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UAN-LINH\Desktop\SynchronousProjects\BIMS\BIMS\ProcessDataForGoogleSheet\"/>
    </mc:Choice>
  </mc:AlternateContent>
  <bookViews>
    <workbookView xWindow="0" yWindow="0" windowWidth="20490" windowHeight="7200"/>
  </bookViews>
  <sheets>
    <sheet name="Googleマップ用201９.１０.１５現在" sheetId="1" r:id="rId1"/>
  </sheets>
  <definedNames>
    <definedName name="_xlnm._FilterDatabase" localSheetId="0" hidden="1">Googleマップ用201９.１０.１５現在!$A$1:$AI$7461</definedName>
    <definedName name="_xlnm.Print_Area" localSheetId="0">Googleマップ用201９.１０.１５現在!$A$1:$AF$2590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<sst xmlns="http://schemas.openxmlformats.org/spreadsheetml/2006/main" count="50263" uniqueCount="34714">
  <si>
    <t>会社名</t>
    <rPh sb="0" eb="2">
      <t>カイシャ</t>
    </rPh>
    <rPh sb="2" eb="3">
      <t>メイ</t>
    </rPh>
    <phoneticPr fontId="2"/>
  </si>
  <si>
    <t>電話番号</t>
    <rPh sb="0" eb="2">
      <t>デンワ</t>
    </rPh>
    <rPh sb="2" eb="4">
      <t>バンゴウ</t>
    </rPh>
    <phoneticPr fontId="2"/>
  </si>
  <si>
    <t>システム建築</t>
    <rPh sb="4" eb="6">
      <t>ケンチク</t>
    </rPh>
    <phoneticPr fontId="2"/>
  </si>
  <si>
    <t>受注の有無</t>
    <rPh sb="0" eb="2">
      <t>ジュチュウ</t>
    </rPh>
    <rPh sb="3" eb="5">
      <t>ウム</t>
    </rPh>
    <phoneticPr fontId="2"/>
  </si>
  <si>
    <t>実績</t>
    <rPh sb="0" eb="2">
      <t>ジッセキ</t>
    </rPh>
    <phoneticPr fontId="2"/>
  </si>
  <si>
    <t>見積依頼の有無</t>
    <rPh sb="0" eb="2">
      <t>ミツモリ</t>
    </rPh>
    <rPh sb="2" eb="4">
      <t>イライ</t>
    </rPh>
    <rPh sb="5" eb="7">
      <t>ウム</t>
    </rPh>
    <phoneticPr fontId="2"/>
  </si>
  <si>
    <t>担当者①</t>
    <rPh sb="0" eb="3">
      <t>タントウシャ</t>
    </rPh>
    <phoneticPr fontId="2"/>
  </si>
  <si>
    <t>担当者②</t>
    <rPh sb="0" eb="2">
      <t>タントウ</t>
    </rPh>
    <rPh sb="2" eb="3">
      <t>シャ</t>
    </rPh>
    <phoneticPr fontId="2"/>
  </si>
  <si>
    <t>担当者③</t>
    <rPh sb="0" eb="2">
      <t>タントウ</t>
    </rPh>
    <rPh sb="2" eb="3">
      <t>シャ</t>
    </rPh>
    <phoneticPr fontId="2"/>
  </si>
  <si>
    <t>担当者④</t>
    <rPh sb="0" eb="2">
      <t>タントウ</t>
    </rPh>
    <rPh sb="2" eb="3">
      <t>シャ</t>
    </rPh>
    <phoneticPr fontId="2"/>
  </si>
  <si>
    <t>担当者⑤</t>
    <rPh sb="0" eb="2">
      <t>タントウ</t>
    </rPh>
    <rPh sb="2" eb="3">
      <t>シャ</t>
    </rPh>
    <phoneticPr fontId="2"/>
  </si>
  <si>
    <t>担当者⑥</t>
    <rPh sb="0" eb="2">
      <t>タントウ</t>
    </rPh>
    <rPh sb="2" eb="3">
      <t>シャ</t>
    </rPh>
    <phoneticPr fontId="2"/>
  </si>
  <si>
    <t>担当者⑦</t>
    <rPh sb="0" eb="2">
      <t>タントウ</t>
    </rPh>
    <rPh sb="2" eb="3">
      <t>シャ</t>
    </rPh>
    <phoneticPr fontId="2"/>
  </si>
  <si>
    <t>担当者⑧</t>
    <rPh sb="0" eb="2">
      <t>タントウ</t>
    </rPh>
    <rPh sb="2" eb="3">
      <t>シャ</t>
    </rPh>
    <phoneticPr fontId="2"/>
  </si>
  <si>
    <t>担当者⑨</t>
    <rPh sb="0" eb="2">
      <t>タントウ</t>
    </rPh>
    <rPh sb="2" eb="3">
      <t>シャ</t>
    </rPh>
    <phoneticPr fontId="2"/>
  </si>
  <si>
    <t>担当者⑩</t>
    <rPh sb="0" eb="2">
      <t>タントウ</t>
    </rPh>
    <rPh sb="2" eb="3">
      <t>シャ</t>
    </rPh>
    <phoneticPr fontId="2"/>
  </si>
  <si>
    <t>担当者⑪</t>
    <rPh sb="0" eb="2">
      <t>タントウ</t>
    </rPh>
    <rPh sb="2" eb="3">
      <t>シャ</t>
    </rPh>
    <phoneticPr fontId="2"/>
  </si>
  <si>
    <t>担当者⑫</t>
    <rPh sb="0" eb="2">
      <t>タントウ</t>
    </rPh>
    <rPh sb="2" eb="3">
      <t>シャ</t>
    </rPh>
    <phoneticPr fontId="2"/>
  </si>
  <si>
    <t>担当者⑬</t>
    <rPh sb="0" eb="2">
      <t>タントウ</t>
    </rPh>
    <rPh sb="2" eb="3">
      <t>シャ</t>
    </rPh>
    <phoneticPr fontId="2"/>
  </si>
  <si>
    <t>担当者⑭</t>
    <rPh sb="0" eb="2">
      <t>タントウ</t>
    </rPh>
    <rPh sb="2" eb="3">
      <t>シャ</t>
    </rPh>
    <phoneticPr fontId="2"/>
  </si>
  <si>
    <t>担当者⑮</t>
    <rPh sb="0" eb="2">
      <t>タントウ</t>
    </rPh>
    <rPh sb="2" eb="3">
      <t>シャ</t>
    </rPh>
    <phoneticPr fontId="2"/>
  </si>
  <si>
    <t>担当者⑯</t>
    <rPh sb="0" eb="2">
      <t>タントウ</t>
    </rPh>
    <rPh sb="2" eb="3">
      <t>シャ</t>
    </rPh>
    <phoneticPr fontId="2"/>
  </si>
  <si>
    <t>担当者⑰</t>
    <rPh sb="0" eb="2">
      <t>タントウ</t>
    </rPh>
    <rPh sb="2" eb="3">
      <t>シャ</t>
    </rPh>
    <phoneticPr fontId="2"/>
  </si>
  <si>
    <t>担当者⑱</t>
    <rPh sb="0" eb="2">
      <t>タントウ</t>
    </rPh>
    <rPh sb="2" eb="3">
      <t>シャ</t>
    </rPh>
    <phoneticPr fontId="2"/>
  </si>
  <si>
    <t>担当者⑲</t>
    <rPh sb="0" eb="2">
      <t>タントウ</t>
    </rPh>
    <rPh sb="2" eb="3">
      <t>シャ</t>
    </rPh>
    <phoneticPr fontId="2"/>
  </si>
  <si>
    <t>担当者⑳</t>
    <rPh sb="0" eb="2">
      <t>タントウ</t>
    </rPh>
    <rPh sb="2" eb="3">
      <t>シャ</t>
    </rPh>
    <phoneticPr fontId="2"/>
  </si>
  <si>
    <t>担当者21</t>
    <rPh sb="0" eb="2">
      <t>タントウ</t>
    </rPh>
    <rPh sb="2" eb="3">
      <t>シャ</t>
    </rPh>
    <phoneticPr fontId="2"/>
  </si>
  <si>
    <t>担当者22</t>
    <rPh sb="0" eb="2">
      <t>タントウ</t>
    </rPh>
    <rPh sb="2" eb="3">
      <t>シャ</t>
    </rPh>
    <phoneticPr fontId="2"/>
  </si>
  <si>
    <t>担当者23</t>
    <rPh sb="0" eb="2">
      <t>タントウ</t>
    </rPh>
    <rPh sb="2" eb="3">
      <t>シャ</t>
    </rPh>
    <phoneticPr fontId="2"/>
  </si>
  <si>
    <t>担当者24</t>
    <rPh sb="0" eb="2">
      <t>タントウ</t>
    </rPh>
    <rPh sb="2" eb="3">
      <t>シャ</t>
    </rPh>
    <phoneticPr fontId="2"/>
  </si>
  <si>
    <t>担当者25</t>
    <rPh sb="0" eb="2">
      <t>タントウ</t>
    </rPh>
    <rPh sb="2" eb="3">
      <t>シャ</t>
    </rPh>
    <phoneticPr fontId="2"/>
  </si>
  <si>
    <t>都道府県</t>
    <rPh sb="0" eb="4">
      <t>トドウフケン</t>
    </rPh>
    <phoneticPr fontId="2"/>
  </si>
  <si>
    <t>市区町村</t>
    <rPh sb="0" eb="2">
      <t>シク</t>
    </rPh>
    <rPh sb="2" eb="4">
      <t>チョウソン</t>
    </rPh>
    <phoneticPr fontId="2"/>
  </si>
  <si>
    <t>番地</t>
    <rPh sb="0" eb="2">
      <t>バンチ</t>
    </rPh>
    <phoneticPr fontId="2"/>
  </si>
  <si>
    <t>株式会社鍛冶田工務店</t>
    <rPh sb="0" eb="4">
      <t>カブシキガイシャ</t>
    </rPh>
    <rPh sb="4" eb="7">
      <t>カジタ</t>
    </rPh>
    <rPh sb="7" eb="10">
      <t>コウムテン</t>
    </rPh>
    <phoneticPr fontId="2"/>
  </si>
  <si>
    <t>奈良県御所市150-3</t>
  </si>
  <si>
    <t>0745-65-2136</t>
    <phoneticPr fontId="2"/>
  </si>
  <si>
    <t>奈良本社 関西工事部 部長　　中野　和也</t>
    <phoneticPr fontId="2"/>
  </si>
  <si>
    <t>奈良県</t>
    <rPh sb="0" eb="3">
      <t>ナラケン</t>
    </rPh>
    <phoneticPr fontId="2"/>
  </si>
  <si>
    <t>御所市</t>
    <phoneticPr fontId="2"/>
  </si>
  <si>
    <t>150-3</t>
    <phoneticPr fontId="2"/>
  </si>
  <si>
    <t>株式会社泰誠</t>
    <phoneticPr fontId="2"/>
  </si>
  <si>
    <t>埼玉県八潮市2-986-1</t>
  </si>
  <si>
    <t>048-996-9503</t>
    <phoneticPr fontId="2"/>
  </si>
  <si>
    <t>代表取締役社長　鎌田 和浩</t>
    <phoneticPr fontId="2"/>
  </si>
  <si>
    <t>製造部 工場長　木村 賢治</t>
    <phoneticPr fontId="2"/>
  </si>
  <si>
    <t>埼玉県</t>
    <phoneticPr fontId="2"/>
  </si>
  <si>
    <t>八潮市</t>
    <rPh sb="0" eb="3">
      <t>ヤシオシ</t>
    </rPh>
    <phoneticPr fontId="2"/>
  </si>
  <si>
    <t>2-986-1</t>
    <phoneticPr fontId="2"/>
  </si>
  <si>
    <t>株式会社柴滝建築設計事務所</t>
    <rPh sb="4" eb="5">
      <t>シバ</t>
    </rPh>
    <rPh sb="5" eb="6">
      <t>タキ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</si>
  <si>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北海道旭川市7条通6丁目右1号　7条ビル2階</t>
  </si>
  <si>
    <t>0166-22-7577</t>
    <phoneticPr fontId="2"/>
  </si>
  <si>
    <t>構造次長　坂井 毅彦</t>
    <rPh sb="0" eb="2">
      <t>コウゾウ</t>
    </rPh>
    <rPh sb="2" eb="4">
      <t>ジチョウ</t>
    </rPh>
    <phoneticPr fontId="2"/>
  </si>
  <si>
    <t>北海道</t>
    <rPh sb="0" eb="3">
      <t>ホッカイドウ</t>
    </rPh>
    <phoneticPr fontId="2"/>
  </si>
  <si>
    <t>旭川市</t>
    <phoneticPr fontId="2"/>
  </si>
  <si>
    <t>7条通6丁目右1号　7条ビル2階</t>
    <rPh sb="1" eb="2">
      <t>ジョウ</t>
    </rPh>
    <rPh sb="2" eb="3">
      <t>トオ</t>
    </rPh>
    <rPh sb="4" eb="6">
      <t>チョウメ</t>
    </rPh>
    <rPh sb="6" eb="7">
      <t>ミギ</t>
    </rPh>
    <rPh sb="8" eb="9">
      <t>ゴウ</t>
    </rPh>
    <rPh sb="11" eb="12">
      <t>ジョウ</t>
    </rPh>
    <rPh sb="15" eb="16">
      <t>カイ</t>
    </rPh>
    <phoneticPr fontId="2"/>
  </si>
  <si>
    <t>株式会社ユアテック</t>
    <rPh sb="0" eb="4">
      <t>カブシキガイシャ</t>
    </rPh>
    <phoneticPr fontId="2"/>
  </si>
  <si>
    <t>青森県十和田市相坂字高清水1243</t>
  </si>
  <si>
    <t>0176-23-4221</t>
    <phoneticPr fontId="2"/>
  </si>
  <si>
    <t>十和田営業所 営業課　木村 晃彦</t>
    <rPh sb="0" eb="3">
      <t>トワダ</t>
    </rPh>
    <rPh sb="3" eb="6">
      <t>エイギョウショ</t>
    </rPh>
    <rPh sb="7" eb="9">
      <t>エイギョウ</t>
    </rPh>
    <rPh sb="9" eb="10">
      <t>カ</t>
    </rPh>
    <phoneticPr fontId="2"/>
  </si>
  <si>
    <t>青森県</t>
    <rPh sb="0" eb="3">
      <t>アオモリケン</t>
    </rPh>
    <phoneticPr fontId="2"/>
  </si>
  <si>
    <t>十和田市</t>
    <phoneticPr fontId="2"/>
  </si>
  <si>
    <t>相坂字高清水1243</t>
    <rPh sb="0" eb="1">
      <t>アイ</t>
    </rPh>
    <rPh sb="1" eb="2">
      <t>サカ</t>
    </rPh>
    <rPh sb="2" eb="3">
      <t>アザ</t>
    </rPh>
    <rPh sb="3" eb="4">
      <t>タカ</t>
    </rPh>
    <rPh sb="4" eb="6">
      <t>シミズ</t>
    </rPh>
    <phoneticPr fontId="2"/>
  </si>
  <si>
    <t>丸和鋼建株式会社</t>
    <rPh sb="0" eb="1">
      <t>マル</t>
    </rPh>
    <rPh sb="1" eb="2">
      <t>ワ</t>
    </rPh>
    <rPh sb="2" eb="3">
      <t>ハガネ</t>
    </rPh>
    <rPh sb="3" eb="4">
      <t>ダテ</t>
    </rPh>
    <rPh sb="4" eb="8">
      <t>カブシキガイシャ</t>
    </rPh>
    <phoneticPr fontId="2"/>
  </si>
  <si>
    <t>静岡県静岡市葵区有永264-10</t>
  </si>
  <si>
    <t>054-246-6082</t>
    <phoneticPr fontId="2"/>
  </si>
  <si>
    <t>代表取締役　和田 栄二</t>
    <rPh sb="0" eb="2">
      <t>ダイヒョウ</t>
    </rPh>
    <rPh sb="2" eb="5">
      <t>トリシマリヤク</t>
    </rPh>
    <rPh sb="6" eb="8">
      <t>ワダ</t>
    </rPh>
    <rPh sb="9" eb="10">
      <t>サカ</t>
    </rPh>
    <rPh sb="10" eb="11">
      <t>ニ</t>
    </rPh>
    <phoneticPr fontId="2"/>
  </si>
  <si>
    <t>静岡県</t>
    <rPh sb="0" eb="3">
      <t>シズオカケン</t>
    </rPh>
    <phoneticPr fontId="2"/>
  </si>
  <si>
    <t>静岡市</t>
    <rPh sb="0" eb="3">
      <t>シズオカシ</t>
    </rPh>
    <phoneticPr fontId="2"/>
  </si>
  <si>
    <t>葵区有永264-10</t>
    <rPh sb="0" eb="1">
      <t>アオイ</t>
    </rPh>
    <rPh sb="1" eb="2">
      <t>ク</t>
    </rPh>
    <rPh sb="2" eb="3">
      <t>ア</t>
    </rPh>
    <rPh sb="3" eb="4">
      <t>ナガ</t>
    </rPh>
    <phoneticPr fontId="2"/>
  </si>
  <si>
    <t>株式会社アイ設計事務所</t>
    <rPh sb="0" eb="4">
      <t>カブシキガイシャ</t>
    </rPh>
    <rPh sb="6" eb="8">
      <t>セッケイ</t>
    </rPh>
    <rPh sb="8" eb="10">
      <t>ジム</t>
    </rPh>
    <rPh sb="10" eb="11">
      <t>ショ</t>
    </rPh>
    <phoneticPr fontId="2"/>
  </si>
  <si>
    <t>静岡県静岡市葵区安部町31</t>
  </si>
  <si>
    <t>054-272-1427</t>
    <phoneticPr fontId="2"/>
  </si>
  <si>
    <t>代表取締役　森藤 卓郎</t>
    <rPh sb="0" eb="2">
      <t>ダイヒョウ</t>
    </rPh>
    <rPh sb="2" eb="5">
      <t>トリシマリヤク</t>
    </rPh>
    <rPh sb="6" eb="8">
      <t>モリフジ</t>
    </rPh>
    <rPh sb="9" eb="11">
      <t>タクロウ</t>
    </rPh>
    <phoneticPr fontId="2"/>
  </si>
  <si>
    <t>葵区安部町31</t>
    <rPh sb="0" eb="1">
      <t>アオイ</t>
    </rPh>
    <rPh sb="1" eb="2">
      <t>ク</t>
    </rPh>
    <rPh sb="2" eb="4">
      <t>アベ</t>
    </rPh>
    <rPh sb="4" eb="5">
      <t>マチ</t>
    </rPh>
    <phoneticPr fontId="2"/>
  </si>
  <si>
    <t>平井工業株式会社</t>
    <rPh sb="4" eb="8">
      <t>カブシキガイシャ</t>
    </rPh>
    <phoneticPr fontId="2"/>
  </si>
  <si>
    <t>静岡県静岡市葵区太田町33</t>
  </si>
  <si>
    <t>054-209-2504</t>
    <phoneticPr fontId="2"/>
  </si>
  <si>
    <t>取締役 設計部長　塩谷 真里</t>
    <rPh sb="0" eb="3">
      <t>トリシマリヤク</t>
    </rPh>
    <rPh sb="4" eb="6">
      <t>セッケイ</t>
    </rPh>
    <rPh sb="6" eb="8">
      <t>ブチョウ</t>
    </rPh>
    <phoneticPr fontId="2"/>
  </si>
  <si>
    <t>葵区太田町33</t>
    <rPh sb="0" eb="2">
      <t>アオイク</t>
    </rPh>
    <rPh sb="2" eb="5">
      <t>オオタマチ</t>
    </rPh>
    <phoneticPr fontId="2"/>
  </si>
  <si>
    <t>鈴与建設株式会社</t>
    <phoneticPr fontId="2"/>
  </si>
  <si>
    <t>静岡県静岡市葵区御幸町9-1　FDAビルディング7階</t>
  </si>
  <si>
    <t>080-1605-3495</t>
    <phoneticPr fontId="2"/>
  </si>
  <si>
    <t>横河</t>
    <rPh sb="0" eb="2">
      <t>ヨコガワ</t>
    </rPh>
    <phoneticPr fontId="2"/>
  </si>
  <si>
    <t>静岡支店長　天野 真一郎</t>
    <rPh sb="0" eb="2">
      <t>シズオカ</t>
    </rPh>
    <rPh sb="2" eb="5">
      <t>シテンチョウ</t>
    </rPh>
    <phoneticPr fontId="2"/>
  </si>
  <si>
    <t>静岡県</t>
  </si>
  <si>
    <t>葵区御幸町9-1　FDAビルディング7階</t>
    <rPh sb="0" eb="2">
      <t>アオイク</t>
    </rPh>
    <rPh sb="2" eb="4">
      <t>オシアワ</t>
    </rPh>
    <rPh sb="4" eb="5">
      <t>マチ</t>
    </rPh>
    <rPh sb="19" eb="20">
      <t>カイ</t>
    </rPh>
    <phoneticPr fontId="2"/>
  </si>
  <si>
    <t>株式会社KAZU/㈲あすなろ</t>
    <phoneticPr fontId="2"/>
  </si>
  <si>
    <t>静岡県静岡市葵区唐瀬1-3-34</t>
  </si>
  <si>
    <t>054-247-9010</t>
    <phoneticPr fontId="2"/>
  </si>
  <si>
    <t>代表取締役　澤畑 一良　</t>
    <rPh sb="0" eb="2">
      <t>ダイヒョウ</t>
    </rPh>
    <rPh sb="2" eb="5">
      <t>トリシマリヤク</t>
    </rPh>
    <phoneticPr fontId="2"/>
  </si>
  <si>
    <t>建築設計課　寺田 雅明</t>
    <rPh sb="0" eb="2">
      <t>ケンチク</t>
    </rPh>
    <rPh sb="2" eb="4">
      <t>セッケイ</t>
    </rPh>
    <rPh sb="4" eb="5">
      <t>カ</t>
    </rPh>
    <phoneticPr fontId="2"/>
  </si>
  <si>
    <t>静岡県</t>
    <rPh sb="0" eb="2">
      <t>シズオカ</t>
    </rPh>
    <rPh sb="2" eb="3">
      <t>ケン</t>
    </rPh>
    <phoneticPr fontId="2"/>
  </si>
  <si>
    <t>葵区唐瀬1-3-34</t>
    <rPh sb="0" eb="2">
      <t>アオイク</t>
    </rPh>
    <rPh sb="2" eb="3">
      <t>カラ</t>
    </rPh>
    <rPh sb="3" eb="4">
      <t>セ</t>
    </rPh>
    <phoneticPr fontId="2"/>
  </si>
  <si>
    <t>株式会社ENG工房</t>
    <rPh sb="0" eb="4">
      <t>カブシキガイシャ</t>
    </rPh>
    <rPh sb="7" eb="9">
      <t>コウボウ</t>
    </rPh>
    <phoneticPr fontId="2"/>
  </si>
  <si>
    <t>静岡県静岡市葵区清閑町13-12</t>
  </si>
  <si>
    <t>054-221-0350</t>
    <phoneticPr fontId="2"/>
  </si>
  <si>
    <t>代表取締役　本田 誠</t>
    <rPh sb="0" eb="2">
      <t>ダイヒョウ</t>
    </rPh>
    <rPh sb="2" eb="5">
      <t>トリシマリヤク</t>
    </rPh>
    <rPh sb="6" eb="8">
      <t>ホンダ</t>
    </rPh>
    <rPh sb="9" eb="10">
      <t>マコト</t>
    </rPh>
    <phoneticPr fontId="2"/>
  </si>
  <si>
    <t>葵区清閑町13-12</t>
    <rPh sb="0" eb="2">
      <t>アオイク</t>
    </rPh>
    <rPh sb="2" eb="3">
      <t>キヨ</t>
    </rPh>
    <rPh sb="3" eb="4">
      <t>カン</t>
    </rPh>
    <rPh sb="4" eb="5">
      <t>マチ</t>
    </rPh>
    <phoneticPr fontId="2"/>
  </si>
  <si>
    <t>Ｍ・Ｓ・Ｄ設計</t>
    <rPh sb="5" eb="7">
      <t>セッケイ</t>
    </rPh>
    <phoneticPr fontId="2"/>
  </si>
  <si>
    <t>静岡県静岡市葵区瀬名2-9-59</t>
  </si>
  <si>
    <t>054-261-3669</t>
    <phoneticPr fontId="2"/>
  </si>
  <si>
    <t>増田　甲子正</t>
    <rPh sb="0" eb="2">
      <t>マスダ</t>
    </rPh>
    <rPh sb="3" eb="5">
      <t>キノエネ</t>
    </rPh>
    <rPh sb="5" eb="6">
      <t>セイ</t>
    </rPh>
    <phoneticPr fontId="2"/>
  </si>
  <si>
    <t>葵区瀬名2-9-59</t>
    <rPh sb="0" eb="2">
      <t>アオイク</t>
    </rPh>
    <rPh sb="2" eb="4">
      <t>セナ</t>
    </rPh>
    <phoneticPr fontId="2"/>
  </si>
  <si>
    <t>五光建設株式会社</t>
    <rPh sb="0" eb="1">
      <t>ゴ</t>
    </rPh>
    <rPh sb="1" eb="2">
      <t>ヒカリ</t>
    </rPh>
    <rPh sb="2" eb="4">
      <t>ケンセツ</t>
    </rPh>
    <phoneticPr fontId="2"/>
  </si>
  <si>
    <t>静岡県静岡市葵区鷹匠3-8-9</t>
  </si>
  <si>
    <t>054-251-1112</t>
    <phoneticPr fontId="2"/>
  </si>
  <si>
    <t>建築事業部 積算 副参事　望月 智一</t>
    <rPh sb="0" eb="2">
      <t>ケンチク</t>
    </rPh>
    <rPh sb="2" eb="4">
      <t>ジギョウ</t>
    </rPh>
    <rPh sb="4" eb="5">
      <t>ブ</t>
    </rPh>
    <rPh sb="6" eb="8">
      <t>セキサン</t>
    </rPh>
    <rPh sb="9" eb="12">
      <t>フクサンジ</t>
    </rPh>
    <phoneticPr fontId="2"/>
  </si>
  <si>
    <t>建築事業部 工務部長　上井 武彦</t>
    <rPh sb="0" eb="2">
      <t>ケンチク</t>
    </rPh>
    <rPh sb="2" eb="4">
      <t>ジギョウ</t>
    </rPh>
    <rPh sb="4" eb="5">
      <t>ブ</t>
    </rPh>
    <rPh sb="6" eb="8">
      <t>コウム</t>
    </rPh>
    <rPh sb="8" eb="10">
      <t>ブチョウ</t>
    </rPh>
    <phoneticPr fontId="2"/>
  </si>
  <si>
    <t>建築事業部 工務 次長　池ヶ谷 正史</t>
    <rPh sb="0" eb="2">
      <t>ケンチク</t>
    </rPh>
    <rPh sb="2" eb="4">
      <t>ジギョウ</t>
    </rPh>
    <rPh sb="4" eb="5">
      <t>ブ</t>
    </rPh>
    <rPh sb="6" eb="8">
      <t>コウム</t>
    </rPh>
    <rPh sb="9" eb="11">
      <t>ジチョウ</t>
    </rPh>
    <phoneticPr fontId="2"/>
  </si>
  <si>
    <t>建築事業部 積算部長　坂本 進</t>
    <rPh sb="0" eb="5">
      <t>ケンチクジギョウブ</t>
    </rPh>
    <rPh sb="6" eb="8">
      <t>セキサン</t>
    </rPh>
    <rPh sb="8" eb="10">
      <t>ブチョウ</t>
    </rPh>
    <phoneticPr fontId="2"/>
  </si>
  <si>
    <t>建築事業部 事業部長　山崎 浩生</t>
    <rPh sb="0" eb="2">
      <t>ケンチク</t>
    </rPh>
    <rPh sb="2" eb="4">
      <t>ジギョウ</t>
    </rPh>
    <rPh sb="4" eb="5">
      <t>ブ</t>
    </rPh>
    <rPh sb="6" eb="8">
      <t>ジギョウ</t>
    </rPh>
    <rPh sb="8" eb="10">
      <t>ブチョウ</t>
    </rPh>
    <phoneticPr fontId="2"/>
  </si>
  <si>
    <t>建築事業部　鈴木 康夫</t>
    <rPh sb="0" eb="2">
      <t>ケンチク</t>
    </rPh>
    <rPh sb="2" eb="4">
      <t>ジギョウ</t>
    </rPh>
    <rPh sb="4" eb="5">
      <t>ブ</t>
    </rPh>
    <phoneticPr fontId="2"/>
  </si>
  <si>
    <t>建築事業部 工務 課長補佐　杉山 勝英</t>
    <rPh sb="0" eb="2">
      <t>ケンチク</t>
    </rPh>
    <rPh sb="2" eb="4">
      <t>ジギョウ</t>
    </rPh>
    <rPh sb="4" eb="5">
      <t>ブ</t>
    </rPh>
    <phoneticPr fontId="2"/>
  </si>
  <si>
    <t>建築事業部 工務 次長　秋山 真也</t>
    <rPh sb="9" eb="10">
      <t>ジ</t>
    </rPh>
    <phoneticPr fontId="2"/>
  </si>
  <si>
    <t>建築事業部 工務　田中 祐貴</t>
    <rPh sb="0" eb="2">
      <t>ケンチク</t>
    </rPh>
    <rPh sb="2" eb="4">
      <t>ジギョウ</t>
    </rPh>
    <rPh sb="4" eb="5">
      <t>ブ</t>
    </rPh>
    <rPh sb="6" eb="8">
      <t>コウム</t>
    </rPh>
    <phoneticPr fontId="2"/>
  </si>
  <si>
    <t>葵区鷹匠3-8-9</t>
    <rPh sb="0" eb="1">
      <t>アオイ</t>
    </rPh>
    <rPh sb="1" eb="2">
      <t>ク</t>
    </rPh>
    <rPh sb="2" eb="3">
      <t>タカ</t>
    </rPh>
    <rPh sb="3" eb="4">
      <t>タクミ</t>
    </rPh>
    <phoneticPr fontId="2"/>
  </si>
  <si>
    <t>三谷商事株式会社</t>
    <rPh sb="0" eb="2">
      <t>ミタニ</t>
    </rPh>
    <rPh sb="2" eb="4">
      <t>ショウジ</t>
    </rPh>
    <phoneticPr fontId="2"/>
  </si>
  <si>
    <t>静岡県静岡市葵区伝馬町9-10　ＮＴビル4Ｆ</t>
  </si>
  <si>
    <t>054-273-1021</t>
    <phoneticPr fontId="2"/>
  </si>
  <si>
    <t>静岡支店 支店長　平野 剛</t>
    <rPh sb="0" eb="2">
      <t>シズオカ</t>
    </rPh>
    <rPh sb="2" eb="4">
      <t>シテン</t>
    </rPh>
    <rPh sb="5" eb="8">
      <t>シテンチョウ</t>
    </rPh>
    <phoneticPr fontId="2"/>
  </si>
  <si>
    <t>葵区伝馬町9-10　ＮＴビル4Ｆ</t>
    <rPh sb="0" eb="1">
      <t>アオイ</t>
    </rPh>
    <rPh sb="1" eb="2">
      <t>ク</t>
    </rPh>
    <rPh sb="2" eb="3">
      <t>デン</t>
    </rPh>
    <rPh sb="3" eb="4">
      <t>バ</t>
    </rPh>
    <rPh sb="4" eb="5">
      <t>チョウ</t>
    </rPh>
    <phoneticPr fontId="2"/>
  </si>
  <si>
    <t>松代建設工業株式会社</t>
    <rPh sb="0" eb="2">
      <t>マツシロ</t>
    </rPh>
    <rPh sb="2" eb="4">
      <t>ケンセツ</t>
    </rPh>
    <rPh sb="4" eb="6">
      <t>コウギョウ</t>
    </rPh>
    <rPh sb="6" eb="10">
      <t>カブシキガイシャ</t>
    </rPh>
    <phoneticPr fontId="2"/>
  </si>
  <si>
    <t>長野県長野市青木島1-2-1</t>
  </si>
  <si>
    <t>026-284-2318</t>
    <phoneticPr fontId="2"/>
  </si>
  <si>
    <t>建築部 次長　丸山 秀昭</t>
    <rPh sb="0" eb="2">
      <t>ケンチク</t>
    </rPh>
    <rPh sb="2" eb="3">
      <t>ブ</t>
    </rPh>
    <rPh sb="4" eb="6">
      <t>ジチョウ</t>
    </rPh>
    <phoneticPr fontId="2"/>
  </si>
  <si>
    <t>長野県</t>
    <rPh sb="0" eb="3">
      <t>ナガノケン</t>
    </rPh>
    <phoneticPr fontId="2"/>
  </si>
  <si>
    <t>長野市</t>
    <rPh sb="0" eb="3">
      <t>ナガノシ</t>
    </rPh>
    <phoneticPr fontId="2"/>
  </si>
  <si>
    <t>青木島1-2-1</t>
    <rPh sb="0" eb="2">
      <t>アオキ</t>
    </rPh>
    <rPh sb="2" eb="3">
      <t>ジマ</t>
    </rPh>
    <phoneticPr fontId="2"/>
  </si>
  <si>
    <t>株式会社ヤマウラ</t>
    <rPh sb="0" eb="4">
      <t>カブシキガイシャ</t>
    </rPh>
    <phoneticPr fontId="2"/>
  </si>
  <si>
    <t>長野県長野市青木島町青木島乙269-4</t>
  </si>
  <si>
    <t>026-283-5511</t>
    <phoneticPr fontId="2"/>
  </si>
  <si>
    <t>横河/住金</t>
    <rPh sb="0" eb="2">
      <t>ヨコガワ</t>
    </rPh>
    <rPh sb="3" eb="5">
      <t>スミキン</t>
    </rPh>
    <phoneticPr fontId="2"/>
  </si>
  <si>
    <t>長野支店長　井崎 博文</t>
    <rPh sb="0" eb="2">
      <t>ナガノ</t>
    </rPh>
    <rPh sb="2" eb="4">
      <t>シテン</t>
    </rPh>
    <rPh sb="4" eb="5">
      <t>チョウ</t>
    </rPh>
    <phoneticPr fontId="2"/>
  </si>
  <si>
    <t>青木島町青木島乙269-4</t>
    <rPh sb="0" eb="2">
      <t>アオキ</t>
    </rPh>
    <rPh sb="2" eb="3">
      <t>シマ</t>
    </rPh>
    <rPh sb="3" eb="4">
      <t>チョウ</t>
    </rPh>
    <rPh sb="4" eb="6">
      <t>アオキ</t>
    </rPh>
    <rPh sb="6" eb="7">
      <t>シマ</t>
    </rPh>
    <rPh sb="7" eb="8">
      <t>オツ</t>
    </rPh>
    <phoneticPr fontId="2"/>
  </si>
  <si>
    <t>前田建設工業株式会社</t>
    <phoneticPr fontId="7"/>
  </si>
  <si>
    <t>宮城県仙台市青葉区二日町4-11</t>
  </si>
  <si>
    <t>022-225-8336</t>
    <phoneticPr fontId="2"/>
  </si>
  <si>
    <t>住金</t>
    <rPh sb="0" eb="2">
      <t>スミキン</t>
    </rPh>
    <phoneticPr fontId="2"/>
  </si>
  <si>
    <t>建築部長　今井 隆</t>
    <rPh sb="0" eb="2">
      <t>ケンチク</t>
    </rPh>
    <rPh sb="2" eb="4">
      <t>ブチョウ</t>
    </rPh>
    <phoneticPr fontId="2"/>
  </si>
  <si>
    <t>東北支店 建築部 建築施工グループ 建築見積チーム チーム長　大江 治</t>
    <rPh sb="9" eb="11">
      <t>ケンチク</t>
    </rPh>
    <rPh sb="11" eb="13">
      <t>セコウ</t>
    </rPh>
    <rPh sb="18" eb="20">
      <t>ケンチク</t>
    </rPh>
    <rPh sb="20" eb="22">
      <t>ミツモリ</t>
    </rPh>
    <rPh sb="29" eb="30">
      <t>ナガ</t>
    </rPh>
    <phoneticPr fontId="2"/>
  </si>
  <si>
    <t>東北支店 建築営業部 建築営業グループ 第2チーム　チーム長（設計担当）　小野瀬 正明</t>
    <rPh sb="0" eb="2">
      <t>トウホク</t>
    </rPh>
    <rPh sb="2" eb="4">
      <t>シテン</t>
    </rPh>
    <rPh sb="5" eb="7">
      <t>ケンチク</t>
    </rPh>
    <rPh sb="7" eb="9">
      <t>エイギョウ</t>
    </rPh>
    <rPh sb="9" eb="10">
      <t>ブ</t>
    </rPh>
    <rPh sb="11" eb="13">
      <t>ケンチク</t>
    </rPh>
    <rPh sb="13" eb="15">
      <t>エイギョウ</t>
    </rPh>
    <rPh sb="20" eb="21">
      <t>ダイ</t>
    </rPh>
    <rPh sb="29" eb="30">
      <t>ナガ</t>
    </rPh>
    <rPh sb="31" eb="33">
      <t>セッケイ</t>
    </rPh>
    <rPh sb="33" eb="35">
      <t>タントウ</t>
    </rPh>
    <phoneticPr fontId="2"/>
  </si>
  <si>
    <t>宮城県</t>
    <rPh sb="0" eb="3">
      <t>ミヤギケン</t>
    </rPh>
    <phoneticPr fontId="2"/>
  </si>
  <si>
    <t>仙台市</t>
    <rPh sb="0" eb="3">
      <t>センダイシ</t>
    </rPh>
    <phoneticPr fontId="2"/>
  </si>
  <si>
    <t>青葉区二日町4-11</t>
    <rPh sb="0" eb="3">
      <t>アオバク</t>
    </rPh>
    <rPh sb="3" eb="4">
      <t>２</t>
    </rPh>
    <rPh sb="4" eb="5">
      <t>ニチ</t>
    </rPh>
    <rPh sb="5" eb="6">
      <t>マチ</t>
    </rPh>
    <phoneticPr fontId="7"/>
  </si>
  <si>
    <t>有限会社大場土建</t>
    <rPh sb="0" eb="4">
      <t>ユウゲンガイシャ</t>
    </rPh>
    <rPh sb="4" eb="6">
      <t>オオバ</t>
    </rPh>
    <rPh sb="6" eb="8">
      <t>ドケン</t>
    </rPh>
    <phoneticPr fontId="2"/>
  </si>
  <si>
    <t>宮城県仙台市青葉区旭ヶ丘1-16-20</t>
  </si>
  <si>
    <t>022-234-8892</t>
    <phoneticPr fontId="2"/>
  </si>
  <si>
    <t>代表取締役　大場 亘</t>
    <rPh sb="0" eb="2">
      <t>ダイヒョウ</t>
    </rPh>
    <rPh sb="2" eb="5">
      <t>トリシマリヤク</t>
    </rPh>
    <phoneticPr fontId="2"/>
  </si>
  <si>
    <t>青葉区旭ヶ丘1-16-20</t>
    <rPh sb="0" eb="3">
      <t>アオバク</t>
    </rPh>
    <rPh sb="3" eb="6">
      <t>アサヒガオカ</t>
    </rPh>
    <phoneticPr fontId="2"/>
  </si>
  <si>
    <t>株式会社悠建築事務所</t>
    <rPh sb="0" eb="4">
      <t>カブシキガイシャ</t>
    </rPh>
    <rPh sb="4" eb="5">
      <t>ユウ</t>
    </rPh>
    <rPh sb="5" eb="7">
      <t>ケンチク</t>
    </rPh>
    <rPh sb="7" eb="9">
      <t>ジム</t>
    </rPh>
    <rPh sb="9" eb="10">
      <t>ショ</t>
    </rPh>
    <phoneticPr fontId="2"/>
  </si>
  <si>
    <t>宮城県仙台市青葉区一番町1-1-31　山口ビル9F</t>
  </si>
  <si>
    <t>022-797-3701</t>
    <phoneticPr fontId="2"/>
  </si>
  <si>
    <t>仙台支店　折笠 東</t>
    <rPh sb="0" eb="2">
      <t>センダイ</t>
    </rPh>
    <rPh sb="2" eb="4">
      <t>シテン</t>
    </rPh>
    <phoneticPr fontId="2"/>
  </si>
  <si>
    <t>青葉区一番町1-1-31　山口ビル9F</t>
    <rPh sb="0" eb="3">
      <t>アオバク</t>
    </rPh>
    <rPh sb="3" eb="6">
      <t>イチバンチョウ</t>
    </rPh>
    <rPh sb="13" eb="15">
      <t>ヤマグチ</t>
    </rPh>
    <phoneticPr fontId="2"/>
  </si>
  <si>
    <t>新日鉄住金エンジニアリング株式会社</t>
    <rPh sb="0" eb="3">
      <t>シンニッテツ</t>
    </rPh>
    <rPh sb="3" eb="5">
      <t>スミキン</t>
    </rPh>
    <phoneticPr fontId="2"/>
  </si>
  <si>
    <t>宮城県仙台市青葉区一番町3-6-1　一番町平和ビル10階</t>
  </si>
  <si>
    <t>022-227-2763</t>
    <phoneticPr fontId="2"/>
  </si>
  <si>
    <t>建築・鋼構造営業室 マネジャー　高山 咲子</t>
    <rPh sb="0" eb="2">
      <t>ケンチク</t>
    </rPh>
    <rPh sb="3" eb="4">
      <t>ハガネ</t>
    </rPh>
    <rPh sb="4" eb="6">
      <t>コウゾウ</t>
    </rPh>
    <rPh sb="6" eb="8">
      <t>エイギョウ</t>
    </rPh>
    <rPh sb="8" eb="9">
      <t>シツ</t>
    </rPh>
    <phoneticPr fontId="2"/>
  </si>
  <si>
    <t>青葉区一番町3-6-1　一番町平和ビル10階</t>
    <rPh sb="0" eb="3">
      <t>アオバク</t>
    </rPh>
    <rPh sb="3" eb="6">
      <t>イチバンチョウ</t>
    </rPh>
    <rPh sb="12" eb="15">
      <t>イチバンチョウ</t>
    </rPh>
    <rPh sb="15" eb="17">
      <t>ヘイワ</t>
    </rPh>
    <rPh sb="21" eb="22">
      <t>カイ</t>
    </rPh>
    <phoneticPr fontId="2"/>
  </si>
  <si>
    <t>仙建工業株式会社</t>
    <rPh sb="0" eb="2">
      <t>センケン</t>
    </rPh>
    <rPh sb="2" eb="4">
      <t>コウギョウ</t>
    </rPh>
    <phoneticPr fontId="2"/>
  </si>
  <si>
    <t>宮城県仙台市青葉区一番町2-2-13　仙建ビル 10F</t>
  </si>
  <si>
    <t>022-225-8515</t>
    <phoneticPr fontId="2"/>
  </si>
  <si>
    <t>建築部技術設計課 副課長　吉田 尚史</t>
    <rPh sb="0" eb="2">
      <t>ケンチク</t>
    </rPh>
    <rPh sb="2" eb="3">
      <t>ブ</t>
    </rPh>
    <rPh sb="3" eb="5">
      <t>ギジュツ</t>
    </rPh>
    <rPh sb="5" eb="7">
      <t>セッケイ</t>
    </rPh>
    <rPh sb="7" eb="8">
      <t>カ</t>
    </rPh>
    <rPh sb="9" eb="12">
      <t>フクカチョウ</t>
    </rPh>
    <phoneticPr fontId="2"/>
  </si>
  <si>
    <t>建築部技術設計課 担当課長　分田 智子</t>
    <rPh sb="0" eb="2">
      <t>ケンチク</t>
    </rPh>
    <rPh sb="2" eb="3">
      <t>ブ</t>
    </rPh>
    <rPh sb="3" eb="5">
      <t>ギジュツ</t>
    </rPh>
    <rPh sb="5" eb="7">
      <t>セッケイ</t>
    </rPh>
    <rPh sb="7" eb="8">
      <t>カ</t>
    </rPh>
    <rPh sb="9" eb="11">
      <t>タントウ</t>
    </rPh>
    <rPh sb="11" eb="13">
      <t>カチョウ</t>
    </rPh>
    <phoneticPr fontId="2"/>
  </si>
  <si>
    <t>青葉区一番町2-2-13　仙建ビル 10F</t>
    <rPh sb="0" eb="3">
      <t>アオバク</t>
    </rPh>
    <rPh sb="3" eb="5">
      <t>イチバン</t>
    </rPh>
    <rPh sb="5" eb="6">
      <t>マチ</t>
    </rPh>
    <rPh sb="13" eb="15">
      <t>センケン</t>
    </rPh>
    <phoneticPr fontId="2"/>
  </si>
  <si>
    <t>笠原工業株式会社</t>
    <rPh sb="0" eb="2">
      <t>カサハラ</t>
    </rPh>
    <rPh sb="2" eb="4">
      <t>コウギョウ</t>
    </rPh>
    <phoneticPr fontId="2"/>
  </si>
  <si>
    <t>宮城県仙台市青葉区一番町2-7-12　グリーンウッド仙台一番6Ｆ</t>
  </si>
  <si>
    <t>022-212-6537</t>
    <phoneticPr fontId="2"/>
  </si>
  <si>
    <t>工建事業本部 仙台営業所 所長　設計・企画グループ グループ長　湯田 修一</t>
    <phoneticPr fontId="2"/>
  </si>
  <si>
    <t>工建事業本部 設計・企画グループ 主事　玉川 宏臣</t>
    <rPh sb="0" eb="2">
      <t>コウケン</t>
    </rPh>
    <rPh sb="2" eb="4">
      <t>ジギョウ</t>
    </rPh>
    <rPh sb="4" eb="6">
      <t>ホンブ</t>
    </rPh>
    <rPh sb="7" eb="9">
      <t>セッケイ</t>
    </rPh>
    <rPh sb="10" eb="12">
      <t>キカク</t>
    </rPh>
    <rPh sb="17" eb="19">
      <t>シュジ</t>
    </rPh>
    <phoneticPr fontId="2"/>
  </si>
  <si>
    <t>青葉区一番町2-7-12　グリーンウッド仙台一番6Ｆ</t>
    <rPh sb="0" eb="3">
      <t>アオバク</t>
    </rPh>
    <rPh sb="3" eb="5">
      <t>イチバン</t>
    </rPh>
    <rPh sb="5" eb="6">
      <t>マチ</t>
    </rPh>
    <rPh sb="20" eb="22">
      <t>センダイ</t>
    </rPh>
    <rPh sb="22" eb="24">
      <t>イチバン</t>
    </rPh>
    <phoneticPr fontId="2"/>
  </si>
  <si>
    <t>株式会社住金システム建築</t>
    <rPh sb="4" eb="6">
      <t>スミキン</t>
    </rPh>
    <rPh sb="10" eb="12">
      <t>ケンチク</t>
    </rPh>
    <phoneticPr fontId="2"/>
  </si>
  <si>
    <t>宮城県仙台市青葉区一番町3-6-1　一番町平和ビル8F</t>
  </si>
  <si>
    <t>022-721-0206</t>
    <phoneticPr fontId="2"/>
  </si>
  <si>
    <t>東北営業チーム チーム長　廣本 英雄</t>
    <rPh sb="0" eb="2">
      <t>トウホク</t>
    </rPh>
    <rPh sb="2" eb="4">
      <t>エイギョウ</t>
    </rPh>
    <rPh sb="11" eb="12">
      <t>チョウ</t>
    </rPh>
    <phoneticPr fontId="2"/>
  </si>
  <si>
    <t>東北工事管理チーム チーム長　加藤 祐司</t>
    <rPh sb="0" eb="2">
      <t>トウホク</t>
    </rPh>
    <rPh sb="2" eb="4">
      <t>コウジ</t>
    </rPh>
    <rPh sb="4" eb="6">
      <t>カンリ</t>
    </rPh>
    <rPh sb="13" eb="14">
      <t>チョウ</t>
    </rPh>
    <phoneticPr fontId="2"/>
  </si>
  <si>
    <t>青葉区一番町3-6-1　一番町平和ビル8F</t>
    <rPh sb="0" eb="2">
      <t>アオバ</t>
    </rPh>
    <rPh sb="2" eb="3">
      <t>ク</t>
    </rPh>
    <rPh sb="3" eb="5">
      <t>イチバン</t>
    </rPh>
    <rPh sb="5" eb="6">
      <t>マチ</t>
    </rPh>
    <rPh sb="12" eb="14">
      <t>イチバン</t>
    </rPh>
    <rPh sb="14" eb="15">
      <t>マチ</t>
    </rPh>
    <rPh sb="15" eb="17">
      <t>ヘイワ</t>
    </rPh>
    <phoneticPr fontId="2"/>
  </si>
  <si>
    <t>東レ株式会社</t>
    <rPh sb="0" eb="1">
      <t>トウ</t>
    </rPh>
    <phoneticPr fontId="2"/>
  </si>
  <si>
    <t>宮城県仙台市青葉区一番町4-6-1　仙台第一生命タワービルディング11Ｆ</t>
  </si>
  <si>
    <t>022-225-6954</t>
    <phoneticPr fontId="2"/>
  </si>
  <si>
    <t>東北支店　佐野 亮一</t>
    <rPh sb="0" eb="2">
      <t>トウホク</t>
    </rPh>
    <rPh sb="2" eb="4">
      <t>シテン</t>
    </rPh>
    <phoneticPr fontId="2"/>
  </si>
  <si>
    <t>青葉区一番町4-6-1　仙台第一生命タワービルディング11Ｆ</t>
    <rPh sb="0" eb="3">
      <t>アオバク</t>
    </rPh>
    <rPh sb="3" eb="5">
      <t>イチバン</t>
    </rPh>
    <rPh sb="5" eb="6">
      <t>マチ</t>
    </rPh>
    <rPh sb="12" eb="14">
      <t>センダイ</t>
    </rPh>
    <rPh sb="14" eb="16">
      <t>ダイイチ</t>
    </rPh>
    <rPh sb="16" eb="18">
      <t>セイメイ</t>
    </rPh>
    <phoneticPr fontId="2"/>
  </si>
  <si>
    <t>株式会社ピーエス三菱</t>
    <rPh sb="8" eb="10">
      <t>ミツビシ</t>
    </rPh>
    <phoneticPr fontId="2"/>
  </si>
  <si>
    <t>宮城県仙台市青葉区一番町8-1　東菱ビル</t>
  </si>
  <si>
    <t>022-222-3882</t>
    <phoneticPr fontId="2"/>
  </si>
  <si>
    <t>東北支店 建築工務部 課長　佐々木 正</t>
    <rPh sb="0" eb="2">
      <t>トウホク</t>
    </rPh>
    <rPh sb="2" eb="4">
      <t>シテン</t>
    </rPh>
    <rPh sb="5" eb="7">
      <t>ケンチク</t>
    </rPh>
    <rPh sb="7" eb="10">
      <t>コウムブ</t>
    </rPh>
    <rPh sb="11" eb="13">
      <t>カチョウ</t>
    </rPh>
    <phoneticPr fontId="2"/>
  </si>
  <si>
    <t>東北支店 建築部 設計部長　浅沼 広志</t>
    <rPh sb="0" eb="2">
      <t>トウホク</t>
    </rPh>
    <rPh sb="2" eb="4">
      <t>シテン</t>
    </rPh>
    <rPh sb="5" eb="7">
      <t>ケンチク</t>
    </rPh>
    <rPh sb="7" eb="8">
      <t>ブ</t>
    </rPh>
    <rPh sb="9" eb="11">
      <t>セッケイ</t>
    </rPh>
    <rPh sb="11" eb="13">
      <t>ブチョウ</t>
    </rPh>
    <phoneticPr fontId="2"/>
  </si>
  <si>
    <t>東北支店 建築積算部 課長　高田 典幸</t>
    <rPh sb="0" eb="2">
      <t>トウホク</t>
    </rPh>
    <rPh sb="2" eb="4">
      <t>シテン</t>
    </rPh>
    <rPh sb="5" eb="7">
      <t>ケンチク</t>
    </rPh>
    <rPh sb="7" eb="9">
      <t>セキサン</t>
    </rPh>
    <rPh sb="9" eb="10">
      <t>ブ</t>
    </rPh>
    <rPh sb="11" eb="13">
      <t>カチョウ</t>
    </rPh>
    <phoneticPr fontId="2"/>
  </si>
  <si>
    <t>東北支店 建築工事部 作業所長　益永 行男</t>
    <rPh sb="0" eb="2">
      <t>トウホク</t>
    </rPh>
    <rPh sb="2" eb="4">
      <t>シテン</t>
    </rPh>
    <rPh sb="5" eb="7">
      <t>ケンチク</t>
    </rPh>
    <rPh sb="7" eb="10">
      <t>コウジブ</t>
    </rPh>
    <rPh sb="11" eb="13">
      <t>サギョウ</t>
    </rPh>
    <rPh sb="13" eb="15">
      <t>ショチョウ</t>
    </rPh>
    <phoneticPr fontId="2"/>
  </si>
  <si>
    <t>東北支店 建築工事部 工務グループ　中西 孝司</t>
    <rPh sb="0" eb="2">
      <t>トウホク</t>
    </rPh>
    <rPh sb="2" eb="4">
      <t>シテン</t>
    </rPh>
    <rPh sb="5" eb="7">
      <t>ケンチク</t>
    </rPh>
    <rPh sb="7" eb="10">
      <t>コウジブ</t>
    </rPh>
    <rPh sb="11" eb="13">
      <t>コウム</t>
    </rPh>
    <phoneticPr fontId="2"/>
  </si>
  <si>
    <t>東北支店 建築工事部 作業所長　牧 省三</t>
    <phoneticPr fontId="2"/>
  </si>
  <si>
    <t>東北支店 建築工事部長　鈴木 俊成</t>
    <rPh sb="10" eb="11">
      <t>ナガ</t>
    </rPh>
    <phoneticPr fontId="2"/>
  </si>
  <si>
    <t>東北支店 建築工事部 課長　前田 浩</t>
    <rPh sb="0" eb="2">
      <t>トウホク</t>
    </rPh>
    <rPh sb="2" eb="4">
      <t>シテン</t>
    </rPh>
    <rPh sb="5" eb="7">
      <t>ケンチク</t>
    </rPh>
    <rPh sb="7" eb="9">
      <t>コウジ</t>
    </rPh>
    <rPh sb="9" eb="10">
      <t>ブ</t>
    </rPh>
    <rPh sb="11" eb="13">
      <t>カチョウ</t>
    </rPh>
    <phoneticPr fontId="2"/>
  </si>
  <si>
    <t>東北支店 建築工事部 建築工事グループ　大石 勝也</t>
    <rPh sb="0" eb="2">
      <t>トウホク</t>
    </rPh>
    <rPh sb="2" eb="4">
      <t>シテン</t>
    </rPh>
    <rPh sb="5" eb="7">
      <t>ケンチク</t>
    </rPh>
    <rPh sb="7" eb="9">
      <t>コウジ</t>
    </rPh>
    <rPh sb="9" eb="10">
      <t>ブ</t>
    </rPh>
    <rPh sb="11" eb="13">
      <t>ケンチク</t>
    </rPh>
    <rPh sb="13" eb="15">
      <t>コウジ</t>
    </rPh>
    <phoneticPr fontId="2"/>
  </si>
  <si>
    <t>東北支店 建築営業部 部長　大槻 一博</t>
    <rPh sb="0" eb="2">
      <t>トウホク</t>
    </rPh>
    <rPh sb="2" eb="4">
      <t>シテン</t>
    </rPh>
    <rPh sb="5" eb="7">
      <t>ケンチク</t>
    </rPh>
    <rPh sb="7" eb="9">
      <t>エイギョウ</t>
    </rPh>
    <rPh sb="9" eb="10">
      <t>ブ</t>
    </rPh>
    <rPh sb="11" eb="13">
      <t>ブチョウ</t>
    </rPh>
    <phoneticPr fontId="2"/>
  </si>
  <si>
    <t>青葉区一番町8-1　東菱ビル</t>
    <rPh sb="0" eb="3">
      <t>アオバク</t>
    </rPh>
    <rPh sb="3" eb="6">
      <t>イチバンマチ</t>
    </rPh>
    <rPh sb="10" eb="11">
      <t>ヒガシ</t>
    </rPh>
    <rPh sb="11" eb="12">
      <t>ヒシ</t>
    </rPh>
    <phoneticPr fontId="2"/>
  </si>
  <si>
    <t>株式会社淺沼組</t>
    <rPh sb="0" eb="4">
      <t>カブシキガイシャ</t>
    </rPh>
    <rPh sb="4" eb="6">
      <t>アサヌマ</t>
    </rPh>
    <rPh sb="6" eb="7">
      <t>クミ</t>
    </rPh>
    <phoneticPr fontId="2"/>
  </si>
  <si>
    <t>宮城県仙台市青葉区上杉1-15-17</t>
  </si>
  <si>
    <t>022-21-4507</t>
    <phoneticPr fontId="2"/>
  </si>
  <si>
    <t>東北支店 工務グループ 主任　小川 正博</t>
    <rPh sb="0" eb="2">
      <t>トウホク</t>
    </rPh>
    <rPh sb="2" eb="4">
      <t>シテン</t>
    </rPh>
    <rPh sb="5" eb="7">
      <t>コウム</t>
    </rPh>
    <rPh sb="12" eb="14">
      <t>シュニン</t>
    </rPh>
    <phoneticPr fontId="2"/>
  </si>
  <si>
    <t>東北支店 工務グループ グループリーダー　佐藤 嘉人</t>
    <rPh sb="0" eb="2">
      <t>トウホク</t>
    </rPh>
    <rPh sb="2" eb="4">
      <t>シテン</t>
    </rPh>
    <rPh sb="5" eb="7">
      <t>コウム</t>
    </rPh>
    <phoneticPr fontId="2"/>
  </si>
  <si>
    <t>東北支店 建築部 工務担当 主任　橋本 聡</t>
    <rPh sb="0" eb="2">
      <t>トウホク</t>
    </rPh>
    <rPh sb="2" eb="4">
      <t>シテン</t>
    </rPh>
    <rPh sb="5" eb="7">
      <t>ケンチク</t>
    </rPh>
    <rPh sb="7" eb="8">
      <t>ブ</t>
    </rPh>
    <rPh sb="9" eb="11">
      <t>コウム</t>
    </rPh>
    <rPh sb="11" eb="13">
      <t>タントウ</t>
    </rPh>
    <rPh sb="14" eb="16">
      <t>シュニン</t>
    </rPh>
    <phoneticPr fontId="2"/>
  </si>
  <si>
    <t>青葉区上杉1-15-17</t>
    <rPh sb="0" eb="3">
      <t>アオバク</t>
    </rPh>
    <rPh sb="3" eb="5">
      <t>ウエスギ</t>
    </rPh>
    <phoneticPr fontId="2"/>
  </si>
  <si>
    <t>株式会社阿部和工務店</t>
    <rPh sb="0" eb="2">
      <t>カブシキ</t>
    </rPh>
    <rPh sb="2" eb="4">
      <t>カイシャ</t>
    </rPh>
    <rPh sb="4" eb="6">
      <t>アベ</t>
    </rPh>
    <rPh sb="6" eb="7">
      <t>ワ</t>
    </rPh>
    <rPh sb="7" eb="10">
      <t>コウムテン</t>
    </rPh>
    <phoneticPr fontId="2"/>
  </si>
  <si>
    <t>宮城県仙台市青葉区上杉1-17-18</t>
  </si>
  <si>
    <t>022-264-0411</t>
    <phoneticPr fontId="2"/>
  </si>
  <si>
    <t>営業部 部長　山路 謙一</t>
    <rPh sb="0" eb="2">
      <t>エイギョウ</t>
    </rPh>
    <rPh sb="2" eb="3">
      <t>ブ</t>
    </rPh>
    <rPh sb="4" eb="6">
      <t>ブチョウ</t>
    </rPh>
    <phoneticPr fontId="2"/>
  </si>
  <si>
    <t>青葉区上杉1-17-18</t>
    <rPh sb="0" eb="3">
      <t>アオバク</t>
    </rPh>
    <rPh sb="3" eb="5">
      <t>ウエスギ</t>
    </rPh>
    <phoneticPr fontId="2"/>
  </si>
  <si>
    <t>宮城県仙台市青葉区上杉2-1-8　上杉第3平野ビル5階</t>
  </si>
  <si>
    <t>022-267-0872</t>
    <phoneticPr fontId="2"/>
  </si>
  <si>
    <t>仙台支店 営業部　本田 正尚</t>
    <rPh sb="0" eb="2">
      <t>センダイ</t>
    </rPh>
    <rPh sb="2" eb="4">
      <t>シテン</t>
    </rPh>
    <rPh sb="5" eb="7">
      <t>エイギョウ</t>
    </rPh>
    <rPh sb="7" eb="8">
      <t>ブ</t>
    </rPh>
    <phoneticPr fontId="2"/>
  </si>
  <si>
    <t>青葉区上杉2-1-8　上杉第3平野ビル5階</t>
    <rPh sb="0" eb="3">
      <t>アオバク</t>
    </rPh>
    <rPh sb="3" eb="5">
      <t>ウエスギ</t>
    </rPh>
    <rPh sb="11" eb="13">
      <t>ウエスギ</t>
    </rPh>
    <rPh sb="13" eb="14">
      <t>ダイ</t>
    </rPh>
    <rPh sb="15" eb="17">
      <t>ヒラノ</t>
    </rPh>
    <rPh sb="20" eb="21">
      <t>カイ</t>
    </rPh>
    <phoneticPr fontId="2"/>
  </si>
  <si>
    <t>株式会社構建築設計事務所</t>
    <rPh sb="0" eb="4">
      <t>カブシキガイシャ</t>
    </rPh>
    <rPh sb="4" eb="5">
      <t>カマエ</t>
    </rPh>
    <rPh sb="5" eb="7">
      <t>ケンチク</t>
    </rPh>
    <rPh sb="7" eb="9">
      <t>セッケイ</t>
    </rPh>
    <rPh sb="9" eb="11">
      <t>ジム</t>
    </rPh>
    <rPh sb="11" eb="12">
      <t>ショ</t>
    </rPh>
    <phoneticPr fontId="2"/>
  </si>
  <si>
    <t>宮城県仙台市青葉区上杉2-4-46</t>
  </si>
  <si>
    <t>022-262-3301</t>
    <phoneticPr fontId="2"/>
  </si>
  <si>
    <t>設計室長　丹野 勝正</t>
    <rPh sb="0" eb="2">
      <t>セッケイ</t>
    </rPh>
    <rPh sb="2" eb="4">
      <t>シツチョウ</t>
    </rPh>
    <phoneticPr fontId="2"/>
  </si>
  <si>
    <t>青葉区上杉2-4-46</t>
    <rPh sb="0" eb="3">
      <t>アオバク</t>
    </rPh>
    <rPh sb="3" eb="5">
      <t>ウエスギ</t>
    </rPh>
    <phoneticPr fontId="2"/>
  </si>
  <si>
    <t>株式会社熊谷組</t>
    <rPh sb="4" eb="7">
      <t>クマガイグミ</t>
    </rPh>
    <phoneticPr fontId="2"/>
  </si>
  <si>
    <t>宮城県仙台市青葉区上杉5-3-36　第3勝山ビル4階</t>
  </si>
  <si>
    <t>022-262-2817</t>
    <phoneticPr fontId="2"/>
  </si>
  <si>
    <t>東北支店 営業副部長　三樹 悟</t>
    <rPh sb="0" eb="2">
      <t>トウホク</t>
    </rPh>
    <rPh sb="2" eb="4">
      <t>シテン</t>
    </rPh>
    <rPh sb="5" eb="7">
      <t>エイギョウ</t>
    </rPh>
    <rPh sb="7" eb="8">
      <t>フク</t>
    </rPh>
    <rPh sb="8" eb="10">
      <t>ブチョウ</t>
    </rPh>
    <phoneticPr fontId="2"/>
  </si>
  <si>
    <t>東北支店 建築部 積算・購買グループ 副部長　大里 嘉彦</t>
    <rPh sb="0" eb="2">
      <t>トウホク</t>
    </rPh>
    <rPh sb="2" eb="4">
      <t>シテン</t>
    </rPh>
    <rPh sb="5" eb="7">
      <t>ケンチク</t>
    </rPh>
    <rPh sb="7" eb="8">
      <t>ブ</t>
    </rPh>
    <rPh sb="9" eb="11">
      <t>セキサン</t>
    </rPh>
    <rPh sb="12" eb="14">
      <t>コウバイ</t>
    </rPh>
    <rPh sb="19" eb="22">
      <t>フクブチョウ</t>
    </rPh>
    <phoneticPr fontId="2"/>
  </si>
  <si>
    <t>宮城県</t>
    <phoneticPr fontId="2"/>
  </si>
  <si>
    <t>青葉区上杉5-3-36　第3勝山ビル4階</t>
    <rPh sb="0" eb="3">
      <t>アオバク</t>
    </rPh>
    <rPh sb="3" eb="5">
      <t>ウエスギ</t>
    </rPh>
    <rPh sb="12" eb="13">
      <t>ダイ</t>
    </rPh>
    <rPh sb="14" eb="16">
      <t>カツヤマ</t>
    </rPh>
    <rPh sb="19" eb="20">
      <t>カイ</t>
    </rPh>
    <phoneticPr fontId="2"/>
  </si>
  <si>
    <t>株式会社東北開発コンサルタント</t>
    <rPh sb="0" eb="4">
      <t>カブシキガイシャ</t>
    </rPh>
    <rPh sb="4" eb="6">
      <t>トウホク</t>
    </rPh>
    <rPh sb="6" eb="8">
      <t>カイハツ</t>
    </rPh>
    <phoneticPr fontId="2"/>
  </si>
  <si>
    <t>宮城県仙台市青葉区大町2-15-33　大町電力ビル新館</t>
  </si>
  <si>
    <t>022-225-5791</t>
    <phoneticPr fontId="2"/>
  </si>
  <si>
    <t>建築設計部 構造設計グループ 係長　高松 祐一</t>
    <rPh sb="0" eb="2">
      <t>ケンチク</t>
    </rPh>
    <rPh sb="2" eb="4">
      <t>セッケイ</t>
    </rPh>
    <rPh sb="4" eb="5">
      <t>ブ</t>
    </rPh>
    <rPh sb="6" eb="8">
      <t>コウゾウ</t>
    </rPh>
    <rPh sb="8" eb="10">
      <t>セッケイ</t>
    </rPh>
    <rPh sb="15" eb="17">
      <t>カカリチョウ</t>
    </rPh>
    <phoneticPr fontId="2"/>
  </si>
  <si>
    <t>建築設計部 品質保証室 副室長　齊藤 富士夫</t>
    <rPh sb="0" eb="2">
      <t>ケンチク</t>
    </rPh>
    <rPh sb="2" eb="4">
      <t>セッケイ</t>
    </rPh>
    <rPh sb="4" eb="5">
      <t>ブ</t>
    </rPh>
    <rPh sb="6" eb="8">
      <t>ヒンシツ</t>
    </rPh>
    <rPh sb="8" eb="10">
      <t>ホショウ</t>
    </rPh>
    <rPh sb="10" eb="11">
      <t>シツ</t>
    </rPh>
    <rPh sb="12" eb="15">
      <t>フクシツチョウ</t>
    </rPh>
    <phoneticPr fontId="2"/>
  </si>
  <si>
    <t>土木設計部 設計Iグループ　劉 朝鋼</t>
    <phoneticPr fontId="2"/>
  </si>
  <si>
    <t>土木設計部　鵜鷹 誠</t>
    <phoneticPr fontId="2"/>
  </si>
  <si>
    <t>青葉区大町2-15-33　大町電力ビル新館</t>
    <rPh sb="0" eb="3">
      <t>アオバク</t>
    </rPh>
    <rPh sb="3" eb="5">
      <t>オオマチ</t>
    </rPh>
    <rPh sb="13" eb="15">
      <t>オオマチ</t>
    </rPh>
    <rPh sb="15" eb="17">
      <t>デンリョク</t>
    </rPh>
    <rPh sb="19" eb="21">
      <t>シンカン</t>
    </rPh>
    <phoneticPr fontId="2"/>
  </si>
  <si>
    <t>飛島建設株式会社</t>
    <rPh sb="0" eb="2">
      <t>トビシマ</t>
    </rPh>
    <rPh sb="2" eb="4">
      <t>ケンセツ</t>
    </rPh>
    <rPh sb="4" eb="8">
      <t>カブシキガイシャ</t>
    </rPh>
    <phoneticPr fontId="2"/>
  </si>
  <si>
    <t>宮城県仙台市青葉区柏木1-1-53</t>
  </si>
  <si>
    <t>022-275-2328</t>
    <phoneticPr fontId="2"/>
  </si>
  <si>
    <t>東北支店 建築部 企画G 課長　永渕 元省</t>
    <rPh sb="0" eb="2">
      <t>トウホク</t>
    </rPh>
    <rPh sb="2" eb="4">
      <t>シテン</t>
    </rPh>
    <rPh sb="5" eb="7">
      <t>ケンチク</t>
    </rPh>
    <rPh sb="7" eb="8">
      <t>ブ</t>
    </rPh>
    <rPh sb="9" eb="11">
      <t>キカク</t>
    </rPh>
    <rPh sb="13" eb="15">
      <t>カチョウ</t>
    </rPh>
    <phoneticPr fontId="2"/>
  </si>
  <si>
    <t>青葉区柏木1-1-53</t>
    <rPh sb="0" eb="3">
      <t>アオバク</t>
    </rPh>
    <rPh sb="3" eb="5">
      <t>カシワギ</t>
    </rPh>
    <phoneticPr fontId="2"/>
  </si>
  <si>
    <t>清水建設株式会社</t>
    <rPh sb="0" eb="2">
      <t>シミズ</t>
    </rPh>
    <rPh sb="2" eb="4">
      <t>ケンセツ</t>
    </rPh>
    <rPh sb="4" eb="8">
      <t>カブシキガイシャ</t>
    </rPh>
    <phoneticPr fontId="2"/>
  </si>
  <si>
    <t>宮城県仙台市青葉区木町通1-4-7</t>
  </si>
  <si>
    <t>022-267-9155</t>
    <phoneticPr fontId="2"/>
  </si>
  <si>
    <t>東北支店 見積部　原田 利和</t>
    <rPh sb="5" eb="7">
      <t>ミツモリ</t>
    </rPh>
    <rPh sb="7" eb="8">
      <t>ブ</t>
    </rPh>
    <phoneticPr fontId="2"/>
  </si>
  <si>
    <t>青葉区木町通1-4-7</t>
    <rPh sb="0" eb="3">
      <t>アオバク</t>
    </rPh>
    <rPh sb="3" eb="4">
      <t>キ</t>
    </rPh>
    <rPh sb="4" eb="5">
      <t>マチ</t>
    </rPh>
    <rPh sb="5" eb="6">
      <t>トオ</t>
    </rPh>
    <phoneticPr fontId="2"/>
  </si>
  <si>
    <t>株式会社構造プランニング</t>
    <rPh sb="0" eb="4">
      <t>カブシキガイシャ</t>
    </rPh>
    <rPh sb="4" eb="6">
      <t>コウゾウ</t>
    </rPh>
    <phoneticPr fontId="2"/>
  </si>
  <si>
    <t>宮城県仙台市青葉区木町通1-6-28-306</t>
  </si>
  <si>
    <t>022-268-8771</t>
    <phoneticPr fontId="2"/>
  </si>
  <si>
    <t>所長　髙橋 吉春</t>
    <rPh sb="0" eb="2">
      <t>ショチョウ</t>
    </rPh>
    <rPh sb="3" eb="4">
      <t>コウ</t>
    </rPh>
    <rPh sb="4" eb="5">
      <t>ハシ</t>
    </rPh>
    <rPh sb="6" eb="7">
      <t>ヨシ</t>
    </rPh>
    <rPh sb="7" eb="8">
      <t>ハル</t>
    </rPh>
    <phoneticPr fontId="2"/>
  </si>
  <si>
    <t>青葉区木町通1-6-28-306</t>
    <rPh sb="0" eb="3">
      <t>アオバク</t>
    </rPh>
    <rPh sb="3" eb="4">
      <t>キ</t>
    </rPh>
    <rPh sb="4" eb="5">
      <t>マチ</t>
    </rPh>
    <rPh sb="5" eb="6">
      <t>トオ</t>
    </rPh>
    <phoneticPr fontId="2"/>
  </si>
  <si>
    <t>株式会社丸高</t>
    <phoneticPr fontId="2"/>
  </si>
  <si>
    <t>宮城県仙台市青葉区木町通り2-1-33伊澤竹に雀ビル2階</t>
  </si>
  <si>
    <t>022-276-2811</t>
    <phoneticPr fontId="2"/>
  </si>
  <si>
    <t>仙台支店 仙台工事部 副部長　小林 隆一</t>
    <rPh sb="0" eb="2">
      <t>センダイ</t>
    </rPh>
    <rPh sb="2" eb="4">
      <t>シテン</t>
    </rPh>
    <rPh sb="5" eb="7">
      <t>センダイ</t>
    </rPh>
    <rPh sb="7" eb="10">
      <t>コウジブ</t>
    </rPh>
    <rPh sb="11" eb="14">
      <t>フクブチョウ</t>
    </rPh>
    <phoneticPr fontId="2"/>
  </si>
  <si>
    <t>青葉区木町通り2-1-33伊澤竹に雀ビル2階</t>
    <rPh sb="0" eb="3">
      <t>アオバク</t>
    </rPh>
    <rPh sb="3" eb="5">
      <t>キマチ</t>
    </rPh>
    <rPh sb="5" eb="6">
      <t>ドオ</t>
    </rPh>
    <rPh sb="13" eb="14">
      <t>イ</t>
    </rPh>
    <rPh sb="14" eb="15">
      <t>サワ</t>
    </rPh>
    <rPh sb="15" eb="16">
      <t>タケ</t>
    </rPh>
    <rPh sb="17" eb="18">
      <t>スズメ</t>
    </rPh>
    <rPh sb="21" eb="22">
      <t>カイ</t>
    </rPh>
    <phoneticPr fontId="2"/>
  </si>
  <si>
    <t>カメイエンジニアリング株式会社</t>
    <rPh sb="11" eb="15">
      <t>カブシキガイシャ</t>
    </rPh>
    <phoneticPr fontId="2"/>
  </si>
  <si>
    <t>宮城県仙台市青葉区国分町3-1-18-5Ｆ</t>
  </si>
  <si>
    <t>022-264-9559</t>
    <phoneticPr fontId="2"/>
  </si>
  <si>
    <t>企画設計部 取締役部長　成田 諭</t>
    <rPh sb="0" eb="2">
      <t>キカク</t>
    </rPh>
    <rPh sb="2" eb="4">
      <t>セッケイ</t>
    </rPh>
    <rPh sb="4" eb="5">
      <t>ブ</t>
    </rPh>
    <rPh sb="6" eb="9">
      <t>トリシマリヤク</t>
    </rPh>
    <rPh sb="9" eb="11">
      <t>ブチョウ</t>
    </rPh>
    <phoneticPr fontId="2"/>
  </si>
  <si>
    <t>青葉区国分町3-1-18-5Ｆ</t>
    <rPh sb="0" eb="3">
      <t>アオバク</t>
    </rPh>
    <rPh sb="3" eb="5">
      <t>コクブン</t>
    </rPh>
    <rPh sb="5" eb="6">
      <t>チョウ</t>
    </rPh>
    <phoneticPr fontId="2"/>
  </si>
  <si>
    <t>株式会社植木組</t>
    <rPh sb="4" eb="7">
      <t>ウエキグミ</t>
    </rPh>
    <phoneticPr fontId="2"/>
  </si>
  <si>
    <t>宮城県仙台市青葉区国分町3-3-5　リスズビル６Ｆ</t>
  </si>
  <si>
    <t>022-222-4409</t>
    <phoneticPr fontId="2"/>
  </si>
  <si>
    <t>東北支店 営業課長　谷 義寛</t>
    <rPh sb="0" eb="2">
      <t>トウホク</t>
    </rPh>
    <rPh sb="2" eb="4">
      <t>シテン</t>
    </rPh>
    <rPh sb="5" eb="7">
      <t>エイギョウ</t>
    </rPh>
    <rPh sb="7" eb="9">
      <t>カチョウ</t>
    </rPh>
    <phoneticPr fontId="2"/>
  </si>
  <si>
    <t>東京本店 建築部　鈴木 淳</t>
    <rPh sb="0" eb="2">
      <t>トウキョウ</t>
    </rPh>
    <rPh sb="2" eb="4">
      <t>ホンテン</t>
    </rPh>
    <rPh sb="5" eb="7">
      <t>ケンチク</t>
    </rPh>
    <rPh sb="7" eb="8">
      <t>ブ</t>
    </rPh>
    <phoneticPr fontId="2"/>
  </si>
  <si>
    <t>青葉区国分町3-3-5　リスズビル６Ｆ</t>
    <rPh sb="0" eb="3">
      <t>アオバク</t>
    </rPh>
    <rPh sb="3" eb="5">
      <t>コクブン</t>
    </rPh>
    <rPh sb="5" eb="6">
      <t>チョウ</t>
    </rPh>
    <phoneticPr fontId="2"/>
  </si>
  <si>
    <t>東急建設株式会社</t>
    <rPh sb="0" eb="2">
      <t>トウキュウ</t>
    </rPh>
    <rPh sb="2" eb="4">
      <t>ケンセツ</t>
    </rPh>
    <phoneticPr fontId="2"/>
  </si>
  <si>
    <t>宮城県仙台市青葉区国分町3-6-1　仙台パークビルヂング内</t>
  </si>
  <si>
    <t>022-217-9645</t>
    <phoneticPr fontId="2"/>
  </si>
  <si>
    <t>東日本支店 建築部 工事部長　中野 実</t>
    <rPh sb="0" eb="1">
      <t>ヒガシ</t>
    </rPh>
    <rPh sb="1" eb="3">
      <t>ニホン</t>
    </rPh>
    <rPh sb="3" eb="5">
      <t>シテン</t>
    </rPh>
    <rPh sb="6" eb="8">
      <t>ケンチク</t>
    </rPh>
    <rPh sb="8" eb="9">
      <t>ブ</t>
    </rPh>
    <rPh sb="10" eb="12">
      <t>コウジ</t>
    </rPh>
    <rPh sb="12" eb="14">
      <t>ブチョウ</t>
    </rPh>
    <phoneticPr fontId="2"/>
  </si>
  <si>
    <t>青葉区国分町3-6-1　仙台パークビルヂング内</t>
    <rPh sb="0" eb="3">
      <t>アオバク</t>
    </rPh>
    <rPh sb="3" eb="6">
      <t>コクブンチョウ</t>
    </rPh>
    <rPh sb="12" eb="14">
      <t>センダイ</t>
    </rPh>
    <rPh sb="22" eb="23">
      <t>ナイ</t>
    </rPh>
    <phoneticPr fontId="2"/>
  </si>
  <si>
    <t>株式会社北都建築設計事務所</t>
    <rPh sb="0" eb="4">
      <t>カブシキガイシャ</t>
    </rPh>
    <rPh sb="4" eb="5">
      <t>キタ</t>
    </rPh>
    <rPh sb="5" eb="6">
      <t>ト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</si>
  <si>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宮城県仙台市青葉区昭和町3-7　スカイコート上杉402</t>
  </si>
  <si>
    <t>022-727-5203</t>
    <phoneticPr fontId="2"/>
  </si>
  <si>
    <t>及川　浩一</t>
    <rPh sb="0" eb="2">
      <t>オイカワ</t>
    </rPh>
    <rPh sb="3" eb="4">
      <t>ヒロシ</t>
    </rPh>
    <rPh sb="4" eb="5">
      <t>イチ</t>
    </rPh>
    <phoneticPr fontId="2"/>
  </si>
  <si>
    <t>青葉区昭和町3-7　スカイコート上杉402</t>
    <rPh sb="0" eb="3">
      <t>アオバク</t>
    </rPh>
    <rPh sb="3" eb="5">
      <t>ショウワ</t>
    </rPh>
    <rPh sb="5" eb="6">
      <t>マチ</t>
    </rPh>
    <rPh sb="16" eb="18">
      <t>ウエスギ</t>
    </rPh>
    <phoneticPr fontId="2"/>
  </si>
  <si>
    <t>工藤建設株式会社</t>
    <rPh sb="0" eb="2">
      <t>クドウ</t>
    </rPh>
    <rPh sb="2" eb="4">
      <t>ケンセツ</t>
    </rPh>
    <rPh sb="4" eb="8">
      <t>カブシキガイシャ</t>
    </rPh>
    <phoneticPr fontId="2"/>
  </si>
  <si>
    <t>神奈川県横浜市青葉区新石川4-33-10</t>
  </si>
  <si>
    <t>045-913-1113</t>
    <phoneticPr fontId="2"/>
  </si>
  <si>
    <t>シニア アーキテクト　永野 潔</t>
    <phoneticPr fontId="2"/>
  </si>
  <si>
    <t>神奈川県</t>
    <rPh sb="0" eb="4">
      <t>カナガワケン</t>
    </rPh>
    <phoneticPr fontId="2"/>
  </si>
  <si>
    <t>横浜市</t>
    <rPh sb="0" eb="3">
      <t>ヨコハマシ</t>
    </rPh>
    <phoneticPr fontId="2"/>
  </si>
  <si>
    <t>青葉区新石川4-33-10</t>
    <rPh sb="0" eb="3">
      <t>アオバク</t>
    </rPh>
    <rPh sb="3" eb="4">
      <t>シン</t>
    </rPh>
    <rPh sb="4" eb="6">
      <t>イシカワ</t>
    </rPh>
    <phoneticPr fontId="2"/>
  </si>
  <si>
    <t>東亜建設工業株式会社</t>
    <rPh sb="0" eb="2">
      <t>トウア</t>
    </rPh>
    <rPh sb="2" eb="4">
      <t>ケンセツ</t>
    </rPh>
    <rPh sb="4" eb="6">
      <t>コウギョウ</t>
    </rPh>
    <rPh sb="6" eb="10">
      <t>カブシキガイシャ</t>
    </rPh>
    <phoneticPr fontId="2"/>
  </si>
  <si>
    <t>宮城県仙台市青葉区中央2-8-13　大和証券仙台ビル9階</t>
  </si>
  <si>
    <t>022-262-6511</t>
    <phoneticPr fontId="2"/>
  </si>
  <si>
    <t>東北支店 建築営業部長　髙木 保志</t>
    <rPh sb="0" eb="2">
      <t>トウホク</t>
    </rPh>
    <rPh sb="2" eb="4">
      <t>シテン</t>
    </rPh>
    <rPh sb="5" eb="7">
      <t>ケンチク</t>
    </rPh>
    <rPh sb="7" eb="9">
      <t>エイギョウ</t>
    </rPh>
    <rPh sb="9" eb="11">
      <t>ブチョウ</t>
    </rPh>
    <phoneticPr fontId="2"/>
  </si>
  <si>
    <t>東北支店 建築営業部 営業課長　星野 康幸</t>
    <rPh sb="0" eb="2">
      <t>トウホク</t>
    </rPh>
    <rPh sb="2" eb="4">
      <t>シテン</t>
    </rPh>
    <rPh sb="5" eb="7">
      <t>ケンチク</t>
    </rPh>
    <rPh sb="7" eb="9">
      <t>エイギョウ</t>
    </rPh>
    <rPh sb="9" eb="10">
      <t>ブ</t>
    </rPh>
    <rPh sb="11" eb="13">
      <t>エイギョウ</t>
    </rPh>
    <rPh sb="13" eb="15">
      <t>カチョウ</t>
    </rPh>
    <phoneticPr fontId="2"/>
  </si>
  <si>
    <t>東北支店 建築部長　髙橋 徹</t>
    <rPh sb="0" eb="2">
      <t>トウホク</t>
    </rPh>
    <rPh sb="2" eb="4">
      <t>シテン</t>
    </rPh>
    <rPh sb="5" eb="7">
      <t>ケンチク</t>
    </rPh>
    <rPh sb="7" eb="9">
      <t>ブチョウ</t>
    </rPh>
    <phoneticPr fontId="2"/>
  </si>
  <si>
    <t>東北支店 建築部 部長兼 建築課長　大竹 克尚</t>
    <rPh sb="0" eb="2">
      <t>トウホク</t>
    </rPh>
    <rPh sb="2" eb="4">
      <t>シテン</t>
    </rPh>
    <rPh sb="5" eb="7">
      <t>ケンチク</t>
    </rPh>
    <rPh sb="7" eb="8">
      <t>ブ</t>
    </rPh>
    <rPh sb="9" eb="11">
      <t>ブチョウ</t>
    </rPh>
    <rPh sb="11" eb="12">
      <t>ケン</t>
    </rPh>
    <rPh sb="13" eb="15">
      <t>ケンチク</t>
    </rPh>
    <rPh sb="15" eb="17">
      <t>カチョウ</t>
    </rPh>
    <phoneticPr fontId="2"/>
  </si>
  <si>
    <t>青葉区中央2-8-13　大和証券仙台ビル9階</t>
    <rPh sb="0" eb="3">
      <t>アオバク</t>
    </rPh>
    <rPh sb="3" eb="5">
      <t>チュウオウ</t>
    </rPh>
    <rPh sb="12" eb="13">
      <t>ダイ</t>
    </rPh>
    <rPh sb="13" eb="14">
      <t>ワ</t>
    </rPh>
    <rPh sb="14" eb="16">
      <t>ショウケン</t>
    </rPh>
    <rPh sb="16" eb="18">
      <t>センダイ</t>
    </rPh>
    <rPh sb="21" eb="22">
      <t>カイ</t>
    </rPh>
    <phoneticPr fontId="2"/>
  </si>
  <si>
    <t>日本国土開発株式会社</t>
    <rPh sb="0" eb="2">
      <t>ニホン</t>
    </rPh>
    <rPh sb="2" eb="4">
      <t>コクド</t>
    </rPh>
    <rPh sb="4" eb="6">
      <t>カイハツ</t>
    </rPh>
    <rPh sb="6" eb="10">
      <t>カブシキガイシャ</t>
    </rPh>
    <phoneticPr fontId="2"/>
  </si>
  <si>
    <t>宮城県仙台市青葉区中央3-2-1　青葉通プラザ10F</t>
  </si>
  <si>
    <t>022-262-2105</t>
    <phoneticPr fontId="2"/>
  </si>
  <si>
    <t>東北支店 原価管理部 積算チーム　高野 賢二</t>
    <rPh sb="0" eb="2">
      <t>トウホク</t>
    </rPh>
    <rPh sb="2" eb="4">
      <t>シテン</t>
    </rPh>
    <rPh sb="5" eb="7">
      <t>ゲンカ</t>
    </rPh>
    <rPh sb="7" eb="10">
      <t>カンリブ</t>
    </rPh>
    <rPh sb="11" eb="13">
      <t>セキサン</t>
    </rPh>
    <phoneticPr fontId="2"/>
  </si>
  <si>
    <t>青葉区中央3-2-1　青葉通プラザ10F</t>
    <rPh sb="0" eb="3">
      <t>アオバク</t>
    </rPh>
    <rPh sb="3" eb="5">
      <t>チュウオウ</t>
    </rPh>
    <rPh sb="11" eb="13">
      <t>アオバ</t>
    </rPh>
    <rPh sb="13" eb="14">
      <t>トオ</t>
    </rPh>
    <phoneticPr fontId="2"/>
  </si>
  <si>
    <t>マックスバリュ南東北株式会社</t>
    <rPh sb="7" eb="8">
      <t>ミナミ</t>
    </rPh>
    <rPh sb="8" eb="10">
      <t>トウホク</t>
    </rPh>
    <phoneticPr fontId="2"/>
  </si>
  <si>
    <t>宮城県仙台市青葉区中央3-3-3　三丸ビル8階</t>
  </si>
  <si>
    <t>022-726-6652</t>
    <phoneticPr fontId="2"/>
  </si>
  <si>
    <t>開発部 開発部長　藤谷 志朗</t>
    <rPh sb="0" eb="3">
      <t>カイハツブ</t>
    </rPh>
    <rPh sb="4" eb="6">
      <t>カイハツ</t>
    </rPh>
    <rPh sb="6" eb="8">
      <t>ブチョウ</t>
    </rPh>
    <phoneticPr fontId="2"/>
  </si>
  <si>
    <t>開発部 店舗企画マネージャー　今村 靖雄</t>
    <rPh sb="0" eb="3">
      <t>カイハツブ</t>
    </rPh>
    <rPh sb="4" eb="6">
      <t>テンポ</t>
    </rPh>
    <rPh sb="6" eb="8">
      <t>キカク</t>
    </rPh>
    <phoneticPr fontId="2"/>
  </si>
  <si>
    <t>青葉区中央3-3-3　三丸ビル8階</t>
    <rPh sb="0" eb="3">
      <t>アオバク</t>
    </rPh>
    <rPh sb="3" eb="5">
      <t>チュウオウ</t>
    </rPh>
    <rPh sb="11" eb="12">
      <t>３</t>
    </rPh>
    <rPh sb="12" eb="13">
      <t>マル</t>
    </rPh>
    <rPh sb="16" eb="17">
      <t>カイ</t>
    </rPh>
    <phoneticPr fontId="2"/>
  </si>
  <si>
    <t>住友大阪セメント株式会社</t>
    <rPh sb="0" eb="2">
      <t>スミトモ</t>
    </rPh>
    <rPh sb="2" eb="4">
      <t>オオサカ</t>
    </rPh>
    <phoneticPr fontId="2"/>
  </si>
  <si>
    <t>宮城県仙台市青葉区中央4-6-1　住友生命仙台中央ビル（ＳＳ30）3階</t>
  </si>
  <si>
    <t>022-225-5251</t>
    <phoneticPr fontId="2"/>
  </si>
  <si>
    <t>東北支店 販売グループ 課長　行田 義弘</t>
    <rPh sb="0" eb="2">
      <t>トウホク</t>
    </rPh>
    <rPh sb="2" eb="4">
      <t>シテン</t>
    </rPh>
    <rPh sb="5" eb="7">
      <t>ハンバイ</t>
    </rPh>
    <rPh sb="12" eb="14">
      <t>カチョウ</t>
    </rPh>
    <phoneticPr fontId="2"/>
  </si>
  <si>
    <t>宮城県</t>
    <rPh sb="0" eb="2">
      <t>ミヤギ</t>
    </rPh>
    <rPh sb="2" eb="3">
      <t>ケン</t>
    </rPh>
    <phoneticPr fontId="2"/>
  </si>
  <si>
    <t>青葉区中央4-6-1　住友生命仙台中央ビル（ＳＳ30）3階</t>
    <rPh sb="0" eb="3">
      <t>アオバク</t>
    </rPh>
    <rPh sb="3" eb="5">
      <t>チュウオウ</t>
    </rPh>
    <rPh sb="11" eb="13">
      <t>スミトモ</t>
    </rPh>
    <rPh sb="13" eb="15">
      <t>セイメイ</t>
    </rPh>
    <rPh sb="15" eb="17">
      <t>センダイ</t>
    </rPh>
    <rPh sb="17" eb="19">
      <t>チュウオウ</t>
    </rPh>
    <rPh sb="28" eb="29">
      <t>カイ</t>
    </rPh>
    <phoneticPr fontId="2"/>
  </si>
  <si>
    <t>株式会社奥村組</t>
    <phoneticPr fontId="7"/>
  </si>
  <si>
    <t>宮城県仙台市青葉区堤通雨宮町2-25</t>
  </si>
  <si>
    <t>022-273-9835</t>
    <phoneticPr fontId="2"/>
  </si>
  <si>
    <t>東北支店 建築部 建築グループ長　越川 拓</t>
    <rPh sb="0" eb="2">
      <t>トウホク</t>
    </rPh>
    <rPh sb="2" eb="4">
      <t>シテン</t>
    </rPh>
    <rPh sb="5" eb="7">
      <t>ケンチク</t>
    </rPh>
    <rPh sb="7" eb="8">
      <t>ブ</t>
    </rPh>
    <rPh sb="9" eb="11">
      <t>ケンチク</t>
    </rPh>
    <rPh sb="15" eb="16">
      <t>ナガ</t>
    </rPh>
    <phoneticPr fontId="2"/>
  </si>
  <si>
    <t>東北支店 建築部　小板橋 正範</t>
    <rPh sb="0" eb="2">
      <t>トウホク</t>
    </rPh>
    <rPh sb="2" eb="4">
      <t>シテン</t>
    </rPh>
    <rPh sb="5" eb="7">
      <t>ケンチク</t>
    </rPh>
    <rPh sb="7" eb="8">
      <t>ブ</t>
    </rPh>
    <phoneticPr fontId="2"/>
  </si>
  <si>
    <t>青葉区堤通雨宮町2-25</t>
    <rPh sb="0" eb="3">
      <t>アオバク</t>
    </rPh>
    <rPh sb="3" eb="4">
      <t>ツツミ</t>
    </rPh>
    <rPh sb="4" eb="5">
      <t>トオ</t>
    </rPh>
    <rPh sb="5" eb="7">
      <t>アマミヤ</t>
    </rPh>
    <rPh sb="7" eb="8">
      <t>マチ</t>
    </rPh>
    <phoneticPr fontId="2"/>
  </si>
  <si>
    <t>郡リース株式会社</t>
    <rPh sb="0" eb="1">
      <t>コオリ</t>
    </rPh>
    <phoneticPr fontId="2"/>
  </si>
  <si>
    <t>宮城県仙台市青葉区堤通雨宮町2-3　TR仙台ビル</t>
  </si>
  <si>
    <t>022-273-3291</t>
    <phoneticPr fontId="2"/>
  </si>
  <si>
    <t>仙台支店 第一事業本部長　松田 茂</t>
    <rPh sb="0" eb="2">
      <t>センダイ</t>
    </rPh>
    <rPh sb="2" eb="4">
      <t>シテン</t>
    </rPh>
    <rPh sb="5" eb="7">
      <t>ダイイチ</t>
    </rPh>
    <rPh sb="7" eb="9">
      <t>ジギョウ</t>
    </rPh>
    <rPh sb="9" eb="12">
      <t>ホンブチョウ</t>
    </rPh>
    <phoneticPr fontId="2"/>
  </si>
  <si>
    <t>青葉区堤通雨宮町2-3　TR仙台ビル</t>
    <rPh sb="0" eb="3">
      <t>アオバク</t>
    </rPh>
    <rPh sb="3" eb="4">
      <t>ツツミ</t>
    </rPh>
    <rPh sb="4" eb="5">
      <t>トオ</t>
    </rPh>
    <rPh sb="5" eb="6">
      <t>アメ</t>
    </rPh>
    <rPh sb="6" eb="7">
      <t>ミヤ</t>
    </rPh>
    <rPh sb="7" eb="8">
      <t>マチ</t>
    </rPh>
    <rPh sb="14" eb="16">
      <t>センダイ</t>
    </rPh>
    <phoneticPr fontId="2"/>
  </si>
  <si>
    <t>阿部建設株式会社</t>
    <rPh sb="0" eb="2">
      <t>アベ</t>
    </rPh>
    <rPh sb="2" eb="4">
      <t>ケンセツ</t>
    </rPh>
    <rPh sb="4" eb="8">
      <t>カブシキガイシャ</t>
    </rPh>
    <phoneticPr fontId="2"/>
  </si>
  <si>
    <t>宮城県仙台市青葉区中江2-23-20</t>
  </si>
  <si>
    <t>022-224-1535</t>
    <phoneticPr fontId="2"/>
  </si>
  <si>
    <t>伝統事業部設計室室長　奈良岡 淳一</t>
    <rPh sb="0" eb="2">
      <t>デントウ</t>
    </rPh>
    <rPh sb="2" eb="4">
      <t>ジギョウ</t>
    </rPh>
    <rPh sb="4" eb="5">
      <t>ブ</t>
    </rPh>
    <rPh sb="5" eb="7">
      <t>セッケイ</t>
    </rPh>
    <rPh sb="7" eb="8">
      <t>シツ</t>
    </rPh>
    <rPh sb="8" eb="10">
      <t>シツチョウ</t>
    </rPh>
    <phoneticPr fontId="2"/>
  </si>
  <si>
    <t>青葉区中江2-23-20</t>
    <rPh sb="0" eb="3">
      <t>アオバク</t>
    </rPh>
    <rPh sb="3" eb="5">
      <t>ナカエ</t>
    </rPh>
    <phoneticPr fontId="2"/>
  </si>
  <si>
    <t>旭洋設備工業株式会社</t>
    <rPh sb="0" eb="1">
      <t>アサヒ</t>
    </rPh>
    <rPh sb="1" eb="2">
      <t>ヨウ</t>
    </rPh>
    <rPh sb="2" eb="4">
      <t>セツビ</t>
    </rPh>
    <rPh sb="4" eb="6">
      <t>コウギョウ</t>
    </rPh>
    <rPh sb="6" eb="10">
      <t>カブシキガイシャ</t>
    </rPh>
    <phoneticPr fontId="2"/>
  </si>
  <si>
    <t>宮城県仙台市青葉区中山8-9-5</t>
  </si>
  <si>
    <t>022-279-0322</t>
    <phoneticPr fontId="2"/>
  </si>
  <si>
    <t>青葉区中山8-9-5</t>
    <rPh sb="0" eb="3">
      <t>アオバク</t>
    </rPh>
    <rPh sb="3" eb="5">
      <t>ナカヤマ</t>
    </rPh>
    <phoneticPr fontId="2"/>
  </si>
  <si>
    <t>ジャパンパイル株式会社</t>
    <rPh sb="7" eb="11">
      <t>カブシキガイシャ</t>
    </rPh>
    <phoneticPr fontId="2"/>
  </si>
  <si>
    <t>宮城県仙台市青葉区二日町9-7　大木青葉ビル</t>
  </si>
  <si>
    <t>022-393-4191</t>
    <phoneticPr fontId="2"/>
  </si>
  <si>
    <t>東北支店 営業推進部長　菊地 登志光</t>
    <rPh sb="0" eb="2">
      <t>トウホク</t>
    </rPh>
    <rPh sb="2" eb="4">
      <t>シテン</t>
    </rPh>
    <rPh sb="5" eb="7">
      <t>エイギョウ</t>
    </rPh>
    <rPh sb="7" eb="9">
      <t>スイシン</t>
    </rPh>
    <rPh sb="9" eb="11">
      <t>ブチョウ</t>
    </rPh>
    <phoneticPr fontId="2"/>
  </si>
  <si>
    <t>東北支店 営業課 課長代理　宮地 晃道</t>
    <rPh sb="0" eb="2">
      <t>トウホク</t>
    </rPh>
    <rPh sb="2" eb="4">
      <t>シテン</t>
    </rPh>
    <rPh sb="5" eb="7">
      <t>エイギョウ</t>
    </rPh>
    <rPh sb="7" eb="8">
      <t>カ</t>
    </rPh>
    <rPh sb="9" eb="11">
      <t>カチョウ</t>
    </rPh>
    <rPh sb="11" eb="13">
      <t>ダイリ</t>
    </rPh>
    <phoneticPr fontId="2"/>
  </si>
  <si>
    <t>青葉区二日町9-7　大木青葉ビル</t>
    <rPh sb="0" eb="3">
      <t>アオバク</t>
    </rPh>
    <rPh sb="3" eb="4">
      <t>ニ</t>
    </rPh>
    <rPh sb="4" eb="5">
      <t>ニチ</t>
    </rPh>
    <rPh sb="5" eb="6">
      <t>マチ</t>
    </rPh>
    <rPh sb="10" eb="12">
      <t>オオキ</t>
    </rPh>
    <rPh sb="12" eb="14">
      <t>アオバ</t>
    </rPh>
    <phoneticPr fontId="2"/>
  </si>
  <si>
    <t>オリックス株式会社</t>
    <phoneticPr fontId="2"/>
  </si>
  <si>
    <t>宮城県仙台市青葉区花京院1-1-20　花京院スクエア</t>
  </si>
  <si>
    <t>不動産事業本部 流通店舗事業部東日本営業第二課　東北エリア担当 課長代理　泉 桂一朗</t>
    <rPh sb="0" eb="3">
      <t>フドウサン</t>
    </rPh>
    <rPh sb="3" eb="5">
      <t>ジギョウ</t>
    </rPh>
    <rPh sb="5" eb="7">
      <t>ホンブ</t>
    </rPh>
    <rPh sb="8" eb="10">
      <t>リュウツウ</t>
    </rPh>
    <rPh sb="10" eb="12">
      <t>テンポ</t>
    </rPh>
    <rPh sb="12" eb="14">
      <t>ジギョウ</t>
    </rPh>
    <rPh sb="14" eb="15">
      <t>ブ</t>
    </rPh>
    <rPh sb="15" eb="16">
      <t>ヒガシ</t>
    </rPh>
    <rPh sb="16" eb="18">
      <t>ニホン</t>
    </rPh>
    <rPh sb="18" eb="20">
      <t>エイギョウ</t>
    </rPh>
    <rPh sb="20" eb="22">
      <t>ダイニ</t>
    </rPh>
    <rPh sb="22" eb="23">
      <t>カ</t>
    </rPh>
    <rPh sb="24" eb="26">
      <t>トウホク</t>
    </rPh>
    <rPh sb="29" eb="31">
      <t>タントウ</t>
    </rPh>
    <rPh sb="32" eb="34">
      <t>カチョウ</t>
    </rPh>
    <rPh sb="34" eb="36">
      <t>ダイリ</t>
    </rPh>
    <phoneticPr fontId="2"/>
  </si>
  <si>
    <t>青葉区花京院1-1-20　花京院スクエア</t>
    <rPh sb="0" eb="3">
      <t>アオバク</t>
    </rPh>
    <rPh sb="3" eb="4">
      <t>ハナ</t>
    </rPh>
    <rPh sb="4" eb="5">
      <t>キョウ</t>
    </rPh>
    <rPh sb="5" eb="6">
      <t>イン</t>
    </rPh>
    <rPh sb="13" eb="14">
      <t>ハナ</t>
    </rPh>
    <rPh sb="14" eb="15">
      <t>キョウ</t>
    </rPh>
    <rPh sb="15" eb="16">
      <t>イン</t>
    </rPh>
    <phoneticPr fontId="2"/>
  </si>
  <si>
    <t>三井住友建設株式会社</t>
    <phoneticPr fontId="7"/>
  </si>
  <si>
    <t>宮城県仙台市青葉区花京院2-1-14</t>
  </si>
  <si>
    <t>022-225-6775</t>
    <phoneticPr fontId="2"/>
  </si>
  <si>
    <t>東北支店 土木部・建築部 調達グループ長　大須 武一</t>
    <rPh sb="0" eb="2">
      <t>トウホク</t>
    </rPh>
    <rPh sb="2" eb="4">
      <t>シテン</t>
    </rPh>
    <rPh sb="5" eb="7">
      <t>ドボク</t>
    </rPh>
    <rPh sb="7" eb="8">
      <t>ブ</t>
    </rPh>
    <rPh sb="9" eb="11">
      <t>ケンチク</t>
    </rPh>
    <rPh sb="11" eb="12">
      <t>ブ</t>
    </rPh>
    <rPh sb="13" eb="15">
      <t>チョウタツ</t>
    </rPh>
    <rPh sb="19" eb="20">
      <t>ナガ</t>
    </rPh>
    <phoneticPr fontId="2"/>
  </si>
  <si>
    <t>青葉区花京院2-1-14</t>
    <rPh sb="0" eb="3">
      <t>アオバク</t>
    </rPh>
    <rPh sb="3" eb="4">
      <t>ハナ</t>
    </rPh>
    <rPh sb="4" eb="5">
      <t>キョウ</t>
    </rPh>
    <rPh sb="5" eb="6">
      <t>イン</t>
    </rPh>
    <phoneticPr fontId="2"/>
  </si>
  <si>
    <t>株式会社弾構造設計事務所</t>
    <rPh sb="0" eb="4">
      <t>カブシキガイシャ</t>
    </rPh>
    <rPh sb="4" eb="5">
      <t>ダン</t>
    </rPh>
    <rPh sb="5" eb="7">
      <t>コウゾウ</t>
    </rPh>
    <rPh sb="7" eb="9">
      <t>セッケイ</t>
    </rPh>
    <rPh sb="9" eb="11">
      <t>ジム</t>
    </rPh>
    <rPh sb="11" eb="12">
      <t>ショ</t>
    </rPh>
    <phoneticPr fontId="2"/>
  </si>
  <si>
    <t>宮城県仙台市青葉区二日町16-20　二日町ホームプラザ3Ｆ</t>
  </si>
  <si>
    <t>022-268-7442</t>
    <phoneticPr fontId="2"/>
  </si>
  <si>
    <t>代表取締役　沼田 昭</t>
    <rPh sb="0" eb="2">
      <t>ダイヒョウ</t>
    </rPh>
    <rPh sb="2" eb="5">
      <t>トリシマリヤク</t>
    </rPh>
    <phoneticPr fontId="2"/>
  </si>
  <si>
    <t>青葉区二日町16-20　二日町ホームプラザ3Ｆ</t>
    <rPh sb="0" eb="3">
      <t>アオバク</t>
    </rPh>
    <rPh sb="3" eb="5">
      <t>フツカ</t>
    </rPh>
    <rPh sb="5" eb="6">
      <t>マチ</t>
    </rPh>
    <rPh sb="12" eb="14">
      <t>フツカ</t>
    </rPh>
    <rPh sb="14" eb="15">
      <t>マチ</t>
    </rPh>
    <phoneticPr fontId="2"/>
  </si>
  <si>
    <t>佐藤工業株式会社</t>
    <rPh sb="0" eb="2">
      <t>サトウ</t>
    </rPh>
    <rPh sb="2" eb="4">
      <t>コウギョウ</t>
    </rPh>
    <phoneticPr fontId="2"/>
  </si>
  <si>
    <t>宮城県仙台市青葉区本町1-10-3</t>
  </si>
  <si>
    <t>022-265-1680</t>
    <phoneticPr fontId="2"/>
  </si>
  <si>
    <t>建築部 部長　坪田 修一</t>
    <rPh sb="0" eb="2">
      <t>ケンチク</t>
    </rPh>
    <rPh sb="2" eb="3">
      <t>ブ</t>
    </rPh>
    <rPh sb="4" eb="6">
      <t>ブチョウ</t>
    </rPh>
    <phoneticPr fontId="2"/>
  </si>
  <si>
    <t>建築部 建築課 副課長　土井 毅</t>
    <phoneticPr fontId="2"/>
  </si>
  <si>
    <t>建築事業部 建築部 設計担当部長　山上 清</t>
    <phoneticPr fontId="2"/>
  </si>
  <si>
    <t>青葉区本町1-10-3</t>
    <rPh sb="0" eb="3">
      <t>アオバク</t>
    </rPh>
    <rPh sb="3" eb="5">
      <t>ホンマチ</t>
    </rPh>
    <phoneticPr fontId="2"/>
  </si>
  <si>
    <t>株式会社松村組</t>
    <rPh sb="4" eb="6">
      <t>マツムラ</t>
    </rPh>
    <rPh sb="6" eb="7">
      <t>クミ</t>
    </rPh>
    <phoneticPr fontId="2"/>
  </si>
  <si>
    <t>宮城県仙台市青葉区本町1-13-22　仙台松村ビル</t>
  </si>
  <si>
    <t>022-711-7860</t>
    <phoneticPr fontId="2"/>
  </si>
  <si>
    <t>執行役員支店長　永井 雄人</t>
    <rPh sb="0" eb="2">
      <t>シッコウ</t>
    </rPh>
    <rPh sb="2" eb="4">
      <t>ヤクイン</t>
    </rPh>
    <rPh sb="4" eb="7">
      <t>シテンチョウ</t>
    </rPh>
    <phoneticPr fontId="2"/>
  </si>
  <si>
    <t>青葉区本町1-13-22　仙台松村ビル</t>
    <rPh sb="0" eb="3">
      <t>アオバク</t>
    </rPh>
    <rPh sb="3" eb="5">
      <t>ホンマチ</t>
    </rPh>
    <phoneticPr fontId="2"/>
  </si>
  <si>
    <t>旭コンステック株式会社</t>
    <rPh sb="0" eb="1">
      <t>アサヒ</t>
    </rPh>
    <rPh sb="7" eb="11">
      <t>カブシキガイシャ</t>
    </rPh>
    <phoneticPr fontId="2"/>
  </si>
  <si>
    <t>宮城県仙台市青葉区本町1-1-8　第一日本オフィスビル8階</t>
  </si>
  <si>
    <t>022-217-8870</t>
    <phoneticPr fontId="2"/>
  </si>
  <si>
    <t>東北営業所 所長　古市 学</t>
    <rPh sb="0" eb="2">
      <t>トウホク</t>
    </rPh>
    <rPh sb="2" eb="5">
      <t>エイギョウショ</t>
    </rPh>
    <rPh sb="6" eb="8">
      <t>ショチョウ</t>
    </rPh>
    <phoneticPr fontId="2"/>
  </si>
  <si>
    <t>東北営業所 課長　武田 進</t>
    <rPh sb="0" eb="2">
      <t>トウホク</t>
    </rPh>
    <rPh sb="2" eb="5">
      <t>エイギョウショ</t>
    </rPh>
    <rPh sb="6" eb="8">
      <t>カチョウ</t>
    </rPh>
    <phoneticPr fontId="2"/>
  </si>
  <si>
    <t>青葉区本町1-1-8　第一日本オフィスビル8階</t>
    <rPh sb="0" eb="3">
      <t>アオバク</t>
    </rPh>
    <rPh sb="3" eb="5">
      <t>ホンマチ</t>
    </rPh>
    <phoneticPr fontId="2"/>
  </si>
  <si>
    <t>株式会社関・空間設計</t>
    <rPh sb="4" eb="5">
      <t>セキ</t>
    </rPh>
    <rPh sb="6" eb="8">
      <t>クウカン</t>
    </rPh>
    <rPh sb="8" eb="10">
      <t>セッケイ</t>
    </rPh>
    <phoneticPr fontId="2"/>
  </si>
  <si>
    <t>宮城県仙台市青葉区本町2-1-8　第一広瀬ビル9F</t>
  </si>
  <si>
    <t>022-398-9161</t>
    <phoneticPr fontId="2"/>
  </si>
  <si>
    <t>設計監理部 次長　大村 勇</t>
    <rPh sb="0" eb="2">
      <t>セッケイ</t>
    </rPh>
    <rPh sb="2" eb="4">
      <t>カンリ</t>
    </rPh>
    <rPh sb="4" eb="5">
      <t>ブ</t>
    </rPh>
    <rPh sb="6" eb="8">
      <t>ジチョウ</t>
    </rPh>
    <phoneticPr fontId="2"/>
  </si>
  <si>
    <t>設計監理部　齋藤 善宏</t>
    <rPh sb="0" eb="2">
      <t>セッケイ</t>
    </rPh>
    <rPh sb="2" eb="4">
      <t>カンリ</t>
    </rPh>
    <rPh sb="4" eb="5">
      <t>ブ</t>
    </rPh>
    <phoneticPr fontId="2"/>
  </si>
  <si>
    <t>青葉区本町2-1-8　第一広瀬ビル9F</t>
    <rPh sb="0" eb="3">
      <t>アオバク</t>
    </rPh>
    <rPh sb="3" eb="5">
      <t>ホンマチ</t>
    </rPh>
    <rPh sb="11" eb="13">
      <t>ダイイチ</t>
    </rPh>
    <rPh sb="13" eb="15">
      <t>ヒロセ</t>
    </rPh>
    <phoneticPr fontId="2"/>
  </si>
  <si>
    <t>株式会社NIPPO</t>
    <phoneticPr fontId="2"/>
  </si>
  <si>
    <t>宮城県仙台市青葉区本町通1-5-1</t>
  </si>
  <si>
    <t>022-262-1511</t>
    <phoneticPr fontId="2"/>
  </si>
  <si>
    <t>東北建築工事事務所 所長　佐藤 優</t>
    <rPh sb="0" eb="2">
      <t>トウホク</t>
    </rPh>
    <rPh sb="2" eb="4">
      <t>ケンチク</t>
    </rPh>
    <rPh sb="4" eb="6">
      <t>コウジ</t>
    </rPh>
    <rPh sb="6" eb="8">
      <t>ジム</t>
    </rPh>
    <rPh sb="8" eb="9">
      <t>ショ</t>
    </rPh>
    <rPh sb="10" eb="12">
      <t>ショチョウ</t>
    </rPh>
    <phoneticPr fontId="2"/>
  </si>
  <si>
    <t>青葉区本町通1-5-1</t>
    <rPh sb="0" eb="3">
      <t>アオバク</t>
    </rPh>
    <rPh sb="3" eb="5">
      <t>ホンマチ</t>
    </rPh>
    <rPh sb="5" eb="6">
      <t>トオ</t>
    </rPh>
    <phoneticPr fontId="2"/>
  </si>
  <si>
    <t>株式会社ゴウ構造</t>
    <rPh sb="6" eb="8">
      <t>コウゾウ</t>
    </rPh>
    <phoneticPr fontId="2"/>
  </si>
  <si>
    <t>宮城県仙台市青葉区八幡5-1-14</t>
  </si>
  <si>
    <t>022-265-2501</t>
    <phoneticPr fontId="2"/>
  </si>
  <si>
    <t>常務取締役　林 定幸</t>
    <rPh sb="0" eb="2">
      <t>ジョウム</t>
    </rPh>
    <rPh sb="2" eb="5">
      <t>トリシマリヤク</t>
    </rPh>
    <phoneticPr fontId="2"/>
  </si>
  <si>
    <t>取締役　細山 由一</t>
    <rPh sb="0" eb="3">
      <t>トリシマリヤク</t>
    </rPh>
    <phoneticPr fontId="2"/>
  </si>
  <si>
    <t>青葉区八幡5-1-14</t>
    <rPh sb="0" eb="3">
      <t>アオバク</t>
    </rPh>
    <rPh sb="3" eb="5">
      <t>ヤハタ</t>
    </rPh>
    <phoneticPr fontId="2"/>
  </si>
  <si>
    <t>奥田建設株式会社</t>
    <rPh sb="0" eb="2">
      <t>オクダ</t>
    </rPh>
    <rPh sb="2" eb="4">
      <t>ケンセツ</t>
    </rPh>
    <rPh sb="4" eb="8">
      <t>カブシキガイシャ</t>
    </rPh>
    <phoneticPr fontId="2"/>
  </si>
  <si>
    <t>宮城県仙台市青葉区八幡6-9-1</t>
  </si>
  <si>
    <t>022-275-2311</t>
    <phoneticPr fontId="2"/>
  </si>
  <si>
    <t>建築部 工事長　佐藤 純</t>
    <rPh sb="0" eb="2">
      <t>ケンチク</t>
    </rPh>
    <rPh sb="2" eb="3">
      <t>ブ</t>
    </rPh>
    <rPh sb="4" eb="6">
      <t>コウジ</t>
    </rPh>
    <rPh sb="6" eb="7">
      <t>ナガ</t>
    </rPh>
    <phoneticPr fontId="2"/>
  </si>
  <si>
    <t>青葉区八幡6-9-1</t>
    <rPh sb="0" eb="3">
      <t>アオバク</t>
    </rPh>
    <rPh sb="3" eb="5">
      <t>ヤハタ</t>
    </rPh>
    <phoneticPr fontId="2"/>
  </si>
  <si>
    <t>株式会社オートバックスセブン</t>
    <phoneticPr fontId="2"/>
  </si>
  <si>
    <t>東京都目黒区青葉台4-4-12</t>
  </si>
  <si>
    <t>03－6219－8491</t>
    <phoneticPr fontId="2"/>
  </si>
  <si>
    <t>○</t>
  </si>
  <si>
    <t>オートバックス東雲店立替工事</t>
    <phoneticPr fontId="2"/>
  </si>
  <si>
    <t>店舗開発部　堀川 裕介</t>
    <phoneticPr fontId="2"/>
  </si>
  <si>
    <t>店舗開発部 店舗設計グループ グループマネージャー　鹿島田 康人</t>
    <rPh sb="6" eb="8">
      <t>テンポ</t>
    </rPh>
    <rPh sb="8" eb="10">
      <t>セッケイ</t>
    </rPh>
    <phoneticPr fontId="2"/>
  </si>
  <si>
    <t>東京都</t>
    <rPh sb="0" eb="3">
      <t>トウキョウト</t>
    </rPh>
    <phoneticPr fontId="2"/>
  </si>
  <si>
    <t>目黒区</t>
    <rPh sb="0" eb="3">
      <t>メグロク</t>
    </rPh>
    <phoneticPr fontId="2"/>
  </si>
  <si>
    <t>青葉台4-4-12</t>
    <rPh sb="0" eb="3">
      <t>アオバダイ</t>
    </rPh>
    <phoneticPr fontId="2"/>
  </si>
  <si>
    <t>松林工業薬品株式会社</t>
    <rPh sb="6" eb="8">
      <t>カブシキ</t>
    </rPh>
    <rPh sb="8" eb="10">
      <t>ガイシャ</t>
    </rPh>
    <phoneticPr fontId="2"/>
  </si>
  <si>
    <t>静岡県藤枝市青葉町1-1-19</t>
  </si>
  <si>
    <t>054-637-3335</t>
    <phoneticPr fontId="2"/>
  </si>
  <si>
    <t>建材営業部営業一課　金高 優介</t>
    <rPh sb="0" eb="2">
      <t>ケンザイ</t>
    </rPh>
    <rPh sb="2" eb="4">
      <t>エイギョウ</t>
    </rPh>
    <rPh sb="4" eb="5">
      <t>ブ</t>
    </rPh>
    <rPh sb="5" eb="7">
      <t>エイギョウ</t>
    </rPh>
    <rPh sb="7" eb="9">
      <t>イチカ</t>
    </rPh>
    <phoneticPr fontId="2"/>
  </si>
  <si>
    <t>藤枝市</t>
    <phoneticPr fontId="2"/>
  </si>
  <si>
    <t>青葉町1-1-19</t>
    <rPh sb="0" eb="1">
      <t>アオ</t>
    </rPh>
    <rPh sb="1" eb="2">
      <t>ハ</t>
    </rPh>
    <rPh sb="2" eb="3">
      <t>マチ</t>
    </rPh>
    <phoneticPr fontId="2"/>
  </si>
  <si>
    <t>株式会社川本鉄工所</t>
    <rPh sb="0" eb="4">
      <t>カブシキガイシャ</t>
    </rPh>
    <rPh sb="4" eb="6">
      <t>カワモト</t>
    </rPh>
    <rPh sb="6" eb="9">
      <t>テッコウショ</t>
    </rPh>
    <phoneticPr fontId="2"/>
  </si>
  <si>
    <t>東京都港区赤坂1-5-13　祥文堂ビル6F</t>
  </si>
  <si>
    <t>03-5797-7354</t>
    <phoneticPr fontId="2"/>
  </si>
  <si>
    <t>課長　佐々木 直樹</t>
    <rPh sb="0" eb="2">
      <t>カチョウ</t>
    </rPh>
    <phoneticPr fontId="2"/>
  </si>
  <si>
    <t>港区</t>
    <rPh sb="0" eb="2">
      <t>ミナトク</t>
    </rPh>
    <phoneticPr fontId="2"/>
  </si>
  <si>
    <t>赤坂1-5-13　祥文堂ビル6F</t>
    <rPh sb="0" eb="1">
      <t>アカ</t>
    </rPh>
    <rPh sb="1" eb="2">
      <t>サカ</t>
    </rPh>
    <rPh sb="9" eb="11">
      <t>ショウフミ</t>
    </rPh>
    <rPh sb="11" eb="12">
      <t>ドウ</t>
    </rPh>
    <phoneticPr fontId="2"/>
  </si>
  <si>
    <t>伊藤忠都市開発株式会社</t>
    <rPh sb="0" eb="2">
      <t>イトウ</t>
    </rPh>
    <rPh sb="2" eb="3">
      <t>チュウ</t>
    </rPh>
    <rPh sb="3" eb="5">
      <t>トシ</t>
    </rPh>
    <rPh sb="5" eb="7">
      <t>カイハツ</t>
    </rPh>
    <rPh sb="7" eb="11">
      <t>カブシキガイシャ</t>
    </rPh>
    <phoneticPr fontId="2"/>
  </si>
  <si>
    <t>東京都港区赤坂2-9-11　オリックス赤坂2丁目ビル7F</t>
  </si>
  <si>
    <t>03-6811-0174</t>
    <phoneticPr fontId="2"/>
  </si>
  <si>
    <t>総合開発本部 総合開発事業部 物流事業課 係長　一之瀬 雄貴</t>
    <rPh sb="0" eb="2">
      <t>ソウゴウ</t>
    </rPh>
    <rPh sb="2" eb="4">
      <t>カイハツ</t>
    </rPh>
    <rPh sb="4" eb="6">
      <t>ホンブ</t>
    </rPh>
    <rPh sb="7" eb="9">
      <t>ソウゴウ</t>
    </rPh>
    <rPh sb="9" eb="11">
      <t>カイハツ</t>
    </rPh>
    <rPh sb="11" eb="13">
      <t>ジギョウ</t>
    </rPh>
    <rPh sb="13" eb="14">
      <t>ブ</t>
    </rPh>
    <rPh sb="15" eb="17">
      <t>ブツリュウ</t>
    </rPh>
    <rPh sb="17" eb="19">
      <t>ジギョウ</t>
    </rPh>
    <rPh sb="19" eb="20">
      <t>カ</t>
    </rPh>
    <rPh sb="21" eb="23">
      <t>カカリチョウ</t>
    </rPh>
    <phoneticPr fontId="2"/>
  </si>
  <si>
    <t>赤坂2-9-11　オリックス赤坂2丁目ビル7F</t>
    <rPh sb="0" eb="2">
      <t>アカサカ</t>
    </rPh>
    <rPh sb="14" eb="16">
      <t>アカサカ</t>
    </rPh>
    <rPh sb="17" eb="19">
      <t>チョウメ</t>
    </rPh>
    <phoneticPr fontId="2"/>
  </si>
  <si>
    <t>株式会社三宅建築設計事務所</t>
    <rPh sb="4" eb="6">
      <t>ミヤケ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</si>
  <si>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東京都港区赤坂2-9-4　新光ビル2F</t>
  </si>
  <si>
    <t>03-3560-2663</t>
    <phoneticPr fontId="2"/>
  </si>
  <si>
    <t>ツルハドラッグ甲府向町店,㈱スギ薬局 江戸川瑞江店,ツルハドラッグ韮崎鶴岡店</t>
    <phoneticPr fontId="2"/>
  </si>
  <si>
    <t>取締役副社長　芦沢 雅博</t>
    <phoneticPr fontId="2"/>
  </si>
  <si>
    <t>設計長　池田 佳嗣</t>
    <rPh sb="0" eb="2">
      <t>セッケイ</t>
    </rPh>
    <rPh sb="2" eb="3">
      <t>チョウ</t>
    </rPh>
    <phoneticPr fontId="2"/>
  </si>
  <si>
    <t>取締役　矢部 修平</t>
    <phoneticPr fontId="2"/>
  </si>
  <si>
    <t>林　順司</t>
    <rPh sb="0" eb="1">
      <t>ハヤシ</t>
    </rPh>
    <rPh sb="2" eb="3">
      <t>ジュン</t>
    </rPh>
    <rPh sb="3" eb="4">
      <t>ツカサ</t>
    </rPh>
    <phoneticPr fontId="2"/>
  </si>
  <si>
    <t>赤坂2-9-4　新光ビル2F</t>
    <rPh sb="0" eb="2">
      <t>アカサカ</t>
    </rPh>
    <rPh sb="8" eb="9">
      <t>シン</t>
    </rPh>
    <rPh sb="9" eb="10">
      <t>ヒカリ</t>
    </rPh>
    <phoneticPr fontId="2"/>
  </si>
  <si>
    <t>東京都港区赤坂4-9-9</t>
  </si>
  <si>
    <t>03-5410-5780</t>
    <phoneticPr fontId="2"/>
  </si>
  <si>
    <t>建築事業本部 設計部 技術開発グループリーダー　西尾 浩治</t>
    <rPh sb="0" eb="2">
      <t>ケンチク</t>
    </rPh>
    <rPh sb="2" eb="4">
      <t>ジギョウ</t>
    </rPh>
    <rPh sb="4" eb="6">
      <t>ホンブ</t>
    </rPh>
    <rPh sb="7" eb="9">
      <t>セッケイ</t>
    </rPh>
    <rPh sb="9" eb="10">
      <t>ブ</t>
    </rPh>
    <rPh sb="11" eb="13">
      <t>ギジュツ</t>
    </rPh>
    <rPh sb="13" eb="15">
      <t>カイハツ</t>
    </rPh>
    <phoneticPr fontId="2"/>
  </si>
  <si>
    <t>赤坂4-9-9</t>
    <rPh sb="0" eb="2">
      <t>アカサカ</t>
    </rPh>
    <phoneticPr fontId="2"/>
  </si>
  <si>
    <t>鹿島建設株式会社　</t>
    <rPh sb="2" eb="4">
      <t>ケンセツ</t>
    </rPh>
    <phoneticPr fontId="2"/>
  </si>
  <si>
    <t>東京都港区赤坂6-5-30　KIビル</t>
  </si>
  <si>
    <t>03-6229-6342</t>
    <phoneticPr fontId="2"/>
  </si>
  <si>
    <t>三和シャッター工業㈱広島工場</t>
    <phoneticPr fontId="2"/>
  </si>
  <si>
    <t>エンジニア本部 設計計画グループ　末松 郁郎
担当部長</t>
    <phoneticPr fontId="2"/>
  </si>
  <si>
    <t>赤坂6-5-30　KIビル</t>
    <rPh sb="0" eb="2">
      <t>アカサカ</t>
    </rPh>
    <phoneticPr fontId="2"/>
  </si>
  <si>
    <t>有限会社廣川明と建築術工房</t>
    <rPh sb="0" eb="4">
      <t>ユウゲンガイシャ</t>
    </rPh>
    <rPh sb="4" eb="6">
      <t>ヒロカワ</t>
    </rPh>
    <rPh sb="6" eb="7">
      <t>アキラ</t>
    </rPh>
    <rPh sb="8" eb="10">
      <t>ケンチク</t>
    </rPh>
    <rPh sb="10" eb="11">
      <t>ジュツ</t>
    </rPh>
    <rPh sb="11" eb="13">
      <t>コウボウ</t>
    </rPh>
    <phoneticPr fontId="2"/>
  </si>
  <si>
    <t>東京都港区赤坂7-5-56　ドイツ文化会館4F</t>
  </si>
  <si>
    <t>03-6277-7245</t>
    <phoneticPr fontId="2"/>
  </si>
  <si>
    <t>廣川　明</t>
    <rPh sb="0" eb="2">
      <t>ヒロカワ</t>
    </rPh>
    <rPh sb="3" eb="4">
      <t>アキラ</t>
    </rPh>
    <phoneticPr fontId="2"/>
  </si>
  <si>
    <t>赤坂7-5-56　ドイツ文化会館4F</t>
    <rPh sb="0" eb="2">
      <t>アカサカ</t>
    </rPh>
    <rPh sb="12" eb="14">
      <t>ブンカ</t>
    </rPh>
    <rPh sb="14" eb="16">
      <t>カイカン</t>
    </rPh>
    <phoneticPr fontId="2"/>
  </si>
  <si>
    <t>株式会社坂倉建築研究所</t>
    <rPh sb="0" eb="4">
      <t>カブシキガイシャ</t>
    </rPh>
    <rPh sb="4" eb="6">
      <t>サカクラ</t>
    </rPh>
    <rPh sb="6" eb="8">
      <t>ケンチク</t>
    </rPh>
    <rPh sb="8" eb="11">
      <t>ケンキュウジョ</t>
    </rPh>
    <phoneticPr fontId="2"/>
  </si>
  <si>
    <t>東京都港区赤坂9-6-14</t>
  </si>
  <si>
    <t>03-3403-3551</t>
    <phoneticPr fontId="2"/>
  </si>
  <si>
    <t>小川　ルビ</t>
    <rPh sb="0" eb="2">
      <t>オガワ</t>
    </rPh>
    <phoneticPr fontId="2"/>
  </si>
  <si>
    <t>赤坂9-6-14</t>
    <rPh sb="0" eb="2">
      <t>アカサカ</t>
    </rPh>
    <phoneticPr fontId="2"/>
  </si>
  <si>
    <t>IHI運搬機械株式会社</t>
    <rPh sb="3" eb="5">
      <t>ウンパン</t>
    </rPh>
    <rPh sb="5" eb="7">
      <t>キカイ</t>
    </rPh>
    <phoneticPr fontId="2"/>
  </si>
  <si>
    <t>東京都中央区明石町8-1　聖路加タワー</t>
  </si>
  <si>
    <t>03-5550-5159</t>
    <phoneticPr fontId="2"/>
  </si>
  <si>
    <t>自走式パーキング部 技術グループ　藤田 浩司</t>
    <rPh sb="0" eb="3">
      <t>ジソウシキ</t>
    </rPh>
    <rPh sb="8" eb="9">
      <t>ブ</t>
    </rPh>
    <rPh sb="10" eb="12">
      <t>ギジュツ</t>
    </rPh>
    <phoneticPr fontId="2"/>
  </si>
  <si>
    <t>自走式パーキング部 技術グループ 課長　松本 宏之</t>
    <rPh sb="0" eb="3">
      <t>ジソウシキ</t>
    </rPh>
    <rPh sb="8" eb="9">
      <t>ブ</t>
    </rPh>
    <rPh sb="10" eb="12">
      <t>ギジュツ</t>
    </rPh>
    <rPh sb="17" eb="19">
      <t>カチョウ</t>
    </rPh>
    <phoneticPr fontId="2"/>
  </si>
  <si>
    <t>パーキングシステム事業部 プロジェクト推進統括部 業務部 課長　鈴木 政浩</t>
    <rPh sb="9" eb="11">
      <t>ジギョウ</t>
    </rPh>
    <rPh sb="11" eb="12">
      <t>ブ</t>
    </rPh>
    <rPh sb="19" eb="21">
      <t>スイシン</t>
    </rPh>
    <rPh sb="21" eb="23">
      <t>トウカツ</t>
    </rPh>
    <rPh sb="23" eb="24">
      <t>ブ</t>
    </rPh>
    <rPh sb="25" eb="27">
      <t>ギョウム</t>
    </rPh>
    <rPh sb="27" eb="28">
      <t>ブ</t>
    </rPh>
    <rPh sb="29" eb="31">
      <t>カチョウ</t>
    </rPh>
    <phoneticPr fontId="2"/>
  </si>
  <si>
    <t>パーキングシステム事業部 プロジェクト推進統括部 技術部 調達グループ 主査　永田 馨</t>
    <rPh sb="9" eb="11">
      <t>ジギョウ</t>
    </rPh>
    <rPh sb="11" eb="12">
      <t>ブ</t>
    </rPh>
    <rPh sb="19" eb="21">
      <t>スイシン</t>
    </rPh>
    <rPh sb="21" eb="23">
      <t>トウカツ</t>
    </rPh>
    <rPh sb="23" eb="24">
      <t>ブ</t>
    </rPh>
    <rPh sb="25" eb="27">
      <t>ギジュツ</t>
    </rPh>
    <rPh sb="27" eb="28">
      <t>ブ</t>
    </rPh>
    <rPh sb="29" eb="31">
      <t>チョウタツ</t>
    </rPh>
    <rPh sb="36" eb="38">
      <t>シュサ</t>
    </rPh>
    <phoneticPr fontId="2"/>
  </si>
  <si>
    <t>中央区</t>
    <rPh sb="0" eb="3">
      <t>チュウオウク</t>
    </rPh>
    <phoneticPr fontId="2"/>
  </si>
  <si>
    <t>明石町8-1　聖路加タワー</t>
    <rPh sb="0" eb="3">
      <t>アカシマチ</t>
    </rPh>
    <rPh sb="7" eb="8">
      <t>セイ</t>
    </rPh>
    <rPh sb="8" eb="9">
      <t>ジ</t>
    </rPh>
    <rPh sb="9" eb="10">
      <t>カ</t>
    </rPh>
    <phoneticPr fontId="2"/>
  </si>
  <si>
    <t>株式会社希望社</t>
    <rPh sb="4" eb="6">
      <t>キボウ</t>
    </rPh>
    <rPh sb="6" eb="7">
      <t>シャ</t>
    </rPh>
    <phoneticPr fontId="2"/>
  </si>
  <si>
    <t>岐阜県岐阜市茜部本郷1-63-3</t>
  </si>
  <si>
    <t>058-272-9594</t>
    <phoneticPr fontId="2"/>
  </si>
  <si>
    <t>代表取締役社長　　小野木　章</t>
    <rPh sb="0" eb="2">
      <t>ダイヒョウ</t>
    </rPh>
    <rPh sb="2" eb="5">
      <t>トリシマリヤク</t>
    </rPh>
    <rPh sb="5" eb="7">
      <t>シャチョウ</t>
    </rPh>
    <phoneticPr fontId="2"/>
  </si>
  <si>
    <t>企画・設計本部 本部長　加藤 芳規</t>
    <rPh sb="0" eb="2">
      <t>キカク</t>
    </rPh>
    <rPh sb="3" eb="5">
      <t>セッケイ</t>
    </rPh>
    <rPh sb="5" eb="7">
      <t>ホンブ</t>
    </rPh>
    <rPh sb="8" eb="11">
      <t>ホンブチョウ</t>
    </rPh>
    <phoneticPr fontId="2"/>
  </si>
  <si>
    <t>岐阜県</t>
    <phoneticPr fontId="7"/>
  </si>
  <si>
    <t>岐阜市</t>
    <rPh sb="0" eb="3">
      <t>ギフシ</t>
    </rPh>
    <phoneticPr fontId="2"/>
  </si>
  <si>
    <t>茜部本郷1-63-3</t>
    <rPh sb="0" eb="1">
      <t>アカネ</t>
    </rPh>
    <rPh sb="1" eb="2">
      <t>ブ</t>
    </rPh>
    <rPh sb="2" eb="4">
      <t>ホンゴウ</t>
    </rPh>
    <phoneticPr fontId="2"/>
  </si>
  <si>
    <t>サンエス建設株式会社</t>
    <rPh sb="4" eb="6">
      <t>ケンセツ</t>
    </rPh>
    <rPh sb="6" eb="7">
      <t>カブ</t>
    </rPh>
    <rPh sb="7" eb="8">
      <t>シキ</t>
    </rPh>
    <rPh sb="8" eb="10">
      <t>ガイシャ</t>
    </rPh>
    <phoneticPr fontId="2"/>
  </si>
  <si>
    <t>東京都北区赤羽1-6-7</t>
  </si>
  <si>
    <t>03-3903-7858</t>
    <phoneticPr fontId="2"/>
  </si>
  <si>
    <t>営業本部 積算課　阿相 哲男</t>
    <rPh sb="0" eb="2">
      <t>エイギョウ</t>
    </rPh>
    <rPh sb="2" eb="4">
      <t>ホンブ</t>
    </rPh>
    <rPh sb="5" eb="7">
      <t>セキサン</t>
    </rPh>
    <rPh sb="7" eb="8">
      <t>カ</t>
    </rPh>
    <phoneticPr fontId="2"/>
  </si>
  <si>
    <t>北区</t>
    <rPh sb="0" eb="2">
      <t>キタク</t>
    </rPh>
    <phoneticPr fontId="2"/>
  </si>
  <si>
    <t>赤羽1-6-7</t>
    <rPh sb="0" eb="2">
      <t>アカバネ</t>
    </rPh>
    <phoneticPr fontId="2"/>
  </si>
  <si>
    <t>株式会社M建築構造設計事務所</t>
    <rPh sb="0" eb="2">
      <t>カブシキ</t>
    </rPh>
    <rPh sb="2" eb="4">
      <t>ガイシャ</t>
    </rPh>
    <rPh sb="5" eb="7">
      <t>ケンチク</t>
    </rPh>
    <rPh sb="7" eb="9">
      <t>コウゾウ</t>
    </rPh>
    <rPh sb="9" eb="11">
      <t>セッケイ</t>
    </rPh>
    <rPh sb="11" eb="13">
      <t>ジム</t>
    </rPh>
    <rPh sb="13" eb="14">
      <t>ショ</t>
    </rPh>
    <phoneticPr fontId="2"/>
  </si>
  <si>
    <t>東京都北区赤羽2-17-2-701</t>
  </si>
  <si>
    <t>03-3598-9025</t>
    <phoneticPr fontId="2"/>
  </si>
  <si>
    <t>代表取締役　今仁 昌孝</t>
    <rPh sb="0" eb="2">
      <t>ダイヒョウ</t>
    </rPh>
    <rPh sb="2" eb="5">
      <t>トリシマリヤク</t>
    </rPh>
    <phoneticPr fontId="2"/>
  </si>
  <si>
    <t>赤羽2-17-2-701</t>
    <rPh sb="0" eb="2">
      <t>アカハネ</t>
    </rPh>
    <phoneticPr fontId="2"/>
  </si>
  <si>
    <t>株式会社ラムセス</t>
    <rPh sb="0" eb="2">
      <t>カブシキ</t>
    </rPh>
    <rPh sb="2" eb="4">
      <t>ガイシャ</t>
    </rPh>
    <phoneticPr fontId="2"/>
  </si>
  <si>
    <t>東京都北区赤羽2-8-2 いさみやﾋﾞﾙ3F</t>
  </si>
  <si>
    <t>03-6303-1931</t>
    <phoneticPr fontId="2"/>
  </si>
  <si>
    <t>生産設計部マネージャー　小川 雄也</t>
    <rPh sb="0" eb="2">
      <t>セイサン</t>
    </rPh>
    <rPh sb="2" eb="4">
      <t>セッケイ</t>
    </rPh>
    <rPh sb="4" eb="5">
      <t>ブ</t>
    </rPh>
    <phoneticPr fontId="2"/>
  </si>
  <si>
    <t>赤羽2-8-2 いさみやﾋﾞﾙ3F</t>
    <rPh sb="0" eb="2">
      <t>アカハネ</t>
    </rPh>
    <phoneticPr fontId="2"/>
  </si>
  <si>
    <t>㈱小木野貴光アトリエ一級建築士事務所</t>
    <rPh sb="1" eb="3">
      <t>オギ</t>
    </rPh>
    <rPh sb="3" eb="4">
      <t>ノ</t>
    </rPh>
    <rPh sb="4" eb="6">
      <t>タカミツ</t>
    </rPh>
    <rPh sb="10" eb="12">
      <t>イッキュウ</t>
    </rPh>
    <rPh sb="12" eb="14">
      <t>ケンチク</t>
    </rPh>
    <rPh sb="14" eb="15">
      <t>シ</t>
    </rPh>
    <rPh sb="15" eb="17">
      <t>ジム</t>
    </rPh>
    <rPh sb="17" eb="18">
      <t>ショ</t>
    </rPh>
    <phoneticPr fontId="2"/>
  </si>
  <si>
    <t>東京都北区赤羽台1-5-7-113</t>
  </si>
  <si>
    <t>03-5948-9673</t>
    <phoneticPr fontId="2"/>
  </si>
  <si>
    <t>代表取締役　小野木 貴光</t>
    <phoneticPr fontId="7"/>
  </si>
  <si>
    <t>赤羽台1-5-7-113</t>
    <rPh sb="0" eb="3">
      <t>アカバネダイ</t>
    </rPh>
    <phoneticPr fontId="2"/>
  </si>
  <si>
    <t>広島県立総合技術研究所</t>
    <rPh sb="0" eb="4">
      <t>ヒロシマケンリツ</t>
    </rPh>
    <rPh sb="4" eb="6">
      <t>ソウゴウ</t>
    </rPh>
    <rPh sb="6" eb="8">
      <t>ギジュツ</t>
    </rPh>
    <rPh sb="8" eb="11">
      <t>ケンキュウショ</t>
    </rPh>
    <phoneticPr fontId="2"/>
  </si>
  <si>
    <t>広島県呉市阿賀南2-10-1</t>
  </si>
  <si>
    <t>0823-74-0050</t>
    <phoneticPr fontId="2"/>
  </si>
  <si>
    <t>副主任研究員　縄稚 典生</t>
    <rPh sb="0" eb="3">
      <t>フクシュニン</t>
    </rPh>
    <rPh sb="3" eb="6">
      <t>ケンキュウイン</t>
    </rPh>
    <phoneticPr fontId="2"/>
  </si>
  <si>
    <t>広島県</t>
    <rPh sb="0" eb="3">
      <t>ヒロシマケン</t>
    </rPh>
    <phoneticPr fontId="2"/>
  </si>
  <si>
    <t>呉市</t>
    <rPh sb="0" eb="2">
      <t>クレシ</t>
    </rPh>
    <phoneticPr fontId="2"/>
  </si>
  <si>
    <t>阿賀南2-10-1</t>
    <rPh sb="0" eb="3">
      <t>アガミナミ</t>
    </rPh>
    <phoneticPr fontId="2"/>
  </si>
  <si>
    <t>有限会社豊田設計</t>
    <rPh sb="0" eb="4">
      <t>ユウゲンガイシャ</t>
    </rPh>
    <rPh sb="4" eb="6">
      <t>トヨダ</t>
    </rPh>
    <rPh sb="6" eb="8">
      <t>セッケイ</t>
    </rPh>
    <phoneticPr fontId="2"/>
  </si>
  <si>
    <t>埼玉県越谷市赤山町1-69-1</t>
  </si>
  <si>
    <t>048-962-9089</t>
    <phoneticPr fontId="2"/>
  </si>
  <si>
    <t>設計部　坂田 尚也</t>
    <rPh sb="0" eb="2">
      <t>セッケイ</t>
    </rPh>
    <rPh sb="2" eb="3">
      <t>ブ</t>
    </rPh>
    <phoneticPr fontId="2"/>
  </si>
  <si>
    <t>埼玉県</t>
    <rPh sb="0" eb="3">
      <t>サイタマケン</t>
    </rPh>
    <phoneticPr fontId="2"/>
  </si>
  <si>
    <t>越谷市</t>
  </si>
  <si>
    <t>赤山町1-69-1</t>
    <rPh sb="0" eb="2">
      <t>アカヤマ</t>
    </rPh>
    <rPh sb="2" eb="3">
      <t>マチ</t>
    </rPh>
    <phoneticPr fontId="2"/>
  </si>
  <si>
    <t>昭栄建材株式会社</t>
    <rPh sb="0" eb="1">
      <t>アキラ</t>
    </rPh>
    <rPh sb="1" eb="2">
      <t>エイ</t>
    </rPh>
    <rPh sb="2" eb="4">
      <t>ケンザイ</t>
    </rPh>
    <rPh sb="4" eb="8">
      <t>カブシキガイシャ</t>
    </rPh>
    <phoneticPr fontId="2"/>
  </si>
  <si>
    <t>広島県広島市安芸区船越南4-11-30</t>
  </si>
  <si>
    <t>082-822-4611</t>
    <phoneticPr fontId="2"/>
  </si>
  <si>
    <t>営業部　小石 秀一</t>
    <rPh sb="0" eb="2">
      <t>エイギョウ</t>
    </rPh>
    <rPh sb="2" eb="3">
      <t>ブ</t>
    </rPh>
    <rPh sb="4" eb="6">
      <t>コイシ</t>
    </rPh>
    <rPh sb="7" eb="9">
      <t>シュウイチ</t>
    </rPh>
    <phoneticPr fontId="2"/>
  </si>
  <si>
    <t>広島市</t>
    <phoneticPr fontId="2"/>
  </si>
  <si>
    <t>安芸区船越南4-11-30</t>
    <rPh sb="0" eb="3">
      <t>アキク</t>
    </rPh>
    <rPh sb="3" eb="5">
      <t>フナコシ</t>
    </rPh>
    <rPh sb="5" eb="6">
      <t>ミナミ</t>
    </rPh>
    <phoneticPr fontId="2"/>
  </si>
  <si>
    <t>株式会社総建企画研究所</t>
    <rPh sb="4" eb="6">
      <t>ソウケン</t>
    </rPh>
    <rPh sb="6" eb="8">
      <t>キカク</t>
    </rPh>
    <rPh sb="8" eb="11">
      <t>ケンキュウジョ</t>
    </rPh>
    <phoneticPr fontId="2"/>
  </si>
  <si>
    <t>新潟県長岡市曙3-3-12-202</t>
  </si>
  <si>
    <t>0258-34-3536</t>
    <phoneticPr fontId="2"/>
  </si>
  <si>
    <t>代表取締役　　伊藤　英郎</t>
    <rPh sb="0" eb="2">
      <t>ダイヒョウ</t>
    </rPh>
    <rPh sb="2" eb="5">
      <t>トリシマリヤク</t>
    </rPh>
    <phoneticPr fontId="2"/>
  </si>
  <si>
    <t>新潟県</t>
    <phoneticPr fontId="2"/>
  </si>
  <si>
    <t>長岡市</t>
    <phoneticPr fontId="2"/>
  </si>
  <si>
    <t>曙3-3-12-202</t>
    <rPh sb="0" eb="1">
      <t>アケボノ</t>
    </rPh>
    <phoneticPr fontId="2"/>
  </si>
  <si>
    <t>株式会社共栄店舗</t>
    <rPh sb="4" eb="6">
      <t>キョウエイ</t>
    </rPh>
    <rPh sb="6" eb="8">
      <t>テンポ</t>
    </rPh>
    <phoneticPr fontId="2"/>
  </si>
  <si>
    <t>広島県福山市曙町1-3-17</t>
  </si>
  <si>
    <t>084-953-1213</t>
    <phoneticPr fontId="2"/>
  </si>
  <si>
    <t>工務部 部長　井上 一仁</t>
    <rPh sb="4" eb="6">
      <t>ブチョウ</t>
    </rPh>
    <phoneticPr fontId="2"/>
  </si>
  <si>
    <t>福山市</t>
    <phoneticPr fontId="2"/>
  </si>
  <si>
    <t>曙町1-3-17</t>
    <rPh sb="0" eb="2">
      <t>アケボノチョウ</t>
    </rPh>
    <phoneticPr fontId="2"/>
  </si>
  <si>
    <t>佐戸島建設株式会社　一級建築士事務所</t>
    <rPh sb="0" eb="1">
      <t>サ</t>
    </rPh>
    <rPh sb="1" eb="3">
      <t>トシマ</t>
    </rPh>
    <rPh sb="3" eb="5">
      <t>ケンセツ</t>
    </rPh>
    <rPh sb="5" eb="9">
      <t>カブシキガイシャ</t>
    </rPh>
    <rPh sb="10" eb="12">
      <t>イッキュウ</t>
    </rPh>
    <rPh sb="12" eb="15">
      <t>ケンチクシ</t>
    </rPh>
    <rPh sb="15" eb="17">
      <t>ジム</t>
    </rPh>
    <rPh sb="17" eb="18">
      <t>ショ</t>
    </rPh>
    <phoneticPr fontId="2"/>
  </si>
  <si>
    <t>広島県福山市曙町3-23-14</t>
  </si>
  <si>
    <t>084-953-5850</t>
    <phoneticPr fontId="2"/>
  </si>
  <si>
    <t>代表取締役 社長　渡邊 賢司</t>
    <rPh sb="0" eb="2">
      <t>ダイヒョウ</t>
    </rPh>
    <rPh sb="2" eb="5">
      <t>トリシマリヤク</t>
    </rPh>
    <rPh sb="6" eb="8">
      <t>シャチョウ</t>
    </rPh>
    <phoneticPr fontId="2"/>
  </si>
  <si>
    <t>管理建築士　津田 隆夫</t>
    <rPh sb="0" eb="2">
      <t>カンリ</t>
    </rPh>
    <rPh sb="2" eb="5">
      <t>ケンチクシ</t>
    </rPh>
    <phoneticPr fontId="2"/>
  </si>
  <si>
    <t>工務部 次長　井上 浩則</t>
    <rPh sb="0" eb="3">
      <t>コウムブ</t>
    </rPh>
    <rPh sb="4" eb="6">
      <t>ジチョウ</t>
    </rPh>
    <phoneticPr fontId="2"/>
  </si>
  <si>
    <t>曙町3-23-14</t>
    <rPh sb="0" eb="2">
      <t>アケボノチョウ</t>
    </rPh>
    <phoneticPr fontId="2"/>
  </si>
  <si>
    <t>株式会社ラックス</t>
    <rPh sb="0" eb="4">
      <t>カブシキガイシャ</t>
    </rPh>
    <phoneticPr fontId="2"/>
  </si>
  <si>
    <t>広島県福山市曙町4-3-18</t>
  </si>
  <si>
    <t>084-957-5038</t>
    <phoneticPr fontId="2"/>
  </si>
  <si>
    <t>リノベーション事業部 係長 一級建築士　井口 裕子</t>
    <rPh sb="7" eb="9">
      <t>ジギョウ</t>
    </rPh>
    <rPh sb="9" eb="10">
      <t>ブ</t>
    </rPh>
    <rPh sb="11" eb="13">
      <t>カカリチョウ</t>
    </rPh>
    <rPh sb="14" eb="16">
      <t>イッキュウ</t>
    </rPh>
    <rPh sb="16" eb="19">
      <t>ケンチクシ</t>
    </rPh>
    <phoneticPr fontId="2"/>
  </si>
  <si>
    <t>取締役部長　猪岡 満治</t>
    <rPh sb="0" eb="3">
      <t>トリシマリヤク</t>
    </rPh>
    <rPh sb="3" eb="5">
      <t>ブチョウ</t>
    </rPh>
    <phoneticPr fontId="2"/>
  </si>
  <si>
    <t>リノベーション事業部　佐光 雄二郎</t>
    <rPh sb="7" eb="9">
      <t>ジギョウ</t>
    </rPh>
    <rPh sb="9" eb="10">
      <t>ブ</t>
    </rPh>
    <phoneticPr fontId="2"/>
  </si>
  <si>
    <t>執行役員 執行室長兼経営戦略課長　中奥 淳史</t>
    <rPh sb="0" eb="2">
      <t>シッコウ</t>
    </rPh>
    <rPh sb="2" eb="4">
      <t>ヤクイン</t>
    </rPh>
    <rPh sb="5" eb="7">
      <t>シッコウ</t>
    </rPh>
    <rPh sb="7" eb="8">
      <t>シツ</t>
    </rPh>
    <rPh sb="8" eb="9">
      <t>チョウ</t>
    </rPh>
    <rPh sb="9" eb="10">
      <t>ケン</t>
    </rPh>
    <rPh sb="10" eb="12">
      <t>ケイエイ</t>
    </rPh>
    <rPh sb="12" eb="14">
      <t>センリャク</t>
    </rPh>
    <rPh sb="14" eb="16">
      <t>カチョウ</t>
    </rPh>
    <phoneticPr fontId="2"/>
  </si>
  <si>
    <t>曙町4-3-18</t>
    <rPh sb="0" eb="2">
      <t>アケボノチョウ</t>
    </rPh>
    <phoneticPr fontId="2"/>
  </si>
  <si>
    <t>株式会社八杉商店</t>
    <rPh sb="0" eb="4">
      <t>カブシキガイシャ</t>
    </rPh>
    <rPh sb="4" eb="6">
      <t>ヤスギ</t>
    </rPh>
    <rPh sb="6" eb="8">
      <t>ショウテン</t>
    </rPh>
    <phoneticPr fontId="2"/>
  </si>
  <si>
    <t>広島県福山市曙町6-16-10</t>
  </si>
  <si>
    <t>084-953-8144</t>
    <phoneticPr fontId="2"/>
  </si>
  <si>
    <t>執行役員部長 営業本部　松岡 実浩</t>
    <rPh sb="0" eb="2">
      <t>シッコウ</t>
    </rPh>
    <rPh sb="2" eb="4">
      <t>ヤクイン</t>
    </rPh>
    <rPh sb="4" eb="6">
      <t>ブチョウ</t>
    </rPh>
    <rPh sb="7" eb="9">
      <t>エイギョウ</t>
    </rPh>
    <rPh sb="9" eb="11">
      <t>ホンブ</t>
    </rPh>
    <phoneticPr fontId="2"/>
  </si>
  <si>
    <t>曙町6-16-10</t>
    <rPh sb="0" eb="2">
      <t>アケボノチョウ</t>
    </rPh>
    <phoneticPr fontId="2"/>
  </si>
  <si>
    <t>梅津宏治設計事務所</t>
    <rPh sb="0" eb="2">
      <t>ウメヅ</t>
    </rPh>
    <rPh sb="2" eb="3">
      <t>ヒロシ</t>
    </rPh>
    <rPh sb="3" eb="4">
      <t>ジ</t>
    </rPh>
    <rPh sb="4" eb="6">
      <t>セッケイ</t>
    </rPh>
    <rPh sb="6" eb="8">
      <t>ジム</t>
    </rPh>
    <rPh sb="8" eb="9">
      <t>ショ</t>
    </rPh>
    <phoneticPr fontId="2"/>
  </si>
  <si>
    <t>山形県山形市あこや町3-9-23</t>
  </si>
  <si>
    <t>023-642-3656</t>
    <phoneticPr fontId="2"/>
  </si>
  <si>
    <t>清野　裕子</t>
    <rPh sb="0" eb="2">
      <t>セイノ</t>
    </rPh>
    <rPh sb="3" eb="5">
      <t>ヒロコ</t>
    </rPh>
    <phoneticPr fontId="2"/>
  </si>
  <si>
    <t>山形県</t>
    <rPh sb="0" eb="3">
      <t>ヤマガタケン</t>
    </rPh>
    <phoneticPr fontId="2"/>
  </si>
  <si>
    <t>山形市</t>
    <rPh sb="0" eb="2">
      <t>ヤマガタ</t>
    </rPh>
    <rPh sb="2" eb="3">
      <t>シ</t>
    </rPh>
    <phoneticPr fontId="2"/>
  </si>
  <si>
    <t>あこや町3-9-23</t>
    <rPh sb="3" eb="4">
      <t>マチ</t>
    </rPh>
    <phoneticPr fontId="2"/>
  </si>
  <si>
    <t xml:space="preserve">荻野建設株式会社 </t>
    <rPh sb="0" eb="2">
      <t>オギノ</t>
    </rPh>
    <rPh sb="2" eb="4">
      <t>ケンセツ</t>
    </rPh>
    <rPh sb="4" eb="8">
      <t>カブシキガイシャ</t>
    </rPh>
    <phoneticPr fontId="2"/>
  </si>
  <si>
    <t>山形県山形市あこや町3-15-28</t>
  </si>
  <si>
    <t>023-641-1181</t>
    <phoneticPr fontId="2"/>
  </si>
  <si>
    <t>建築部 チーフエンジニア　奥山 博幸</t>
    <rPh sb="0" eb="2">
      <t>ケンチク</t>
    </rPh>
    <rPh sb="2" eb="3">
      <t>ブ</t>
    </rPh>
    <phoneticPr fontId="2"/>
  </si>
  <si>
    <t>あこや町3-15-28</t>
    <phoneticPr fontId="2"/>
  </si>
  <si>
    <t>株式会社永井設計</t>
    <phoneticPr fontId="2"/>
  </si>
  <si>
    <t>山形県山形市あこや町3-2-23-1</t>
  </si>
  <si>
    <t>023-624-1133</t>
    <phoneticPr fontId="2"/>
  </si>
  <si>
    <t>代表取締役　永井 毅</t>
    <rPh sb="0" eb="5">
      <t>ダ</t>
    </rPh>
    <phoneticPr fontId="2"/>
  </si>
  <si>
    <t>構造　登坂 勇</t>
    <rPh sb="0" eb="2">
      <t>コウゾウ</t>
    </rPh>
    <rPh sb="3" eb="5">
      <t>トサカ</t>
    </rPh>
    <rPh sb="6" eb="7">
      <t>イサ</t>
    </rPh>
    <phoneticPr fontId="2"/>
  </si>
  <si>
    <t>石山　智宏</t>
    <rPh sb="0" eb="2">
      <t>イシヤマ</t>
    </rPh>
    <rPh sb="3" eb="5">
      <t>トモヒロ</t>
    </rPh>
    <phoneticPr fontId="2"/>
  </si>
  <si>
    <t>山形県</t>
  </si>
  <si>
    <t>あこや町3-2-23-1</t>
    <phoneticPr fontId="2"/>
  </si>
  <si>
    <t>株式会社ヤマザワ</t>
    <phoneticPr fontId="2"/>
  </si>
  <si>
    <t>山形県山形市あこや町3-8-9</t>
  </si>
  <si>
    <t>090-8250-7282</t>
    <phoneticPr fontId="2"/>
  </si>
  <si>
    <t>執行役員 開発部 部長　大石 良雄</t>
    <rPh sb="0" eb="2">
      <t>シッコウ</t>
    </rPh>
    <rPh sb="2" eb="4">
      <t>ヤクイン</t>
    </rPh>
    <rPh sb="5" eb="7">
      <t>カイハツ</t>
    </rPh>
    <rPh sb="7" eb="8">
      <t>ブ</t>
    </rPh>
    <rPh sb="9" eb="11">
      <t>ブチョウ</t>
    </rPh>
    <phoneticPr fontId="7"/>
  </si>
  <si>
    <t>開発部 建設・営繕サブマネジャー　鈴木 秀幸　</t>
    <rPh sb="5" eb="6">
      <t>セツ</t>
    </rPh>
    <phoneticPr fontId="7"/>
  </si>
  <si>
    <t>あこや町3-8-9</t>
    <phoneticPr fontId="2"/>
  </si>
  <si>
    <t>株式会社池下設計</t>
    <rPh sb="0" eb="4">
      <t>カブシキガイシャ</t>
    </rPh>
    <rPh sb="4" eb="6">
      <t>イケシタ</t>
    </rPh>
    <rPh sb="6" eb="8">
      <t>セッケイ</t>
    </rPh>
    <phoneticPr fontId="2"/>
  </si>
  <si>
    <t>東京都杉並区阿佐谷南1-17-18　池下ビル3F</t>
  </si>
  <si>
    <t>03-3318-2111</t>
    <phoneticPr fontId="2"/>
  </si>
  <si>
    <t>建築設計部 ヴァイスマネージャー　渕上 修一</t>
    <rPh sb="0" eb="2">
      <t>ケンチク</t>
    </rPh>
    <rPh sb="2" eb="4">
      <t>セッケイ</t>
    </rPh>
    <rPh sb="4" eb="5">
      <t>ブ</t>
    </rPh>
    <phoneticPr fontId="2"/>
  </si>
  <si>
    <t>杉並区</t>
    <rPh sb="0" eb="3">
      <t>スギナミク</t>
    </rPh>
    <phoneticPr fontId="2"/>
  </si>
  <si>
    <t>阿佐谷南1-17-18　池下ビル3F</t>
    <rPh sb="0" eb="4">
      <t>アサガヤミナミ</t>
    </rPh>
    <rPh sb="12" eb="14">
      <t>イケシタ</t>
    </rPh>
    <phoneticPr fontId="2"/>
  </si>
  <si>
    <t>有限会社吉野工務店</t>
    <rPh sb="4" eb="6">
      <t>ヨシノ</t>
    </rPh>
    <rPh sb="6" eb="9">
      <t>コウムテン</t>
    </rPh>
    <phoneticPr fontId="2"/>
  </si>
  <si>
    <t>広島県広島市安佐北区加部東5-12-28</t>
  </si>
  <si>
    <t>090-4801-6676</t>
    <phoneticPr fontId="2"/>
  </si>
  <si>
    <t>地盤改良部　吉野 豊</t>
    <rPh sb="0" eb="2">
      <t>ジバン</t>
    </rPh>
    <rPh sb="2" eb="4">
      <t>カイリョウ</t>
    </rPh>
    <rPh sb="4" eb="5">
      <t>ブ</t>
    </rPh>
    <phoneticPr fontId="2"/>
  </si>
  <si>
    <t>安佐北区加部東5-12-28</t>
    <rPh sb="0" eb="4">
      <t>アサキタク</t>
    </rPh>
    <rPh sb="4" eb="6">
      <t>カベ</t>
    </rPh>
    <rPh sb="6" eb="7">
      <t>ヒガシ</t>
    </rPh>
    <phoneticPr fontId="2"/>
  </si>
  <si>
    <t>株式会社伊藤建築設計工房</t>
    <rPh sb="4" eb="6">
      <t>イトウ</t>
    </rPh>
    <rPh sb="6" eb="8">
      <t>ケンチク</t>
    </rPh>
    <rPh sb="8" eb="10">
      <t>セッケイ</t>
    </rPh>
    <rPh sb="10" eb="12">
      <t>コウボウ</t>
    </rPh>
    <phoneticPr fontId="2"/>
  </si>
  <si>
    <t>東京都台東区浅草橋3-20-15　浅草橋ミハマビル5Ｆ</t>
  </si>
  <si>
    <t>03-3866-0045</t>
    <phoneticPr fontId="2"/>
  </si>
  <si>
    <t>構造部　野崎 想司</t>
    <rPh sb="0" eb="2">
      <t>コウゾウ</t>
    </rPh>
    <rPh sb="2" eb="3">
      <t>ブ</t>
    </rPh>
    <phoneticPr fontId="2"/>
  </si>
  <si>
    <t>意匠部　山崎 眞詠</t>
    <rPh sb="0" eb="1">
      <t>イ</t>
    </rPh>
    <rPh sb="1" eb="2">
      <t>タクミ</t>
    </rPh>
    <rPh sb="2" eb="3">
      <t>ブ</t>
    </rPh>
    <phoneticPr fontId="2"/>
  </si>
  <si>
    <t>構造部　菊池 紀惠</t>
    <rPh sb="0" eb="2">
      <t>コウゾウ</t>
    </rPh>
    <rPh sb="2" eb="3">
      <t>ブ</t>
    </rPh>
    <phoneticPr fontId="2"/>
  </si>
  <si>
    <t>台東区</t>
    <rPh sb="0" eb="3">
      <t>タイトウク</t>
    </rPh>
    <phoneticPr fontId="2"/>
  </si>
  <si>
    <t>浅草橋3-20-15　浅草橋ミハマビル5Ｆ</t>
    <rPh sb="0" eb="3">
      <t>アサクサバシ</t>
    </rPh>
    <rPh sb="11" eb="14">
      <t>アサクサバシ</t>
    </rPh>
    <phoneticPr fontId="2"/>
  </si>
  <si>
    <t>株式会社僚羽設計　</t>
    <rPh sb="0" eb="2">
      <t>カブシキ</t>
    </rPh>
    <rPh sb="2" eb="4">
      <t>ガイシャ</t>
    </rPh>
    <rPh sb="5" eb="6">
      <t>ハ</t>
    </rPh>
    <rPh sb="6" eb="8">
      <t>セッケイ</t>
    </rPh>
    <phoneticPr fontId="2"/>
  </si>
  <si>
    <t>東京都台東区浅草橋5-4-5　ハシモトビル507</t>
  </si>
  <si>
    <t>03-5809-1734</t>
    <phoneticPr fontId="2"/>
  </si>
  <si>
    <t>代表取締役　中野 一也</t>
    <rPh sb="0" eb="2">
      <t>ダイヒョウ</t>
    </rPh>
    <rPh sb="2" eb="5">
      <t>トリシマリヤク</t>
    </rPh>
    <phoneticPr fontId="2"/>
  </si>
  <si>
    <t>浅草橋5-4-5　ハシモトビル507</t>
    <rPh sb="0" eb="2">
      <t>アサクサ</t>
    </rPh>
    <rPh sb="2" eb="3">
      <t>ハシ</t>
    </rPh>
    <phoneticPr fontId="2"/>
  </si>
  <si>
    <t>株式会社エム・ティ・プラン</t>
    <rPh sb="0" eb="4">
      <t>カブシキガイシャ</t>
    </rPh>
    <phoneticPr fontId="2"/>
  </si>
  <si>
    <t>石川県金沢市浅野本町2-16-6</t>
  </si>
  <si>
    <t>076-252-4310</t>
    <phoneticPr fontId="2"/>
  </si>
  <si>
    <t>代表取締役　　村田　俊博</t>
    <rPh sb="0" eb="2">
      <t>ダイヒョウ</t>
    </rPh>
    <rPh sb="2" eb="5">
      <t>トリシマリヤク</t>
    </rPh>
    <phoneticPr fontId="2"/>
  </si>
  <si>
    <t>設計室　矢内　一行</t>
    <rPh sb="0" eb="2">
      <t>セッケイ</t>
    </rPh>
    <rPh sb="2" eb="3">
      <t>シツ</t>
    </rPh>
    <rPh sb="4" eb="6">
      <t>ヤナイ</t>
    </rPh>
    <rPh sb="7" eb="8">
      <t>イチ</t>
    </rPh>
    <rPh sb="8" eb="9">
      <t>イ</t>
    </rPh>
    <phoneticPr fontId="2"/>
  </si>
  <si>
    <t>設計室　　石塚　誠子</t>
    <rPh sb="0" eb="2">
      <t>セッケイ</t>
    </rPh>
    <rPh sb="2" eb="3">
      <t>シツ</t>
    </rPh>
    <rPh sb="5" eb="7">
      <t>イシヅカ</t>
    </rPh>
    <rPh sb="8" eb="9">
      <t>マコト</t>
    </rPh>
    <rPh sb="9" eb="10">
      <t>コ</t>
    </rPh>
    <phoneticPr fontId="2"/>
  </si>
  <si>
    <t>設計室　　国部　忠輝</t>
    <rPh sb="0" eb="2">
      <t>セッケイ</t>
    </rPh>
    <rPh sb="2" eb="3">
      <t>シツ</t>
    </rPh>
    <rPh sb="5" eb="6">
      <t>クニ</t>
    </rPh>
    <rPh sb="6" eb="7">
      <t>ブ</t>
    </rPh>
    <rPh sb="8" eb="10">
      <t>タダテル</t>
    </rPh>
    <phoneticPr fontId="2"/>
  </si>
  <si>
    <t>石川県</t>
    <rPh sb="0" eb="3">
      <t>イシカワケン</t>
    </rPh>
    <phoneticPr fontId="2"/>
  </si>
  <si>
    <t>金沢市</t>
    <phoneticPr fontId="2"/>
  </si>
  <si>
    <t>浅野本町2-16-6</t>
    <rPh sb="0" eb="2">
      <t>アサノ</t>
    </rPh>
    <rPh sb="2" eb="4">
      <t>ホンマチ</t>
    </rPh>
    <phoneticPr fontId="2"/>
  </si>
  <si>
    <t>株式会社小野建築研究所</t>
    <phoneticPr fontId="2"/>
  </si>
  <si>
    <t>秋田県秋田市旭北錦町3-14</t>
  </si>
  <si>
    <t>018-888-4551</t>
    <phoneticPr fontId="2"/>
  </si>
  <si>
    <t>設計部　　鶴田　由希</t>
    <rPh sb="0" eb="2">
      <t>セッケイ</t>
    </rPh>
    <rPh sb="2" eb="3">
      <t>ブ</t>
    </rPh>
    <phoneticPr fontId="2"/>
  </si>
  <si>
    <t>秋田県</t>
    <phoneticPr fontId="2"/>
  </si>
  <si>
    <t>秋田市</t>
    <rPh sb="0" eb="3">
      <t>アキタシ</t>
    </rPh>
    <phoneticPr fontId="2"/>
  </si>
  <si>
    <t>旭北錦町3-14</t>
    <rPh sb="0" eb="1">
      <t>アサヒ</t>
    </rPh>
    <rPh sb="1" eb="2">
      <t>キタ</t>
    </rPh>
    <rPh sb="2" eb="3">
      <t>ニシキ</t>
    </rPh>
    <rPh sb="3" eb="4">
      <t>マチ</t>
    </rPh>
    <phoneticPr fontId="2"/>
  </si>
  <si>
    <t>みやび建築設計事務所</t>
    <rPh sb="3" eb="5">
      <t>ケンチク</t>
    </rPh>
    <rPh sb="5" eb="7">
      <t>セッケイ</t>
    </rPh>
    <rPh sb="7" eb="9">
      <t>ジム</t>
    </rPh>
    <rPh sb="9" eb="10">
      <t>ショ</t>
    </rPh>
    <phoneticPr fontId="2"/>
  </si>
  <si>
    <t>大阪府大阪市旭区新森5-16-24</t>
  </si>
  <si>
    <t>06-6953-5856</t>
    <phoneticPr fontId="2"/>
  </si>
  <si>
    <t>芳竹　雅義</t>
    <rPh sb="0" eb="1">
      <t>ヨシ</t>
    </rPh>
    <rPh sb="1" eb="2">
      <t>タケ</t>
    </rPh>
    <rPh sb="3" eb="5">
      <t>マサヨシ</t>
    </rPh>
    <phoneticPr fontId="2"/>
  </si>
  <si>
    <t>大阪府</t>
    <phoneticPr fontId="2"/>
  </si>
  <si>
    <t>大阪市</t>
    <phoneticPr fontId="2"/>
  </si>
  <si>
    <t>旭区新森5-16-24</t>
    <rPh sb="0" eb="2">
      <t>アサヒク</t>
    </rPh>
    <rPh sb="2" eb="4">
      <t>シンモリ</t>
    </rPh>
    <phoneticPr fontId="2"/>
  </si>
  <si>
    <t>双葉建装株式会社</t>
    <rPh sb="0" eb="2">
      <t>フタバ</t>
    </rPh>
    <rPh sb="2" eb="3">
      <t>ケン</t>
    </rPh>
    <rPh sb="3" eb="4">
      <t>ソウ</t>
    </rPh>
    <phoneticPr fontId="2"/>
  </si>
  <si>
    <t>茨城県石岡市旭台1-16-3</t>
  </si>
  <si>
    <t>0299-26-2822</t>
  </si>
  <si>
    <t>建築事業本部 課長　古谷野　貴裕　</t>
    <phoneticPr fontId="2"/>
  </si>
  <si>
    <t>建築・土木事業部 次長　斉藤　光一</t>
    <rPh sb="0" eb="2">
      <t>ケンチク</t>
    </rPh>
    <rPh sb="3" eb="5">
      <t>ドボク</t>
    </rPh>
    <rPh sb="5" eb="7">
      <t>ジギョウ</t>
    </rPh>
    <rPh sb="7" eb="8">
      <t>ブ</t>
    </rPh>
    <rPh sb="9" eb="11">
      <t>ジチョウ</t>
    </rPh>
    <phoneticPr fontId="2"/>
  </si>
  <si>
    <t>開発事業本部 常務取締役　竹内 豊和</t>
    <rPh sb="0" eb="2">
      <t>カイハツ</t>
    </rPh>
    <rPh sb="2" eb="4">
      <t>ジギョウ</t>
    </rPh>
    <rPh sb="4" eb="6">
      <t>ホンブ</t>
    </rPh>
    <rPh sb="7" eb="12">
      <t>ジ</t>
    </rPh>
    <phoneticPr fontId="2"/>
  </si>
  <si>
    <t>茨城県</t>
    <phoneticPr fontId="2"/>
  </si>
  <si>
    <t>石岡市</t>
    <rPh sb="0" eb="3">
      <t>イシオカシ</t>
    </rPh>
    <phoneticPr fontId="2"/>
  </si>
  <si>
    <t>旭台1-16-3</t>
    <rPh sb="0" eb="1">
      <t>アサヒ</t>
    </rPh>
    <rPh sb="1" eb="2">
      <t>ダイ</t>
    </rPh>
    <phoneticPr fontId="2"/>
  </si>
  <si>
    <t>株式会社浜崎</t>
    <rPh sb="0" eb="2">
      <t>カブシキ</t>
    </rPh>
    <rPh sb="2" eb="4">
      <t>カイシャ</t>
    </rPh>
    <rPh sb="4" eb="6">
      <t>ハマサキ</t>
    </rPh>
    <phoneticPr fontId="2"/>
  </si>
  <si>
    <t>香川県高松市朝日町1-3-18</t>
  </si>
  <si>
    <t>087-822-0022</t>
    <phoneticPr fontId="2"/>
  </si>
  <si>
    <t>取締役 会長　丸山　保夫</t>
    <phoneticPr fontId="2"/>
  </si>
  <si>
    <t>高松本社　第3グループ　課長　　谷口 憲司</t>
    <phoneticPr fontId="2"/>
  </si>
  <si>
    <t>本社 第3グループ　　三好 祐司</t>
    <phoneticPr fontId="2"/>
  </si>
  <si>
    <t>香川県</t>
    <rPh sb="0" eb="2">
      <t>カガワ</t>
    </rPh>
    <rPh sb="2" eb="3">
      <t>ケン</t>
    </rPh>
    <phoneticPr fontId="2"/>
  </si>
  <si>
    <t>高松市</t>
    <rPh sb="0" eb="3">
      <t>タカマツシ</t>
    </rPh>
    <phoneticPr fontId="2"/>
  </si>
  <si>
    <t>朝日町1-3-18</t>
    <rPh sb="0" eb="3">
      <t>アサヒチョウ</t>
    </rPh>
    <phoneticPr fontId="2"/>
  </si>
  <si>
    <t>山口建設株式会社</t>
    <rPh sb="0" eb="2">
      <t>ヤマグチ</t>
    </rPh>
    <rPh sb="2" eb="4">
      <t>ケンセツ</t>
    </rPh>
    <rPh sb="4" eb="8">
      <t>カブシキガイシャ</t>
    </rPh>
    <phoneticPr fontId="2"/>
  </si>
  <si>
    <t>山口県山口市旭通り2-9-19</t>
  </si>
  <si>
    <t>083-922-1175</t>
    <phoneticPr fontId="2"/>
  </si>
  <si>
    <t>建築部 建築設計部長　平松 明文</t>
    <rPh sb="11" eb="13">
      <t>ヒラマツ</t>
    </rPh>
    <rPh sb="14" eb="15">
      <t>アカ</t>
    </rPh>
    <rPh sb="15" eb="16">
      <t>ブン</t>
    </rPh>
    <phoneticPr fontId="2"/>
  </si>
  <si>
    <t>建築部 建築課長　牛見 豊美</t>
    <rPh sb="9" eb="10">
      <t>ウシ</t>
    </rPh>
    <rPh sb="10" eb="11">
      <t>ミ</t>
    </rPh>
    <rPh sb="12" eb="13">
      <t>トヨ</t>
    </rPh>
    <rPh sb="13" eb="14">
      <t>ミ</t>
    </rPh>
    <phoneticPr fontId="2"/>
  </si>
  <si>
    <t>山口県</t>
    <rPh sb="0" eb="3">
      <t>ヤマグチケン</t>
    </rPh>
    <phoneticPr fontId="2"/>
  </si>
  <si>
    <t>山口市</t>
    <rPh sb="0" eb="3">
      <t>ヤマグチシ</t>
    </rPh>
    <phoneticPr fontId="2"/>
  </si>
  <si>
    <t>旭通り2-9-19</t>
    <rPh sb="0" eb="2">
      <t>アサヒドオリ</t>
    </rPh>
    <phoneticPr fontId="2"/>
  </si>
  <si>
    <t>株式会社たくや</t>
    <rPh sb="0" eb="4">
      <t>カブシキガイシャ</t>
    </rPh>
    <phoneticPr fontId="2"/>
  </si>
  <si>
    <t>山形県山形市あさひ町25-17</t>
  </si>
  <si>
    <t>023-633-1551</t>
    <phoneticPr fontId="2"/>
  </si>
  <si>
    <t>代表取締役会長　佐藤 卓</t>
    <rPh sb="0" eb="2">
      <t>ダイヒョウ</t>
    </rPh>
    <rPh sb="2" eb="5">
      <t>トリシマリヤク</t>
    </rPh>
    <rPh sb="5" eb="7">
      <t>カイチョウ</t>
    </rPh>
    <phoneticPr fontId="2"/>
  </si>
  <si>
    <t>常務取締役　池野 和夫</t>
    <phoneticPr fontId="2"/>
  </si>
  <si>
    <t>あさひ町25-17</t>
    <rPh sb="3" eb="4">
      <t>マチ</t>
    </rPh>
    <phoneticPr fontId="2"/>
  </si>
  <si>
    <t>坂出士建工業株式会社</t>
    <rPh sb="0" eb="2">
      <t>サカイデ</t>
    </rPh>
    <rPh sb="2" eb="3">
      <t>シ</t>
    </rPh>
    <rPh sb="3" eb="4">
      <t>ケン</t>
    </rPh>
    <rPh sb="4" eb="5">
      <t>コウ</t>
    </rPh>
    <rPh sb="5" eb="6">
      <t>ギョウ</t>
    </rPh>
    <phoneticPr fontId="2"/>
  </si>
  <si>
    <t>香川県坂出市旭町3-1-4</t>
  </si>
  <si>
    <t>0877-46-2677</t>
    <phoneticPr fontId="2"/>
  </si>
  <si>
    <t>建築部 課長　　岸本 正道</t>
    <phoneticPr fontId="2"/>
  </si>
  <si>
    <t>建築部　　空本 秀明</t>
    <rPh sb="0" eb="2">
      <t>ケンチク</t>
    </rPh>
    <rPh sb="2" eb="3">
      <t>ブ</t>
    </rPh>
    <phoneticPr fontId="2"/>
  </si>
  <si>
    <t>香川県</t>
    <phoneticPr fontId="2"/>
  </si>
  <si>
    <t>坂出市</t>
    <phoneticPr fontId="2"/>
  </si>
  <si>
    <t>旭町3-1-4</t>
    <rPh sb="0" eb="2">
      <t>アサヒマチ</t>
    </rPh>
    <phoneticPr fontId="2"/>
  </si>
  <si>
    <t>リリカラ株式会社</t>
    <rPh sb="4" eb="8">
      <t>カブシキガイシャ</t>
    </rPh>
    <phoneticPr fontId="2"/>
  </si>
  <si>
    <t>東京都港区麻布台2-4-5　メソニック39MTビル3F</t>
  </si>
  <si>
    <t>03-6895-5352</t>
    <phoneticPr fontId="2"/>
  </si>
  <si>
    <t>エンジニアリング本部 本部長　幸田 智弘</t>
    <rPh sb="8" eb="10">
      <t>ホンブ</t>
    </rPh>
    <rPh sb="11" eb="14">
      <t>ホンブチョウ</t>
    </rPh>
    <phoneticPr fontId="2"/>
  </si>
  <si>
    <t>麻布台2-4-5　メソニック39MTビル3F</t>
    <rPh sb="0" eb="3">
      <t>アザブダイ</t>
    </rPh>
    <phoneticPr fontId="2"/>
  </si>
  <si>
    <t>JA全農</t>
    <phoneticPr fontId="2"/>
  </si>
  <si>
    <t>広島県広島市安佐南区大町東2-14-12</t>
  </si>
  <si>
    <t>082-846-4710</t>
    <phoneticPr fontId="2"/>
  </si>
  <si>
    <t>西日本広域施設農住事業所 広島施設農住事務所　藤田 健志</t>
    <rPh sb="0" eb="1">
      <t>ニシ</t>
    </rPh>
    <rPh sb="1" eb="3">
      <t>ニホン</t>
    </rPh>
    <rPh sb="3" eb="5">
      <t>コウイキ</t>
    </rPh>
    <rPh sb="5" eb="7">
      <t>シセツ</t>
    </rPh>
    <rPh sb="7" eb="8">
      <t>ノウ</t>
    </rPh>
    <rPh sb="8" eb="9">
      <t>ジュウ</t>
    </rPh>
    <rPh sb="9" eb="12">
      <t>ジギョウショ</t>
    </rPh>
    <rPh sb="13" eb="15">
      <t>ヒロシマ</t>
    </rPh>
    <rPh sb="15" eb="17">
      <t>シセツ</t>
    </rPh>
    <rPh sb="17" eb="18">
      <t>ノウ</t>
    </rPh>
    <rPh sb="18" eb="19">
      <t>ジュウ</t>
    </rPh>
    <rPh sb="19" eb="21">
      <t>ジム</t>
    </rPh>
    <rPh sb="21" eb="22">
      <t>ショ</t>
    </rPh>
    <phoneticPr fontId="2"/>
  </si>
  <si>
    <t>広島市</t>
    <phoneticPr fontId="2"/>
  </si>
  <si>
    <t>安佐南区大町東2-14-12</t>
    <rPh sb="0" eb="4">
      <t>アサミナミク</t>
    </rPh>
    <rPh sb="4" eb="6">
      <t>オオマチ</t>
    </rPh>
    <rPh sb="6" eb="7">
      <t>ヒガシ</t>
    </rPh>
    <phoneticPr fontId="2"/>
  </si>
  <si>
    <t>有限会社照井構造事務所</t>
    <rPh sb="4" eb="6">
      <t>テルイ</t>
    </rPh>
    <rPh sb="6" eb="8">
      <t>コウゾウ</t>
    </rPh>
    <rPh sb="8" eb="10">
      <t>ジム</t>
    </rPh>
    <rPh sb="10" eb="11">
      <t>ショ</t>
    </rPh>
    <phoneticPr fontId="2"/>
  </si>
  <si>
    <t>広島県広島市安佐南区高取北4-42-9</t>
  </si>
  <si>
    <t>082-872-1378</t>
    <phoneticPr fontId="2"/>
  </si>
  <si>
    <t>照井　清道</t>
    <rPh sb="0" eb="2">
      <t>テルイ</t>
    </rPh>
    <rPh sb="3" eb="4">
      <t>キヨ</t>
    </rPh>
    <rPh sb="4" eb="5">
      <t>ミチ</t>
    </rPh>
    <phoneticPr fontId="2"/>
  </si>
  <si>
    <t>安佐南区高取北4-42-9</t>
    <rPh sb="0" eb="4">
      <t>アサミナミク</t>
    </rPh>
    <rPh sb="4" eb="6">
      <t>タカトリ</t>
    </rPh>
    <rPh sb="6" eb="7">
      <t>キタ</t>
    </rPh>
    <phoneticPr fontId="2"/>
  </si>
  <si>
    <t>ヤマモト建築デザインルーム</t>
    <rPh sb="4" eb="6">
      <t>ケンチク</t>
    </rPh>
    <phoneticPr fontId="2"/>
  </si>
  <si>
    <t>大阪府東大阪市足代北1-18-10</t>
  </si>
  <si>
    <t>06-6781-5758</t>
    <phoneticPr fontId="2"/>
  </si>
  <si>
    <t>山本　勝章</t>
    <rPh sb="0" eb="2">
      <t>ヤマモト</t>
    </rPh>
    <rPh sb="3" eb="4">
      <t>カツ</t>
    </rPh>
    <rPh sb="4" eb="5">
      <t>アキ</t>
    </rPh>
    <phoneticPr fontId="2"/>
  </si>
  <si>
    <t>大阪府</t>
    <rPh sb="0" eb="2">
      <t>オオサカ</t>
    </rPh>
    <rPh sb="2" eb="3">
      <t>フ</t>
    </rPh>
    <phoneticPr fontId="2"/>
  </si>
  <si>
    <t>東大阪市</t>
    <rPh sb="0" eb="1">
      <t>ヒガシ</t>
    </rPh>
    <rPh sb="1" eb="4">
      <t>オオサカシ</t>
    </rPh>
    <phoneticPr fontId="2"/>
  </si>
  <si>
    <t>足代北1-18-10</t>
    <rPh sb="0" eb="1">
      <t>アシ</t>
    </rPh>
    <rPh sb="1" eb="2">
      <t>シロ</t>
    </rPh>
    <rPh sb="2" eb="3">
      <t>キタ</t>
    </rPh>
    <phoneticPr fontId="2"/>
  </si>
  <si>
    <t>株式会社平安設計</t>
    <rPh sb="4" eb="5">
      <t>ヒラ</t>
    </rPh>
    <rPh sb="5" eb="6">
      <t>アン</t>
    </rPh>
    <rPh sb="6" eb="8">
      <t>セッケイ</t>
    </rPh>
    <phoneticPr fontId="2"/>
  </si>
  <si>
    <t>埼玉県坂戸市芦山町13-5</t>
  </si>
  <si>
    <t>049-283-8451</t>
    <phoneticPr fontId="2"/>
  </si>
  <si>
    <t>取締役　石井 勝典</t>
    <phoneticPr fontId="2"/>
  </si>
  <si>
    <t>坂戸市</t>
    <phoneticPr fontId="2"/>
  </si>
  <si>
    <t>芦山町13-5</t>
    <rPh sb="0" eb="1">
      <t>アシ</t>
    </rPh>
    <rPh sb="1" eb="2">
      <t>ヤマ</t>
    </rPh>
    <rPh sb="2" eb="3">
      <t>マチ</t>
    </rPh>
    <phoneticPr fontId="2"/>
  </si>
  <si>
    <t>中部水産株式会社</t>
    <rPh sb="0" eb="2">
      <t>チュウブ</t>
    </rPh>
    <rPh sb="2" eb="4">
      <t>スイサン</t>
    </rPh>
    <phoneticPr fontId="2"/>
  </si>
  <si>
    <t>愛知県名古屋市熱田区川並町2-22</t>
  </si>
  <si>
    <t>052-619-3477</t>
    <phoneticPr fontId="2"/>
  </si>
  <si>
    <t>食品加工場 係長　岩田 一臣</t>
    <rPh sb="0" eb="2">
      <t>ショクヒン</t>
    </rPh>
    <rPh sb="2" eb="3">
      <t>カ</t>
    </rPh>
    <rPh sb="3" eb="5">
      <t>コウジョウ</t>
    </rPh>
    <rPh sb="6" eb="8">
      <t>カカリチョウ</t>
    </rPh>
    <phoneticPr fontId="2"/>
  </si>
  <si>
    <t>営業部 担当課長　和歌山 文明</t>
    <rPh sb="0" eb="2">
      <t>エイギョウ</t>
    </rPh>
    <rPh sb="2" eb="3">
      <t>ブ</t>
    </rPh>
    <rPh sb="4" eb="6">
      <t>タントウ</t>
    </rPh>
    <rPh sb="6" eb="8">
      <t>カチョウ</t>
    </rPh>
    <phoneticPr fontId="2"/>
  </si>
  <si>
    <t>愛知県</t>
    <rPh sb="0" eb="3">
      <t>アイチケン</t>
    </rPh>
    <phoneticPr fontId="2"/>
  </si>
  <si>
    <t>名古屋市</t>
    <rPh sb="0" eb="4">
      <t>ナゴヤシ</t>
    </rPh>
    <phoneticPr fontId="2"/>
  </si>
  <si>
    <t>熱田区川並町2-22</t>
    <rPh sb="0" eb="3">
      <t>アツタク</t>
    </rPh>
    <rPh sb="3" eb="6">
      <t>カワナミチョウ</t>
    </rPh>
    <phoneticPr fontId="2"/>
  </si>
  <si>
    <t>高島建築設計</t>
    <phoneticPr fontId="2"/>
  </si>
  <si>
    <t>愛知県名古屋市熱田区夜寒町6-19</t>
  </si>
  <si>
    <t>052-265-5782</t>
    <phoneticPr fontId="2"/>
  </si>
  <si>
    <t>高島　邦嘉</t>
    <phoneticPr fontId="2"/>
  </si>
  <si>
    <t>愛知県</t>
  </si>
  <si>
    <t>熱田区夜寒町6-19</t>
    <rPh sb="0" eb="3">
      <t>アツタク</t>
    </rPh>
    <rPh sb="3" eb="5">
      <t>ヨサム</t>
    </rPh>
    <rPh sb="5" eb="6">
      <t>チョウ</t>
    </rPh>
    <phoneticPr fontId="2"/>
  </si>
  <si>
    <t>株式会社マルビック</t>
    <phoneticPr fontId="2"/>
  </si>
  <si>
    <t>北海道札幌市厚別区厚別西5条2-1-25　ＲＨ厚別通2Ｆ</t>
  </si>
  <si>
    <t>011-895-6037</t>
    <phoneticPr fontId="2"/>
  </si>
  <si>
    <t>代表取締役　武田 秀昭</t>
    <rPh sb="0" eb="5">
      <t>ダ</t>
    </rPh>
    <phoneticPr fontId="2"/>
  </si>
  <si>
    <t>札幌市</t>
    <rPh sb="0" eb="3">
      <t>サッポロシ</t>
    </rPh>
    <phoneticPr fontId="2"/>
  </si>
  <si>
    <t>厚別区厚別西5条2-1-25　ＲＨ厚別通2Ｆ</t>
    <rPh sb="0" eb="3">
      <t>アツベツク</t>
    </rPh>
    <rPh sb="3" eb="4">
      <t>アツ</t>
    </rPh>
    <rPh sb="4" eb="5">
      <t>ベツ</t>
    </rPh>
    <rPh sb="5" eb="6">
      <t>ニシ</t>
    </rPh>
    <rPh sb="7" eb="8">
      <t>ジョウ</t>
    </rPh>
    <rPh sb="17" eb="19">
      <t>アツベツ</t>
    </rPh>
    <rPh sb="19" eb="20">
      <t>ドオ</t>
    </rPh>
    <phoneticPr fontId="2"/>
  </si>
  <si>
    <t>株式会社アイプランニング</t>
    <rPh sb="0" eb="4">
      <t>カブシキガイシャ</t>
    </rPh>
    <phoneticPr fontId="2"/>
  </si>
  <si>
    <t>北海道札幌市厚別区厚別南7-26-2</t>
  </si>
  <si>
    <t>011-890-6050</t>
    <phoneticPr fontId="2"/>
  </si>
  <si>
    <t>代表取締役　滝口 清晴</t>
    <rPh sb="0" eb="2">
      <t>ダイヒョウ</t>
    </rPh>
    <rPh sb="2" eb="5">
      <t>トリシマリヤク</t>
    </rPh>
    <phoneticPr fontId="2"/>
  </si>
  <si>
    <t>構造担当部長　平塚 雅昭</t>
    <rPh sb="0" eb="2">
      <t>コウゾウ</t>
    </rPh>
    <rPh sb="2" eb="4">
      <t>タントウ</t>
    </rPh>
    <rPh sb="4" eb="6">
      <t>ブチョウ</t>
    </rPh>
    <phoneticPr fontId="2"/>
  </si>
  <si>
    <t>構造設計部　今井 広美</t>
    <rPh sb="0" eb="2">
      <t>コウゾウ</t>
    </rPh>
    <rPh sb="2" eb="4">
      <t>セッケイ</t>
    </rPh>
    <rPh sb="4" eb="5">
      <t>ブ</t>
    </rPh>
    <phoneticPr fontId="2"/>
  </si>
  <si>
    <t>主任技師　今井 貴文</t>
    <rPh sb="0" eb="2">
      <t>シュニン</t>
    </rPh>
    <rPh sb="2" eb="4">
      <t>ギシ</t>
    </rPh>
    <phoneticPr fontId="2"/>
  </si>
  <si>
    <t>厚別区厚別南7-26-2</t>
    <rPh sb="0" eb="3">
      <t>アツベツク</t>
    </rPh>
    <rPh sb="3" eb="5">
      <t>アツベツ</t>
    </rPh>
    <rPh sb="5" eb="6">
      <t>ミナミ</t>
    </rPh>
    <phoneticPr fontId="2"/>
  </si>
  <si>
    <t>株式会社津田建築</t>
    <rPh sb="0" eb="4">
      <t>カブシキガイシャ</t>
    </rPh>
    <rPh sb="4" eb="6">
      <t>ツダ</t>
    </rPh>
    <rPh sb="6" eb="8">
      <t>ケンチク</t>
    </rPh>
    <phoneticPr fontId="2"/>
  </si>
  <si>
    <t>鳥取県米子市安倍597-3</t>
  </si>
  <si>
    <t>0859-29-3044</t>
    <phoneticPr fontId="2"/>
  </si>
  <si>
    <t>代表取締役社長　　津田　雅司</t>
    <phoneticPr fontId="2"/>
  </si>
  <si>
    <t>工事課長　　矢瀧　晴司</t>
    <rPh sb="0" eb="2">
      <t>コウジ</t>
    </rPh>
    <rPh sb="2" eb="4">
      <t>カチョウ</t>
    </rPh>
    <phoneticPr fontId="2"/>
  </si>
  <si>
    <t>鳥取県</t>
    <phoneticPr fontId="2"/>
  </si>
  <si>
    <t>米子市</t>
    <phoneticPr fontId="2"/>
  </si>
  <si>
    <t>安倍597-3</t>
    <rPh sb="0" eb="2">
      <t>アベ</t>
    </rPh>
    <phoneticPr fontId="2"/>
  </si>
  <si>
    <t>株式会社奥村組</t>
    <phoneticPr fontId="7"/>
  </si>
  <si>
    <t>大阪府大阪市阿倍野区阿倍野筋1-1-43　あべのハルカス26階</t>
  </si>
  <si>
    <t>06-6625-3892</t>
    <phoneticPr fontId="2"/>
  </si>
  <si>
    <t>西日本支社 建築設計部 構造1課 課長　武田 彰文</t>
    <rPh sb="3" eb="5">
      <t>シシャ</t>
    </rPh>
    <rPh sb="6" eb="8">
      <t>ケンチク</t>
    </rPh>
    <rPh sb="8" eb="10">
      <t>セッケイ</t>
    </rPh>
    <rPh sb="10" eb="11">
      <t>ブ</t>
    </rPh>
    <rPh sb="12" eb="14">
      <t>コウゾウ</t>
    </rPh>
    <rPh sb="15" eb="16">
      <t>カ</t>
    </rPh>
    <rPh sb="17" eb="19">
      <t>カチョウ</t>
    </rPh>
    <phoneticPr fontId="2"/>
  </si>
  <si>
    <t>関西支店 営業部 部長　小椋 孝夫</t>
    <rPh sb="0" eb="2">
      <t>カンサイ</t>
    </rPh>
    <rPh sb="2" eb="4">
      <t>シテン</t>
    </rPh>
    <rPh sb="5" eb="7">
      <t>エイギョウ</t>
    </rPh>
    <rPh sb="7" eb="8">
      <t>ブ</t>
    </rPh>
    <rPh sb="9" eb="11">
      <t>ブチョウ</t>
    </rPh>
    <phoneticPr fontId="2"/>
  </si>
  <si>
    <t>阿倍野区阿倍野筋1-1-43　あべのハルカス26階</t>
    <rPh sb="0" eb="4">
      <t>アベノク</t>
    </rPh>
    <rPh sb="4" eb="8">
      <t>アベノスジ</t>
    </rPh>
    <rPh sb="24" eb="25">
      <t>カイ</t>
    </rPh>
    <phoneticPr fontId="2"/>
  </si>
  <si>
    <t>日野建築設計事務所</t>
    <rPh sb="0" eb="2">
      <t>ヒノ</t>
    </rPh>
    <rPh sb="2" eb="4">
      <t>ケンチク</t>
    </rPh>
    <rPh sb="4" eb="6">
      <t>セッケイ</t>
    </rPh>
    <rPh sb="6" eb="8">
      <t>ジム</t>
    </rPh>
    <rPh sb="8" eb="9">
      <t>ショ</t>
    </rPh>
    <phoneticPr fontId="2"/>
  </si>
  <si>
    <t>大阪府大阪市阿倍野区阿倍野筋3-10-1-432</t>
  </si>
  <si>
    <t>06-6631-6898</t>
    <phoneticPr fontId="2"/>
  </si>
  <si>
    <t>所長　日野 敬大</t>
    <rPh sb="0" eb="2">
      <t>ショチョウ</t>
    </rPh>
    <rPh sb="3" eb="5">
      <t>ヒノ</t>
    </rPh>
    <rPh sb="6" eb="7">
      <t>ケイ</t>
    </rPh>
    <rPh sb="7" eb="8">
      <t>ダイ</t>
    </rPh>
    <phoneticPr fontId="2"/>
  </si>
  <si>
    <t>阿倍野区阿倍野筋3-10-1-432</t>
    <rPh sb="0" eb="4">
      <t>アベノク</t>
    </rPh>
    <rPh sb="4" eb="7">
      <t>アベノ</t>
    </rPh>
    <rPh sb="7" eb="8">
      <t>スジ</t>
    </rPh>
    <phoneticPr fontId="2"/>
  </si>
  <si>
    <t>ステップ企画有限会社</t>
    <rPh sb="4" eb="6">
      <t>キカク</t>
    </rPh>
    <phoneticPr fontId="2"/>
  </si>
  <si>
    <t>愛知県名古屋市天白区八事山339　ヤゴトハウス204</t>
  </si>
  <si>
    <t>052-837-1399</t>
    <phoneticPr fontId="2"/>
  </si>
  <si>
    <t>水谷　公子</t>
    <phoneticPr fontId="2"/>
  </si>
  <si>
    <t>天白区八事山339　ヤゴトハウス204</t>
    <rPh sb="0" eb="1">
      <t>アマ</t>
    </rPh>
    <rPh sb="1" eb="2">
      <t>シロ</t>
    </rPh>
    <rPh sb="2" eb="3">
      <t>ク</t>
    </rPh>
    <rPh sb="3" eb="4">
      <t>ハチ</t>
    </rPh>
    <rPh sb="4" eb="5">
      <t>ジ</t>
    </rPh>
    <rPh sb="5" eb="6">
      <t>ヤマ</t>
    </rPh>
    <phoneticPr fontId="2"/>
  </si>
  <si>
    <t>有限会社寺島工務店</t>
    <rPh sb="4" eb="6">
      <t>テラシマ</t>
    </rPh>
    <rPh sb="6" eb="9">
      <t>コウムテン</t>
    </rPh>
    <phoneticPr fontId="2"/>
  </si>
  <si>
    <t>長野県長野市安茂里小市2-19-2</t>
  </si>
  <si>
    <t>026-227-5544</t>
    <phoneticPr fontId="2"/>
  </si>
  <si>
    <t>建築部長　細萱 隆</t>
    <rPh sb="0" eb="2">
      <t>ケンチク</t>
    </rPh>
    <rPh sb="2" eb="4">
      <t>ブチョウ</t>
    </rPh>
    <phoneticPr fontId="2"/>
  </si>
  <si>
    <t>安茂里小市2-19-2</t>
    <rPh sb="0" eb="3">
      <t>アモリ</t>
    </rPh>
    <rPh sb="3" eb="5">
      <t>コイチ</t>
    </rPh>
    <phoneticPr fontId="2"/>
  </si>
  <si>
    <t>アキュテック株式会社</t>
    <phoneticPr fontId="2"/>
  </si>
  <si>
    <t>大阪府東大阪市荒川3-11-18</t>
  </si>
  <si>
    <t>大阪営業所 所長　谷内 辰也</t>
    <rPh sb="0" eb="2">
      <t>オオサカ</t>
    </rPh>
    <rPh sb="2" eb="5">
      <t>エイギョウショ</t>
    </rPh>
    <rPh sb="6" eb="8">
      <t>ショチョウ</t>
    </rPh>
    <phoneticPr fontId="2"/>
  </si>
  <si>
    <t>荒川3-11-18</t>
    <rPh sb="0" eb="2">
      <t>アラカワ</t>
    </rPh>
    <phoneticPr fontId="2"/>
  </si>
  <si>
    <t>株式会社集研設計</t>
    <rPh sb="0" eb="2">
      <t>カブシキ</t>
    </rPh>
    <rPh sb="2" eb="4">
      <t>ガイシャ</t>
    </rPh>
    <rPh sb="4" eb="5">
      <t>シュウ</t>
    </rPh>
    <rPh sb="5" eb="6">
      <t>ケン</t>
    </rPh>
    <rPh sb="6" eb="8">
      <t>セッケイ</t>
    </rPh>
    <phoneticPr fontId="2"/>
  </si>
  <si>
    <t>東京都新宿区荒木町5　四谷荒木町スクエア</t>
  </si>
  <si>
    <t>03-5363-7061</t>
    <phoneticPr fontId="2"/>
  </si>
  <si>
    <t>取締役設計部長　後藤 祐明</t>
    <rPh sb="0" eb="2">
      <t>トリシマリ</t>
    </rPh>
    <rPh sb="2" eb="3">
      <t>ヤク</t>
    </rPh>
    <rPh sb="3" eb="5">
      <t>セッケイ</t>
    </rPh>
    <rPh sb="5" eb="7">
      <t>ブチョウ</t>
    </rPh>
    <phoneticPr fontId="2"/>
  </si>
  <si>
    <t>新宿区</t>
    <rPh sb="0" eb="3">
      <t>シンジュクク</t>
    </rPh>
    <phoneticPr fontId="2"/>
  </si>
  <si>
    <t>荒木町5　四谷荒木町スクエア</t>
    <rPh sb="0" eb="1">
      <t>アラ</t>
    </rPh>
    <rPh sb="1" eb="2">
      <t>キ</t>
    </rPh>
    <rPh sb="2" eb="3">
      <t>マチ</t>
    </rPh>
    <rPh sb="5" eb="7">
      <t>ヨツヤ</t>
    </rPh>
    <rPh sb="7" eb="8">
      <t>アラ</t>
    </rPh>
    <rPh sb="8" eb="9">
      <t>キ</t>
    </rPh>
    <rPh sb="9" eb="10">
      <t>マチ</t>
    </rPh>
    <phoneticPr fontId="2"/>
  </si>
  <si>
    <t>太平洋セメント株式会社</t>
    <rPh sb="0" eb="3">
      <t>タイヘイヨウ</t>
    </rPh>
    <phoneticPr fontId="2"/>
  </si>
  <si>
    <t>島根県安来市荒島町1787</t>
  </si>
  <si>
    <t>0854-28-6511</t>
    <phoneticPr fontId="2"/>
  </si>
  <si>
    <t>中国支店 山陰駐在　川上 信行</t>
    <rPh sb="0" eb="2">
      <t>チュウゴク</t>
    </rPh>
    <rPh sb="2" eb="4">
      <t>シテン</t>
    </rPh>
    <rPh sb="5" eb="7">
      <t>サンイン</t>
    </rPh>
    <rPh sb="7" eb="9">
      <t>チュウザイ</t>
    </rPh>
    <phoneticPr fontId="2"/>
  </si>
  <si>
    <t>島根県</t>
    <phoneticPr fontId="2"/>
  </si>
  <si>
    <t>安来市</t>
    <phoneticPr fontId="2"/>
  </si>
  <si>
    <t>荒島町1787</t>
    <rPh sb="0" eb="2">
      <t>アラシマ</t>
    </rPh>
    <rPh sb="2" eb="3">
      <t>マチ</t>
    </rPh>
    <phoneticPr fontId="2"/>
  </si>
  <si>
    <t>株式会社杉原設計事務所</t>
    <rPh sb="0" eb="4">
      <t>カブシキガイシャ</t>
    </rPh>
    <rPh sb="4" eb="6">
      <t>スギハラ</t>
    </rPh>
    <rPh sb="6" eb="8">
      <t>セッケイ</t>
    </rPh>
    <rPh sb="8" eb="10">
      <t>ジム</t>
    </rPh>
    <rPh sb="10" eb="11">
      <t>ショ</t>
    </rPh>
    <phoneticPr fontId="2"/>
  </si>
  <si>
    <t>東京都新宿区新宿1-20-13花園公園ビル</t>
  </si>
  <si>
    <t>03-3357-0432</t>
    <phoneticPr fontId="2"/>
  </si>
  <si>
    <t>代表取締役社長　山崎 修一</t>
    <phoneticPr fontId="2"/>
  </si>
  <si>
    <t>新宿1-20-13花園公園ビル</t>
    <rPh sb="0" eb="2">
      <t>アラジュク</t>
    </rPh>
    <rPh sb="9" eb="11">
      <t>ハナゾノ</t>
    </rPh>
    <rPh sb="11" eb="13">
      <t>コウエン</t>
    </rPh>
    <phoneticPr fontId="2"/>
  </si>
  <si>
    <t>株式会社南建設</t>
    <rPh sb="4" eb="5">
      <t>ミナミ</t>
    </rPh>
    <rPh sb="5" eb="7">
      <t>ケンセツ</t>
    </rPh>
    <phoneticPr fontId="2"/>
  </si>
  <si>
    <t>鹿児島県志布志市有明町野井倉5176</t>
  </si>
  <si>
    <t>099-471-4860</t>
    <phoneticPr fontId="2"/>
  </si>
  <si>
    <t>代表取締役　　南　末男</t>
    <phoneticPr fontId="2"/>
  </si>
  <si>
    <t>田中　淳</t>
    <phoneticPr fontId="2"/>
  </si>
  <si>
    <t>鹿児島県</t>
    <rPh sb="0" eb="4">
      <t>カゴシマケン</t>
    </rPh>
    <phoneticPr fontId="2"/>
  </si>
  <si>
    <t>志布志市</t>
    <phoneticPr fontId="2"/>
  </si>
  <si>
    <t>有明町野井倉5176</t>
    <rPh sb="0" eb="2">
      <t>アリアケ</t>
    </rPh>
    <rPh sb="2" eb="3">
      <t>チョウ</t>
    </rPh>
    <rPh sb="3" eb="4">
      <t>ノ</t>
    </rPh>
    <rPh sb="4" eb="5">
      <t>イ</t>
    </rPh>
    <rPh sb="5" eb="6">
      <t>クラ</t>
    </rPh>
    <phoneticPr fontId="2"/>
  </si>
  <si>
    <t>株式会社赤田運輸産業</t>
    <rPh sb="4" eb="6">
      <t>アカダ</t>
    </rPh>
    <rPh sb="6" eb="8">
      <t>ウンユ</t>
    </rPh>
    <rPh sb="8" eb="10">
      <t>サンギョウ</t>
    </rPh>
    <phoneticPr fontId="2"/>
  </si>
  <si>
    <t>岡山県笠岡市有田165-1</t>
  </si>
  <si>
    <t>0865-66-3377</t>
    <phoneticPr fontId="2"/>
  </si>
  <si>
    <t>代表取締役　赤田 博文</t>
    <rPh sb="0" eb="2">
      <t>ダイヒョウ</t>
    </rPh>
    <rPh sb="2" eb="5">
      <t>トリシマリヤク</t>
    </rPh>
    <phoneticPr fontId="2"/>
  </si>
  <si>
    <t>岡山県</t>
    <rPh sb="0" eb="3">
      <t>オカヤマケン</t>
    </rPh>
    <phoneticPr fontId="2"/>
  </si>
  <si>
    <t>笠岡市</t>
    <phoneticPr fontId="2"/>
  </si>
  <si>
    <t>有田165-1</t>
    <rPh sb="0" eb="2">
      <t>アリタ</t>
    </rPh>
    <phoneticPr fontId="2"/>
  </si>
  <si>
    <t>株式会社アルセッド建築研究所</t>
    <rPh sb="0" eb="4">
      <t>カブシキガイシャ</t>
    </rPh>
    <rPh sb="9" eb="11">
      <t>ケンチク</t>
    </rPh>
    <rPh sb="11" eb="14">
      <t>ケンキュウショ</t>
    </rPh>
    <phoneticPr fontId="2"/>
  </si>
  <si>
    <t>佐賀県西松浦郡有田町南原甲1109-6</t>
  </si>
  <si>
    <t>0955-43-3787</t>
    <phoneticPr fontId="2"/>
  </si>
  <si>
    <t>取締役　佐賀所長　　清水　耕一郎</t>
    <phoneticPr fontId="2"/>
  </si>
  <si>
    <t>大川井　寛子</t>
    <phoneticPr fontId="2"/>
  </si>
  <si>
    <t>佐賀県</t>
    <rPh sb="0" eb="3">
      <t>サガケン</t>
    </rPh>
    <phoneticPr fontId="2"/>
  </si>
  <si>
    <t>西松浦郡</t>
    <phoneticPr fontId="2"/>
  </si>
  <si>
    <t>有田町南原甲1109-6</t>
    <rPh sb="0" eb="2">
      <t>アリタ</t>
    </rPh>
    <rPh sb="2" eb="3">
      <t>チョウ</t>
    </rPh>
    <rPh sb="3" eb="5">
      <t>ミナミハラ</t>
    </rPh>
    <rPh sb="5" eb="6">
      <t>コウ</t>
    </rPh>
    <phoneticPr fontId="2"/>
  </si>
  <si>
    <t>JA全農福島</t>
    <rPh sb="2" eb="4">
      <t>ゼンノウ</t>
    </rPh>
    <rPh sb="4" eb="6">
      <t>フクシマ</t>
    </rPh>
    <phoneticPr fontId="2"/>
  </si>
  <si>
    <t>福島県福島市飯坂町平野字三枚長1-1</t>
  </si>
  <si>
    <t>024-554-3320</t>
    <phoneticPr fontId="2"/>
  </si>
  <si>
    <t>生産資材部 施設建築課　八巻 輝道</t>
    <rPh sb="0" eb="2">
      <t>セイサン</t>
    </rPh>
    <rPh sb="2" eb="4">
      <t>シザイ</t>
    </rPh>
    <rPh sb="4" eb="5">
      <t>ブ</t>
    </rPh>
    <rPh sb="6" eb="8">
      <t>シセツ</t>
    </rPh>
    <rPh sb="8" eb="10">
      <t>ケンチク</t>
    </rPh>
    <rPh sb="10" eb="11">
      <t>カ</t>
    </rPh>
    <phoneticPr fontId="2"/>
  </si>
  <si>
    <t>生産資材部 施設建築課 審査役　佐野 良宏</t>
    <rPh sb="0" eb="2">
      <t>セイサン</t>
    </rPh>
    <rPh sb="2" eb="4">
      <t>シザイ</t>
    </rPh>
    <rPh sb="4" eb="5">
      <t>ブ</t>
    </rPh>
    <rPh sb="6" eb="8">
      <t>シセツ</t>
    </rPh>
    <rPh sb="8" eb="10">
      <t>ケンチク</t>
    </rPh>
    <rPh sb="10" eb="11">
      <t>カ</t>
    </rPh>
    <rPh sb="12" eb="14">
      <t>シンサ</t>
    </rPh>
    <rPh sb="14" eb="15">
      <t>ヤク</t>
    </rPh>
    <rPh sb="16" eb="18">
      <t>サノ</t>
    </rPh>
    <rPh sb="19" eb="20">
      <t>ヨ</t>
    </rPh>
    <rPh sb="20" eb="21">
      <t>ヒロシ</t>
    </rPh>
    <phoneticPr fontId="2"/>
  </si>
  <si>
    <t>福島県</t>
    <rPh sb="0" eb="3">
      <t>フクシマケン</t>
    </rPh>
    <phoneticPr fontId="2"/>
  </si>
  <si>
    <t>福島市</t>
    <rPh sb="0" eb="3">
      <t>フクシマシ</t>
    </rPh>
    <phoneticPr fontId="2"/>
  </si>
  <si>
    <t>飯坂町平野字三枚長1-1</t>
    <rPh sb="0" eb="2">
      <t>イイサカ</t>
    </rPh>
    <rPh sb="2" eb="3">
      <t>マチ</t>
    </rPh>
    <rPh sb="3" eb="5">
      <t>ヒラノ</t>
    </rPh>
    <rPh sb="5" eb="6">
      <t>ジ</t>
    </rPh>
    <rPh sb="6" eb="8">
      <t>サンマイ</t>
    </rPh>
    <rPh sb="8" eb="9">
      <t>ナガ</t>
    </rPh>
    <phoneticPr fontId="2"/>
  </si>
  <si>
    <t>株式会社ラドバーン企画設計</t>
    <rPh sb="9" eb="11">
      <t>キカク</t>
    </rPh>
    <rPh sb="11" eb="13">
      <t>セッケイ</t>
    </rPh>
    <phoneticPr fontId="2"/>
  </si>
  <si>
    <t>東京都千代田区飯田橋1-9-7　池谷ビル6Ｆ</t>
  </si>
  <si>
    <t>03-3239-8335</t>
    <phoneticPr fontId="2"/>
  </si>
  <si>
    <t>代表取締役社長　田代 克孝</t>
    <phoneticPr fontId="2"/>
  </si>
  <si>
    <t>千代田区</t>
    <rPh sb="0" eb="4">
      <t>チヨダク</t>
    </rPh>
    <phoneticPr fontId="2"/>
  </si>
  <si>
    <t>飯田橋1-9-7　池谷ビル6Ｆ</t>
    <rPh sb="0" eb="3">
      <t>イイダバシ</t>
    </rPh>
    <rPh sb="9" eb="11">
      <t>イケタニ</t>
    </rPh>
    <phoneticPr fontId="2"/>
  </si>
  <si>
    <t>シンコー株式会社</t>
    <rPh sb="4" eb="8">
      <t>カブシキガイシャ</t>
    </rPh>
    <phoneticPr fontId="2"/>
  </si>
  <si>
    <t>東京都千代田区飯田橋2-3-1　東京フジビル302</t>
  </si>
  <si>
    <t>03-3239-7232</t>
    <phoneticPr fontId="2"/>
  </si>
  <si>
    <t>薬王堂柴田槻木店</t>
    <phoneticPr fontId="2"/>
  </si>
  <si>
    <t>第2事業部 関東営業所 課長　塚﨑 雅弘</t>
    <rPh sb="0" eb="1">
      <t>ダイ</t>
    </rPh>
    <rPh sb="2" eb="4">
      <t>ジギョウ</t>
    </rPh>
    <rPh sb="4" eb="5">
      <t>ブ</t>
    </rPh>
    <rPh sb="6" eb="8">
      <t>カントウ</t>
    </rPh>
    <rPh sb="8" eb="10">
      <t>エイギョウ</t>
    </rPh>
    <rPh sb="10" eb="11">
      <t>ジョ</t>
    </rPh>
    <rPh sb="12" eb="14">
      <t>カチョウ</t>
    </rPh>
    <phoneticPr fontId="2"/>
  </si>
  <si>
    <t>飯田橋2-3-1　東京フジビル302</t>
    <rPh sb="0" eb="3">
      <t>イイダバシ</t>
    </rPh>
    <rPh sb="9" eb="11">
      <t>トウキョウ</t>
    </rPh>
    <phoneticPr fontId="2"/>
  </si>
  <si>
    <t>株式会社親交設計</t>
    <rPh sb="4" eb="6">
      <t>シンコウ</t>
    </rPh>
    <rPh sb="6" eb="8">
      <t>セッケイ</t>
    </rPh>
    <phoneticPr fontId="2"/>
  </si>
  <si>
    <t>東京都千代田区飯田橋3-11-14　GS千代田ビル3階</t>
  </si>
  <si>
    <t>03-5215-3033</t>
    <phoneticPr fontId="2"/>
  </si>
  <si>
    <t>執行役員 構造設計室 室長　小林 豊治</t>
    <phoneticPr fontId="2"/>
  </si>
  <si>
    <t>飯田橋3-11-14　GS千代田ビル3階</t>
    <rPh sb="0" eb="2">
      <t>イイダ</t>
    </rPh>
    <rPh sb="2" eb="3">
      <t>ハシ</t>
    </rPh>
    <phoneticPr fontId="2"/>
  </si>
  <si>
    <t>前田建設工業株式会社</t>
    <phoneticPr fontId="7"/>
  </si>
  <si>
    <t>東京都千代田区飯田橋3-11-18　飯田橋ＭＫ</t>
  </si>
  <si>
    <t>03-6256-8700</t>
    <phoneticPr fontId="2"/>
  </si>
  <si>
    <t>調達部 土木グループ マネージャー　柴原 正之</t>
    <rPh sb="0" eb="2">
      <t>チョウタツ</t>
    </rPh>
    <rPh sb="2" eb="3">
      <t>ブ</t>
    </rPh>
    <rPh sb="4" eb="6">
      <t>ドボク</t>
    </rPh>
    <phoneticPr fontId="2"/>
  </si>
  <si>
    <t>調達部 建築グループ グループ長　田川 亮</t>
    <rPh sb="0" eb="2">
      <t>チョウタツ</t>
    </rPh>
    <rPh sb="2" eb="3">
      <t>ブ</t>
    </rPh>
    <rPh sb="4" eb="6">
      <t>ケンチク</t>
    </rPh>
    <rPh sb="15" eb="16">
      <t>チョウ</t>
    </rPh>
    <phoneticPr fontId="2"/>
  </si>
  <si>
    <t>飯田橋3-11-18　飯田橋ＭＫ</t>
    <rPh sb="0" eb="3">
      <t>イイダバシ</t>
    </rPh>
    <rPh sb="11" eb="14">
      <t>イイダバシ</t>
    </rPh>
    <phoneticPr fontId="7"/>
  </si>
  <si>
    <t>大和ハウス工業株式会社</t>
    <phoneticPr fontId="2"/>
  </si>
  <si>
    <t>東京都千代田区飯田橋3-13-1</t>
  </si>
  <si>
    <t>03-5214-2230</t>
    <phoneticPr fontId="2"/>
  </si>
  <si>
    <t>四国スバル㈱高知浅橋通店、</t>
    <phoneticPr fontId="2"/>
  </si>
  <si>
    <t>東京本店 構造設計部 部長　山形 一二</t>
    <phoneticPr fontId="2"/>
  </si>
  <si>
    <t>関東構造設計部 東京構造設計室 主任　綱嶋　雅和</t>
    <rPh sb="0" eb="2">
      <t>カントウ</t>
    </rPh>
    <rPh sb="2" eb="4">
      <t>コウゾウ</t>
    </rPh>
    <rPh sb="4" eb="6">
      <t>セッケイ</t>
    </rPh>
    <rPh sb="6" eb="7">
      <t>ブ</t>
    </rPh>
    <rPh sb="8" eb="10">
      <t>トウキョウ</t>
    </rPh>
    <rPh sb="10" eb="12">
      <t>コウゾウ</t>
    </rPh>
    <rPh sb="12" eb="15">
      <t>セッケイシツ</t>
    </rPh>
    <rPh sb="16" eb="18">
      <t>シュニン</t>
    </rPh>
    <phoneticPr fontId="2"/>
  </si>
  <si>
    <t>東京支社 関東構造設計部 東京構造設計室 室長　村山 雅昭</t>
    <rPh sb="0" eb="2">
      <t>トウキョウ</t>
    </rPh>
    <rPh sb="2" eb="4">
      <t>シシャ</t>
    </rPh>
    <rPh sb="5" eb="7">
      <t>カントウ</t>
    </rPh>
    <rPh sb="7" eb="9">
      <t>コウゾウ</t>
    </rPh>
    <rPh sb="9" eb="11">
      <t>セッケイ</t>
    </rPh>
    <rPh sb="11" eb="12">
      <t>ブ</t>
    </rPh>
    <rPh sb="13" eb="15">
      <t>トウキョウ</t>
    </rPh>
    <rPh sb="15" eb="17">
      <t>コウゾウ</t>
    </rPh>
    <rPh sb="17" eb="20">
      <t>セッケイシツ</t>
    </rPh>
    <rPh sb="21" eb="23">
      <t>シツチョウ</t>
    </rPh>
    <phoneticPr fontId="2"/>
  </si>
  <si>
    <t>東京本店 東京構造設計部 課長　髙橋 宏典</t>
    <phoneticPr fontId="2"/>
  </si>
  <si>
    <t>東京本店 東京構造設計部 一級建築士　戸成 建人</t>
    <rPh sb="13" eb="15">
      <t>イッキュウ</t>
    </rPh>
    <rPh sb="15" eb="18">
      <t>ケンチクシ</t>
    </rPh>
    <phoneticPr fontId="2"/>
  </si>
  <si>
    <t>東京本店 流通店舗事業部 設計部 設計第二課 課長　島田 浩洋</t>
    <rPh sb="23" eb="25">
      <t>カチョウ</t>
    </rPh>
    <phoneticPr fontId="2"/>
  </si>
  <si>
    <t>東京本店 流通店舗事業部 設計部 設計第二課　保甫　将宏</t>
    <phoneticPr fontId="2"/>
  </si>
  <si>
    <t>東京本店 流通店舗事業部 設計部 設計第二課　高間 友明</t>
    <phoneticPr fontId="2"/>
  </si>
  <si>
    <t>東京本店 流通店舗事業部 設計部 設計第二課　杉山 浩太</t>
    <phoneticPr fontId="2"/>
  </si>
  <si>
    <t>東京本店 流通店舗事業部 設計部 設計第二課　髙谷 圭一</t>
    <phoneticPr fontId="2"/>
  </si>
  <si>
    <t>東京本店 流通店舗事業部 関東見積部 部長　三國 剛靖</t>
    <rPh sb="13" eb="15">
      <t>カントウ</t>
    </rPh>
    <rPh sb="15" eb="17">
      <t>ミツモリ</t>
    </rPh>
    <rPh sb="17" eb="18">
      <t>ブ</t>
    </rPh>
    <rPh sb="19" eb="21">
      <t>ブチョウ</t>
    </rPh>
    <phoneticPr fontId="2"/>
  </si>
  <si>
    <t>東京本店 流通店舗事業部 設計部 設計第一課　課長　山田 康之</t>
    <rPh sb="0" eb="2">
      <t>トウキョウ</t>
    </rPh>
    <rPh sb="2" eb="4">
      <t>ホンテン</t>
    </rPh>
    <rPh sb="5" eb="7">
      <t>リュウツウ</t>
    </rPh>
    <rPh sb="7" eb="9">
      <t>テンポ</t>
    </rPh>
    <rPh sb="9" eb="11">
      <t>ジギョウ</t>
    </rPh>
    <rPh sb="11" eb="12">
      <t>ブ</t>
    </rPh>
    <rPh sb="13" eb="15">
      <t>セッケイ</t>
    </rPh>
    <rPh sb="15" eb="16">
      <t>ブ</t>
    </rPh>
    <rPh sb="17" eb="19">
      <t>セッケイ</t>
    </rPh>
    <rPh sb="19" eb="20">
      <t>ダイ</t>
    </rPh>
    <rPh sb="20" eb="22">
      <t>イッカ</t>
    </rPh>
    <rPh sb="23" eb="25">
      <t>カチョウ</t>
    </rPh>
    <phoneticPr fontId="2"/>
  </si>
  <si>
    <t>東京本店 流通店舗事業部 設計部 部長　樋口 登</t>
    <rPh sb="0" eb="2">
      <t>トウキョウ</t>
    </rPh>
    <rPh sb="2" eb="4">
      <t>ホンテン</t>
    </rPh>
    <rPh sb="5" eb="7">
      <t>リュウツウ</t>
    </rPh>
    <rPh sb="7" eb="9">
      <t>テンポ</t>
    </rPh>
    <rPh sb="9" eb="11">
      <t>ジギョウ</t>
    </rPh>
    <rPh sb="11" eb="12">
      <t>ブ</t>
    </rPh>
    <rPh sb="13" eb="15">
      <t>セッケイ</t>
    </rPh>
    <rPh sb="15" eb="16">
      <t>ブ</t>
    </rPh>
    <rPh sb="17" eb="19">
      <t>ブチョウ</t>
    </rPh>
    <phoneticPr fontId="2"/>
  </si>
  <si>
    <t>東京本店 流通店舗事業部 設計部 設計第二課 主任　水野 博行</t>
    <rPh sb="0" eb="2">
      <t>トウキョウ</t>
    </rPh>
    <rPh sb="2" eb="4">
      <t>ホンテン</t>
    </rPh>
    <rPh sb="5" eb="7">
      <t>リュウツウ</t>
    </rPh>
    <rPh sb="7" eb="9">
      <t>テンポ</t>
    </rPh>
    <rPh sb="9" eb="11">
      <t>ジギョウ</t>
    </rPh>
    <rPh sb="11" eb="12">
      <t>ブ</t>
    </rPh>
    <rPh sb="13" eb="15">
      <t>セッケイ</t>
    </rPh>
    <rPh sb="15" eb="16">
      <t>ブ</t>
    </rPh>
    <rPh sb="17" eb="19">
      <t>セッケイ</t>
    </rPh>
    <rPh sb="19" eb="21">
      <t>ダイニ</t>
    </rPh>
    <rPh sb="21" eb="22">
      <t>カ</t>
    </rPh>
    <rPh sb="23" eb="25">
      <t>シュニン</t>
    </rPh>
    <phoneticPr fontId="2"/>
  </si>
  <si>
    <t>東京本店 流通店舗事業部 設計部 設計第二課 課長　田中 大介</t>
    <rPh sb="0" eb="2">
      <t>トウキョウ</t>
    </rPh>
    <rPh sb="2" eb="4">
      <t>ホンテン</t>
    </rPh>
    <rPh sb="5" eb="7">
      <t>リュウツウ</t>
    </rPh>
    <rPh sb="7" eb="9">
      <t>テンポ</t>
    </rPh>
    <rPh sb="9" eb="11">
      <t>ジギョウ</t>
    </rPh>
    <rPh sb="11" eb="12">
      <t>ブ</t>
    </rPh>
    <rPh sb="13" eb="15">
      <t>セッケイ</t>
    </rPh>
    <rPh sb="15" eb="16">
      <t>ブ</t>
    </rPh>
    <rPh sb="17" eb="19">
      <t>セッケイ</t>
    </rPh>
    <rPh sb="19" eb="21">
      <t>ダイニ</t>
    </rPh>
    <rPh sb="21" eb="22">
      <t>カ</t>
    </rPh>
    <rPh sb="23" eb="25">
      <t>カチョウ</t>
    </rPh>
    <phoneticPr fontId="2"/>
  </si>
  <si>
    <t>東京本店 流通店舗事業部 関東見積部　木之下 欣史</t>
    <rPh sb="0" eb="2">
      <t>トウキョウ</t>
    </rPh>
    <rPh sb="2" eb="4">
      <t>ホンテン</t>
    </rPh>
    <rPh sb="5" eb="7">
      <t>リュウツウ</t>
    </rPh>
    <rPh sb="7" eb="9">
      <t>テンポ</t>
    </rPh>
    <rPh sb="9" eb="11">
      <t>ジギョウ</t>
    </rPh>
    <rPh sb="11" eb="12">
      <t>ブ</t>
    </rPh>
    <rPh sb="13" eb="15">
      <t>カントウ</t>
    </rPh>
    <rPh sb="15" eb="17">
      <t>ミツモリ</t>
    </rPh>
    <rPh sb="17" eb="18">
      <t>ブ</t>
    </rPh>
    <phoneticPr fontId="2"/>
  </si>
  <si>
    <t>東京本店 東京構造設計部 課長　渡邊 和昭</t>
    <phoneticPr fontId="2"/>
  </si>
  <si>
    <t>東京本店 流通店舗事業部 第二営業所 主任　渡邊 勇介</t>
    <rPh sb="5" eb="7">
      <t>リュウツウ</t>
    </rPh>
    <rPh sb="7" eb="9">
      <t>テンポ</t>
    </rPh>
    <rPh sb="9" eb="11">
      <t>ジギョウ</t>
    </rPh>
    <rPh sb="11" eb="12">
      <t>ブ</t>
    </rPh>
    <rPh sb="13" eb="15">
      <t>ダイニ</t>
    </rPh>
    <rPh sb="15" eb="18">
      <t>エイギョウショ</t>
    </rPh>
    <rPh sb="19" eb="21">
      <t>シュニン</t>
    </rPh>
    <phoneticPr fontId="2"/>
  </si>
  <si>
    <t>東京本店 流通店舗事業部 関東見積部　小松原 暢</t>
    <rPh sb="0" eb="2">
      <t>トウキョウ</t>
    </rPh>
    <rPh sb="2" eb="4">
      <t>ホンテン</t>
    </rPh>
    <rPh sb="5" eb="7">
      <t>リュウツウ</t>
    </rPh>
    <rPh sb="7" eb="9">
      <t>テンポ</t>
    </rPh>
    <rPh sb="9" eb="11">
      <t>ジギョウ</t>
    </rPh>
    <rPh sb="11" eb="12">
      <t>ブ</t>
    </rPh>
    <rPh sb="13" eb="15">
      <t>カントウ</t>
    </rPh>
    <rPh sb="15" eb="17">
      <t>ミツモリ</t>
    </rPh>
    <rPh sb="17" eb="18">
      <t>ブ</t>
    </rPh>
    <phoneticPr fontId="2"/>
  </si>
  <si>
    <t>飯田橋3-13-1</t>
    <rPh sb="0" eb="2">
      <t>イイダ</t>
    </rPh>
    <rPh sb="2" eb="3">
      <t>ハシ</t>
    </rPh>
    <phoneticPr fontId="2"/>
  </si>
  <si>
    <t>株式会社東建築設計事務所</t>
    <rPh sb="0" eb="4">
      <t>カブシキガイシャ</t>
    </rPh>
    <rPh sb="4" eb="5">
      <t>ヒガシ</t>
    </rPh>
    <rPh sb="5" eb="7">
      <t>ケンチク</t>
    </rPh>
    <rPh sb="7" eb="9">
      <t>セッケイ</t>
    </rPh>
    <rPh sb="9" eb="11">
      <t>ジム</t>
    </rPh>
    <rPh sb="11" eb="12">
      <t>ショ</t>
    </rPh>
    <phoneticPr fontId="2"/>
  </si>
  <si>
    <t>東京都千代田区飯田橋4-7-11　カクタス飯田橋ビル</t>
  </si>
  <si>
    <t>03-3263-6531</t>
    <phoneticPr fontId="2"/>
  </si>
  <si>
    <t>設計室　黒田 直樹</t>
    <rPh sb="0" eb="2">
      <t>セッケイ</t>
    </rPh>
    <rPh sb="2" eb="3">
      <t>シツ</t>
    </rPh>
    <phoneticPr fontId="2"/>
  </si>
  <si>
    <t>飯田橋4-7-11　カクタス飯田橋ビル</t>
    <rPh sb="0" eb="3">
      <t>イイダバシ</t>
    </rPh>
    <rPh sb="14" eb="17">
      <t>イイダバシ</t>
    </rPh>
    <phoneticPr fontId="2"/>
  </si>
  <si>
    <t>株式会社大城組</t>
    <rPh sb="4" eb="6">
      <t>オオシロ</t>
    </rPh>
    <rPh sb="6" eb="7">
      <t>クミ</t>
    </rPh>
    <phoneticPr fontId="2"/>
  </si>
  <si>
    <t>沖縄県浦添市勢理客4-18-5</t>
  </si>
  <si>
    <t>098-877-3625</t>
    <phoneticPr fontId="2"/>
  </si>
  <si>
    <t>開発事業部　企画課　企画設計　比嘉 秀幸</t>
    <phoneticPr fontId="2"/>
  </si>
  <si>
    <t>沖縄県</t>
    <rPh sb="0" eb="3">
      <t>オキナワケン</t>
    </rPh>
    <phoneticPr fontId="2"/>
  </si>
  <si>
    <t>浦添市</t>
    <rPh sb="0" eb="1">
      <t>ウラ</t>
    </rPh>
    <rPh sb="1" eb="2">
      <t>ソウ</t>
    </rPh>
    <rPh sb="2" eb="3">
      <t>シ</t>
    </rPh>
    <phoneticPr fontId="2"/>
  </si>
  <si>
    <t>勢理客4-18-5</t>
    <rPh sb="0" eb="1">
      <t>イキオ</t>
    </rPh>
    <rPh sb="1" eb="2">
      <t>リ</t>
    </rPh>
    <rPh sb="2" eb="3">
      <t>キャク</t>
    </rPh>
    <phoneticPr fontId="2"/>
  </si>
  <si>
    <t>有限会社松島建築設計事務所</t>
    <rPh sb="4" eb="6">
      <t>マツシマ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</si>
  <si>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大阪府池田市井口堂1-12-23-104</t>
  </si>
  <si>
    <t>072-737-5342</t>
    <phoneticPr fontId="2"/>
  </si>
  <si>
    <t>代表取締役　湯浅 桂輔</t>
    <rPh sb="0" eb="2">
      <t>ダイヒョウ</t>
    </rPh>
    <rPh sb="2" eb="5">
      <t>トリシマリヤク</t>
    </rPh>
    <phoneticPr fontId="2"/>
  </si>
  <si>
    <t>池田市</t>
    <rPh sb="0" eb="2">
      <t>イケダ</t>
    </rPh>
    <rPh sb="2" eb="3">
      <t>シ</t>
    </rPh>
    <phoneticPr fontId="2"/>
  </si>
  <si>
    <t>井口堂1-12-23-104</t>
    <rPh sb="0" eb="3">
      <t>イグチドウ</t>
    </rPh>
    <phoneticPr fontId="2"/>
  </si>
  <si>
    <t>有限会社渡辺設計</t>
    <rPh sb="0" eb="4">
      <t>ユウゲンガイシャ</t>
    </rPh>
    <rPh sb="4" eb="6">
      <t>ワタナベ</t>
    </rPh>
    <rPh sb="6" eb="8">
      <t>セッケイ</t>
    </rPh>
    <phoneticPr fontId="2"/>
  </si>
  <si>
    <t>神奈川県横須賀市池上2-16-5　2F</t>
  </si>
  <si>
    <t>046-853-1401</t>
    <phoneticPr fontId="2"/>
  </si>
  <si>
    <t>設計課長　本田 伸也</t>
    <rPh sb="0" eb="2">
      <t>セッケイ</t>
    </rPh>
    <rPh sb="2" eb="3">
      <t>カ</t>
    </rPh>
    <rPh sb="3" eb="4">
      <t>チョウ</t>
    </rPh>
    <rPh sb="5" eb="7">
      <t>ホンダ</t>
    </rPh>
    <rPh sb="8" eb="10">
      <t>シンヤ</t>
    </rPh>
    <phoneticPr fontId="2"/>
  </si>
  <si>
    <t>横須賀市</t>
    <phoneticPr fontId="2"/>
  </si>
  <si>
    <t>池上2-16-5　2F</t>
    <rPh sb="0" eb="2">
      <t>イケガミ</t>
    </rPh>
    <phoneticPr fontId="2"/>
  </si>
  <si>
    <t>株式会社ランドクラフト</t>
    <phoneticPr fontId="2"/>
  </si>
  <si>
    <t>東京都大田区池上6-6-6　ＴＣ第54池上ビル１階</t>
  </si>
  <si>
    <t>03-5700-4600</t>
    <phoneticPr fontId="2"/>
  </si>
  <si>
    <t>代表取締役　徳山 義孝</t>
    <rPh sb="0" eb="2">
      <t>ダイヒョウ</t>
    </rPh>
    <rPh sb="2" eb="5">
      <t>トリシマリヤク</t>
    </rPh>
    <phoneticPr fontId="2"/>
  </si>
  <si>
    <t>大田区</t>
    <rPh sb="0" eb="3">
      <t>オオタク</t>
    </rPh>
    <phoneticPr fontId="2"/>
  </si>
  <si>
    <t>池上6-6-6　ＴＣ第54池上ビル１階</t>
    <rPh sb="0" eb="2">
      <t>イケガミ</t>
    </rPh>
    <rPh sb="10" eb="11">
      <t>ダイ</t>
    </rPh>
    <rPh sb="13" eb="15">
      <t>イケガミ</t>
    </rPh>
    <rPh sb="18" eb="19">
      <t>カイ</t>
    </rPh>
    <phoneticPr fontId="2"/>
  </si>
  <si>
    <t>株式会社クロダスタジオ</t>
    <phoneticPr fontId="2"/>
  </si>
  <si>
    <t>東京都世田谷区池尻2-30-13　ケイビル2Ｆ</t>
  </si>
  <si>
    <t>03-6805-2912</t>
    <phoneticPr fontId="2"/>
  </si>
  <si>
    <t>建築家　黒田 康之</t>
    <rPh sb="0" eb="2">
      <t>ケンチク</t>
    </rPh>
    <rPh sb="2" eb="3">
      <t>イエ</t>
    </rPh>
    <phoneticPr fontId="2"/>
  </si>
  <si>
    <t>世田谷区</t>
    <rPh sb="0" eb="4">
      <t>セタガヤク</t>
    </rPh>
    <phoneticPr fontId="2"/>
  </si>
  <si>
    <t>池尻2-30-13　ケイビル2Ｆ</t>
    <rPh sb="0" eb="2">
      <t>イケジリ</t>
    </rPh>
    <phoneticPr fontId="2"/>
  </si>
  <si>
    <t>株式会社新井組</t>
    <rPh sb="0" eb="2">
      <t>カブシキ</t>
    </rPh>
    <rPh sb="2" eb="4">
      <t>カイシャ</t>
    </rPh>
    <rPh sb="4" eb="6">
      <t>アライ</t>
    </rPh>
    <rPh sb="6" eb="7">
      <t>グミ</t>
    </rPh>
    <phoneticPr fontId="2"/>
  </si>
  <si>
    <t>兵庫県西宮市池田町12-20</t>
  </si>
  <si>
    <t>0798-26-8498</t>
    <phoneticPr fontId="2"/>
  </si>
  <si>
    <t>建築本部 技術統括部 技術グループ グループ長　蘓鉄 盛史</t>
    <rPh sb="2" eb="4">
      <t>ホンブ</t>
    </rPh>
    <rPh sb="5" eb="7">
      <t>ギジュツ</t>
    </rPh>
    <rPh sb="7" eb="9">
      <t>トウカツ</t>
    </rPh>
    <rPh sb="9" eb="10">
      <t>ブ</t>
    </rPh>
    <rPh sb="11" eb="13">
      <t>ギジュツ</t>
    </rPh>
    <rPh sb="22" eb="23">
      <t>チョウ</t>
    </rPh>
    <phoneticPr fontId="2"/>
  </si>
  <si>
    <t>兵庫県</t>
    <rPh sb="0" eb="3">
      <t>ヒョウゴケン</t>
    </rPh>
    <phoneticPr fontId="2"/>
  </si>
  <si>
    <t>西宮市</t>
    <phoneticPr fontId="2"/>
  </si>
  <si>
    <t>池田町12-20</t>
    <rPh sb="0" eb="3">
      <t>イケダチョウ</t>
    </rPh>
    <phoneticPr fontId="2"/>
  </si>
  <si>
    <t>上門工業株式会社</t>
    <rPh sb="0" eb="1">
      <t>ウエ</t>
    </rPh>
    <rPh sb="1" eb="2">
      <t>モン</t>
    </rPh>
    <rPh sb="2" eb="4">
      <t>コウギョウ</t>
    </rPh>
    <rPh sb="4" eb="8">
      <t>カブシキガイシャ</t>
    </rPh>
    <phoneticPr fontId="10"/>
  </si>
  <si>
    <t>沖縄県沖縄市池原1-6-10</t>
  </si>
  <si>
    <t>建築部　部長　安村　博</t>
    <phoneticPr fontId="2"/>
  </si>
  <si>
    <t>沖縄県</t>
    <rPh sb="0" eb="3">
      <t>オキナワケン</t>
    </rPh>
    <phoneticPr fontId="10"/>
  </si>
  <si>
    <t>沖縄市</t>
    <rPh sb="0" eb="3">
      <t>オキナワシ</t>
    </rPh>
    <phoneticPr fontId="2"/>
  </si>
  <si>
    <t>池原1-6-10</t>
    <rPh sb="0" eb="2">
      <t>イケハラ</t>
    </rPh>
    <phoneticPr fontId="10"/>
  </si>
  <si>
    <t>株式会社アスカ設計</t>
    <rPh sb="0" eb="4">
      <t>カブシキガイシャ</t>
    </rPh>
    <rPh sb="7" eb="9">
      <t>セッケイ</t>
    </rPh>
    <phoneticPr fontId="2"/>
  </si>
  <si>
    <t>東京都豊島区池袋2-37-1　池袋山口2F</t>
  </si>
  <si>
    <t>03-3986-7930</t>
    <phoneticPr fontId="2"/>
  </si>
  <si>
    <t>取締役統括長　小沢 一人</t>
    <rPh sb="0" eb="3">
      <t>トリシマリヤク</t>
    </rPh>
    <rPh sb="3" eb="5">
      <t>トウカツ</t>
    </rPh>
    <rPh sb="5" eb="6">
      <t>ナガ</t>
    </rPh>
    <phoneticPr fontId="2"/>
  </si>
  <si>
    <t>豊島区</t>
    <rPh sb="0" eb="3">
      <t>トシマク</t>
    </rPh>
    <phoneticPr fontId="2"/>
  </si>
  <si>
    <t>池袋2-37-1　池袋山口2F</t>
    <rPh sb="0" eb="2">
      <t>イケブクロ</t>
    </rPh>
    <rPh sb="9" eb="11">
      <t>イケブクロ</t>
    </rPh>
    <rPh sb="11" eb="13">
      <t>ヤマグチ</t>
    </rPh>
    <phoneticPr fontId="2"/>
  </si>
  <si>
    <t>山本建築設計事務所</t>
    <phoneticPr fontId="2"/>
  </si>
  <si>
    <t>東京都豊島区池袋2-39-12-703</t>
  </si>
  <si>
    <t>03-5949-4633</t>
    <phoneticPr fontId="2"/>
  </si>
  <si>
    <t>山本　勝繁</t>
    <rPh sb="0" eb="2">
      <t>ヤマモト</t>
    </rPh>
    <rPh sb="3" eb="4">
      <t>カツ</t>
    </rPh>
    <rPh sb="4" eb="5">
      <t>シゲル</t>
    </rPh>
    <phoneticPr fontId="2"/>
  </si>
  <si>
    <t>池袋2-39-12-703</t>
    <rPh sb="0" eb="2">
      <t>イケブクロ</t>
    </rPh>
    <phoneticPr fontId="2"/>
  </si>
  <si>
    <t>弓場建設株式会社</t>
    <rPh sb="0" eb="2">
      <t>ユミバ</t>
    </rPh>
    <rPh sb="2" eb="4">
      <t>ケンセツ</t>
    </rPh>
    <rPh sb="4" eb="8">
      <t>カブシキガイシャ</t>
    </rPh>
    <phoneticPr fontId="2"/>
  </si>
  <si>
    <t>鹿児島県鹿児島市伊敷1-6-12</t>
  </si>
  <si>
    <t>099-808-7850</t>
    <phoneticPr fontId="2"/>
  </si>
  <si>
    <t>ユーミーマンションFC本部　鹿児島本部SV部　加治佐　昌弘　</t>
    <phoneticPr fontId="2"/>
  </si>
  <si>
    <t>FC事業本部　取締役　設計部長　　今田　正博</t>
    <phoneticPr fontId="2"/>
  </si>
  <si>
    <t>FC事業本部　設計部　課長代理　　薗田　真</t>
    <phoneticPr fontId="2"/>
  </si>
  <si>
    <t>FC事業本部　設計部　係長　　川上　寛史</t>
    <phoneticPr fontId="2"/>
  </si>
  <si>
    <t>FC事業本部　設計部　　國料　光弘</t>
    <phoneticPr fontId="2"/>
  </si>
  <si>
    <t>鹿児島市</t>
    <phoneticPr fontId="2"/>
  </si>
  <si>
    <t>伊敷1-6-12</t>
    <rPh sb="0" eb="2">
      <t>イシキ</t>
    </rPh>
    <phoneticPr fontId="2"/>
  </si>
  <si>
    <t>有限会社キタオカ建築設計</t>
    <rPh sb="8" eb="10">
      <t>ケンチク</t>
    </rPh>
    <rPh sb="10" eb="12">
      <t>セッケイ</t>
    </rPh>
    <phoneticPr fontId="2"/>
  </si>
  <si>
    <t>東京都江東区石島7-10　カシワセビル2F</t>
  </si>
  <si>
    <t>03-5857-5319</t>
    <phoneticPr fontId="2"/>
  </si>
  <si>
    <t>取締役　平岡 啓二</t>
    <rPh sb="0" eb="3">
      <t>トリシマリヤク</t>
    </rPh>
    <phoneticPr fontId="2"/>
  </si>
  <si>
    <t>江東区</t>
    <rPh sb="0" eb="3">
      <t>コウトウク</t>
    </rPh>
    <phoneticPr fontId="2"/>
  </si>
  <si>
    <t>石島7-10　カシワセビル2F</t>
    <rPh sb="0" eb="1">
      <t>イシ</t>
    </rPh>
    <rPh sb="1" eb="2">
      <t>シマ</t>
    </rPh>
    <phoneticPr fontId="2"/>
  </si>
  <si>
    <t>有限会社ハート1級建築士事務所</t>
    <rPh sb="0" eb="4">
      <t>ユウゲンガイシャ</t>
    </rPh>
    <rPh sb="8" eb="9">
      <t>キュウ</t>
    </rPh>
    <rPh sb="9" eb="12">
      <t>ケンチクシ</t>
    </rPh>
    <rPh sb="12" eb="14">
      <t>ジム</t>
    </rPh>
    <rPh sb="14" eb="15">
      <t>ショ</t>
    </rPh>
    <phoneticPr fontId="2"/>
  </si>
  <si>
    <t>新潟県上越市石橋2-12-37</t>
  </si>
  <si>
    <t>025-544-6966</t>
    <phoneticPr fontId="2"/>
  </si>
  <si>
    <t>設計主任　　小柳　秋則</t>
    <rPh sb="0" eb="2">
      <t>セッケイ</t>
    </rPh>
    <rPh sb="2" eb="4">
      <t>シュニン</t>
    </rPh>
    <phoneticPr fontId="2"/>
  </si>
  <si>
    <t>新潟県</t>
    <rPh sb="0" eb="3">
      <t>ニイガタケン</t>
    </rPh>
    <phoneticPr fontId="2"/>
  </si>
  <si>
    <t>上越市</t>
    <phoneticPr fontId="2"/>
  </si>
  <si>
    <t>石橋2-12-37</t>
    <rPh sb="0" eb="2">
      <t>イシバシ</t>
    </rPh>
    <phoneticPr fontId="2"/>
  </si>
  <si>
    <t>株式会社NIPPO</t>
    <rPh sb="0" eb="4">
      <t>カブシキガイシャ</t>
    </rPh>
    <phoneticPr fontId="2"/>
  </si>
  <si>
    <t>山口県下関市石原字壁石67</t>
  </si>
  <si>
    <t>083-263-3646</t>
    <phoneticPr fontId="2"/>
  </si>
  <si>
    <t>下関出張所 所長　植木 隆彰</t>
    <rPh sb="0" eb="2">
      <t>シモノセキ</t>
    </rPh>
    <rPh sb="2" eb="4">
      <t>シュッチョウ</t>
    </rPh>
    <rPh sb="4" eb="5">
      <t>ショ</t>
    </rPh>
    <rPh sb="6" eb="8">
      <t>ショチョウ</t>
    </rPh>
    <phoneticPr fontId="2"/>
  </si>
  <si>
    <t>下関市</t>
    <phoneticPr fontId="2"/>
  </si>
  <si>
    <t>石原字壁石67</t>
    <rPh sb="0" eb="2">
      <t>イシハラ</t>
    </rPh>
    <rPh sb="2" eb="3">
      <t>アザ</t>
    </rPh>
    <rPh sb="3" eb="4">
      <t>カベ</t>
    </rPh>
    <rPh sb="4" eb="5">
      <t>イシ</t>
    </rPh>
    <phoneticPr fontId="2"/>
  </si>
  <si>
    <t>株式会社徳網建設</t>
    <rPh sb="0" eb="4">
      <t>カブシキガイシャ</t>
    </rPh>
    <rPh sb="4" eb="5">
      <t>トク</t>
    </rPh>
    <rPh sb="5" eb="6">
      <t>アミ</t>
    </rPh>
    <rPh sb="6" eb="8">
      <t>ケンセツ</t>
    </rPh>
    <phoneticPr fontId="2"/>
  </si>
  <si>
    <t>兵庫県豊岡市出石町中村938</t>
  </si>
  <si>
    <t>0796-52-3259</t>
    <phoneticPr fontId="2"/>
  </si>
  <si>
    <t>建築部 取締役 管理課長　徳網 啓吾</t>
    <rPh sb="0" eb="2">
      <t>ケンチク</t>
    </rPh>
    <rPh sb="2" eb="3">
      <t>ブ</t>
    </rPh>
    <rPh sb="4" eb="7">
      <t>トリシマリヤク</t>
    </rPh>
    <rPh sb="8" eb="10">
      <t>カンリ</t>
    </rPh>
    <rPh sb="10" eb="12">
      <t>カチョウ</t>
    </rPh>
    <phoneticPr fontId="2"/>
  </si>
  <si>
    <t>豊岡市</t>
    <phoneticPr fontId="2"/>
  </si>
  <si>
    <t>出石町中村938</t>
    <rPh sb="0" eb="2">
      <t>イズシ</t>
    </rPh>
    <rPh sb="2" eb="3">
      <t>チョウ</t>
    </rPh>
    <rPh sb="3" eb="5">
      <t>ナカムラ</t>
    </rPh>
    <phoneticPr fontId="2"/>
  </si>
  <si>
    <t>株式会社川見建設</t>
    <rPh sb="0" eb="2">
      <t>カブシキ</t>
    </rPh>
    <rPh sb="2" eb="4">
      <t>カイシャ</t>
    </rPh>
    <rPh sb="4" eb="6">
      <t>カワミ</t>
    </rPh>
    <rPh sb="6" eb="8">
      <t>ケンセツ</t>
    </rPh>
    <phoneticPr fontId="2"/>
  </si>
  <si>
    <t>兵庫県豊岡市出石町町分252</t>
  </si>
  <si>
    <t>0796-52-3500</t>
    <phoneticPr fontId="2"/>
  </si>
  <si>
    <t>Jモール西舞鶴店(ユニクロ・西松屋・大創)</t>
  </si>
  <si>
    <t/>
  </si>
  <si>
    <t>取締役会長　川見 孝一</t>
    <rPh sb="0" eb="3">
      <t>トリシマリヤク</t>
    </rPh>
    <rPh sb="3" eb="5">
      <t>カイチョウ</t>
    </rPh>
    <phoneticPr fontId="2"/>
  </si>
  <si>
    <t>常務取締役　原田 秀治</t>
    <rPh sb="0" eb="2">
      <t>ジョウム</t>
    </rPh>
    <rPh sb="2" eb="5">
      <t>トリシマリヤク</t>
    </rPh>
    <phoneticPr fontId="2"/>
  </si>
  <si>
    <t>建築部 部長　堀江 国彦</t>
    <rPh sb="0" eb="2">
      <t>ケンチク</t>
    </rPh>
    <rPh sb="2" eb="3">
      <t>ブ</t>
    </rPh>
    <rPh sb="4" eb="6">
      <t>ブチョウ</t>
    </rPh>
    <phoneticPr fontId="2"/>
  </si>
  <si>
    <t>豊岡市</t>
    <phoneticPr fontId="2"/>
  </si>
  <si>
    <t>出石町町分252</t>
    <rPh sb="0" eb="2">
      <t>イズシ</t>
    </rPh>
    <rPh sb="2" eb="3">
      <t>チョウ</t>
    </rPh>
    <rPh sb="3" eb="4">
      <t>マチ</t>
    </rPh>
    <rPh sb="4" eb="5">
      <t>ワ</t>
    </rPh>
    <phoneticPr fontId="2"/>
  </si>
  <si>
    <t>渡辺建設株式会社</t>
    <rPh sb="0" eb="2">
      <t>ワタナベ</t>
    </rPh>
    <rPh sb="2" eb="4">
      <t>ケンセツ</t>
    </rPh>
    <phoneticPr fontId="2"/>
  </si>
  <si>
    <t>静岡県裾野市伊豆島田718-6</t>
  </si>
  <si>
    <t>055-992-0030</t>
  </si>
  <si>
    <t>取締役 常務執行役員 建設本部長　土井 信和</t>
    <rPh sb="0" eb="3">
      <t>トリシマリヤク</t>
    </rPh>
    <rPh sb="4" eb="6">
      <t>ジョウム</t>
    </rPh>
    <rPh sb="6" eb="8">
      <t>シッコウ</t>
    </rPh>
    <rPh sb="8" eb="10">
      <t>ヤクイン</t>
    </rPh>
    <rPh sb="11" eb="13">
      <t>ケンセツ</t>
    </rPh>
    <rPh sb="13" eb="16">
      <t>ホンブチョウ</t>
    </rPh>
    <phoneticPr fontId="2"/>
  </si>
  <si>
    <t>執行役員建築部長　小泉 博</t>
    <rPh sb="0" eb="2">
      <t>シッコウ</t>
    </rPh>
    <rPh sb="2" eb="4">
      <t>ヤクイン</t>
    </rPh>
    <rPh sb="4" eb="6">
      <t>ケンチク</t>
    </rPh>
    <rPh sb="6" eb="8">
      <t>ブチョウ</t>
    </rPh>
    <phoneticPr fontId="2"/>
  </si>
  <si>
    <t>営業部長　山本 信一</t>
    <rPh sb="0" eb="2">
      <t>エイギョウ</t>
    </rPh>
    <rPh sb="2" eb="4">
      <t>ブチョウ</t>
    </rPh>
    <phoneticPr fontId="2"/>
  </si>
  <si>
    <t>工務部 部長　桑原 友彦</t>
    <rPh sb="0" eb="3">
      <t>コウムブ</t>
    </rPh>
    <rPh sb="4" eb="6">
      <t>ブチョウ</t>
    </rPh>
    <phoneticPr fontId="2"/>
  </si>
  <si>
    <t>建築部 課長補佐　長田 友和</t>
    <rPh sb="0" eb="2">
      <t>ケンチク</t>
    </rPh>
    <rPh sb="2" eb="3">
      <t>ブ</t>
    </rPh>
    <rPh sb="4" eb="6">
      <t>カチョウ</t>
    </rPh>
    <rPh sb="6" eb="8">
      <t>ホサ</t>
    </rPh>
    <phoneticPr fontId="2"/>
  </si>
  <si>
    <t>不動産室 室長　齊藤 圭紀</t>
    <rPh sb="0" eb="3">
      <t>フドウサン</t>
    </rPh>
    <rPh sb="3" eb="4">
      <t>シツ</t>
    </rPh>
    <rPh sb="5" eb="7">
      <t>シツチョウ</t>
    </rPh>
    <phoneticPr fontId="2"/>
  </si>
  <si>
    <t>静岡県</t>
    <phoneticPr fontId="2"/>
  </si>
  <si>
    <t>裾野市</t>
    <phoneticPr fontId="2"/>
  </si>
  <si>
    <t>伊豆島田718-6</t>
    <rPh sb="0" eb="3">
      <t>イズシマ</t>
    </rPh>
    <rPh sb="3" eb="4">
      <t>タ</t>
    </rPh>
    <phoneticPr fontId="2"/>
  </si>
  <si>
    <t>株式会社アイディ建築事務所</t>
    <rPh sb="8" eb="10">
      <t>ケンチク</t>
    </rPh>
    <rPh sb="10" eb="12">
      <t>ジム</t>
    </rPh>
    <rPh sb="12" eb="13">
      <t>ショ</t>
    </rPh>
    <phoneticPr fontId="2"/>
  </si>
  <si>
    <t>東京都杉並区和泉3-62-3-103</t>
  </si>
  <si>
    <t>03-3325-8481</t>
    <phoneticPr fontId="2"/>
  </si>
  <si>
    <t>代表取締役　太田 幹二</t>
    <rPh sb="0" eb="5">
      <t>ダ</t>
    </rPh>
    <phoneticPr fontId="2"/>
  </si>
  <si>
    <t>和泉3-62-3-103</t>
    <rPh sb="0" eb="2">
      <t>イズミ</t>
    </rPh>
    <phoneticPr fontId="2"/>
  </si>
  <si>
    <t>株式会社山中建築設計事務所</t>
    <phoneticPr fontId="2"/>
  </si>
  <si>
    <t>東京都杉並区和泉4-18-5　第4力蔵ビル201</t>
  </si>
  <si>
    <t>03-3327-3635</t>
    <phoneticPr fontId="2"/>
  </si>
  <si>
    <t>山中　將利</t>
    <rPh sb="3" eb="4">
      <t>マサル</t>
    </rPh>
    <rPh sb="4" eb="5">
      <t>リ</t>
    </rPh>
    <phoneticPr fontId="2"/>
  </si>
  <si>
    <t>和泉4-18-5　第4力蔵ビル201</t>
    <rPh sb="0" eb="2">
      <t>イズミ</t>
    </rPh>
    <rPh sb="9" eb="10">
      <t>ダイ</t>
    </rPh>
    <rPh sb="11" eb="12">
      <t>チカラ</t>
    </rPh>
    <rPh sb="12" eb="13">
      <t>クラ</t>
    </rPh>
    <phoneticPr fontId="2"/>
  </si>
  <si>
    <t>株式会社エム・ケー・シィ</t>
    <rPh sb="0" eb="4">
      <t>カブシキガイシャ</t>
    </rPh>
    <phoneticPr fontId="2"/>
  </si>
  <si>
    <t>宮城県仙台市泉区明通4-5-16</t>
  </si>
  <si>
    <t>022-378-1123</t>
    <phoneticPr fontId="2"/>
  </si>
  <si>
    <t>営業部 次長　佐々木 寛</t>
    <rPh sb="0" eb="2">
      <t>エイギョウ</t>
    </rPh>
    <rPh sb="2" eb="3">
      <t>ブ</t>
    </rPh>
    <rPh sb="4" eb="6">
      <t>ジチョウ</t>
    </rPh>
    <phoneticPr fontId="2"/>
  </si>
  <si>
    <t>泉区明通4-5-16</t>
    <rPh sb="0" eb="2">
      <t>イズミク</t>
    </rPh>
    <rPh sb="2" eb="3">
      <t>アカ</t>
    </rPh>
    <rPh sb="3" eb="4">
      <t>トオ</t>
    </rPh>
    <phoneticPr fontId="2"/>
  </si>
  <si>
    <t>株式会社ARI設計</t>
    <rPh sb="0" eb="4">
      <t>カブシキガイシャ</t>
    </rPh>
    <rPh sb="7" eb="9">
      <t>セッケイ</t>
    </rPh>
    <phoneticPr fontId="2"/>
  </si>
  <si>
    <t>宮城県仙台市泉区泉中央1-13-2　増子ビル2F</t>
  </si>
  <si>
    <t>022-342-4510</t>
    <phoneticPr fontId="2"/>
  </si>
  <si>
    <t>代表取締役　泉 俊郎</t>
    <rPh sb="0" eb="2">
      <t>ダイヒョウ</t>
    </rPh>
    <rPh sb="2" eb="5">
      <t>トリシマリヤク</t>
    </rPh>
    <phoneticPr fontId="2"/>
  </si>
  <si>
    <t>泉区泉中央1-13-2　増子ビル2F</t>
    <rPh sb="0" eb="1">
      <t>イズミ</t>
    </rPh>
    <rPh sb="1" eb="2">
      <t>ク</t>
    </rPh>
    <rPh sb="2" eb="3">
      <t>イズミ</t>
    </rPh>
    <rPh sb="3" eb="5">
      <t>チュウオウ</t>
    </rPh>
    <rPh sb="12" eb="14">
      <t>マスコ</t>
    </rPh>
    <phoneticPr fontId="2"/>
  </si>
  <si>
    <t>有限会社構造studio</t>
    <rPh sb="0" eb="4">
      <t>ユウゲンガイシャ</t>
    </rPh>
    <rPh sb="4" eb="6">
      <t>コウゾウ</t>
    </rPh>
    <phoneticPr fontId="2"/>
  </si>
  <si>
    <t>宮城県仙台市泉区泉中央2-6-3　ビルドアンブル202</t>
  </si>
  <si>
    <t>022-771-2838</t>
    <phoneticPr fontId="2"/>
  </si>
  <si>
    <t>代表取締役　山並 忍</t>
    <rPh sb="0" eb="2">
      <t>ダイヒョウ</t>
    </rPh>
    <rPh sb="2" eb="5">
      <t>トリシマリヤク</t>
    </rPh>
    <phoneticPr fontId="2"/>
  </si>
  <si>
    <t>泉区泉中央2-6-3　ビルドアンブル202</t>
    <rPh sb="0" eb="2">
      <t>イズミク</t>
    </rPh>
    <rPh sb="2" eb="3">
      <t>イズミ</t>
    </rPh>
    <rPh sb="3" eb="5">
      <t>チュウオウ</t>
    </rPh>
    <phoneticPr fontId="2"/>
  </si>
  <si>
    <t>大和ハウス工業株式会社</t>
    <phoneticPr fontId="2"/>
  </si>
  <si>
    <t>宮城県仙台市泉区泉中央3-8-1</t>
  </si>
  <si>
    <t>022-375-5325</t>
    <phoneticPr fontId="2"/>
  </si>
  <si>
    <t>仙台支社 東北構造設計部 次長　藤本 智弘</t>
    <rPh sb="0" eb="2">
      <t>センダイ</t>
    </rPh>
    <rPh sb="2" eb="4">
      <t>シシャ</t>
    </rPh>
    <rPh sb="5" eb="7">
      <t>トウホク</t>
    </rPh>
    <rPh sb="7" eb="9">
      <t>コウゾウ</t>
    </rPh>
    <rPh sb="9" eb="11">
      <t>セッケイ</t>
    </rPh>
    <rPh sb="11" eb="12">
      <t>ブ</t>
    </rPh>
    <rPh sb="13" eb="15">
      <t>ジチョウ</t>
    </rPh>
    <phoneticPr fontId="2"/>
  </si>
  <si>
    <t>泉区泉中央3-8-1</t>
    <rPh sb="0" eb="2">
      <t>イズミク</t>
    </rPh>
    <rPh sb="2" eb="3">
      <t>イズミ</t>
    </rPh>
    <rPh sb="3" eb="5">
      <t>チュウオウ</t>
    </rPh>
    <phoneticPr fontId="2"/>
  </si>
  <si>
    <t>ほこだて仏光堂</t>
    <rPh sb="4" eb="5">
      <t>ホトケ</t>
    </rPh>
    <rPh sb="5" eb="6">
      <t>ヒカリ</t>
    </rPh>
    <rPh sb="6" eb="7">
      <t>ドウ</t>
    </rPh>
    <phoneticPr fontId="2"/>
  </si>
  <si>
    <t>宮城県仙台市泉区上谷刈3-1-16</t>
  </si>
  <si>
    <t>022-739-8519</t>
    <phoneticPr fontId="2"/>
  </si>
  <si>
    <t>取締役専務　鉾建 茂幸</t>
    <rPh sb="0" eb="3">
      <t>トリシマリヤク</t>
    </rPh>
    <rPh sb="3" eb="5">
      <t>センム</t>
    </rPh>
    <phoneticPr fontId="2"/>
  </si>
  <si>
    <t>泉区上谷刈3-1-16</t>
    <rPh sb="0" eb="2">
      <t>イズミク</t>
    </rPh>
    <rPh sb="2" eb="3">
      <t>ウエ</t>
    </rPh>
    <rPh sb="3" eb="4">
      <t>タニ</t>
    </rPh>
    <rPh sb="4" eb="5">
      <t>カリ</t>
    </rPh>
    <phoneticPr fontId="2"/>
  </si>
  <si>
    <t>生活協同組合連合会　コープ東北サンネット事業連合</t>
    <rPh sb="6" eb="9">
      <t>レンゴウカイ</t>
    </rPh>
    <rPh sb="13" eb="15">
      <t>トウホク</t>
    </rPh>
    <rPh sb="20" eb="22">
      <t>ジギョウ</t>
    </rPh>
    <rPh sb="22" eb="24">
      <t>レンゴウ</t>
    </rPh>
    <phoneticPr fontId="2"/>
  </si>
  <si>
    <t>宮城県仙台市泉区八乙女4-2-2</t>
  </si>
  <si>
    <t>022-375-7377</t>
    <phoneticPr fontId="2"/>
  </si>
  <si>
    <t>施設部 課長　相澤 徹</t>
    <rPh sb="4" eb="6">
      <t>カチョウ</t>
    </rPh>
    <phoneticPr fontId="2"/>
  </si>
  <si>
    <t>泉区八乙女4-2-2</t>
    <rPh sb="0" eb="1">
      <t>イズミ</t>
    </rPh>
    <rPh sb="1" eb="2">
      <t>ク</t>
    </rPh>
    <rPh sb="2" eb="3">
      <t>ハチ</t>
    </rPh>
    <rPh sb="3" eb="5">
      <t>オトメ</t>
    </rPh>
    <phoneticPr fontId="2"/>
  </si>
  <si>
    <t>有限会社永嶋建築設計事務所</t>
    <phoneticPr fontId="2"/>
  </si>
  <si>
    <t>宮城県仙台市泉区実沢字中山南31-5双葉ビル6F</t>
  </si>
  <si>
    <t>022-279-5175</t>
    <phoneticPr fontId="2"/>
  </si>
  <si>
    <t>所長　永嶋 和彦</t>
    <rPh sb="0" eb="2">
      <t>ショチョウ</t>
    </rPh>
    <rPh sb="3" eb="5">
      <t>ナガシマ</t>
    </rPh>
    <rPh sb="6" eb="8">
      <t>カズヒコ</t>
    </rPh>
    <phoneticPr fontId="2"/>
  </si>
  <si>
    <t>泉区実沢字中山南31-5双葉ビル6F</t>
    <rPh sb="0" eb="2">
      <t>イズミク</t>
    </rPh>
    <rPh sb="2" eb="3">
      <t>ミノ</t>
    </rPh>
    <rPh sb="3" eb="4">
      <t>サワ</t>
    </rPh>
    <rPh sb="4" eb="5">
      <t>アザ</t>
    </rPh>
    <rPh sb="5" eb="7">
      <t>ナカヤマ</t>
    </rPh>
    <rPh sb="7" eb="8">
      <t>ミナミ</t>
    </rPh>
    <rPh sb="12" eb="14">
      <t>フタバ</t>
    </rPh>
    <phoneticPr fontId="2"/>
  </si>
  <si>
    <t>東興ジオテック株式会社</t>
    <rPh sb="0" eb="1">
      <t>トウ</t>
    </rPh>
    <rPh sb="1" eb="2">
      <t>キョウ</t>
    </rPh>
    <phoneticPr fontId="2"/>
  </si>
  <si>
    <t>宮城県仙台市泉区八乙女4-1-1</t>
  </si>
  <si>
    <t>022-772-6066</t>
    <phoneticPr fontId="2"/>
  </si>
  <si>
    <t>東北支店 技術部 部長　斉藤 英徳</t>
    <rPh sb="0" eb="2">
      <t>トウホク</t>
    </rPh>
    <rPh sb="2" eb="4">
      <t>シテン</t>
    </rPh>
    <rPh sb="5" eb="7">
      <t>ギジュツ</t>
    </rPh>
    <rPh sb="7" eb="8">
      <t>ブ</t>
    </rPh>
    <rPh sb="9" eb="11">
      <t>ブチョウ</t>
    </rPh>
    <phoneticPr fontId="2"/>
  </si>
  <si>
    <t>泉区八乙女4-1-1</t>
    <rPh sb="0" eb="2">
      <t>イズミク</t>
    </rPh>
    <rPh sb="2" eb="5">
      <t>ヤオトメ</t>
    </rPh>
    <phoneticPr fontId="2"/>
  </si>
  <si>
    <t>福島県福島市泉字清水内1</t>
  </si>
  <si>
    <t>024-558-3131</t>
    <phoneticPr fontId="2"/>
  </si>
  <si>
    <t>建築本部 工務部積算課 主任　長山 文彦</t>
    <rPh sb="0" eb="2">
      <t>ケンチク</t>
    </rPh>
    <rPh sb="2" eb="4">
      <t>ホンブ</t>
    </rPh>
    <rPh sb="5" eb="8">
      <t>コウムブ</t>
    </rPh>
    <rPh sb="8" eb="10">
      <t>セキサン</t>
    </rPh>
    <rPh sb="10" eb="11">
      <t>カ</t>
    </rPh>
    <rPh sb="12" eb="14">
      <t>シュニン</t>
    </rPh>
    <phoneticPr fontId="2"/>
  </si>
  <si>
    <t>建築本部 工務積算部 積算課長　熊坂 好一</t>
    <phoneticPr fontId="2"/>
  </si>
  <si>
    <t>福島県</t>
    <phoneticPr fontId="2"/>
  </si>
  <si>
    <t>泉字清水内1</t>
    <rPh sb="0" eb="1">
      <t>イズミ</t>
    </rPh>
    <rPh sb="1" eb="2">
      <t>ジ</t>
    </rPh>
    <rPh sb="2" eb="4">
      <t>シミズ</t>
    </rPh>
    <rPh sb="4" eb="5">
      <t>ナイ</t>
    </rPh>
    <phoneticPr fontId="2"/>
  </si>
  <si>
    <t>有限会社花田設計事務所</t>
    <rPh sb="0" eb="4">
      <t>ユウゲンガイシャ</t>
    </rPh>
    <rPh sb="4" eb="6">
      <t>ハナダ</t>
    </rPh>
    <rPh sb="6" eb="8">
      <t>セッケイ</t>
    </rPh>
    <rPh sb="8" eb="10">
      <t>ジム</t>
    </rPh>
    <rPh sb="10" eb="11">
      <t>ショ</t>
    </rPh>
    <phoneticPr fontId="2"/>
  </si>
  <si>
    <t>秋田県秋田市泉中央2-9-13</t>
  </si>
  <si>
    <t>018-823-2417</t>
    <phoneticPr fontId="2"/>
  </si>
  <si>
    <t>高橋　耕太</t>
    <rPh sb="0" eb="2">
      <t>タカハシ</t>
    </rPh>
    <rPh sb="3" eb="4">
      <t>タガヤ</t>
    </rPh>
    <rPh sb="4" eb="5">
      <t>フト</t>
    </rPh>
    <phoneticPr fontId="2"/>
  </si>
  <si>
    <t>泉中央2-9-13</t>
    <rPh sb="0" eb="1">
      <t>イズミ</t>
    </rPh>
    <rPh sb="1" eb="3">
      <t>チュウオウ</t>
    </rPh>
    <phoneticPr fontId="2"/>
  </si>
  <si>
    <t>株式会社ビーバートザン</t>
    <phoneticPr fontId="2"/>
  </si>
  <si>
    <t>神奈川県厚木市泉町1-1　小田急厚木ホテルビル5F</t>
  </si>
  <si>
    <t>046-228-2233</t>
    <phoneticPr fontId="2"/>
  </si>
  <si>
    <t>常務取締役 商品部長　髙橋 貞夫</t>
    <rPh sb="0" eb="5">
      <t>ジ</t>
    </rPh>
    <rPh sb="6" eb="8">
      <t>ショウヒン</t>
    </rPh>
    <rPh sb="8" eb="10">
      <t>ブチョウ</t>
    </rPh>
    <phoneticPr fontId="2"/>
  </si>
  <si>
    <t>神奈川県</t>
    <phoneticPr fontId="2"/>
  </si>
  <si>
    <t>厚木市</t>
    <phoneticPr fontId="2"/>
  </si>
  <si>
    <t>泉町1-1　小田急厚木ホテルビル5F</t>
    <rPh sb="0" eb="2">
      <t>イズミチョウ</t>
    </rPh>
    <rPh sb="6" eb="9">
      <t>オダキュウ</t>
    </rPh>
    <rPh sb="9" eb="11">
      <t>アツギ</t>
    </rPh>
    <phoneticPr fontId="2"/>
  </si>
  <si>
    <t>株式会社フォルム</t>
    <phoneticPr fontId="2"/>
  </si>
  <si>
    <t>山形県山形市泉町2-26</t>
  </si>
  <si>
    <t>023-622-3755</t>
    <phoneticPr fontId="2"/>
  </si>
  <si>
    <t>代表取締役　村上 義和</t>
    <rPh sb="0" eb="2">
      <t>ダイヒョウ</t>
    </rPh>
    <rPh sb="2" eb="5">
      <t>トリシマリヤク</t>
    </rPh>
    <phoneticPr fontId="2"/>
  </si>
  <si>
    <t>工務部　吉田 明彦</t>
    <rPh sb="0" eb="2">
      <t>コウム</t>
    </rPh>
    <rPh sb="2" eb="3">
      <t>ブ</t>
    </rPh>
    <phoneticPr fontId="2"/>
  </si>
  <si>
    <t>泉町2-26</t>
    <rPh sb="0" eb="1">
      <t>イズミ</t>
    </rPh>
    <rPh sb="1" eb="2">
      <t>マチ</t>
    </rPh>
    <phoneticPr fontId="2"/>
  </si>
  <si>
    <t>新潟県上越市板倉区稲増523-1</t>
  </si>
  <si>
    <t>0255-78-5100</t>
    <phoneticPr fontId="2"/>
  </si>
  <si>
    <t>上越出張所 工事主任　山本 匠</t>
    <rPh sb="0" eb="2">
      <t>ジョウエツ</t>
    </rPh>
    <rPh sb="2" eb="4">
      <t>シュッチョウ</t>
    </rPh>
    <rPh sb="4" eb="5">
      <t>ショ</t>
    </rPh>
    <rPh sb="6" eb="8">
      <t>コウジ</t>
    </rPh>
    <rPh sb="8" eb="10">
      <t>シュニン</t>
    </rPh>
    <phoneticPr fontId="2"/>
  </si>
  <si>
    <t>新潟県</t>
    <phoneticPr fontId="2"/>
  </si>
  <si>
    <t>板倉区稲増523-1</t>
    <rPh sb="0" eb="2">
      <t>イタクラ</t>
    </rPh>
    <rPh sb="2" eb="3">
      <t>ク</t>
    </rPh>
    <rPh sb="3" eb="5">
      <t>イナマス</t>
    </rPh>
    <phoneticPr fontId="2"/>
  </si>
  <si>
    <t>清水建設株式会社</t>
    <rPh sb="0" eb="2">
      <t>シミズ</t>
    </rPh>
    <rPh sb="2" eb="4">
      <t>ケンセツ</t>
    </rPh>
    <phoneticPr fontId="2"/>
  </si>
  <si>
    <t>千葉県市川市市川1-9-1　AKIOビル5階</t>
  </si>
  <si>
    <t>047-321-3526</t>
    <phoneticPr fontId="2"/>
  </si>
  <si>
    <t>千葉支店千葉西営業所　白木原 眞二</t>
    <rPh sb="0" eb="2">
      <t>チバ</t>
    </rPh>
    <rPh sb="2" eb="4">
      <t>シテン</t>
    </rPh>
    <rPh sb="4" eb="6">
      <t>チバ</t>
    </rPh>
    <rPh sb="6" eb="7">
      <t>ニシ</t>
    </rPh>
    <rPh sb="7" eb="10">
      <t>エイギョウショ</t>
    </rPh>
    <phoneticPr fontId="2"/>
  </si>
  <si>
    <t>千葉県</t>
    <rPh sb="0" eb="3">
      <t>チバケン</t>
    </rPh>
    <phoneticPr fontId="2"/>
  </si>
  <si>
    <t>市川市</t>
    <rPh sb="0" eb="2">
      <t>イチカワ</t>
    </rPh>
    <rPh sb="2" eb="3">
      <t>シ</t>
    </rPh>
    <phoneticPr fontId="2"/>
  </si>
  <si>
    <t>市川1-9-1　AKIOビル5階</t>
    <rPh sb="0" eb="2">
      <t>イチカワ</t>
    </rPh>
    <rPh sb="15" eb="16">
      <t>カイ</t>
    </rPh>
    <phoneticPr fontId="2"/>
  </si>
  <si>
    <t>株式会社小嶋建設</t>
    <rPh sb="4" eb="6">
      <t>コジマ</t>
    </rPh>
    <rPh sb="6" eb="8">
      <t>ケンセツ</t>
    </rPh>
    <phoneticPr fontId="2"/>
  </si>
  <si>
    <t>福岡県朝倉市一木143</t>
  </si>
  <si>
    <t>0946-22-2658</t>
    <phoneticPr fontId="2"/>
  </si>
  <si>
    <t>代表取締役　　小嶋　秀来</t>
    <rPh sb="0" eb="2">
      <t>ダイヒョウ</t>
    </rPh>
    <rPh sb="2" eb="5">
      <t>トリシマリヤク</t>
    </rPh>
    <phoneticPr fontId="2"/>
  </si>
  <si>
    <t>福岡県</t>
    <rPh sb="0" eb="3">
      <t>フクオカケン</t>
    </rPh>
    <phoneticPr fontId="2"/>
  </si>
  <si>
    <t>朝倉市</t>
    <phoneticPr fontId="2"/>
  </si>
  <si>
    <t>一木143</t>
    <rPh sb="0" eb="2">
      <t>イチキ</t>
    </rPh>
    <phoneticPr fontId="2"/>
  </si>
  <si>
    <t>株式会社都市環境建築設計所</t>
    <rPh sb="0" eb="4">
      <t>カブシキガイシャ</t>
    </rPh>
    <rPh sb="4" eb="6">
      <t>トシ</t>
    </rPh>
    <rPh sb="6" eb="8">
      <t>カンキョウ</t>
    </rPh>
    <rPh sb="8" eb="10">
      <t>ケンチク</t>
    </rPh>
    <rPh sb="10" eb="12">
      <t>セッケイ</t>
    </rPh>
    <rPh sb="12" eb="13">
      <t>ショ</t>
    </rPh>
    <phoneticPr fontId="2"/>
  </si>
  <si>
    <t>栃木県宇都宮市一条1-2-16</t>
  </si>
  <si>
    <t>028-634-2134</t>
    <phoneticPr fontId="2"/>
  </si>
  <si>
    <t>企画設計部　　小久保　敦弘</t>
    <rPh sb="0" eb="2">
      <t>キカク</t>
    </rPh>
    <rPh sb="2" eb="4">
      <t>セッケイ</t>
    </rPh>
    <rPh sb="4" eb="5">
      <t>ブ</t>
    </rPh>
    <phoneticPr fontId="2"/>
  </si>
  <si>
    <t>栃木県</t>
    <phoneticPr fontId="2"/>
  </si>
  <si>
    <t>宇都宮市</t>
    <phoneticPr fontId="2"/>
  </si>
  <si>
    <t>一条1-2-16</t>
    <rPh sb="0" eb="2">
      <t>イチジョウ</t>
    </rPh>
    <phoneticPr fontId="2"/>
  </si>
  <si>
    <t>株式会社石井建築事務所</t>
    <rPh sb="0" eb="2">
      <t>カブシキ</t>
    </rPh>
    <rPh sb="2" eb="4">
      <t>ガイシャ</t>
    </rPh>
    <phoneticPr fontId="2"/>
  </si>
  <si>
    <t>東京都新宿区市谷佐内町21</t>
  </si>
  <si>
    <t>03-3260-0421</t>
    <phoneticPr fontId="2"/>
  </si>
  <si>
    <t>佐々木　悠</t>
    <rPh sb="0" eb="3">
      <t>ササキ</t>
    </rPh>
    <rPh sb="4" eb="5">
      <t>ユウ</t>
    </rPh>
    <phoneticPr fontId="2"/>
  </si>
  <si>
    <t>市谷佐内町21</t>
    <rPh sb="0" eb="1">
      <t>イチ</t>
    </rPh>
    <rPh sb="1" eb="2">
      <t>タニ</t>
    </rPh>
    <rPh sb="2" eb="3">
      <t>サ</t>
    </rPh>
    <rPh sb="3" eb="4">
      <t>ウチ</t>
    </rPh>
    <rPh sb="4" eb="5">
      <t>マチ</t>
    </rPh>
    <phoneticPr fontId="2"/>
  </si>
  <si>
    <t>法政大学</t>
    <rPh sb="0" eb="2">
      <t>ホウセイ</t>
    </rPh>
    <rPh sb="2" eb="4">
      <t>ダイガク</t>
    </rPh>
    <phoneticPr fontId="2"/>
  </si>
  <si>
    <t>東京都新宿区市谷田町2-33</t>
  </si>
  <si>
    <t>03-5228-1494</t>
    <phoneticPr fontId="2"/>
  </si>
  <si>
    <t>デザイン工学部 建築学科 准教授　浜田 英明</t>
    <rPh sb="4" eb="7">
      <t>コウガクブ</t>
    </rPh>
    <rPh sb="8" eb="10">
      <t>ケンチク</t>
    </rPh>
    <rPh sb="10" eb="12">
      <t>ガッカ</t>
    </rPh>
    <rPh sb="13" eb="16">
      <t>ジュンキョウジュ</t>
    </rPh>
    <phoneticPr fontId="2"/>
  </si>
  <si>
    <t>市谷田町2-33</t>
    <rPh sb="0" eb="1">
      <t>イチ</t>
    </rPh>
    <rPh sb="1" eb="2">
      <t>タニ</t>
    </rPh>
    <rPh sb="2" eb="3">
      <t>タ</t>
    </rPh>
    <rPh sb="3" eb="4">
      <t>マチ</t>
    </rPh>
    <phoneticPr fontId="2"/>
  </si>
  <si>
    <t>京葉都市開発株式会社</t>
    <rPh sb="0" eb="2">
      <t>ケイヨウ</t>
    </rPh>
    <rPh sb="2" eb="4">
      <t>トシ</t>
    </rPh>
    <rPh sb="4" eb="6">
      <t>カイハツ</t>
    </rPh>
    <rPh sb="6" eb="10">
      <t>カブシキガイシャ</t>
    </rPh>
    <phoneticPr fontId="2"/>
  </si>
  <si>
    <t>千葉県船橋市市場5-9-22</t>
  </si>
  <si>
    <t>047-423-7715</t>
    <phoneticPr fontId="2"/>
  </si>
  <si>
    <t>営業部 設計・積算室 参与　嶋村 信男</t>
    <rPh sb="0" eb="2">
      <t>エイギョウ</t>
    </rPh>
    <rPh sb="2" eb="3">
      <t>ブ</t>
    </rPh>
    <rPh sb="4" eb="6">
      <t>セッケイ</t>
    </rPh>
    <rPh sb="7" eb="9">
      <t>セキサン</t>
    </rPh>
    <rPh sb="9" eb="10">
      <t>シツ</t>
    </rPh>
    <rPh sb="11" eb="13">
      <t>サンヨ</t>
    </rPh>
    <phoneticPr fontId="2"/>
  </si>
  <si>
    <t>船橋市</t>
    <rPh sb="0" eb="2">
      <t>フナバシ</t>
    </rPh>
    <rPh sb="2" eb="3">
      <t>シ</t>
    </rPh>
    <phoneticPr fontId="2"/>
  </si>
  <si>
    <t>市場5-9-22</t>
    <rPh sb="0" eb="2">
      <t>イチバ</t>
    </rPh>
    <phoneticPr fontId="2"/>
  </si>
  <si>
    <t>村岡建設工業株式会社</t>
    <rPh sb="0" eb="2">
      <t>ムラオカ</t>
    </rPh>
    <rPh sb="2" eb="4">
      <t>ケンセツ</t>
    </rPh>
    <rPh sb="4" eb="6">
      <t>コウギョウ</t>
    </rPh>
    <phoneticPr fontId="2"/>
  </si>
  <si>
    <t>秋田県由利本荘市一番堰181</t>
  </si>
  <si>
    <t>0184-22-0630</t>
    <phoneticPr fontId="2"/>
  </si>
  <si>
    <t>工務部 建築課 主任　鈴木 利春</t>
    <rPh sb="0" eb="3">
      <t>コウムブ</t>
    </rPh>
    <rPh sb="4" eb="6">
      <t>ケンチク</t>
    </rPh>
    <rPh sb="6" eb="7">
      <t>カ</t>
    </rPh>
    <rPh sb="8" eb="10">
      <t>シュニン</t>
    </rPh>
    <rPh sb="11" eb="13">
      <t>スズキ</t>
    </rPh>
    <rPh sb="14" eb="15">
      <t>リ</t>
    </rPh>
    <rPh sb="15" eb="16">
      <t>ハル</t>
    </rPh>
    <phoneticPr fontId="2"/>
  </si>
  <si>
    <t>工務部 次長　阿部 一男</t>
    <rPh sb="0" eb="3">
      <t>コウムブ</t>
    </rPh>
    <rPh sb="4" eb="6">
      <t>ジチョウ</t>
    </rPh>
    <rPh sb="7" eb="9">
      <t>アベ</t>
    </rPh>
    <rPh sb="10" eb="11">
      <t>イチ</t>
    </rPh>
    <rPh sb="11" eb="12">
      <t>オトコ</t>
    </rPh>
    <phoneticPr fontId="2"/>
  </si>
  <si>
    <t>由利本荘市</t>
    <phoneticPr fontId="2"/>
  </si>
  <si>
    <t>一番堰181</t>
    <rPh sb="0" eb="2">
      <t>イチバン</t>
    </rPh>
    <rPh sb="2" eb="3">
      <t>セキ</t>
    </rPh>
    <phoneticPr fontId="2"/>
  </si>
  <si>
    <t>株式会社錢高組</t>
    <rPh sb="0" eb="4">
      <t>カブシキガイシャ</t>
    </rPh>
    <rPh sb="6" eb="7">
      <t>グミ</t>
    </rPh>
    <phoneticPr fontId="2"/>
  </si>
  <si>
    <t>東京都千代田区一番町31</t>
  </si>
  <si>
    <t>03-5210-2357</t>
    <phoneticPr fontId="2"/>
  </si>
  <si>
    <t>建築事業本部 設計統轄部 東京構造設計部 構造設計課 チーフエンジニア　市ノ瀬 隆行</t>
    <rPh sb="0" eb="2">
      <t>ケンチク</t>
    </rPh>
    <rPh sb="2" eb="4">
      <t>ジギョウ</t>
    </rPh>
    <rPh sb="4" eb="6">
      <t>ホンブ</t>
    </rPh>
    <rPh sb="7" eb="9">
      <t>セッケイ</t>
    </rPh>
    <rPh sb="9" eb="11">
      <t>トウカツ</t>
    </rPh>
    <rPh sb="11" eb="12">
      <t>ブ</t>
    </rPh>
    <rPh sb="13" eb="15">
      <t>トウキョウ</t>
    </rPh>
    <rPh sb="15" eb="17">
      <t>コウゾウ</t>
    </rPh>
    <rPh sb="17" eb="19">
      <t>セッケイ</t>
    </rPh>
    <rPh sb="19" eb="20">
      <t>ブ</t>
    </rPh>
    <rPh sb="21" eb="23">
      <t>コウゾウ</t>
    </rPh>
    <rPh sb="23" eb="25">
      <t>セッケイ</t>
    </rPh>
    <rPh sb="25" eb="26">
      <t>カ</t>
    </rPh>
    <phoneticPr fontId="2"/>
  </si>
  <si>
    <t>建築事業本部 グループリーダー　緒方 孝一郎</t>
    <rPh sb="0" eb="2">
      <t>ケンチク</t>
    </rPh>
    <rPh sb="2" eb="4">
      <t>ジギョウ</t>
    </rPh>
    <rPh sb="4" eb="6">
      <t>ホンブ</t>
    </rPh>
    <phoneticPr fontId="2"/>
  </si>
  <si>
    <t>建築事業本部　安部 信彦</t>
    <rPh sb="0" eb="2">
      <t>ケンチク</t>
    </rPh>
    <rPh sb="2" eb="4">
      <t>ジギョウ</t>
    </rPh>
    <rPh sb="4" eb="6">
      <t>ホンブ</t>
    </rPh>
    <phoneticPr fontId="2"/>
  </si>
  <si>
    <t>建築事業本部 副課長　小泉 隆志</t>
    <rPh sb="0" eb="2">
      <t>ケンチク</t>
    </rPh>
    <rPh sb="2" eb="4">
      <t>ジギョウ</t>
    </rPh>
    <rPh sb="4" eb="6">
      <t>ホンブ</t>
    </rPh>
    <rPh sb="7" eb="10">
      <t>フクカチョウ</t>
    </rPh>
    <phoneticPr fontId="2"/>
  </si>
  <si>
    <t>建築事業本部　小袋 雄亮</t>
    <rPh sb="0" eb="2">
      <t>ケンチク</t>
    </rPh>
    <rPh sb="2" eb="4">
      <t>ジギョウ</t>
    </rPh>
    <rPh sb="4" eb="6">
      <t>ホンブ</t>
    </rPh>
    <phoneticPr fontId="2"/>
  </si>
  <si>
    <t>一番町31</t>
    <rPh sb="0" eb="3">
      <t>イチバンチョウ</t>
    </rPh>
    <phoneticPr fontId="2"/>
  </si>
  <si>
    <t>株式会社近藤組</t>
    <rPh sb="4" eb="7">
      <t>コンドウグミ</t>
    </rPh>
    <phoneticPr fontId="2"/>
  </si>
  <si>
    <t>愛知県刈谷市一里山町伐払123　2号館2F</t>
  </si>
  <si>
    <t>0566-36-1813(直)/0566-36-1811（代）</t>
    <rPh sb="13" eb="14">
      <t>チョク</t>
    </rPh>
    <rPh sb="29" eb="30">
      <t>ダイ</t>
    </rPh>
    <phoneticPr fontId="2"/>
  </si>
  <si>
    <t>執行役員 建築事業部 副事業部長　生倉 達雄</t>
    <rPh sb="0" eb="2">
      <t>シッコウ</t>
    </rPh>
    <rPh sb="2" eb="4">
      <t>ヤクイン</t>
    </rPh>
    <rPh sb="5" eb="7">
      <t>ケンチク</t>
    </rPh>
    <rPh sb="7" eb="9">
      <t>ジギョウ</t>
    </rPh>
    <rPh sb="9" eb="10">
      <t>ブ</t>
    </rPh>
    <rPh sb="11" eb="14">
      <t>フクジギョウ</t>
    </rPh>
    <rPh sb="14" eb="16">
      <t>ブチョウ</t>
    </rPh>
    <phoneticPr fontId="2"/>
  </si>
  <si>
    <t>建築事業部 営業部 参与　江坂 明比古</t>
    <rPh sb="0" eb="2">
      <t>ケンチク</t>
    </rPh>
    <rPh sb="2" eb="4">
      <t>ジギョウ</t>
    </rPh>
    <rPh sb="4" eb="5">
      <t>ブ</t>
    </rPh>
    <rPh sb="6" eb="8">
      <t>エイギョウ</t>
    </rPh>
    <rPh sb="8" eb="9">
      <t>ブ</t>
    </rPh>
    <rPh sb="10" eb="12">
      <t>サンヨ</t>
    </rPh>
    <phoneticPr fontId="2"/>
  </si>
  <si>
    <t>建築事業部 工事部 積算課 主任　杉浦 甚宏</t>
    <rPh sb="0" eb="2">
      <t>ケンチク</t>
    </rPh>
    <rPh sb="2" eb="4">
      <t>ジギョウ</t>
    </rPh>
    <rPh sb="4" eb="5">
      <t>ブ</t>
    </rPh>
    <rPh sb="6" eb="9">
      <t>コウジブ</t>
    </rPh>
    <rPh sb="10" eb="12">
      <t>セキサン</t>
    </rPh>
    <rPh sb="12" eb="13">
      <t>カ</t>
    </rPh>
    <rPh sb="14" eb="16">
      <t>シュニン</t>
    </rPh>
    <phoneticPr fontId="2"/>
  </si>
  <si>
    <t>建築事業部 工事部 設計課 課長　原田 孝</t>
    <rPh sb="0" eb="2">
      <t>ケンチク</t>
    </rPh>
    <rPh sb="2" eb="4">
      <t>ジギョウ</t>
    </rPh>
    <rPh sb="4" eb="5">
      <t>ブ</t>
    </rPh>
    <rPh sb="6" eb="9">
      <t>コウジブ</t>
    </rPh>
    <rPh sb="10" eb="12">
      <t>セッケイ</t>
    </rPh>
    <rPh sb="12" eb="13">
      <t>カ</t>
    </rPh>
    <rPh sb="14" eb="16">
      <t>カチョウ</t>
    </rPh>
    <phoneticPr fontId="2"/>
  </si>
  <si>
    <t>建築事業部 工事部 部長付　佐藤 憲政</t>
    <rPh sb="0" eb="2">
      <t>ケンチク</t>
    </rPh>
    <rPh sb="2" eb="4">
      <t>ジギョウ</t>
    </rPh>
    <rPh sb="4" eb="5">
      <t>ブ</t>
    </rPh>
    <rPh sb="6" eb="8">
      <t>コウジ</t>
    </rPh>
    <rPh sb="8" eb="9">
      <t>ブ</t>
    </rPh>
    <rPh sb="10" eb="12">
      <t>ブチョウ</t>
    </rPh>
    <rPh sb="12" eb="13">
      <t>ツキ</t>
    </rPh>
    <phoneticPr fontId="2"/>
  </si>
  <si>
    <t>グループ調達室 購買課 係長　日高 俊彦</t>
    <rPh sb="4" eb="6">
      <t>チョウタツ</t>
    </rPh>
    <rPh sb="6" eb="7">
      <t>シツ</t>
    </rPh>
    <rPh sb="8" eb="10">
      <t>コウバイ</t>
    </rPh>
    <rPh sb="10" eb="11">
      <t>カ</t>
    </rPh>
    <rPh sb="12" eb="14">
      <t>カカリチョウ</t>
    </rPh>
    <phoneticPr fontId="2"/>
  </si>
  <si>
    <t>刈谷市</t>
    <rPh sb="0" eb="3">
      <t>カリヤシ</t>
    </rPh>
    <phoneticPr fontId="2"/>
  </si>
  <si>
    <t>一里山町伐払123　2号館2F</t>
    <rPh sb="0" eb="2">
      <t>イチリ</t>
    </rPh>
    <rPh sb="2" eb="3">
      <t>ヤマ</t>
    </rPh>
    <rPh sb="3" eb="4">
      <t>チョウ</t>
    </rPh>
    <rPh sb="4" eb="5">
      <t>バツ</t>
    </rPh>
    <rPh sb="5" eb="6">
      <t>バライ</t>
    </rPh>
    <rPh sb="11" eb="13">
      <t>ゴウカン</t>
    </rPh>
    <phoneticPr fontId="2"/>
  </si>
  <si>
    <t>ＭＨＩプラントエンジニアリング&amp;コンストラクション株式会社</t>
    <rPh sb="25" eb="29">
      <t>カブシキガイシャ</t>
    </rPh>
    <phoneticPr fontId="2"/>
  </si>
  <si>
    <t>広島県三原市糸崎3-4-12</t>
  </si>
  <si>
    <t>土木・建築事業部 広島建設統括部 副統括部長　今井 秀樹</t>
    <rPh sb="0" eb="2">
      <t>ドボク</t>
    </rPh>
    <rPh sb="3" eb="5">
      <t>ケンチク</t>
    </rPh>
    <rPh sb="5" eb="7">
      <t>ジギョウ</t>
    </rPh>
    <rPh sb="7" eb="8">
      <t>ブ</t>
    </rPh>
    <rPh sb="9" eb="11">
      <t>ヒロシマ</t>
    </rPh>
    <rPh sb="11" eb="13">
      <t>ケンセツ</t>
    </rPh>
    <rPh sb="13" eb="15">
      <t>トウカツ</t>
    </rPh>
    <rPh sb="15" eb="16">
      <t>ブ</t>
    </rPh>
    <rPh sb="17" eb="18">
      <t>フク</t>
    </rPh>
    <rPh sb="18" eb="20">
      <t>トウカツ</t>
    </rPh>
    <rPh sb="20" eb="22">
      <t>ブチョウ</t>
    </rPh>
    <phoneticPr fontId="2"/>
  </si>
  <si>
    <t>三原市</t>
    <phoneticPr fontId="2"/>
  </si>
  <si>
    <t>糸崎3-4-12</t>
    <rPh sb="0" eb="2">
      <t>イトザキ</t>
    </rPh>
    <phoneticPr fontId="2"/>
  </si>
  <si>
    <t>株式会社京葉テクニカ</t>
    <rPh sb="0" eb="4">
      <t>カブシキガイシャ</t>
    </rPh>
    <rPh sb="4" eb="6">
      <t>ケイヨウ</t>
    </rPh>
    <phoneticPr fontId="2"/>
  </si>
  <si>
    <t>千葉県千葉市稲毛区小仲台6-1-1　京葉テクニカ マリアージュ1</t>
  </si>
  <si>
    <t>043-307-6130</t>
    <phoneticPr fontId="2"/>
  </si>
  <si>
    <t>代表取締役　永井 博典</t>
    <rPh sb="0" eb="2">
      <t>ダイヒョウ</t>
    </rPh>
    <rPh sb="2" eb="5">
      <t>トリシマリヤク</t>
    </rPh>
    <phoneticPr fontId="2"/>
  </si>
  <si>
    <t>千葉市</t>
    <rPh sb="0" eb="3">
      <t>チバシ</t>
    </rPh>
    <phoneticPr fontId="2"/>
  </si>
  <si>
    <t>稲毛区小仲台6-1-1　京葉テクニカ マリアージュ1</t>
    <rPh sb="0" eb="3">
      <t>イナゲク</t>
    </rPh>
    <rPh sb="3" eb="4">
      <t>チイ</t>
    </rPh>
    <rPh sb="4" eb="5">
      <t>ナカ</t>
    </rPh>
    <rPh sb="5" eb="6">
      <t>ダイ</t>
    </rPh>
    <rPh sb="12" eb="14">
      <t>ケイヨウ</t>
    </rPh>
    <phoneticPr fontId="2"/>
  </si>
  <si>
    <t>三和シーエム</t>
    <phoneticPr fontId="2"/>
  </si>
  <si>
    <t>青森県十和田市稲生町13-43</t>
  </si>
  <si>
    <t>0176-21-2012</t>
    <phoneticPr fontId="2"/>
  </si>
  <si>
    <t>代表取締役　蛯名 章介</t>
    <rPh sb="0" eb="2">
      <t>ダイヒョウ</t>
    </rPh>
    <rPh sb="2" eb="5">
      <t>トリシマリヤク</t>
    </rPh>
    <phoneticPr fontId="2"/>
  </si>
  <si>
    <t>取締役　橋本 慎一</t>
    <rPh sb="0" eb="3">
      <t>トリシマリヤク</t>
    </rPh>
    <phoneticPr fontId="2"/>
  </si>
  <si>
    <t>十和田市</t>
    <phoneticPr fontId="2"/>
  </si>
  <si>
    <t>稲生町13-43</t>
    <rPh sb="0" eb="1">
      <t>イネ</t>
    </rPh>
    <rPh sb="1" eb="2">
      <t>イ</t>
    </rPh>
    <rPh sb="2" eb="3">
      <t>マチ</t>
    </rPh>
    <phoneticPr fontId="2"/>
  </si>
  <si>
    <t>丸誠株式会社</t>
    <phoneticPr fontId="2"/>
  </si>
  <si>
    <t>千葉県佐倉市井野976-2</t>
  </si>
  <si>
    <t>043-308-3255</t>
    <phoneticPr fontId="2"/>
  </si>
  <si>
    <t>代表取締役　具志堅 誠</t>
    <rPh sb="0" eb="5">
      <t>ダ</t>
    </rPh>
    <phoneticPr fontId="2"/>
  </si>
  <si>
    <t>オフィスアシスタント　吉田 歩未</t>
    <phoneticPr fontId="2"/>
  </si>
  <si>
    <t>千葉県</t>
    <phoneticPr fontId="2"/>
  </si>
  <si>
    <t>佐倉市</t>
    <phoneticPr fontId="2"/>
  </si>
  <si>
    <t>井野976-2</t>
    <rPh sb="0" eb="2">
      <t>イノ</t>
    </rPh>
    <phoneticPr fontId="2"/>
  </si>
  <si>
    <t>株式会社ジムス建築設計事務所</t>
    <rPh sb="7" eb="9">
      <t>ケンチク</t>
    </rPh>
    <rPh sb="9" eb="11">
      <t>セッケイ</t>
    </rPh>
    <rPh sb="11" eb="13">
      <t>ジム</t>
    </rPh>
    <rPh sb="13" eb="14">
      <t>ショ</t>
    </rPh>
    <phoneticPr fontId="2"/>
  </si>
  <si>
    <t>東京都中央区入船2-5-6　入船大野ビル3Ｆ</t>
  </si>
  <si>
    <t>03-3297-0105</t>
    <phoneticPr fontId="2"/>
  </si>
  <si>
    <t>専務取締役　瀬戸口 博</t>
    <rPh sb="0" eb="2">
      <t>センム</t>
    </rPh>
    <rPh sb="2" eb="5">
      <t>トリシマリヤク</t>
    </rPh>
    <phoneticPr fontId="2"/>
  </si>
  <si>
    <t>入船2-5-6　入船大野ビル3Ｆ</t>
    <rPh sb="0" eb="1">
      <t>イ</t>
    </rPh>
    <rPh sb="1" eb="2">
      <t>フネ</t>
    </rPh>
    <rPh sb="8" eb="9">
      <t>イ</t>
    </rPh>
    <rPh sb="9" eb="10">
      <t>フネ</t>
    </rPh>
    <rPh sb="10" eb="12">
      <t>オオノ</t>
    </rPh>
    <phoneticPr fontId="2"/>
  </si>
  <si>
    <t>いずも農業協同組合</t>
    <rPh sb="3" eb="5">
      <t>ノウギョウ</t>
    </rPh>
    <rPh sb="5" eb="7">
      <t>キョウドウ</t>
    </rPh>
    <rPh sb="7" eb="9">
      <t>クミアイ</t>
    </rPh>
    <phoneticPr fontId="2"/>
  </si>
  <si>
    <t>島根県出雲市今市町95</t>
  </si>
  <si>
    <t>0853-21-6288</t>
    <phoneticPr fontId="2"/>
  </si>
  <si>
    <t>総合企画室 次長　小村 眞喜雄　</t>
    <phoneticPr fontId="2"/>
  </si>
  <si>
    <t>島根県</t>
    <rPh sb="0" eb="3">
      <t>シマネケン</t>
    </rPh>
    <phoneticPr fontId="2"/>
  </si>
  <si>
    <t>出雲市</t>
    <phoneticPr fontId="2"/>
  </si>
  <si>
    <t>今市町95</t>
    <rPh sb="0" eb="3">
      <t>イマイチチョウ</t>
    </rPh>
    <phoneticPr fontId="2"/>
  </si>
  <si>
    <t>有限会社江角建築事務所</t>
    <rPh sb="0" eb="4">
      <t>ユウゲンガイシャ</t>
    </rPh>
    <rPh sb="4" eb="6">
      <t>エスミ</t>
    </rPh>
    <rPh sb="6" eb="8">
      <t>ケンチク</t>
    </rPh>
    <rPh sb="8" eb="10">
      <t>ジム</t>
    </rPh>
    <rPh sb="10" eb="11">
      <t>ショ</t>
    </rPh>
    <phoneticPr fontId="2"/>
  </si>
  <si>
    <t>島根県出雲市今市町北本町5-4-17</t>
  </si>
  <si>
    <t>0853-23-5503</t>
    <phoneticPr fontId="2"/>
  </si>
  <si>
    <t>代表取締役　　江角　健治</t>
    <rPh sb="0" eb="2">
      <t>ダイヒョウ</t>
    </rPh>
    <rPh sb="2" eb="5">
      <t>トリシマリヤク</t>
    </rPh>
    <phoneticPr fontId="2"/>
  </si>
  <si>
    <t>今市町北本町5-4-17</t>
    <rPh sb="0" eb="3">
      <t>イマイチチョウ</t>
    </rPh>
    <rPh sb="3" eb="6">
      <t>キタホンマチ</t>
    </rPh>
    <phoneticPr fontId="2"/>
  </si>
  <si>
    <t>有限会社塩野建築設計事務所</t>
    <rPh sb="4" eb="6">
      <t>シオノ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</si>
  <si>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島根県出雲市今市町1154-3</t>
  </si>
  <si>
    <t>0853-21-3450</t>
    <phoneticPr fontId="2"/>
  </si>
  <si>
    <t>代表取締役　　塩野　裕士</t>
    <rPh sb="0" eb="2">
      <t>ダイヒョウ</t>
    </rPh>
    <rPh sb="2" eb="5">
      <t>トリシマリヤク</t>
    </rPh>
    <phoneticPr fontId="2"/>
  </si>
  <si>
    <t>今市町1154-3</t>
    <rPh sb="0" eb="2">
      <t>イマイチ</t>
    </rPh>
    <rPh sb="2" eb="3">
      <t>マチ</t>
    </rPh>
    <phoneticPr fontId="2"/>
  </si>
  <si>
    <t>株式会社内藤組</t>
    <rPh sb="4" eb="7">
      <t>ナイトウグミ</t>
    </rPh>
    <phoneticPr fontId="2"/>
  </si>
  <si>
    <t>島根県出雲市今市町257-1</t>
  </si>
  <si>
    <t>0853-21-0572</t>
    <phoneticPr fontId="2"/>
  </si>
  <si>
    <t>工事部 建築係長　錦織 猛志</t>
    <phoneticPr fontId="2"/>
  </si>
  <si>
    <t>工事部　多々納 英治</t>
    <rPh sb="0" eb="3">
      <t>コウジブ</t>
    </rPh>
    <phoneticPr fontId="2"/>
  </si>
  <si>
    <t>今市町257-1</t>
    <rPh sb="0" eb="2">
      <t>イマイチ</t>
    </rPh>
    <rPh sb="2" eb="3">
      <t>マチ</t>
    </rPh>
    <phoneticPr fontId="2"/>
  </si>
  <si>
    <t>千葉県浦安市今川1-14-2</t>
  </si>
  <si>
    <t>047-390-0880</t>
    <phoneticPr fontId="2"/>
  </si>
  <si>
    <t>千葉支店工事長　出井 克典</t>
    <rPh sb="0" eb="2">
      <t>チバ</t>
    </rPh>
    <rPh sb="2" eb="4">
      <t>シテン</t>
    </rPh>
    <rPh sb="4" eb="6">
      <t>コウジ</t>
    </rPh>
    <rPh sb="6" eb="7">
      <t>チョウ</t>
    </rPh>
    <phoneticPr fontId="2"/>
  </si>
  <si>
    <t>浦安市</t>
    <phoneticPr fontId="2"/>
  </si>
  <si>
    <t>今川1-14-2</t>
    <rPh sb="0" eb="1">
      <t>イマ</t>
    </rPh>
    <rPh sb="1" eb="2">
      <t>カワ</t>
    </rPh>
    <phoneticPr fontId="2"/>
  </si>
  <si>
    <t>中田建築設計事務所</t>
    <rPh sb="0" eb="2">
      <t>ナカタ</t>
    </rPh>
    <rPh sb="2" eb="4">
      <t>ケンチク</t>
    </rPh>
    <rPh sb="4" eb="6">
      <t>セッケイ</t>
    </rPh>
    <rPh sb="6" eb="8">
      <t>ジム</t>
    </rPh>
    <rPh sb="8" eb="9">
      <t>ショ</t>
    </rPh>
    <phoneticPr fontId="2"/>
  </si>
  <si>
    <t>山口県岩国市今津町1-16-20</t>
  </si>
  <si>
    <t>0827-21-5695</t>
    <phoneticPr fontId="2"/>
  </si>
  <si>
    <t>代表者　　中田 卓順</t>
    <rPh sb="0" eb="3">
      <t>ダイヒョウシャ</t>
    </rPh>
    <rPh sb="5" eb="7">
      <t>ナカタ</t>
    </rPh>
    <rPh sb="8" eb="9">
      <t>タク</t>
    </rPh>
    <rPh sb="9" eb="10">
      <t>ジュン</t>
    </rPh>
    <phoneticPr fontId="2"/>
  </si>
  <si>
    <t>山口県</t>
    <phoneticPr fontId="2"/>
  </si>
  <si>
    <t>岩国市</t>
    <phoneticPr fontId="2"/>
  </si>
  <si>
    <t>今津町1-16-20</t>
    <rPh sb="0" eb="1">
      <t>イマ</t>
    </rPh>
    <rPh sb="1" eb="2">
      <t>ヅ</t>
    </rPh>
    <rPh sb="2" eb="3">
      <t>チョウ</t>
    </rPh>
    <phoneticPr fontId="2"/>
  </si>
  <si>
    <t>司設計</t>
    <rPh sb="0" eb="1">
      <t>ツカサ</t>
    </rPh>
    <rPh sb="1" eb="3">
      <t>セッケイ</t>
    </rPh>
    <phoneticPr fontId="2"/>
  </si>
  <si>
    <t>香川県高松市今里町2-17-3</t>
  </si>
  <si>
    <t>087-837-1653</t>
    <phoneticPr fontId="2"/>
  </si>
  <si>
    <t>所長　大野 耕司</t>
    <phoneticPr fontId="2"/>
  </si>
  <si>
    <t>香川県</t>
    <rPh sb="0" eb="3">
      <t>カガワケン</t>
    </rPh>
    <phoneticPr fontId="2"/>
  </si>
  <si>
    <t>今里町2-17-3</t>
    <rPh sb="0" eb="2">
      <t>イマリ</t>
    </rPh>
    <rPh sb="2" eb="3">
      <t>マチ</t>
    </rPh>
    <phoneticPr fontId="2"/>
  </si>
  <si>
    <t>岐阜県可児市今渡1155-1</t>
  </si>
  <si>
    <t>0574-63-5551</t>
    <phoneticPr fontId="2"/>
  </si>
  <si>
    <t>建築部 建築部長　倉橋 育男</t>
    <rPh sb="0" eb="2">
      <t>ケンチク</t>
    </rPh>
    <rPh sb="2" eb="3">
      <t>ブ</t>
    </rPh>
    <rPh sb="4" eb="6">
      <t>ケンチク</t>
    </rPh>
    <rPh sb="6" eb="8">
      <t>ブチョウ</t>
    </rPh>
    <rPh sb="9" eb="11">
      <t>クラハシ</t>
    </rPh>
    <rPh sb="12" eb="13">
      <t>イク</t>
    </rPh>
    <rPh sb="13" eb="14">
      <t>オトコ</t>
    </rPh>
    <phoneticPr fontId="2"/>
  </si>
  <si>
    <t>建築部 主任　有本 竜之介</t>
    <rPh sb="0" eb="2">
      <t>ケンチク</t>
    </rPh>
    <rPh sb="2" eb="3">
      <t>ブ</t>
    </rPh>
    <rPh sb="4" eb="6">
      <t>シュニン</t>
    </rPh>
    <rPh sb="7" eb="9">
      <t>アリモト</t>
    </rPh>
    <rPh sb="10" eb="13">
      <t>リュウノスケ</t>
    </rPh>
    <phoneticPr fontId="2"/>
  </si>
  <si>
    <t>岐阜県</t>
    <rPh sb="0" eb="3">
      <t>ギフケン</t>
    </rPh>
    <phoneticPr fontId="2"/>
  </si>
  <si>
    <t>可児市</t>
    <phoneticPr fontId="2"/>
  </si>
  <si>
    <t>今渡1155-1</t>
    <rPh sb="0" eb="2">
      <t>イマワタリ</t>
    </rPh>
    <phoneticPr fontId="2"/>
  </si>
  <si>
    <t>株式会社エム設計一級建築士事務所</t>
    <rPh sb="0" eb="4">
      <t>カブシキガイシャ</t>
    </rPh>
    <rPh sb="6" eb="8">
      <t>セッケイ</t>
    </rPh>
    <rPh sb="8" eb="10">
      <t>イッキュウ</t>
    </rPh>
    <rPh sb="10" eb="13">
      <t>ケンチクシ</t>
    </rPh>
    <rPh sb="13" eb="15">
      <t>ジム</t>
    </rPh>
    <rPh sb="15" eb="16">
      <t>ショ</t>
    </rPh>
    <phoneticPr fontId="2"/>
  </si>
  <si>
    <t>東京都中央区入船2-5-6　入船大野ビル3F</t>
  </si>
  <si>
    <t>03-3297-3955</t>
    <phoneticPr fontId="2"/>
  </si>
  <si>
    <t>取締役　青柳 明彦</t>
    <rPh sb="0" eb="3">
      <t>トリシマリヤク</t>
    </rPh>
    <phoneticPr fontId="2"/>
  </si>
  <si>
    <t>入船2-5-6　入船大野ビル3F</t>
    <rPh sb="0" eb="2">
      <t>イリフネ</t>
    </rPh>
    <rPh sb="8" eb="10">
      <t>イリフネ</t>
    </rPh>
    <rPh sb="10" eb="12">
      <t>オオノ</t>
    </rPh>
    <phoneticPr fontId="2"/>
  </si>
  <si>
    <t>有限会社フォルムデザイン</t>
    <rPh sb="0" eb="4">
      <t>ユウゲンガイシャ</t>
    </rPh>
    <phoneticPr fontId="2"/>
  </si>
  <si>
    <t>北海道小樽市入船3-21-13</t>
  </si>
  <si>
    <t>0134-32-0213</t>
    <phoneticPr fontId="2"/>
  </si>
  <si>
    <t>代表取締役　中野 隆二</t>
    <rPh sb="0" eb="2">
      <t>ダイヒョウ</t>
    </rPh>
    <rPh sb="2" eb="5">
      <t>トリシマリヤク</t>
    </rPh>
    <phoneticPr fontId="2"/>
  </si>
  <si>
    <t>専務取締役　中野 修</t>
    <rPh sb="0" eb="2">
      <t>センム</t>
    </rPh>
    <rPh sb="2" eb="4">
      <t>トリシマリ</t>
    </rPh>
    <rPh sb="4" eb="5">
      <t>ヤク</t>
    </rPh>
    <phoneticPr fontId="2"/>
  </si>
  <si>
    <t>現場監理部長　岡部 彰</t>
    <rPh sb="0" eb="2">
      <t>ゲンバ</t>
    </rPh>
    <rPh sb="2" eb="4">
      <t>カンリ</t>
    </rPh>
    <rPh sb="4" eb="5">
      <t>ブ</t>
    </rPh>
    <rPh sb="5" eb="6">
      <t>チョウ</t>
    </rPh>
    <phoneticPr fontId="2"/>
  </si>
  <si>
    <t>小樽市</t>
    <rPh sb="0" eb="3">
      <t>オタルシ</t>
    </rPh>
    <phoneticPr fontId="2"/>
  </si>
  <si>
    <t>入船3-21-13</t>
    <rPh sb="0" eb="2">
      <t>イリフネ</t>
    </rPh>
    <phoneticPr fontId="2"/>
  </si>
  <si>
    <t>株式会社パッソン</t>
    <rPh sb="0" eb="4">
      <t>カブシキガイシャ</t>
    </rPh>
    <phoneticPr fontId="2"/>
  </si>
  <si>
    <t>東京都台東区入谷2-27-1　石井ﾋﾞﾙ２Ｆ</t>
  </si>
  <si>
    <t>03-3876-6081</t>
    <phoneticPr fontId="2"/>
  </si>
  <si>
    <t>代表取締役　木村 修</t>
    <rPh sb="0" eb="2">
      <t>ダイヒョウ</t>
    </rPh>
    <rPh sb="2" eb="5">
      <t>トリシマリヤク</t>
    </rPh>
    <phoneticPr fontId="2"/>
  </si>
  <si>
    <t>入谷2-27-1　石井ﾋﾞﾙ２Ｆ</t>
    <rPh sb="0" eb="2">
      <t>イリヤ</t>
    </rPh>
    <rPh sb="9" eb="11">
      <t>イシイ</t>
    </rPh>
    <phoneticPr fontId="2"/>
  </si>
  <si>
    <t>三浦設計事務所</t>
    <rPh sb="0" eb="2">
      <t>ミウラ</t>
    </rPh>
    <rPh sb="2" eb="4">
      <t>セッケイ</t>
    </rPh>
    <rPh sb="4" eb="6">
      <t>ジム</t>
    </rPh>
    <rPh sb="6" eb="7">
      <t>ショ</t>
    </rPh>
    <phoneticPr fontId="2"/>
  </si>
  <si>
    <t>三重県伊賀市岩倉559-1</t>
  </si>
  <si>
    <t>0595-48-6281</t>
    <phoneticPr fontId="2"/>
  </si>
  <si>
    <t>代表　　三浦 吉光</t>
    <rPh sb="0" eb="2">
      <t>ダイヒョウ</t>
    </rPh>
    <rPh sb="4" eb="6">
      <t>ミウラ</t>
    </rPh>
    <rPh sb="7" eb="8">
      <t>ヨシ</t>
    </rPh>
    <rPh sb="8" eb="9">
      <t>ヒカリ</t>
    </rPh>
    <phoneticPr fontId="2"/>
  </si>
  <si>
    <t>三重県</t>
    <rPh sb="0" eb="3">
      <t>ミエケン</t>
    </rPh>
    <phoneticPr fontId="2"/>
  </si>
  <si>
    <t>伊賀市</t>
    <rPh sb="0" eb="3">
      <t>イガシ</t>
    </rPh>
    <phoneticPr fontId="2"/>
  </si>
  <si>
    <t>岩倉559-1</t>
    <rPh sb="0" eb="2">
      <t>イワクラ</t>
    </rPh>
    <phoneticPr fontId="2"/>
  </si>
  <si>
    <t>株式会社アーキプラン</t>
    <phoneticPr fontId="2"/>
  </si>
  <si>
    <t>愛知県日進市岩崎町神明137</t>
  </si>
  <si>
    <t>0561-74-8330</t>
  </si>
  <si>
    <t>小野田　利信</t>
    <phoneticPr fontId="2"/>
  </si>
  <si>
    <t>日進市</t>
    <phoneticPr fontId="2"/>
  </si>
  <si>
    <t>岩崎町神明137</t>
    <rPh sb="0" eb="2">
      <t>イワサキ</t>
    </rPh>
    <rPh sb="2" eb="3">
      <t>チョウ</t>
    </rPh>
    <rPh sb="3" eb="5">
      <t>シンメイ</t>
    </rPh>
    <phoneticPr fontId="2"/>
  </si>
  <si>
    <t>株式会社野上工業</t>
    <rPh sb="4" eb="6">
      <t>ノガミ</t>
    </rPh>
    <rPh sb="6" eb="8">
      <t>コウギョウ</t>
    </rPh>
    <phoneticPr fontId="2"/>
  </si>
  <si>
    <t>埼玉県さいたま市岩槻区浮谷2362</t>
  </si>
  <si>
    <t>080-3464-8115</t>
    <phoneticPr fontId="2"/>
  </si>
  <si>
    <t>専務取締役　菅原 瑛宜</t>
    <rPh sb="0" eb="5">
      <t>セ</t>
    </rPh>
    <phoneticPr fontId="2"/>
  </si>
  <si>
    <t>埼玉県</t>
    <phoneticPr fontId="2"/>
  </si>
  <si>
    <t>さいたま市</t>
    <rPh sb="4" eb="5">
      <t>シ</t>
    </rPh>
    <phoneticPr fontId="2"/>
  </si>
  <si>
    <t>岩槻区浮谷2362</t>
    <rPh sb="0" eb="1">
      <t>イワ</t>
    </rPh>
    <rPh sb="1" eb="2">
      <t>ツキ</t>
    </rPh>
    <rPh sb="2" eb="3">
      <t>ク</t>
    </rPh>
    <rPh sb="3" eb="5">
      <t>ウキタニ</t>
    </rPh>
    <phoneticPr fontId="7"/>
  </si>
  <si>
    <t>鈴和建工株式会社</t>
    <rPh sb="0" eb="1">
      <t>スズ</t>
    </rPh>
    <rPh sb="1" eb="2">
      <t>ワ</t>
    </rPh>
    <rPh sb="2" eb="4">
      <t>ケンコウ</t>
    </rPh>
    <phoneticPr fontId="2"/>
  </si>
  <si>
    <t>埼玉県さいたま市岩槻区黒谷2075-10</t>
  </si>
  <si>
    <t>048-798-7833</t>
    <phoneticPr fontId="2"/>
  </si>
  <si>
    <t>代表取締役　鈴木 弘</t>
    <rPh sb="0" eb="2">
      <t>ダイヒョウ</t>
    </rPh>
    <rPh sb="2" eb="5">
      <t>トリシマリヤク</t>
    </rPh>
    <phoneticPr fontId="2"/>
  </si>
  <si>
    <t>工事課長　矢島 俊之</t>
    <rPh sb="0" eb="2">
      <t>コウジ</t>
    </rPh>
    <rPh sb="2" eb="4">
      <t>カチョウ</t>
    </rPh>
    <phoneticPr fontId="2"/>
  </si>
  <si>
    <t>岩槻区黒谷2075-10</t>
    <rPh sb="0" eb="2">
      <t>イワツキ</t>
    </rPh>
    <rPh sb="2" eb="3">
      <t>ク</t>
    </rPh>
    <rPh sb="3" eb="5">
      <t>クロタニ</t>
    </rPh>
    <phoneticPr fontId="2"/>
  </si>
  <si>
    <t>有限会社大見建設</t>
    <rPh sb="0" eb="4">
      <t>ユウゲンガイシャ</t>
    </rPh>
    <rPh sb="4" eb="6">
      <t>オオミ</t>
    </rPh>
    <rPh sb="6" eb="8">
      <t>ケンセツ</t>
    </rPh>
    <phoneticPr fontId="2"/>
  </si>
  <si>
    <t>鳥取県岩美郡岩美町大谷2182-130</t>
  </si>
  <si>
    <t>0857-73-5033</t>
    <phoneticPr fontId="2"/>
  </si>
  <si>
    <t>代表取締役　　岩見 伸幸</t>
    <rPh sb="0" eb="2">
      <t>ダイヒョウ</t>
    </rPh>
    <rPh sb="2" eb="5">
      <t>トリシマリヤク</t>
    </rPh>
    <phoneticPr fontId="2"/>
  </si>
  <si>
    <t>鳥取県</t>
    <phoneticPr fontId="2"/>
  </si>
  <si>
    <t>岩美郡</t>
    <phoneticPr fontId="2"/>
  </si>
  <si>
    <t>岩美町大谷2182-130</t>
    <rPh sb="0" eb="3">
      <t>イワミチョウ</t>
    </rPh>
    <rPh sb="3" eb="5">
      <t>オオタニ</t>
    </rPh>
    <phoneticPr fontId="2"/>
  </si>
  <si>
    <t>株式会社阿部兄弟建築事務所</t>
    <rPh sb="4" eb="6">
      <t>アベ</t>
    </rPh>
    <rPh sb="6" eb="8">
      <t>キョウダイ</t>
    </rPh>
    <rPh sb="8" eb="10">
      <t>ケンチク</t>
    </rPh>
    <rPh sb="10" eb="12">
      <t>ジム</t>
    </rPh>
    <rPh sb="12" eb="13">
      <t>ショ</t>
    </rPh>
    <phoneticPr fontId="2"/>
  </si>
  <si>
    <t>東京都千代田区岩本町1-3-9　高木ビル7F</t>
  </si>
  <si>
    <t>03-3866-4181</t>
    <phoneticPr fontId="2"/>
  </si>
  <si>
    <t>構造設計部　坂岩 敦志</t>
    <rPh sb="0" eb="2">
      <t>コウゾウ</t>
    </rPh>
    <rPh sb="2" eb="4">
      <t>セッケイ</t>
    </rPh>
    <rPh sb="4" eb="5">
      <t>ブ</t>
    </rPh>
    <phoneticPr fontId="2"/>
  </si>
  <si>
    <t>取締役 技術設計部長　荒井 豊人</t>
    <rPh sb="0" eb="3">
      <t>トリシマリヤク</t>
    </rPh>
    <rPh sb="4" eb="6">
      <t>ギジュツ</t>
    </rPh>
    <rPh sb="6" eb="8">
      <t>セッケイ</t>
    </rPh>
    <rPh sb="8" eb="10">
      <t>ブチョウ</t>
    </rPh>
    <phoneticPr fontId="2"/>
  </si>
  <si>
    <t>岩本町1-3-9　高木ビル7F</t>
    <rPh sb="0" eb="2">
      <t>イワモト</t>
    </rPh>
    <rPh sb="2" eb="3">
      <t>チョウ</t>
    </rPh>
    <rPh sb="9" eb="11">
      <t>タカギ</t>
    </rPh>
    <phoneticPr fontId="2"/>
  </si>
  <si>
    <t>株式会社綜企画設計</t>
    <rPh sb="4" eb="5">
      <t>ソウ</t>
    </rPh>
    <rPh sb="5" eb="7">
      <t>キカク</t>
    </rPh>
    <rPh sb="7" eb="9">
      <t>セッケイ</t>
    </rPh>
    <phoneticPr fontId="2"/>
  </si>
  <si>
    <t>東京都千代田区岩本町2-5-2</t>
  </si>
  <si>
    <t>03-3864-8825</t>
    <phoneticPr fontId="2"/>
  </si>
  <si>
    <t>東日本支社 東京支店 次長　安藤 康彦</t>
    <rPh sb="0" eb="1">
      <t>ヒガシ</t>
    </rPh>
    <rPh sb="1" eb="3">
      <t>ニホン</t>
    </rPh>
    <rPh sb="3" eb="5">
      <t>シシャ</t>
    </rPh>
    <rPh sb="6" eb="8">
      <t>トウキョウ</t>
    </rPh>
    <rPh sb="8" eb="10">
      <t>シテン</t>
    </rPh>
    <rPh sb="11" eb="13">
      <t>ジチョウ</t>
    </rPh>
    <phoneticPr fontId="2"/>
  </si>
  <si>
    <t>岩本町2-5-2</t>
    <rPh sb="0" eb="3">
      <t>イワモトチョウ</t>
    </rPh>
    <phoneticPr fontId="2"/>
  </si>
  <si>
    <t>株式会社イエローハット</t>
    <rPh sb="0" eb="4">
      <t>カブシキガイシャ</t>
    </rPh>
    <phoneticPr fontId="2"/>
  </si>
  <si>
    <t>東京都千代田区岩本町1-7-4　イエローハット本社ビル</t>
  </si>
  <si>
    <t>03-6866-0105</t>
    <phoneticPr fontId="2"/>
  </si>
  <si>
    <t>事業開発部 店舗開発課 課長　坂東 悟</t>
    <rPh sb="0" eb="2">
      <t>ジギョウ</t>
    </rPh>
    <rPh sb="2" eb="4">
      <t>カイハツ</t>
    </rPh>
    <rPh sb="4" eb="5">
      <t>ブ</t>
    </rPh>
    <rPh sb="6" eb="8">
      <t>テンポ</t>
    </rPh>
    <rPh sb="8" eb="10">
      <t>カイハツ</t>
    </rPh>
    <rPh sb="10" eb="11">
      <t>カ</t>
    </rPh>
    <rPh sb="12" eb="14">
      <t>カチョウ</t>
    </rPh>
    <phoneticPr fontId="2"/>
  </si>
  <si>
    <t>岩本町1-7-4　イエローハット本社ビル</t>
    <rPh sb="0" eb="2">
      <t>イワモト</t>
    </rPh>
    <rPh sb="2" eb="3">
      <t>マチ</t>
    </rPh>
    <rPh sb="16" eb="17">
      <t>ホン</t>
    </rPh>
    <rPh sb="17" eb="18">
      <t>シャ</t>
    </rPh>
    <phoneticPr fontId="2"/>
  </si>
  <si>
    <t>株式会社宇田川建築設計事務所</t>
    <rPh sb="0" eb="4">
      <t>カブシキガイシャ</t>
    </rPh>
    <rPh sb="4" eb="7">
      <t>ウタガワ</t>
    </rPh>
    <rPh sb="7" eb="9">
      <t>ケンチク</t>
    </rPh>
    <rPh sb="9" eb="11">
      <t>セッケイ</t>
    </rPh>
    <rPh sb="11" eb="13">
      <t>ジム</t>
    </rPh>
    <rPh sb="13" eb="14">
      <t>ショ</t>
    </rPh>
    <phoneticPr fontId="2"/>
  </si>
  <si>
    <t>東京都千代田区岩本町2-1-16　森川ビル</t>
  </si>
  <si>
    <t>03-5825-9200</t>
    <phoneticPr fontId="2"/>
  </si>
  <si>
    <t>構造設計部 次長　若林 敏</t>
    <rPh sb="0" eb="2">
      <t>コウゾウ</t>
    </rPh>
    <rPh sb="2" eb="4">
      <t>セッケイ</t>
    </rPh>
    <rPh sb="4" eb="5">
      <t>ブ</t>
    </rPh>
    <rPh sb="6" eb="8">
      <t>ジチョウ</t>
    </rPh>
    <phoneticPr fontId="2"/>
  </si>
  <si>
    <t>構造設計部　曹 永武</t>
    <rPh sb="0" eb="2">
      <t>コウゾウ</t>
    </rPh>
    <rPh sb="2" eb="4">
      <t>セッケイ</t>
    </rPh>
    <rPh sb="4" eb="5">
      <t>ブ</t>
    </rPh>
    <phoneticPr fontId="2"/>
  </si>
  <si>
    <t>岩本町2-1-16　森川ビル</t>
    <rPh sb="0" eb="3">
      <t>イワモトマチ</t>
    </rPh>
    <rPh sb="10" eb="11">
      <t>モリ</t>
    </rPh>
    <rPh sb="11" eb="12">
      <t>カワ</t>
    </rPh>
    <phoneticPr fontId="2"/>
  </si>
  <si>
    <t>株式会社エノア総合計画事務所</t>
    <rPh sb="7" eb="9">
      <t>ソウゴウ</t>
    </rPh>
    <rPh sb="9" eb="11">
      <t>ケイカク</t>
    </rPh>
    <rPh sb="11" eb="13">
      <t>ジム</t>
    </rPh>
    <rPh sb="13" eb="14">
      <t>ショ</t>
    </rPh>
    <phoneticPr fontId="2"/>
  </si>
  <si>
    <t>東京都千代田区岩本町2-12-5　早川トナカイﾋﾞﾙ４Ｆ</t>
  </si>
  <si>
    <t>03-5809-1511</t>
    <phoneticPr fontId="2"/>
  </si>
  <si>
    <t>代表取締役 構造設計統括　松木 則彦</t>
    <rPh sb="0" eb="2">
      <t>ダイヒョウ</t>
    </rPh>
    <rPh sb="2" eb="5">
      <t>トリシマリヤク</t>
    </rPh>
    <rPh sb="6" eb="8">
      <t>コウゾウ</t>
    </rPh>
    <rPh sb="8" eb="10">
      <t>セッケイ</t>
    </rPh>
    <rPh sb="10" eb="12">
      <t>トウカツ</t>
    </rPh>
    <phoneticPr fontId="2"/>
  </si>
  <si>
    <t>岩本町2-12-5　早川トナカイﾋﾞﾙ４Ｆ</t>
    <rPh sb="0" eb="2">
      <t>イワモト</t>
    </rPh>
    <rPh sb="2" eb="3">
      <t>マチ</t>
    </rPh>
    <rPh sb="10" eb="12">
      <t>ハヤカワ</t>
    </rPh>
    <phoneticPr fontId="2"/>
  </si>
  <si>
    <t>株式会社関東設計</t>
    <rPh sb="4" eb="6">
      <t>カントウ</t>
    </rPh>
    <rPh sb="6" eb="8">
      <t>セッケイ</t>
    </rPh>
    <phoneticPr fontId="2"/>
  </si>
  <si>
    <t>東京都千代田区岩本町3-9-13　岩本町寿共同ビル</t>
  </si>
  <si>
    <t>03-3866-4105</t>
    <phoneticPr fontId="2"/>
  </si>
  <si>
    <t>東京事業部 設計室 係長　早川 尚武</t>
    <rPh sb="0" eb="2">
      <t>トウキョウ</t>
    </rPh>
    <rPh sb="2" eb="4">
      <t>ジギョウ</t>
    </rPh>
    <rPh sb="4" eb="5">
      <t>ブ</t>
    </rPh>
    <rPh sb="6" eb="8">
      <t>セッケイ</t>
    </rPh>
    <rPh sb="8" eb="9">
      <t>シツ</t>
    </rPh>
    <rPh sb="10" eb="12">
      <t>カカリチョウ</t>
    </rPh>
    <phoneticPr fontId="2"/>
  </si>
  <si>
    <t>設計室　机 悠介</t>
    <phoneticPr fontId="2"/>
  </si>
  <si>
    <t>岩本町3-9-13　岩本町寿共同ビル</t>
    <rPh sb="0" eb="2">
      <t>イワモト</t>
    </rPh>
    <rPh sb="2" eb="3">
      <t>マチ</t>
    </rPh>
    <rPh sb="10" eb="11">
      <t>イワ</t>
    </rPh>
    <rPh sb="11" eb="12">
      <t>ホン</t>
    </rPh>
    <rPh sb="12" eb="13">
      <t>マチ</t>
    </rPh>
    <rPh sb="13" eb="14">
      <t>コトブキ</t>
    </rPh>
    <rPh sb="14" eb="16">
      <t>キョウドウ</t>
    </rPh>
    <phoneticPr fontId="2"/>
  </si>
  <si>
    <t>株式会社白井設計</t>
    <rPh sb="4" eb="6">
      <t>シライ</t>
    </rPh>
    <rPh sb="6" eb="8">
      <t>セッケイ</t>
    </rPh>
    <phoneticPr fontId="2"/>
  </si>
  <si>
    <t>福島県会津若松市インター西56-6</t>
  </si>
  <si>
    <t>0242-25-4870</t>
    <phoneticPr fontId="2"/>
  </si>
  <si>
    <t>設計部長　鈴木 利有規</t>
    <rPh sb="0" eb="2">
      <t>セッケイ</t>
    </rPh>
    <rPh sb="2" eb="4">
      <t>ブチョウ</t>
    </rPh>
    <phoneticPr fontId="2"/>
  </si>
  <si>
    <t>髙野　亮</t>
    <rPh sb="0" eb="1">
      <t>タカ</t>
    </rPh>
    <rPh sb="3" eb="4">
      <t>リョウ</t>
    </rPh>
    <phoneticPr fontId="2"/>
  </si>
  <si>
    <t>福島県</t>
    <phoneticPr fontId="2"/>
  </si>
  <si>
    <t>会津若松市</t>
    <phoneticPr fontId="2"/>
  </si>
  <si>
    <t>インター西56-6</t>
    <rPh sb="4" eb="5">
      <t>ニシ</t>
    </rPh>
    <phoneticPr fontId="2"/>
  </si>
  <si>
    <t>眞嶋総合設計事務所</t>
    <rPh sb="0" eb="2">
      <t>マジマ</t>
    </rPh>
    <rPh sb="2" eb="4">
      <t>ソウゴウ</t>
    </rPh>
    <rPh sb="4" eb="6">
      <t>セッケイ</t>
    </rPh>
    <rPh sb="6" eb="8">
      <t>ジム</t>
    </rPh>
    <rPh sb="8" eb="9">
      <t>ショ</t>
    </rPh>
    <phoneticPr fontId="2"/>
  </si>
  <si>
    <t>山梨県甲府市上石田2-32-31</t>
  </si>
  <si>
    <t>055-232-9540</t>
    <phoneticPr fontId="2"/>
  </si>
  <si>
    <t>眞嶋　聡</t>
    <phoneticPr fontId="2"/>
  </si>
  <si>
    <t>山梨県</t>
    <rPh sb="0" eb="3">
      <t>ヤマナシケン</t>
    </rPh>
    <phoneticPr fontId="2"/>
  </si>
  <si>
    <t>甲府市</t>
    <phoneticPr fontId="2"/>
  </si>
  <si>
    <t>上石田2-32-31</t>
    <rPh sb="0" eb="1">
      <t>ウエ</t>
    </rPh>
    <rPh sb="1" eb="3">
      <t>イシダ</t>
    </rPh>
    <phoneticPr fontId="2"/>
  </si>
  <si>
    <t>鷲田建設株式会社</t>
    <rPh sb="0" eb="2">
      <t>ワシダ</t>
    </rPh>
    <rPh sb="2" eb="4">
      <t>ケンセツ</t>
    </rPh>
    <phoneticPr fontId="2"/>
  </si>
  <si>
    <t>岡山県津山市上河原205</t>
  </si>
  <si>
    <t>0868-22-2592</t>
    <phoneticPr fontId="2"/>
  </si>
  <si>
    <t>代表取締役　鷲田 三郎</t>
    <rPh sb="0" eb="2">
      <t>ダイヒョウ</t>
    </rPh>
    <rPh sb="2" eb="5">
      <t>トリシマリヤク</t>
    </rPh>
    <rPh sb="6" eb="8">
      <t>ワシダ</t>
    </rPh>
    <rPh sb="9" eb="11">
      <t>サブロウ</t>
    </rPh>
    <phoneticPr fontId="2"/>
  </si>
  <si>
    <t>岡山県</t>
    <phoneticPr fontId="2"/>
  </si>
  <si>
    <t>津山市</t>
    <phoneticPr fontId="2"/>
  </si>
  <si>
    <t>上河原205</t>
    <rPh sb="0" eb="1">
      <t>ウエ</t>
    </rPh>
    <rPh sb="1" eb="3">
      <t>カワハラ</t>
    </rPh>
    <phoneticPr fontId="2"/>
  </si>
  <si>
    <t>株式会社ノベルズ</t>
    <rPh sb="0" eb="2">
      <t>カブシキ</t>
    </rPh>
    <rPh sb="2" eb="4">
      <t>カイシャ</t>
    </rPh>
    <phoneticPr fontId="2"/>
  </si>
  <si>
    <t>北海道河東郡上士幌町上士幌東3線259</t>
  </si>
  <si>
    <t>01564-2-3660</t>
    <phoneticPr fontId="2"/>
  </si>
  <si>
    <t>代表取締役　延與 雄一郎</t>
    <rPh sb="0" eb="2">
      <t>ダイヒョウ</t>
    </rPh>
    <rPh sb="2" eb="5">
      <t>トリシマリヤク</t>
    </rPh>
    <phoneticPr fontId="2"/>
  </si>
  <si>
    <t>取締役　吉田 大樹</t>
    <rPh sb="0" eb="3">
      <t>トリシマリヤク</t>
    </rPh>
    <phoneticPr fontId="2"/>
  </si>
  <si>
    <t>顧問　杉山</t>
    <rPh sb="0" eb="2">
      <t>コモン</t>
    </rPh>
    <phoneticPr fontId="2"/>
  </si>
  <si>
    <t>河東郡</t>
    <phoneticPr fontId="2"/>
  </si>
  <si>
    <t>上士幌町上士幌東3線259</t>
    <rPh sb="0" eb="1">
      <t>ウエ</t>
    </rPh>
    <rPh sb="1" eb="2">
      <t>シ</t>
    </rPh>
    <rPh sb="2" eb="3">
      <t>ホロ</t>
    </rPh>
    <rPh sb="3" eb="4">
      <t>マチ</t>
    </rPh>
    <rPh sb="4" eb="5">
      <t>ウエ</t>
    </rPh>
    <rPh sb="5" eb="6">
      <t>シ</t>
    </rPh>
    <rPh sb="6" eb="7">
      <t>ホロ</t>
    </rPh>
    <rPh sb="7" eb="8">
      <t>ヒガシ</t>
    </rPh>
    <rPh sb="9" eb="10">
      <t>セン</t>
    </rPh>
    <phoneticPr fontId="2"/>
  </si>
  <si>
    <t>有限会社飛沢構造設計</t>
    <rPh sb="0" eb="4">
      <t>ユウゲンガイシャ</t>
    </rPh>
    <rPh sb="4" eb="5">
      <t>ト</t>
    </rPh>
    <rPh sb="5" eb="6">
      <t>サワ</t>
    </rPh>
    <rPh sb="6" eb="8">
      <t>コウゾウ</t>
    </rPh>
    <rPh sb="8" eb="10">
      <t>セッケイ</t>
    </rPh>
    <phoneticPr fontId="2"/>
  </si>
  <si>
    <t>岩手県盛岡市上田3-1-52</t>
  </si>
  <si>
    <t>019-654-2214</t>
    <phoneticPr fontId="2"/>
  </si>
  <si>
    <t>代表取締役　　飛澤　則男</t>
    <rPh sb="0" eb="2">
      <t>ダイヒョウ</t>
    </rPh>
    <rPh sb="2" eb="5">
      <t>トリシマリヤク</t>
    </rPh>
    <phoneticPr fontId="2"/>
  </si>
  <si>
    <t>取締役 社長　　大川　一幸</t>
    <rPh sb="0" eb="3">
      <t>トリシマリヤク</t>
    </rPh>
    <rPh sb="4" eb="6">
      <t>シャチョウ</t>
    </rPh>
    <phoneticPr fontId="2"/>
  </si>
  <si>
    <t>岩手県</t>
    <rPh sb="0" eb="3">
      <t>イワテケン</t>
    </rPh>
    <phoneticPr fontId="2"/>
  </si>
  <si>
    <t>盛岡市</t>
    <rPh sb="0" eb="3">
      <t>モリオカシ</t>
    </rPh>
    <phoneticPr fontId="2"/>
  </si>
  <si>
    <t>上田3-1-52</t>
    <rPh sb="0" eb="1">
      <t>ウエ</t>
    </rPh>
    <rPh sb="1" eb="2">
      <t>タ</t>
    </rPh>
    <phoneticPr fontId="2"/>
  </si>
  <si>
    <t>株式会社近商ストア</t>
    <rPh sb="4" eb="5">
      <t>コン</t>
    </rPh>
    <rPh sb="5" eb="6">
      <t>ショウ</t>
    </rPh>
    <phoneticPr fontId="2"/>
  </si>
  <si>
    <t>大阪府松原市上田3-8-28</t>
  </si>
  <si>
    <t>072-338-3803</t>
    <phoneticPr fontId="2"/>
  </si>
  <si>
    <t>マネージャー　岡田 耕</t>
    <phoneticPr fontId="2"/>
  </si>
  <si>
    <t>大阪府</t>
    <phoneticPr fontId="2"/>
  </si>
  <si>
    <t>松原市</t>
    <phoneticPr fontId="2"/>
  </si>
  <si>
    <t>上田3-8-28</t>
    <rPh sb="0" eb="2">
      <t>ウエダ</t>
    </rPh>
    <phoneticPr fontId="2"/>
  </si>
  <si>
    <t>有限会社S&amp;A建築事務所</t>
    <rPh sb="0" eb="4">
      <t>ユウゲンガイシャ</t>
    </rPh>
    <rPh sb="7" eb="9">
      <t>ケンチク</t>
    </rPh>
    <rPh sb="9" eb="11">
      <t>ジム</t>
    </rPh>
    <rPh sb="11" eb="12">
      <t>ショ</t>
    </rPh>
    <phoneticPr fontId="2"/>
  </si>
  <si>
    <t>岩手県盛岡市上田堤1-7-5</t>
  </si>
  <si>
    <t>019-665-2021</t>
    <phoneticPr fontId="2"/>
  </si>
  <si>
    <t>代表取締役　　川崎　佐幸</t>
    <rPh sb="0" eb="2">
      <t>ダイヒョウ</t>
    </rPh>
    <rPh sb="2" eb="5">
      <t>トリシマリヤク</t>
    </rPh>
    <phoneticPr fontId="2"/>
  </si>
  <si>
    <t>上田堤1-7-5</t>
    <rPh sb="0" eb="1">
      <t>ウエ</t>
    </rPh>
    <rPh sb="1" eb="2">
      <t>タ</t>
    </rPh>
    <rPh sb="2" eb="3">
      <t>ツツミ</t>
    </rPh>
    <phoneticPr fontId="2"/>
  </si>
  <si>
    <t>株式会社恵工業</t>
    <rPh sb="4" eb="5">
      <t>メグ</t>
    </rPh>
    <rPh sb="5" eb="7">
      <t>コウギョウ</t>
    </rPh>
    <phoneticPr fontId="2"/>
  </si>
  <si>
    <t>岩手県盛岡市上堂4-11-29</t>
  </si>
  <si>
    <t>019-641-3095</t>
    <phoneticPr fontId="2"/>
  </si>
  <si>
    <t>建築部　　三浦　光雄</t>
    <rPh sb="0" eb="2">
      <t>ケンチク</t>
    </rPh>
    <rPh sb="2" eb="3">
      <t>ブ</t>
    </rPh>
    <phoneticPr fontId="2"/>
  </si>
  <si>
    <t>岩手県</t>
    <phoneticPr fontId="2"/>
  </si>
  <si>
    <t>上堂4-11-29</t>
    <rPh sb="0" eb="1">
      <t>ウエ</t>
    </rPh>
    <rPh sb="1" eb="2">
      <t>ドウ</t>
    </rPh>
    <phoneticPr fontId="2"/>
  </si>
  <si>
    <t>株式会社エナ・デザインコンサルタント</t>
    <phoneticPr fontId="2"/>
  </si>
  <si>
    <t>東京都台東区上野3-1-2　秋葉原新高第一生命ビル4F</t>
  </si>
  <si>
    <t>03-5819-1511</t>
    <phoneticPr fontId="2"/>
  </si>
  <si>
    <t>代表取締役　石川 賢一</t>
    <rPh sb="0" eb="2">
      <t>ダイヒョウ</t>
    </rPh>
    <rPh sb="2" eb="5">
      <t>トリシマリヤク</t>
    </rPh>
    <phoneticPr fontId="2"/>
  </si>
  <si>
    <t>代表取締役　増子 和治</t>
    <rPh sb="0" eb="2">
      <t>ダイヒョウ</t>
    </rPh>
    <rPh sb="2" eb="5">
      <t>トリシマリヤク</t>
    </rPh>
    <phoneticPr fontId="2"/>
  </si>
  <si>
    <t>上野3-1-2　秋葉原新高第一生命ビル4F</t>
    <rPh sb="0" eb="2">
      <t>ウエノ</t>
    </rPh>
    <rPh sb="8" eb="11">
      <t>アキハバラ</t>
    </rPh>
    <rPh sb="11" eb="13">
      <t>ニイタカ</t>
    </rPh>
    <rPh sb="13" eb="15">
      <t>ダイイチ</t>
    </rPh>
    <rPh sb="15" eb="17">
      <t>セイメイ</t>
    </rPh>
    <phoneticPr fontId="2"/>
  </si>
  <si>
    <t>株式会社ワークマン</t>
    <phoneticPr fontId="2"/>
  </si>
  <si>
    <t>東京都台東区上野7-8-20</t>
  </si>
  <si>
    <t>03-3847-7750</t>
    <phoneticPr fontId="2"/>
  </si>
  <si>
    <t>店舗建設部 マネージャー　杉枝 昭夫</t>
    <rPh sb="0" eb="2">
      <t>テンポ</t>
    </rPh>
    <rPh sb="2" eb="4">
      <t>ケンセツ</t>
    </rPh>
    <rPh sb="4" eb="5">
      <t>ブ</t>
    </rPh>
    <phoneticPr fontId="2"/>
  </si>
  <si>
    <t>店舗建設部　中川 実</t>
    <rPh sb="0" eb="2">
      <t>テンポ</t>
    </rPh>
    <rPh sb="2" eb="4">
      <t>ケンセツ</t>
    </rPh>
    <rPh sb="4" eb="5">
      <t>ブ</t>
    </rPh>
    <phoneticPr fontId="2"/>
  </si>
  <si>
    <t>店舗建設部　前島 剛太郎</t>
    <rPh sb="0" eb="2">
      <t>テンポ</t>
    </rPh>
    <rPh sb="2" eb="4">
      <t>ケンセツ</t>
    </rPh>
    <rPh sb="4" eb="5">
      <t>ブ</t>
    </rPh>
    <phoneticPr fontId="2"/>
  </si>
  <si>
    <t>店舗建設部　部長代理　田村 修一</t>
    <rPh sb="0" eb="2">
      <t>テンポ</t>
    </rPh>
    <rPh sb="2" eb="4">
      <t>ケンセツ</t>
    </rPh>
    <rPh sb="4" eb="5">
      <t>ブ</t>
    </rPh>
    <rPh sb="6" eb="8">
      <t>ブチョウ</t>
    </rPh>
    <rPh sb="8" eb="10">
      <t>ダイリ</t>
    </rPh>
    <phoneticPr fontId="2"/>
  </si>
  <si>
    <t>店舗建設部　小川 洋幸</t>
    <rPh sb="0" eb="2">
      <t>テンポ</t>
    </rPh>
    <rPh sb="2" eb="4">
      <t>ケンセツ</t>
    </rPh>
    <rPh sb="4" eb="5">
      <t>ブ</t>
    </rPh>
    <phoneticPr fontId="2"/>
  </si>
  <si>
    <t>上野7-8-20</t>
    <rPh sb="0" eb="2">
      <t>ウエノ</t>
    </rPh>
    <phoneticPr fontId="2"/>
  </si>
  <si>
    <t>株式会社森永建築設計事務所</t>
    <rPh sb="0" eb="4">
      <t>カブシキガイシャ</t>
    </rPh>
    <rPh sb="4" eb="6">
      <t>モリナガ</t>
    </rPh>
    <rPh sb="6" eb="8">
      <t>ケンチク</t>
    </rPh>
    <rPh sb="8" eb="10">
      <t>セッケイ</t>
    </rPh>
    <rPh sb="10" eb="13">
      <t>ジムショ</t>
    </rPh>
    <phoneticPr fontId="2"/>
  </si>
  <si>
    <t>三重県伊賀市上野丸の内</t>
  </si>
  <si>
    <t>0595-21-1125</t>
    <phoneticPr fontId="2"/>
  </si>
  <si>
    <t>代表取締役　西出 章</t>
    <rPh sb="0" eb="2">
      <t>ダイヒョウ</t>
    </rPh>
    <rPh sb="2" eb="5">
      <t>トリシマリヤク</t>
    </rPh>
    <phoneticPr fontId="2"/>
  </si>
  <si>
    <t>上野丸の内</t>
    <rPh sb="0" eb="2">
      <t>ウエノ</t>
    </rPh>
    <rPh sb="2" eb="3">
      <t>マル</t>
    </rPh>
    <rPh sb="4" eb="5">
      <t>ウチ</t>
    </rPh>
    <phoneticPr fontId="2"/>
  </si>
  <si>
    <t>株式会社 建築工房 亥</t>
    <rPh sb="0" eb="4">
      <t>カブシキガイシャ</t>
    </rPh>
    <rPh sb="5" eb="7">
      <t>ケンチク</t>
    </rPh>
    <rPh sb="7" eb="9">
      <t>コウボウ</t>
    </rPh>
    <rPh sb="10" eb="11">
      <t>イ</t>
    </rPh>
    <phoneticPr fontId="2"/>
  </si>
  <si>
    <t>沖縄県宜野湾市上原2-14-1-2Ｆ</t>
  </si>
  <si>
    <t>098-896-0390</t>
    <phoneticPr fontId="2"/>
  </si>
  <si>
    <t>主宰　伊佐 強</t>
    <phoneticPr fontId="2"/>
  </si>
  <si>
    <t>宜野湾市</t>
    <rPh sb="0" eb="4">
      <t>ギノワンシ</t>
    </rPh>
    <phoneticPr fontId="2"/>
  </si>
  <si>
    <t>上原2-14-1-2Ｆ</t>
    <rPh sb="0" eb="2">
      <t>ウエハラ</t>
    </rPh>
    <phoneticPr fontId="2"/>
  </si>
  <si>
    <t>株式会社ケイエム構造設計</t>
    <rPh sb="0" eb="4">
      <t>カブシキガイシャ</t>
    </rPh>
    <rPh sb="8" eb="10">
      <t>コウゾウ</t>
    </rPh>
    <rPh sb="10" eb="12">
      <t>セッケイ</t>
    </rPh>
    <phoneticPr fontId="2"/>
  </si>
  <si>
    <t>東京都渋谷区上原2-30-1　Ｋ・ＳＴＡＲビル2Ｆ</t>
  </si>
  <si>
    <t>03-5452-8158</t>
    <phoneticPr fontId="2"/>
  </si>
  <si>
    <t>丸山　明文</t>
    <rPh sb="0" eb="2">
      <t>マルヤマ</t>
    </rPh>
    <rPh sb="3" eb="4">
      <t>アカ</t>
    </rPh>
    <rPh sb="4" eb="5">
      <t>ブン</t>
    </rPh>
    <phoneticPr fontId="2"/>
  </si>
  <si>
    <t>渋谷区</t>
    <rPh sb="0" eb="3">
      <t>シブヤク</t>
    </rPh>
    <phoneticPr fontId="2"/>
  </si>
  <si>
    <t>上原2-30-1　Ｋ・ＳＴＡＲビル2Ｆ</t>
    <rPh sb="0" eb="2">
      <t>ウエハラ</t>
    </rPh>
    <phoneticPr fontId="2"/>
  </si>
  <si>
    <t>近藤建設株式会社</t>
    <rPh sb="0" eb="2">
      <t>コンドウ</t>
    </rPh>
    <rPh sb="2" eb="4">
      <t>ケンセツ</t>
    </rPh>
    <rPh sb="4" eb="8">
      <t>カブシキガイシャ</t>
    </rPh>
    <phoneticPr fontId="2"/>
  </si>
  <si>
    <t>埼玉県ふじみ野市上福岡1-14-7</t>
  </si>
  <si>
    <t>049-263-5211</t>
    <phoneticPr fontId="2"/>
  </si>
  <si>
    <t>技術管理統括部 建設工事グループ マネージャー　深川 聡</t>
    <rPh sb="0" eb="2">
      <t>ギジュツ</t>
    </rPh>
    <rPh sb="2" eb="4">
      <t>カンリ</t>
    </rPh>
    <rPh sb="4" eb="6">
      <t>トウカツ</t>
    </rPh>
    <rPh sb="6" eb="7">
      <t>ブ</t>
    </rPh>
    <rPh sb="8" eb="10">
      <t>ケンセツ</t>
    </rPh>
    <rPh sb="10" eb="12">
      <t>コウジ</t>
    </rPh>
    <phoneticPr fontId="2"/>
  </si>
  <si>
    <t>ふじみ野市</t>
    <rPh sb="3" eb="4">
      <t>ノ</t>
    </rPh>
    <rPh sb="4" eb="5">
      <t>シ</t>
    </rPh>
    <phoneticPr fontId="2"/>
  </si>
  <si>
    <t>上福岡1-14-7</t>
    <rPh sb="0" eb="1">
      <t>ウエ</t>
    </rPh>
    <rPh sb="1" eb="3">
      <t>フクオカ</t>
    </rPh>
    <phoneticPr fontId="2"/>
  </si>
  <si>
    <t>マルモ建設株式会社</t>
    <rPh sb="3" eb="5">
      <t>ケンセツ</t>
    </rPh>
    <phoneticPr fontId="2"/>
  </si>
  <si>
    <t>新潟県三条市上保内甲788</t>
  </si>
  <si>
    <t>090-3145-3852</t>
    <phoneticPr fontId="2"/>
  </si>
  <si>
    <t>建築部長　　小川　英明</t>
    <rPh sb="0" eb="2">
      <t>ケンチク</t>
    </rPh>
    <rPh sb="2" eb="4">
      <t>ブチョウ</t>
    </rPh>
    <phoneticPr fontId="2"/>
  </si>
  <si>
    <t>新潟県</t>
    <phoneticPr fontId="2"/>
  </si>
  <si>
    <t>三条市</t>
    <phoneticPr fontId="2"/>
  </si>
  <si>
    <t>上保内甲788</t>
    <rPh sb="0" eb="1">
      <t>ウエ</t>
    </rPh>
    <rPh sb="1" eb="2">
      <t>ホ</t>
    </rPh>
    <rPh sb="2" eb="3">
      <t>ウチ</t>
    </rPh>
    <rPh sb="3" eb="4">
      <t>コウ</t>
    </rPh>
    <phoneticPr fontId="2"/>
  </si>
  <si>
    <t>有限会社石山建築研究所</t>
    <rPh sb="0" eb="4">
      <t>ユウゲンガイシャ</t>
    </rPh>
    <rPh sb="4" eb="6">
      <t>イシヤマ</t>
    </rPh>
    <rPh sb="6" eb="8">
      <t>ケンチク</t>
    </rPh>
    <rPh sb="8" eb="11">
      <t>ケンキュウジョ</t>
    </rPh>
    <phoneticPr fontId="2"/>
  </si>
  <si>
    <t>山形県山形市上町3-8-40</t>
  </si>
  <si>
    <t>023-643-4407</t>
    <phoneticPr fontId="2"/>
  </si>
  <si>
    <t>代表取締役 所長　石山 良一</t>
    <phoneticPr fontId="2"/>
  </si>
  <si>
    <t>取締役 設計部長　阿部 琢也</t>
    <phoneticPr fontId="2"/>
  </si>
  <si>
    <t>設計主任　神藤 径英</t>
    <rPh sb="0" eb="2">
      <t>セッケイ</t>
    </rPh>
    <rPh sb="2" eb="4">
      <t>シュニン</t>
    </rPh>
    <phoneticPr fontId="2"/>
  </si>
  <si>
    <t>山形県</t>
    <phoneticPr fontId="2"/>
  </si>
  <si>
    <t>上町3-8-40</t>
    <rPh sb="0" eb="1">
      <t>ウエ</t>
    </rPh>
    <rPh sb="1" eb="2">
      <t>マチ</t>
    </rPh>
    <phoneticPr fontId="2"/>
  </si>
  <si>
    <t>株式会社ノム建築設計室</t>
    <rPh sb="6" eb="8">
      <t>ケンチク</t>
    </rPh>
    <rPh sb="8" eb="10">
      <t>セッケイ</t>
    </rPh>
    <rPh sb="10" eb="11">
      <t>シツ</t>
    </rPh>
    <phoneticPr fontId="2"/>
  </si>
  <si>
    <t>京都府京都市右京区梅津高畝町52-1</t>
  </si>
  <si>
    <t>075-863-3160</t>
    <phoneticPr fontId="2"/>
  </si>
  <si>
    <t>設計課長　　石原　一豊</t>
    <rPh sb="0" eb="2">
      <t>セッケイ</t>
    </rPh>
    <rPh sb="2" eb="3">
      <t>カ</t>
    </rPh>
    <rPh sb="3" eb="4">
      <t>チョウ</t>
    </rPh>
    <phoneticPr fontId="2"/>
  </si>
  <si>
    <t>企画室長　　下岡　浩　　</t>
    <rPh sb="0" eb="2">
      <t>キカク</t>
    </rPh>
    <rPh sb="2" eb="4">
      <t>シツチョウ</t>
    </rPh>
    <phoneticPr fontId="2"/>
  </si>
  <si>
    <t>常務相談役 営業本部長　中村　昭　</t>
    <phoneticPr fontId="2"/>
  </si>
  <si>
    <t>京都府</t>
    <rPh sb="0" eb="3">
      <t>キョウトフ</t>
    </rPh>
    <phoneticPr fontId="2"/>
  </si>
  <si>
    <t>京都市</t>
    <phoneticPr fontId="2"/>
  </si>
  <si>
    <t>右京区梅津高畝町52-1</t>
    <rPh sb="0" eb="3">
      <t>ウキョウク</t>
    </rPh>
    <rPh sb="3" eb="5">
      <t>ウメヅ</t>
    </rPh>
    <phoneticPr fontId="2"/>
  </si>
  <si>
    <t>有限会社塩谷建築構造設計事務所</t>
    <rPh sb="0" eb="4">
      <t>ユウゲンガイシャ</t>
    </rPh>
    <rPh sb="4" eb="6">
      <t>シオタニ</t>
    </rPh>
    <rPh sb="6" eb="8">
      <t>ケンチク</t>
    </rPh>
    <rPh sb="8" eb="10">
      <t>コウゾウ</t>
    </rPh>
    <rPh sb="10" eb="12">
      <t>セッケイ</t>
    </rPh>
    <rPh sb="12" eb="14">
      <t>ジム</t>
    </rPh>
    <rPh sb="14" eb="15">
      <t>ショ</t>
    </rPh>
    <phoneticPr fontId="2"/>
  </si>
  <si>
    <t>京都府京都市右京区嵯峨石ケ坪町1-61</t>
  </si>
  <si>
    <t>075-871-3977</t>
    <phoneticPr fontId="2"/>
  </si>
  <si>
    <t>代表取締役　　塩谷　勝計</t>
    <rPh sb="0" eb="2">
      <t>ダイヒョウ</t>
    </rPh>
    <rPh sb="2" eb="5">
      <t>トリシマリヤク</t>
    </rPh>
    <phoneticPr fontId="2"/>
  </si>
  <si>
    <t>右京区嵯峨石ケ坪町1-61</t>
    <rPh sb="0" eb="3">
      <t>ウキョウク</t>
    </rPh>
    <rPh sb="3" eb="5">
      <t>サガ</t>
    </rPh>
    <rPh sb="5" eb="6">
      <t>イシ</t>
    </rPh>
    <rPh sb="7" eb="8">
      <t>ツボ</t>
    </rPh>
    <rPh sb="8" eb="9">
      <t>チョウ</t>
    </rPh>
    <phoneticPr fontId="2"/>
  </si>
  <si>
    <t>株式会社リューワ建設</t>
    <rPh sb="8" eb="10">
      <t>ケンセツ</t>
    </rPh>
    <phoneticPr fontId="2"/>
  </si>
  <si>
    <t>秋田県秋田市牛島東2-2-10</t>
  </si>
  <si>
    <t>018-831-2210</t>
    <phoneticPr fontId="2"/>
  </si>
  <si>
    <t>工事部 工事課長　木内 正幸</t>
    <rPh sb="0" eb="3">
      <t>コウジブ</t>
    </rPh>
    <rPh sb="4" eb="6">
      <t>コウジ</t>
    </rPh>
    <rPh sb="6" eb="8">
      <t>カチョウ</t>
    </rPh>
    <phoneticPr fontId="2"/>
  </si>
  <si>
    <t>秋田県</t>
    <rPh sb="0" eb="3">
      <t>アキタケン</t>
    </rPh>
    <phoneticPr fontId="2"/>
  </si>
  <si>
    <t>牛島東2-2-10</t>
    <rPh sb="0" eb="2">
      <t>ウシジマ</t>
    </rPh>
    <rPh sb="2" eb="3">
      <t>ヒガシ</t>
    </rPh>
    <phoneticPr fontId="2"/>
  </si>
  <si>
    <t>広江設計事務所</t>
    <rPh sb="0" eb="1">
      <t>ヒロ</t>
    </rPh>
    <rPh sb="1" eb="2">
      <t>エ</t>
    </rPh>
    <rPh sb="2" eb="4">
      <t>セッケイ</t>
    </rPh>
    <rPh sb="4" eb="6">
      <t>ジム</t>
    </rPh>
    <rPh sb="6" eb="7">
      <t>ショ</t>
    </rPh>
    <phoneticPr fontId="2"/>
  </si>
  <si>
    <t>岐阜県瑞穂市牛牧713-1　ラピアス80</t>
  </si>
  <si>
    <t>058-327-1516</t>
    <phoneticPr fontId="2"/>
  </si>
  <si>
    <t>広江　孝幸</t>
    <rPh sb="0" eb="2">
      <t>ヒロエ</t>
    </rPh>
    <rPh sb="3" eb="4">
      <t>タカシ</t>
    </rPh>
    <rPh sb="4" eb="5">
      <t>ユキ</t>
    </rPh>
    <phoneticPr fontId="2"/>
  </si>
  <si>
    <t>岐阜県</t>
    <phoneticPr fontId="7"/>
  </si>
  <si>
    <t>瑞穂市</t>
    <phoneticPr fontId="2"/>
  </si>
  <si>
    <t>牛牧713-1　ラピアス80</t>
    <rPh sb="0" eb="1">
      <t>ウシ</t>
    </rPh>
    <rPh sb="1" eb="2">
      <t>マキ</t>
    </rPh>
    <phoneticPr fontId="2"/>
  </si>
  <si>
    <t>鈴縫株式会社</t>
  </si>
  <si>
    <t>東京都渋谷区宇田川町3-14　渋谷セントラルビル内</t>
  </si>
  <si>
    <t>03-3463-3800</t>
    <phoneticPr fontId="2"/>
  </si>
  <si>
    <t>東京支店 営業課 課長　植田 宗徳</t>
    <rPh sb="0" eb="2">
      <t>トウキョウ</t>
    </rPh>
    <rPh sb="2" eb="4">
      <t>シテン</t>
    </rPh>
    <rPh sb="5" eb="7">
      <t>エイギョウ</t>
    </rPh>
    <rPh sb="7" eb="8">
      <t>カ</t>
    </rPh>
    <rPh sb="9" eb="11">
      <t>カチョウ</t>
    </rPh>
    <phoneticPr fontId="2"/>
  </si>
  <si>
    <t>宇田川町3-14　渋谷セントラルビル内</t>
    <rPh sb="0" eb="4">
      <t>ウダガワチョウ</t>
    </rPh>
    <rPh sb="9" eb="11">
      <t>シブヤ</t>
    </rPh>
    <rPh sb="18" eb="19">
      <t>ナイ</t>
    </rPh>
    <phoneticPr fontId="2"/>
  </si>
  <si>
    <t>アークプランニング設計事務所</t>
  </si>
  <si>
    <t>群馬県太田市内ヶ島町2091</t>
  </si>
  <si>
    <t>0276-49-1181</t>
    <phoneticPr fontId="2"/>
  </si>
  <si>
    <t>代表取締役　武井 智明</t>
    <rPh sb="0" eb="2">
      <t>ダイヒョウ</t>
    </rPh>
    <rPh sb="2" eb="5">
      <t>トリシマリヤク</t>
    </rPh>
    <phoneticPr fontId="2"/>
  </si>
  <si>
    <t>設計室長　中山 勝彦</t>
    <rPh sb="0" eb="2">
      <t>セッケイ</t>
    </rPh>
    <rPh sb="2" eb="3">
      <t>シツ</t>
    </rPh>
    <rPh sb="3" eb="4">
      <t>チョウ</t>
    </rPh>
    <phoneticPr fontId="2"/>
  </si>
  <si>
    <t>群馬県</t>
    <phoneticPr fontId="2"/>
  </si>
  <si>
    <t>太田市</t>
    <rPh sb="0" eb="3">
      <t>オオタシ</t>
    </rPh>
    <phoneticPr fontId="2"/>
  </si>
  <si>
    <t>内ヶ島町2091</t>
    <rPh sb="0" eb="3">
      <t>ウチガシマ</t>
    </rPh>
    <rPh sb="3" eb="4">
      <t>マチ</t>
    </rPh>
    <phoneticPr fontId="2"/>
  </si>
  <si>
    <t>シティスタイル株式会社</t>
    <phoneticPr fontId="2"/>
  </si>
  <si>
    <t>東京都千代田区内神田1-15-6　ＷＡＫＯビル4Ｆ</t>
  </si>
  <si>
    <t>03-5282-5143</t>
    <phoneticPr fontId="2"/>
  </si>
  <si>
    <t>代表取締役　稲田 政美</t>
    <rPh sb="0" eb="2">
      <t>ダイヒョウ</t>
    </rPh>
    <rPh sb="2" eb="5">
      <t>トリシマリヤク</t>
    </rPh>
    <phoneticPr fontId="2"/>
  </si>
  <si>
    <t>内神田1-15-6　ＷＡＫＯビル4Ｆ</t>
    <rPh sb="0" eb="3">
      <t>ウチカンダ</t>
    </rPh>
    <phoneticPr fontId="2"/>
  </si>
  <si>
    <t>株式会社三橋設計</t>
    <phoneticPr fontId="7"/>
  </si>
  <si>
    <t>東京都千代田区内神田1-2-8　楠本第2ビル</t>
  </si>
  <si>
    <t>設計部 次長　稲田 和之</t>
    <phoneticPr fontId="2"/>
  </si>
  <si>
    <t>設計部 主任　小田嶋 亮</t>
    <phoneticPr fontId="2"/>
  </si>
  <si>
    <t>設計部　八木 涼平</t>
    <rPh sb="0" eb="2">
      <t>セッケイ</t>
    </rPh>
    <rPh sb="2" eb="3">
      <t>ブ</t>
    </rPh>
    <phoneticPr fontId="2"/>
  </si>
  <si>
    <t>内神田1-2-8　楠本第2ビル</t>
    <rPh sb="0" eb="3">
      <t>ウチカンダ</t>
    </rPh>
    <rPh sb="9" eb="11">
      <t>クスモト</t>
    </rPh>
    <rPh sb="11" eb="12">
      <t>ダイ</t>
    </rPh>
    <phoneticPr fontId="2"/>
  </si>
  <si>
    <t>株式会社宇佐美組</t>
    <rPh sb="0" eb="4">
      <t>カブシキガイシャ</t>
    </rPh>
    <rPh sb="4" eb="7">
      <t>ウサミ</t>
    </rPh>
    <rPh sb="7" eb="8">
      <t>クミ</t>
    </rPh>
    <phoneticPr fontId="2"/>
  </si>
  <si>
    <t>東京都千代田区内神田3-15-3　I・Sビル2F</t>
  </si>
  <si>
    <t>03-5809-9774</t>
    <phoneticPr fontId="2"/>
  </si>
  <si>
    <t>東京支店 グループマネージャー　宇井 宏明</t>
    <rPh sb="0" eb="2">
      <t>トウキョウ</t>
    </rPh>
    <rPh sb="2" eb="4">
      <t>シテン</t>
    </rPh>
    <phoneticPr fontId="2"/>
  </si>
  <si>
    <t>内神田3-15-3　I・Sビル2F</t>
    <rPh sb="0" eb="3">
      <t>ウチカンダ</t>
    </rPh>
    <phoneticPr fontId="2"/>
  </si>
  <si>
    <t>辻建設株式会社</t>
    <rPh sb="0" eb="1">
      <t>ツジ</t>
    </rPh>
    <rPh sb="1" eb="3">
      <t>ケンセツ</t>
    </rPh>
    <phoneticPr fontId="2"/>
  </si>
  <si>
    <t>富山県富山市内幸町6-1</t>
  </si>
  <si>
    <t>076-441-2811</t>
    <phoneticPr fontId="2"/>
  </si>
  <si>
    <t>代表取締役副社長　　中嶋　光隆</t>
    <rPh sb="10" eb="12">
      <t>ナカジマ</t>
    </rPh>
    <rPh sb="13" eb="14">
      <t>ヒカリ</t>
    </rPh>
    <rPh sb="14" eb="15">
      <t>タカシ</t>
    </rPh>
    <phoneticPr fontId="2"/>
  </si>
  <si>
    <t>富山県</t>
    <rPh sb="0" eb="3">
      <t>トヤマケン</t>
    </rPh>
    <phoneticPr fontId="2"/>
  </si>
  <si>
    <t>富山市</t>
    <phoneticPr fontId="2"/>
  </si>
  <si>
    <t>内幸町6-1</t>
    <rPh sb="0" eb="1">
      <t>ウチ</t>
    </rPh>
    <rPh sb="1" eb="2">
      <t>コウ</t>
    </rPh>
    <rPh sb="2" eb="3">
      <t>マチ</t>
    </rPh>
    <phoneticPr fontId="2"/>
  </si>
  <si>
    <t>株式会社アトリウム</t>
    <phoneticPr fontId="2"/>
  </si>
  <si>
    <t>東京都千代田区内幸町1-5-2</t>
  </si>
  <si>
    <t>03-6205-0872</t>
    <phoneticPr fontId="2"/>
  </si>
  <si>
    <t>営業開発本部　谷村 肇</t>
    <rPh sb="0" eb="2">
      <t>エイギョウ</t>
    </rPh>
    <rPh sb="2" eb="4">
      <t>カイハツ</t>
    </rPh>
    <rPh sb="4" eb="5">
      <t>ホン</t>
    </rPh>
    <rPh sb="5" eb="6">
      <t>ブ</t>
    </rPh>
    <phoneticPr fontId="2"/>
  </si>
  <si>
    <t>内幸町1-5-2</t>
    <rPh sb="0" eb="1">
      <t>ウチ</t>
    </rPh>
    <rPh sb="1" eb="2">
      <t>シアワ</t>
    </rPh>
    <rPh sb="2" eb="3">
      <t>マチ</t>
    </rPh>
    <phoneticPr fontId="7"/>
  </si>
  <si>
    <t>有限会社品田総合設計事務所</t>
    <rPh sb="0" eb="4">
      <t>ユウゲンガイシャ</t>
    </rPh>
    <rPh sb="10" eb="12">
      <t>ジム</t>
    </rPh>
    <rPh sb="12" eb="13">
      <t>ショ</t>
    </rPh>
    <phoneticPr fontId="2"/>
  </si>
  <si>
    <t>新潟県長岡市美沢4-210-5</t>
  </si>
  <si>
    <t>0258-36-2232</t>
    <phoneticPr fontId="2"/>
  </si>
  <si>
    <t>取締役　品田 則夫</t>
    <rPh sb="0" eb="3">
      <t>トリシマリヤク</t>
    </rPh>
    <phoneticPr fontId="2"/>
  </si>
  <si>
    <t>一級建築士　品田 要</t>
    <rPh sb="6" eb="8">
      <t>シナダ</t>
    </rPh>
    <rPh sb="9" eb="10">
      <t>カナメ</t>
    </rPh>
    <phoneticPr fontId="2"/>
  </si>
  <si>
    <t>一級建築士　板垣 雅也</t>
    <rPh sb="6" eb="8">
      <t>イタガキ</t>
    </rPh>
    <rPh sb="9" eb="11">
      <t>マサヤ</t>
    </rPh>
    <phoneticPr fontId="2"/>
  </si>
  <si>
    <t>長岡市</t>
    <phoneticPr fontId="2"/>
  </si>
  <si>
    <t>美沢4-210-5</t>
    <rPh sb="0" eb="1">
      <t>ウツク</t>
    </rPh>
    <rPh sb="1" eb="2">
      <t>サワ</t>
    </rPh>
    <phoneticPr fontId="2"/>
  </si>
  <si>
    <t>株式会社小田原工務店</t>
    <rPh sb="0" eb="4">
      <t>カブシキガイシャ</t>
    </rPh>
    <rPh sb="4" eb="7">
      <t>オダワラ</t>
    </rPh>
    <rPh sb="7" eb="10">
      <t>コウムテン</t>
    </rPh>
    <phoneticPr fontId="2"/>
  </si>
  <si>
    <t>千葉県船橋市海神1-31-32　T&amp;Tビル3F</t>
  </si>
  <si>
    <t>047-434-1366</t>
    <phoneticPr fontId="2"/>
  </si>
  <si>
    <t>取締役部長　新井 豊久</t>
    <rPh sb="0" eb="3">
      <t>トリシマリヤク</t>
    </rPh>
    <rPh sb="3" eb="5">
      <t>ブチョウ</t>
    </rPh>
    <phoneticPr fontId="2"/>
  </si>
  <si>
    <t>海神1-31-32　T&amp;Tビル3F</t>
    <rPh sb="0" eb="1">
      <t>ウミ</t>
    </rPh>
    <rPh sb="1" eb="2">
      <t>カミ</t>
    </rPh>
    <phoneticPr fontId="2"/>
  </si>
  <si>
    <t>株式会社東開発</t>
    <rPh sb="4" eb="5">
      <t>ヒガシ</t>
    </rPh>
    <rPh sb="5" eb="7">
      <t>カイハツ</t>
    </rPh>
    <phoneticPr fontId="2"/>
  </si>
  <si>
    <t>沖縄県名護市宇茂佐1703-33</t>
  </si>
  <si>
    <t>0980-52-4587</t>
    <phoneticPr fontId="2"/>
  </si>
  <si>
    <t>建築部長　　佐渡山　明</t>
    <phoneticPr fontId="2"/>
  </si>
  <si>
    <t>名護市</t>
    <rPh sb="0" eb="3">
      <t>ナゴシ</t>
    </rPh>
    <phoneticPr fontId="2"/>
  </si>
  <si>
    <t>宇茂佐1703-33</t>
    <rPh sb="0" eb="3">
      <t>ウムサ</t>
    </rPh>
    <phoneticPr fontId="2"/>
  </si>
  <si>
    <t>株式会社榎本工務店</t>
    <rPh sb="4" eb="6">
      <t>エノモト</t>
    </rPh>
    <rPh sb="6" eb="9">
      <t>コウムテン</t>
    </rPh>
    <phoneticPr fontId="2"/>
  </si>
  <si>
    <t>東京都足立区梅島2-11-11</t>
  </si>
  <si>
    <t>3887-0638-7457</t>
    <phoneticPr fontId="2"/>
  </si>
  <si>
    <t>常務取締役　隈元 正博</t>
    <rPh sb="0" eb="2">
      <t>ジョウム</t>
    </rPh>
    <rPh sb="2" eb="5">
      <t>トリシマリヤク</t>
    </rPh>
    <phoneticPr fontId="2"/>
  </si>
  <si>
    <t>足立区</t>
    <rPh sb="0" eb="3">
      <t>アダチク</t>
    </rPh>
    <phoneticPr fontId="2"/>
  </si>
  <si>
    <t>梅島2-11-11</t>
    <rPh sb="0" eb="1">
      <t>ウメ</t>
    </rPh>
    <rPh sb="1" eb="2">
      <t>シマ</t>
    </rPh>
    <phoneticPr fontId="2"/>
  </si>
  <si>
    <t>株式会社小玉建築設計事務所</t>
    <rPh sb="4" eb="6">
      <t>コダマ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</si>
  <si>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東京都足立区梅田7-29-14</t>
  </si>
  <si>
    <t>03-3887-0213</t>
    <phoneticPr fontId="2"/>
  </si>
  <si>
    <t>代表取締役　小玉 俊夫</t>
    <rPh sb="0" eb="2">
      <t>ダイヒョウ</t>
    </rPh>
    <rPh sb="2" eb="5">
      <t>トリシマリヤク</t>
    </rPh>
    <phoneticPr fontId="2"/>
  </si>
  <si>
    <t>梅田7-29-14</t>
    <rPh sb="0" eb="2">
      <t>ウメダ</t>
    </rPh>
    <phoneticPr fontId="2"/>
  </si>
  <si>
    <t>株式会社ヨシオ</t>
    <phoneticPr fontId="2"/>
  </si>
  <si>
    <t>静岡県掛川市梅橋337-1</t>
  </si>
  <si>
    <t>0537-61-4400</t>
    <phoneticPr fontId="2"/>
  </si>
  <si>
    <t>課長　大谷 文彦</t>
    <rPh sb="0" eb="2">
      <t>カチョウ</t>
    </rPh>
    <rPh sb="3" eb="5">
      <t>オオタニ</t>
    </rPh>
    <rPh sb="6" eb="8">
      <t>フミヒコ</t>
    </rPh>
    <phoneticPr fontId="2"/>
  </si>
  <si>
    <t>掛川市</t>
    <rPh sb="0" eb="3">
      <t>カケガワシ</t>
    </rPh>
    <phoneticPr fontId="2"/>
  </si>
  <si>
    <t>梅橋337-1</t>
    <rPh sb="0" eb="1">
      <t>ウメ</t>
    </rPh>
    <rPh sb="1" eb="2">
      <t>ハシ</t>
    </rPh>
    <phoneticPr fontId="2"/>
  </si>
  <si>
    <t>株式会社武田建築設計事務所</t>
    <rPh sb="0" eb="4">
      <t>カブシキガイシャ</t>
    </rPh>
    <rPh sb="4" eb="6">
      <t>タケダ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</si>
  <si>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北海道釧路市浦見1-2-16</t>
  </si>
  <si>
    <t>0154-41-3810</t>
    <phoneticPr fontId="2"/>
  </si>
  <si>
    <t>代表取締役　石井 孝行</t>
    <rPh sb="0" eb="2">
      <t>ダイヒョウ</t>
    </rPh>
    <rPh sb="2" eb="4">
      <t>トリシマリ</t>
    </rPh>
    <rPh sb="4" eb="5">
      <t>ヤク</t>
    </rPh>
    <phoneticPr fontId="2"/>
  </si>
  <si>
    <t>釧路市</t>
    <rPh sb="0" eb="3">
      <t>クシロシ</t>
    </rPh>
    <phoneticPr fontId="2"/>
  </si>
  <si>
    <t>浦見1-2-16</t>
    <rPh sb="0" eb="1">
      <t>ウラ</t>
    </rPh>
    <rPh sb="1" eb="2">
      <t>ミ</t>
    </rPh>
    <phoneticPr fontId="2"/>
  </si>
  <si>
    <t>田中土建工業株式会社</t>
    <rPh sb="0" eb="2">
      <t>タナカ</t>
    </rPh>
    <rPh sb="2" eb="4">
      <t>ドケン</t>
    </rPh>
    <rPh sb="4" eb="6">
      <t>コウギョウ</t>
    </rPh>
    <rPh sb="6" eb="10">
      <t>カブシキガイシャ</t>
    </rPh>
    <phoneticPr fontId="2"/>
  </si>
  <si>
    <t>埼玉県さいたま市浦和区上木崎1-6-10</t>
  </si>
  <si>
    <t>048-830-0121</t>
    <phoneticPr fontId="2"/>
  </si>
  <si>
    <t>積算課 課長　江口 秀広</t>
    <rPh sb="0" eb="2">
      <t>セキサン</t>
    </rPh>
    <rPh sb="2" eb="3">
      <t>カ</t>
    </rPh>
    <rPh sb="4" eb="6">
      <t>カチョウ</t>
    </rPh>
    <phoneticPr fontId="2"/>
  </si>
  <si>
    <t>積算課 主任　向岩 孝倫</t>
    <rPh sb="0" eb="2">
      <t>セキサン</t>
    </rPh>
    <rPh sb="2" eb="3">
      <t>カ</t>
    </rPh>
    <rPh sb="4" eb="6">
      <t>シュニン</t>
    </rPh>
    <phoneticPr fontId="2"/>
  </si>
  <si>
    <t>設計室 室長代理　田中 繁雄</t>
    <rPh sb="0" eb="3">
      <t>セッケイシツ</t>
    </rPh>
    <rPh sb="4" eb="6">
      <t>シツチョウ</t>
    </rPh>
    <rPh sb="6" eb="8">
      <t>ダイリ</t>
    </rPh>
    <phoneticPr fontId="2"/>
  </si>
  <si>
    <t>浦和区上木崎1-6-10</t>
    <rPh sb="0" eb="3">
      <t>ウラワク</t>
    </rPh>
    <rPh sb="3" eb="4">
      <t>ウエ</t>
    </rPh>
    <rPh sb="4" eb="6">
      <t>キザキ</t>
    </rPh>
    <phoneticPr fontId="2"/>
  </si>
  <si>
    <t>株式会社LIXILビバ</t>
    <phoneticPr fontId="2"/>
  </si>
  <si>
    <t>埼玉県さいたま市浦和区上木崎1-13-1</t>
  </si>
  <si>
    <t>048-610-0609</t>
    <phoneticPr fontId="2"/>
  </si>
  <si>
    <t>SVH岐阜大垣店</t>
    <phoneticPr fontId="2"/>
  </si>
  <si>
    <t>店舗開発部 店舗建築部　石塚 聡史</t>
    <rPh sb="0" eb="2">
      <t>テンポ</t>
    </rPh>
    <rPh sb="2" eb="5">
      <t>カイハツブ</t>
    </rPh>
    <rPh sb="6" eb="8">
      <t>テンポ</t>
    </rPh>
    <rPh sb="8" eb="10">
      <t>ケンチク</t>
    </rPh>
    <rPh sb="10" eb="11">
      <t>ブ</t>
    </rPh>
    <phoneticPr fontId="2"/>
  </si>
  <si>
    <t>店舗開発部 店舗建築部 マネージャー　岡 哲郎</t>
    <rPh sb="0" eb="2">
      <t>テンポ</t>
    </rPh>
    <rPh sb="2" eb="5">
      <t>カイハツブ</t>
    </rPh>
    <rPh sb="6" eb="8">
      <t>テンポ</t>
    </rPh>
    <rPh sb="8" eb="10">
      <t>ケンチク</t>
    </rPh>
    <rPh sb="10" eb="11">
      <t>ブ</t>
    </rPh>
    <phoneticPr fontId="2"/>
  </si>
  <si>
    <t>店舗開発本部 店舗建築部 マネージャー　寺島 憲保</t>
    <rPh sb="0" eb="2">
      <t>テンポ</t>
    </rPh>
    <rPh sb="2" eb="4">
      <t>カイハツ</t>
    </rPh>
    <rPh sb="4" eb="6">
      <t>ホンブ</t>
    </rPh>
    <rPh sb="7" eb="9">
      <t>テンポ</t>
    </rPh>
    <rPh sb="9" eb="11">
      <t>ケンチク</t>
    </rPh>
    <rPh sb="11" eb="12">
      <t>ブ</t>
    </rPh>
    <phoneticPr fontId="2"/>
  </si>
  <si>
    <t>埼玉県</t>
    <phoneticPr fontId="2"/>
  </si>
  <si>
    <t>浦和区上木崎1-13-1</t>
    <rPh sb="0" eb="2">
      <t>ウラワ</t>
    </rPh>
    <rPh sb="2" eb="3">
      <t>ク</t>
    </rPh>
    <rPh sb="3" eb="6">
      <t>カミキザキ</t>
    </rPh>
    <phoneticPr fontId="2"/>
  </si>
  <si>
    <t>株式会社ユーディケー</t>
    <phoneticPr fontId="2"/>
  </si>
  <si>
    <t>埼玉県さいたま市浦和区岸町5-7-11</t>
  </si>
  <si>
    <t>048-829-2911</t>
    <phoneticPr fontId="2"/>
  </si>
  <si>
    <t>建築部 建築工事課長　神保 有志</t>
    <rPh sb="0" eb="2">
      <t>ケンチク</t>
    </rPh>
    <rPh sb="2" eb="3">
      <t>ブ</t>
    </rPh>
    <rPh sb="4" eb="6">
      <t>ケンチク</t>
    </rPh>
    <rPh sb="6" eb="8">
      <t>コウジ</t>
    </rPh>
    <rPh sb="8" eb="10">
      <t>カチョウ</t>
    </rPh>
    <phoneticPr fontId="2"/>
  </si>
  <si>
    <t>建築部 建築積算課 課長　小久保 賢治</t>
    <rPh sb="0" eb="2">
      <t>ケンチク</t>
    </rPh>
    <rPh sb="2" eb="3">
      <t>ブ</t>
    </rPh>
    <rPh sb="4" eb="6">
      <t>ケンチク</t>
    </rPh>
    <rPh sb="6" eb="8">
      <t>セキサン</t>
    </rPh>
    <rPh sb="8" eb="9">
      <t>カ</t>
    </rPh>
    <rPh sb="10" eb="12">
      <t>カチョウ</t>
    </rPh>
    <phoneticPr fontId="2"/>
  </si>
  <si>
    <t>建築部 建築積算課 係長　吉岡 豪</t>
    <rPh sb="0" eb="2">
      <t>ケンチク</t>
    </rPh>
    <rPh sb="2" eb="3">
      <t>ブ</t>
    </rPh>
    <rPh sb="4" eb="6">
      <t>ケンチク</t>
    </rPh>
    <rPh sb="6" eb="8">
      <t>セキサン</t>
    </rPh>
    <rPh sb="8" eb="9">
      <t>カ</t>
    </rPh>
    <rPh sb="10" eb="12">
      <t>カカリチョウ</t>
    </rPh>
    <phoneticPr fontId="2"/>
  </si>
  <si>
    <t>建築部 工事係長　齋藤 裕康</t>
    <rPh sb="0" eb="2">
      <t>ケンチク</t>
    </rPh>
    <rPh sb="2" eb="3">
      <t>ブ</t>
    </rPh>
    <rPh sb="4" eb="6">
      <t>コウジ</t>
    </rPh>
    <rPh sb="6" eb="8">
      <t>カカリチョウ</t>
    </rPh>
    <phoneticPr fontId="2"/>
  </si>
  <si>
    <t>土木部 土木積算課 課長　笠原 敏行</t>
    <phoneticPr fontId="2"/>
  </si>
  <si>
    <t>浦和区岸町5-7-11</t>
    <rPh sb="0" eb="2">
      <t>ウラワ</t>
    </rPh>
    <rPh sb="2" eb="3">
      <t>ク</t>
    </rPh>
    <rPh sb="3" eb="4">
      <t>キシ</t>
    </rPh>
    <rPh sb="4" eb="5">
      <t>マチ</t>
    </rPh>
    <phoneticPr fontId="2"/>
  </si>
  <si>
    <t>株式会社アルク設計事務所</t>
    <rPh sb="0" eb="4">
      <t>カブシキガイシャ</t>
    </rPh>
    <rPh sb="7" eb="9">
      <t>セッケイ</t>
    </rPh>
    <rPh sb="9" eb="11">
      <t>ジム</t>
    </rPh>
    <rPh sb="11" eb="12">
      <t>ショ</t>
    </rPh>
    <phoneticPr fontId="2"/>
  </si>
  <si>
    <t>埼玉県さいたま市浦和区岸町7-1-29　プリミエタワーズ浦和岸町</t>
  </si>
  <si>
    <t>048-834-2776</t>
    <phoneticPr fontId="2"/>
  </si>
  <si>
    <t>取締役副所長　林 文男</t>
    <rPh sb="0" eb="3">
      <t>トリシマリヤク</t>
    </rPh>
    <rPh sb="3" eb="6">
      <t>フクショチョウ</t>
    </rPh>
    <phoneticPr fontId="2"/>
  </si>
  <si>
    <t>主任　大澤 豊</t>
    <rPh sb="0" eb="2">
      <t>シュニン</t>
    </rPh>
    <phoneticPr fontId="2"/>
  </si>
  <si>
    <t>古明地　利郎</t>
    <rPh sb="0" eb="1">
      <t>フル</t>
    </rPh>
    <rPh sb="1" eb="2">
      <t>メイ</t>
    </rPh>
    <rPh sb="2" eb="3">
      <t>チ</t>
    </rPh>
    <rPh sb="4" eb="5">
      <t>リ</t>
    </rPh>
    <rPh sb="5" eb="6">
      <t>ロウ</t>
    </rPh>
    <phoneticPr fontId="2"/>
  </si>
  <si>
    <t>浦和区岸町7-1-29　プリミエタワーズ浦和岸町</t>
    <rPh sb="0" eb="3">
      <t>ウラワク</t>
    </rPh>
    <rPh sb="3" eb="4">
      <t>キシ</t>
    </rPh>
    <rPh sb="4" eb="5">
      <t>マチ</t>
    </rPh>
    <rPh sb="20" eb="22">
      <t>ウラワ</t>
    </rPh>
    <rPh sb="22" eb="23">
      <t>キシ</t>
    </rPh>
    <rPh sb="23" eb="24">
      <t>マチ</t>
    </rPh>
    <phoneticPr fontId="2"/>
  </si>
  <si>
    <t>株式会社ディーエス設計</t>
    <phoneticPr fontId="2"/>
  </si>
  <si>
    <t>埼玉県さいたま市浦和区北浦和4-1-11</t>
  </si>
  <si>
    <t>048-825-9391</t>
    <phoneticPr fontId="2"/>
  </si>
  <si>
    <t>役員待遇 室長　榊原 輝男</t>
    <rPh sb="0" eb="2">
      <t>ヤクイン</t>
    </rPh>
    <rPh sb="2" eb="4">
      <t>タイグウ</t>
    </rPh>
    <rPh sb="5" eb="7">
      <t>シツチョウ</t>
    </rPh>
    <phoneticPr fontId="2"/>
  </si>
  <si>
    <t>室長代理　吉田 武裕</t>
    <rPh sb="0" eb="2">
      <t>シツチョウ</t>
    </rPh>
    <rPh sb="2" eb="4">
      <t>ダイリ</t>
    </rPh>
    <phoneticPr fontId="2"/>
  </si>
  <si>
    <t>係長　伊藤 孝興</t>
    <phoneticPr fontId="2"/>
  </si>
  <si>
    <t>課長　三浦 琢</t>
    <phoneticPr fontId="2"/>
  </si>
  <si>
    <t>浦和区北浦和4-1-11</t>
    <rPh sb="0" eb="2">
      <t>ウラワ</t>
    </rPh>
    <rPh sb="2" eb="3">
      <t>ク</t>
    </rPh>
    <rPh sb="3" eb="4">
      <t>キタ</t>
    </rPh>
    <rPh sb="4" eb="6">
      <t>ウラワ</t>
    </rPh>
    <phoneticPr fontId="2"/>
  </si>
  <si>
    <t>和光建設株式会社</t>
    <rPh sb="0" eb="1">
      <t>ワ</t>
    </rPh>
    <rPh sb="1" eb="2">
      <t>ヒカリ</t>
    </rPh>
    <rPh sb="2" eb="4">
      <t>ケンセツ</t>
    </rPh>
    <rPh sb="4" eb="8">
      <t>カブシキガイシャ</t>
    </rPh>
    <phoneticPr fontId="2"/>
  </si>
  <si>
    <t>埼玉県さいたま市浦和区北浦和5-12-11</t>
  </si>
  <si>
    <t>048-833-9408</t>
    <phoneticPr fontId="2"/>
  </si>
  <si>
    <t>課長補佐　浅井 健太郎</t>
    <rPh sb="0" eb="2">
      <t>カチョウ</t>
    </rPh>
    <rPh sb="2" eb="4">
      <t>ホサ</t>
    </rPh>
    <phoneticPr fontId="2"/>
  </si>
  <si>
    <t>浦和区北浦和5-12-11</t>
    <rPh sb="0" eb="2">
      <t>ウラワ</t>
    </rPh>
    <rPh sb="2" eb="3">
      <t>ク</t>
    </rPh>
    <rPh sb="3" eb="4">
      <t>キタ</t>
    </rPh>
    <rPh sb="4" eb="6">
      <t>ウラワ</t>
    </rPh>
    <phoneticPr fontId="2"/>
  </si>
  <si>
    <t>株式会社大栄建築事務所</t>
    <rPh sb="0" eb="4">
      <t>カブシキガイシャ</t>
    </rPh>
    <rPh sb="4" eb="5">
      <t>オオ</t>
    </rPh>
    <rPh sb="5" eb="6">
      <t>サカエ</t>
    </rPh>
    <rPh sb="6" eb="8">
      <t>ケンチク</t>
    </rPh>
    <rPh sb="8" eb="10">
      <t>ジム</t>
    </rPh>
    <rPh sb="10" eb="11">
      <t>ショ</t>
    </rPh>
    <phoneticPr fontId="2"/>
  </si>
  <si>
    <t>埼玉県さいたま市浦和区常盤9-20-3　北浦和第二大栄ビル8F</t>
  </si>
  <si>
    <t>048-822-5893</t>
    <phoneticPr fontId="2"/>
  </si>
  <si>
    <t>設計部 構造グループ 部長　山外 英隆</t>
    <rPh sb="0" eb="2">
      <t>セッケイ</t>
    </rPh>
    <rPh sb="2" eb="3">
      <t>ブ</t>
    </rPh>
    <rPh sb="4" eb="6">
      <t>コウゾウ</t>
    </rPh>
    <rPh sb="11" eb="13">
      <t>ブチョウ</t>
    </rPh>
    <phoneticPr fontId="2"/>
  </si>
  <si>
    <t>設計部 構造グループ 部長　山口 政嗣</t>
    <rPh sb="0" eb="2">
      <t>セッケイ</t>
    </rPh>
    <rPh sb="2" eb="3">
      <t>ブ</t>
    </rPh>
    <rPh sb="4" eb="6">
      <t>コウゾウ</t>
    </rPh>
    <rPh sb="11" eb="13">
      <t>ブチョウ</t>
    </rPh>
    <phoneticPr fontId="2"/>
  </si>
  <si>
    <t>浦和区常盤9-20-3　北浦和第二大栄ビル8F</t>
    <rPh sb="0" eb="3">
      <t>ウラワク</t>
    </rPh>
    <rPh sb="3" eb="4">
      <t>ツネ</t>
    </rPh>
    <rPh sb="4" eb="5">
      <t>バン</t>
    </rPh>
    <rPh sb="12" eb="13">
      <t>キタ</t>
    </rPh>
    <rPh sb="13" eb="15">
      <t>ウラワ</t>
    </rPh>
    <rPh sb="15" eb="16">
      <t>ダイ</t>
    </rPh>
    <rPh sb="16" eb="17">
      <t>ニ</t>
    </rPh>
    <rPh sb="17" eb="18">
      <t>オオ</t>
    </rPh>
    <rPh sb="18" eb="19">
      <t>サカエ</t>
    </rPh>
    <phoneticPr fontId="2"/>
  </si>
  <si>
    <t>株式会社田中工務店</t>
    <rPh sb="0" eb="4">
      <t>カブシキガイシャ</t>
    </rPh>
    <rPh sb="4" eb="6">
      <t>タナカ</t>
    </rPh>
    <rPh sb="6" eb="9">
      <t>コウムテン</t>
    </rPh>
    <phoneticPr fontId="2"/>
  </si>
  <si>
    <t>埼玉県さいたま市浦和区常盤10-16-23</t>
  </si>
  <si>
    <t>048-831-5781</t>
    <phoneticPr fontId="2"/>
  </si>
  <si>
    <t>取締役社長室長　田中 秀樹</t>
    <rPh sb="0" eb="3">
      <t>トリシマリヤク</t>
    </rPh>
    <rPh sb="3" eb="5">
      <t>シャチョウ</t>
    </rPh>
    <rPh sb="5" eb="7">
      <t>シツチョウ</t>
    </rPh>
    <phoneticPr fontId="2"/>
  </si>
  <si>
    <t>建設部 工務課 課長　鎌田 邦夫</t>
    <rPh sb="0" eb="2">
      <t>ケンセツ</t>
    </rPh>
    <rPh sb="2" eb="3">
      <t>ブ</t>
    </rPh>
    <rPh sb="4" eb="6">
      <t>コウム</t>
    </rPh>
    <rPh sb="6" eb="7">
      <t>カ</t>
    </rPh>
    <rPh sb="8" eb="10">
      <t>カチョウ</t>
    </rPh>
    <phoneticPr fontId="2"/>
  </si>
  <si>
    <t>浦和区常盤10-16-23</t>
    <rPh sb="0" eb="3">
      <t>ウラワク</t>
    </rPh>
    <rPh sb="3" eb="5">
      <t>トキワ</t>
    </rPh>
    <phoneticPr fontId="2"/>
  </si>
  <si>
    <t>株式会社小野組</t>
    <rPh sb="0" eb="4">
      <t>カブシキガイシャ</t>
    </rPh>
    <rPh sb="4" eb="6">
      <t>オノ</t>
    </rPh>
    <rPh sb="6" eb="7">
      <t>クミ</t>
    </rPh>
    <phoneticPr fontId="2"/>
  </si>
  <si>
    <t>埼玉県さいたま市浦和区常盤9-20-3　北浦和第二大栄ビル3F</t>
  </si>
  <si>
    <t>048-762-9901</t>
    <phoneticPr fontId="2"/>
  </si>
  <si>
    <t>関東支店 建築事業部 工事主任　高橋 達也</t>
    <rPh sb="0" eb="2">
      <t>カントウ</t>
    </rPh>
    <rPh sb="2" eb="4">
      <t>シテン</t>
    </rPh>
    <rPh sb="5" eb="7">
      <t>ケンチク</t>
    </rPh>
    <rPh sb="7" eb="9">
      <t>ジギョウ</t>
    </rPh>
    <rPh sb="9" eb="10">
      <t>ブ</t>
    </rPh>
    <rPh sb="11" eb="13">
      <t>コウジ</t>
    </rPh>
    <rPh sb="13" eb="15">
      <t>シュニン</t>
    </rPh>
    <phoneticPr fontId="2"/>
  </si>
  <si>
    <t>執行役員 関東支店 建築事業部 建築事業部長　中村 浩之</t>
    <rPh sb="0" eb="2">
      <t>シッコウ</t>
    </rPh>
    <rPh sb="2" eb="4">
      <t>ヤクイン</t>
    </rPh>
    <rPh sb="5" eb="7">
      <t>カントウ</t>
    </rPh>
    <rPh sb="7" eb="9">
      <t>シテン</t>
    </rPh>
    <rPh sb="10" eb="12">
      <t>ケンチク</t>
    </rPh>
    <rPh sb="12" eb="14">
      <t>ジギョウ</t>
    </rPh>
    <rPh sb="14" eb="15">
      <t>ブ</t>
    </rPh>
    <rPh sb="16" eb="18">
      <t>ケンチク</t>
    </rPh>
    <rPh sb="18" eb="20">
      <t>ジギョウ</t>
    </rPh>
    <rPh sb="20" eb="22">
      <t>ブチョウ</t>
    </rPh>
    <phoneticPr fontId="2"/>
  </si>
  <si>
    <t>浦和区常盤9-20-3　北浦和第二大栄ビル3F</t>
    <rPh sb="0" eb="3">
      <t>ウラワク</t>
    </rPh>
    <rPh sb="3" eb="5">
      <t>トキワ</t>
    </rPh>
    <rPh sb="12" eb="15">
      <t>キタウラワ</t>
    </rPh>
    <rPh sb="15" eb="17">
      <t>ダイニ</t>
    </rPh>
    <rPh sb="17" eb="18">
      <t>オオ</t>
    </rPh>
    <rPh sb="18" eb="19">
      <t>サカエ</t>
    </rPh>
    <phoneticPr fontId="2"/>
  </si>
  <si>
    <t>宮﨑　均／REP研究所</t>
    <rPh sb="0" eb="1">
      <t>ミヤ</t>
    </rPh>
    <rPh sb="1" eb="2">
      <t>キ</t>
    </rPh>
    <rPh sb="3" eb="4">
      <t>タモツ</t>
    </rPh>
    <rPh sb="8" eb="11">
      <t>ケンキュウショ</t>
    </rPh>
    <phoneticPr fontId="2"/>
  </si>
  <si>
    <t>埼玉県さいたま市浦和区仲町2-10-15　LAPUTA　V　2F</t>
  </si>
  <si>
    <t>048-824-8889</t>
    <phoneticPr fontId="2"/>
  </si>
  <si>
    <t>五月女　雅弘</t>
    <rPh sb="0" eb="3">
      <t>サオトメ</t>
    </rPh>
    <rPh sb="4" eb="5">
      <t>ミヤビ</t>
    </rPh>
    <rPh sb="5" eb="6">
      <t>ヒロシ</t>
    </rPh>
    <phoneticPr fontId="2"/>
  </si>
  <si>
    <t>浦和区仲町2-10-15　LAPUTA　V　2F</t>
    <rPh sb="0" eb="3">
      <t>ウラワク</t>
    </rPh>
    <rPh sb="3" eb="4">
      <t>ナカ</t>
    </rPh>
    <rPh sb="4" eb="5">
      <t>マチ</t>
    </rPh>
    <phoneticPr fontId="2"/>
  </si>
  <si>
    <t>株式会社工藤孝建築設計事務所</t>
    <rPh sb="4" eb="6">
      <t>クドウ</t>
    </rPh>
    <rPh sb="6" eb="7">
      <t>タカシ</t>
    </rPh>
    <rPh sb="7" eb="9">
      <t>ケンチク</t>
    </rPh>
    <rPh sb="9" eb="11">
      <t>セッケイ</t>
    </rPh>
    <rPh sb="11" eb="13">
      <t>ジム</t>
    </rPh>
    <rPh sb="13" eb="14">
      <t>ショ</t>
    </rPh>
    <phoneticPr fontId="2"/>
  </si>
  <si>
    <t>埼玉県さいたま市浦和区仲町3-2-1-903</t>
  </si>
  <si>
    <t>048-832-7308</t>
    <phoneticPr fontId="2"/>
  </si>
  <si>
    <t>統括設計主任　阿部 誠司</t>
    <rPh sb="0" eb="2">
      <t>トウカツ</t>
    </rPh>
    <rPh sb="2" eb="4">
      <t>セッケイ</t>
    </rPh>
    <rPh sb="4" eb="6">
      <t>シュニン</t>
    </rPh>
    <phoneticPr fontId="2"/>
  </si>
  <si>
    <t>浦和区仲町3-2-1-903</t>
    <rPh sb="0" eb="2">
      <t>ウラワ</t>
    </rPh>
    <rPh sb="2" eb="3">
      <t>ク</t>
    </rPh>
    <rPh sb="3" eb="5">
      <t>ナカマチ</t>
    </rPh>
    <phoneticPr fontId="2"/>
  </si>
  <si>
    <t>株式会社ケイワールド日清</t>
    <rPh sb="0" eb="4">
      <t>カブシキガイシャ</t>
    </rPh>
    <rPh sb="10" eb="12">
      <t>ニッシン</t>
    </rPh>
    <phoneticPr fontId="2"/>
  </si>
  <si>
    <t>埼玉県さいたま市浦和区本太1-9-5</t>
  </si>
  <si>
    <t>048-885-8611</t>
    <phoneticPr fontId="2"/>
  </si>
  <si>
    <t>企画本部 企画本部長　橋本 良一</t>
    <rPh sb="0" eb="2">
      <t>キカク</t>
    </rPh>
    <rPh sb="2" eb="4">
      <t>ホンブ</t>
    </rPh>
    <rPh sb="5" eb="7">
      <t>キカク</t>
    </rPh>
    <rPh sb="7" eb="10">
      <t>ホンブチョウ</t>
    </rPh>
    <phoneticPr fontId="2"/>
  </si>
  <si>
    <t>浦和区本太1-9-5</t>
    <rPh sb="0" eb="2">
      <t>ウラワ</t>
    </rPh>
    <rPh sb="2" eb="3">
      <t>ク</t>
    </rPh>
    <rPh sb="3" eb="4">
      <t>ホン</t>
    </rPh>
    <rPh sb="4" eb="5">
      <t>ブト</t>
    </rPh>
    <phoneticPr fontId="2"/>
  </si>
  <si>
    <t>一級建築士事務所　大淵建築設計室</t>
    <rPh sb="0" eb="2">
      <t>イッキュウ</t>
    </rPh>
    <rPh sb="2" eb="5">
      <t>ケンチクシ</t>
    </rPh>
    <rPh sb="5" eb="7">
      <t>ジム</t>
    </rPh>
    <rPh sb="7" eb="8">
      <t>ショ</t>
    </rPh>
    <rPh sb="9" eb="11">
      <t>オオブチ</t>
    </rPh>
    <rPh sb="11" eb="13">
      <t>ケンチク</t>
    </rPh>
    <rPh sb="13" eb="15">
      <t>セッケイ</t>
    </rPh>
    <rPh sb="15" eb="16">
      <t>シツ</t>
    </rPh>
    <phoneticPr fontId="2"/>
  </si>
  <si>
    <t>兵庫県宝塚市雲雀丘山手2-5-13</t>
  </si>
  <si>
    <t>090-6735-6948</t>
    <phoneticPr fontId="2"/>
  </si>
  <si>
    <t>大淵　朔朗</t>
    <rPh sb="0" eb="2">
      <t>オオブチ</t>
    </rPh>
    <rPh sb="3" eb="4">
      <t>ツキタチ</t>
    </rPh>
    <rPh sb="4" eb="5">
      <t>ロウ</t>
    </rPh>
    <phoneticPr fontId="2"/>
  </si>
  <si>
    <t>兵庫県</t>
    <phoneticPr fontId="2"/>
  </si>
  <si>
    <t>宝塚市</t>
    <phoneticPr fontId="2"/>
  </si>
  <si>
    <t>雲雀丘山手2-5-13</t>
    <rPh sb="0" eb="1">
      <t>ウン</t>
    </rPh>
    <rPh sb="1" eb="2">
      <t>スズメ</t>
    </rPh>
    <rPh sb="2" eb="3">
      <t>オカ</t>
    </rPh>
    <rPh sb="3" eb="5">
      <t>ヤマテ</t>
    </rPh>
    <phoneticPr fontId="2"/>
  </si>
  <si>
    <t>株式会社協伸建材興業</t>
    <rPh sb="4" eb="5">
      <t>キョウ</t>
    </rPh>
    <rPh sb="5" eb="6">
      <t>シン</t>
    </rPh>
    <rPh sb="6" eb="8">
      <t>ケンザイ</t>
    </rPh>
    <rPh sb="8" eb="10">
      <t>コウギョウ</t>
    </rPh>
    <phoneticPr fontId="2"/>
  </si>
  <si>
    <t>神奈川県横浜市栄区金井町33</t>
  </si>
  <si>
    <t>080-4149-4205</t>
    <phoneticPr fontId="2"/>
  </si>
  <si>
    <t>営業部 次長　藤森 友保</t>
    <rPh sb="0" eb="2">
      <t>エイギョウ</t>
    </rPh>
    <rPh sb="2" eb="3">
      <t>ブ</t>
    </rPh>
    <rPh sb="4" eb="6">
      <t>ジチョウ</t>
    </rPh>
    <phoneticPr fontId="2"/>
  </si>
  <si>
    <t>取締役 営業部長　渡邊 正義</t>
    <rPh sb="0" eb="3">
      <t>トリシマリヤク</t>
    </rPh>
    <rPh sb="4" eb="6">
      <t>エイギョウ</t>
    </rPh>
    <rPh sb="6" eb="8">
      <t>ブチョウ</t>
    </rPh>
    <phoneticPr fontId="2"/>
  </si>
  <si>
    <t>営業部 係長　神崎 保</t>
    <rPh sb="0" eb="2">
      <t>エイギョウ</t>
    </rPh>
    <rPh sb="2" eb="3">
      <t>ブ</t>
    </rPh>
    <rPh sb="4" eb="6">
      <t>カカリチョウ</t>
    </rPh>
    <phoneticPr fontId="2"/>
  </si>
  <si>
    <t>神奈川県</t>
    <phoneticPr fontId="2"/>
  </si>
  <si>
    <t>栄区金井町33</t>
    <rPh sb="0" eb="1">
      <t>エイ</t>
    </rPh>
    <rPh sb="1" eb="2">
      <t>ク</t>
    </rPh>
    <rPh sb="2" eb="5">
      <t>カナイマチ</t>
    </rPh>
    <phoneticPr fontId="2"/>
  </si>
  <si>
    <t>株式会社関東建創</t>
    <rPh sb="4" eb="6">
      <t>カントウ</t>
    </rPh>
    <rPh sb="6" eb="8">
      <t>ケンソウ</t>
    </rPh>
    <phoneticPr fontId="2"/>
  </si>
  <si>
    <t>群馬県高崎市江木町1465-1</t>
  </si>
  <si>
    <t>027-324-4581</t>
    <phoneticPr fontId="2"/>
  </si>
  <si>
    <t>積算・管理部 部長　細野 孝司</t>
    <rPh sb="0" eb="2">
      <t>セキサン</t>
    </rPh>
    <rPh sb="3" eb="6">
      <t>カンリブ</t>
    </rPh>
    <rPh sb="7" eb="9">
      <t>ブチョウ</t>
    </rPh>
    <phoneticPr fontId="2"/>
  </si>
  <si>
    <t>工事部　川崎 義洋</t>
    <rPh sb="0" eb="3">
      <t>コウジブ</t>
    </rPh>
    <phoneticPr fontId="2"/>
  </si>
  <si>
    <t>取締役 専務　今井 清隆</t>
    <phoneticPr fontId="7"/>
  </si>
  <si>
    <t>群馬県</t>
    <rPh sb="0" eb="3">
      <t>グンマケン</t>
    </rPh>
    <phoneticPr fontId="2"/>
  </si>
  <si>
    <t>高崎市</t>
    <rPh sb="0" eb="3">
      <t>タカサキシ</t>
    </rPh>
    <phoneticPr fontId="2"/>
  </si>
  <si>
    <t>江木町1465-1</t>
    <rPh sb="0" eb="3">
      <t>エギマチ</t>
    </rPh>
    <phoneticPr fontId="7"/>
  </si>
  <si>
    <t>株式会社三友</t>
    <rPh sb="0" eb="4">
      <t>カブシキガイシャ</t>
    </rPh>
    <rPh sb="4" eb="5">
      <t>サン</t>
    </rPh>
    <rPh sb="5" eb="6">
      <t>ユウ</t>
    </rPh>
    <phoneticPr fontId="2"/>
  </si>
  <si>
    <t>山口県防府市駅南町9-43</t>
  </si>
  <si>
    <t>0835-22-4585</t>
    <phoneticPr fontId="2"/>
  </si>
  <si>
    <t>建築資材事業部 副課長　福嶋 徹</t>
    <rPh sb="0" eb="2">
      <t>ケンチク</t>
    </rPh>
    <rPh sb="2" eb="4">
      <t>シザイ</t>
    </rPh>
    <rPh sb="4" eb="6">
      <t>ジギョウ</t>
    </rPh>
    <rPh sb="6" eb="7">
      <t>ブ</t>
    </rPh>
    <rPh sb="8" eb="11">
      <t>フクカチョウ</t>
    </rPh>
    <phoneticPr fontId="2"/>
  </si>
  <si>
    <t>防府市</t>
    <phoneticPr fontId="2"/>
  </si>
  <si>
    <t>駅南町9-43</t>
    <rPh sb="0" eb="1">
      <t>エキ</t>
    </rPh>
    <rPh sb="1" eb="2">
      <t>ミナミ</t>
    </rPh>
    <rPh sb="2" eb="3">
      <t>チョウ</t>
    </rPh>
    <phoneticPr fontId="2"/>
  </si>
  <si>
    <t>金子工業株式会社</t>
    <rPh sb="0" eb="1">
      <t>カネ</t>
    </rPh>
    <rPh sb="1" eb="2">
      <t>コ</t>
    </rPh>
    <rPh sb="2" eb="4">
      <t>コウギョウ</t>
    </rPh>
    <phoneticPr fontId="2"/>
  </si>
  <si>
    <t>岐阜県岐阜市江添3-7-26</t>
  </si>
  <si>
    <t>058-274-3001</t>
    <phoneticPr fontId="2"/>
  </si>
  <si>
    <t>建築本部 岐阜グループ 課長　佐藤 隆</t>
    <rPh sb="0" eb="2">
      <t>ケンチク</t>
    </rPh>
    <rPh sb="2" eb="3">
      <t>ホン</t>
    </rPh>
    <rPh sb="3" eb="4">
      <t>ブ</t>
    </rPh>
    <rPh sb="5" eb="7">
      <t>ギフ</t>
    </rPh>
    <rPh sb="12" eb="14">
      <t>カチョウ</t>
    </rPh>
    <rPh sb="15" eb="17">
      <t>サトウ</t>
    </rPh>
    <rPh sb="18" eb="19">
      <t>タカシ</t>
    </rPh>
    <phoneticPr fontId="2"/>
  </si>
  <si>
    <t>岐阜県</t>
    <phoneticPr fontId="7"/>
  </si>
  <si>
    <t>江添3-7-26</t>
    <rPh sb="0" eb="1">
      <t>エ</t>
    </rPh>
    <rPh sb="1" eb="2">
      <t>ソ</t>
    </rPh>
    <phoneticPr fontId="2"/>
  </si>
  <si>
    <t>株式会社桂設計</t>
    <rPh sb="0" eb="2">
      <t>カブシキ</t>
    </rPh>
    <rPh sb="2" eb="4">
      <t>ガイシャ</t>
    </rPh>
    <rPh sb="4" eb="5">
      <t>カツラ</t>
    </rPh>
    <rPh sb="5" eb="7">
      <t>セッケイ</t>
    </rPh>
    <phoneticPr fontId="2"/>
  </si>
  <si>
    <t>東京都新宿区榎町43-1　ユニゾ神楽坂ﾋﾞﾙ</t>
  </si>
  <si>
    <t>03-3269-6413</t>
    <phoneticPr fontId="2"/>
  </si>
  <si>
    <t>第二設計室　阪田 あづみ</t>
    <rPh sb="0" eb="2">
      <t>ダイニ</t>
    </rPh>
    <rPh sb="2" eb="4">
      <t>セッケイ</t>
    </rPh>
    <rPh sb="4" eb="5">
      <t>シツ</t>
    </rPh>
    <phoneticPr fontId="2"/>
  </si>
  <si>
    <t>榎町43-1　ユニゾ神楽坂ﾋﾞﾙ</t>
    <rPh sb="0" eb="1">
      <t>エノキ</t>
    </rPh>
    <rPh sb="1" eb="2">
      <t>チョウ</t>
    </rPh>
    <rPh sb="10" eb="13">
      <t>カグラザカ</t>
    </rPh>
    <phoneticPr fontId="2"/>
  </si>
  <si>
    <t>パーキング建設株式会社</t>
    <rPh sb="5" eb="7">
      <t>ケンセツ</t>
    </rPh>
    <rPh sb="7" eb="11">
      <t>カブシキガイシャ</t>
    </rPh>
    <phoneticPr fontId="2"/>
  </si>
  <si>
    <t>大阪府吹田市江の木町16-34</t>
  </si>
  <si>
    <t>06-6310-6711</t>
    <phoneticPr fontId="2"/>
  </si>
  <si>
    <t>設計部長　吉川 武</t>
    <rPh sb="0" eb="2">
      <t>セッケイ</t>
    </rPh>
    <rPh sb="2" eb="4">
      <t>ブチョウ</t>
    </rPh>
    <phoneticPr fontId="2"/>
  </si>
  <si>
    <t>大阪府</t>
    <rPh sb="0" eb="3">
      <t>オオサカフ</t>
    </rPh>
    <phoneticPr fontId="2"/>
  </si>
  <si>
    <t>吹田市</t>
    <rPh sb="0" eb="1">
      <t>スイ</t>
    </rPh>
    <rPh sb="1" eb="2">
      <t>タ</t>
    </rPh>
    <rPh sb="2" eb="3">
      <t>シ</t>
    </rPh>
    <phoneticPr fontId="2"/>
  </si>
  <si>
    <t>江の木町16-34</t>
    <rPh sb="0" eb="1">
      <t>エ</t>
    </rPh>
    <rPh sb="2" eb="3">
      <t>キ</t>
    </rPh>
    <rPh sb="3" eb="4">
      <t>マチ</t>
    </rPh>
    <phoneticPr fontId="2"/>
  </si>
  <si>
    <t>ジャパン・ホテル・リート・アドバイザーズ株式会社</t>
    <rPh sb="20" eb="22">
      <t>カブシキ</t>
    </rPh>
    <rPh sb="22" eb="24">
      <t>カイシャ</t>
    </rPh>
    <phoneticPr fontId="10"/>
  </si>
  <si>
    <t>東京都渋谷区恵比寿4-1-18　恵比寿ネオナート4F</t>
  </si>
  <si>
    <t>03-6422-0523</t>
    <phoneticPr fontId="10"/>
  </si>
  <si>
    <t>運用本部 アセットマネジメント部 エンジニアリング担当部長　生駒 素巳</t>
    <rPh sb="0" eb="2">
      <t>ウンヨウ</t>
    </rPh>
    <rPh sb="2" eb="4">
      <t>ホンブ</t>
    </rPh>
    <rPh sb="15" eb="16">
      <t>ブ</t>
    </rPh>
    <phoneticPr fontId="10"/>
  </si>
  <si>
    <t>運用本部 アセットマネジメント部 エンジニアリング担当 マネージャー　大北 篤</t>
    <rPh sb="0" eb="2">
      <t>ウンヨウ</t>
    </rPh>
    <rPh sb="2" eb="4">
      <t>ホンブ</t>
    </rPh>
    <rPh sb="15" eb="16">
      <t>ブ</t>
    </rPh>
    <phoneticPr fontId="10"/>
  </si>
  <si>
    <t>運用本部 アセットマネジメント部 副部長　西脇 康博</t>
    <rPh sb="0" eb="2">
      <t>ウンヨウ</t>
    </rPh>
    <rPh sb="2" eb="4">
      <t>ホンブ</t>
    </rPh>
    <rPh sb="15" eb="16">
      <t>ブ</t>
    </rPh>
    <rPh sb="17" eb="18">
      <t>フク</t>
    </rPh>
    <rPh sb="18" eb="20">
      <t>ブチョウ</t>
    </rPh>
    <phoneticPr fontId="10"/>
  </si>
  <si>
    <t>恵比寿4-1-18　恵比寿ネオナート4F</t>
    <rPh sb="0" eb="3">
      <t>エビス</t>
    </rPh>
    <rPh sb="10" eb="13">
      <t>エビス</t>
    </rPh>
    <phoneticPr fontId="10"/>
  </si>
  <si>
    <t>有限会社ＳＰＡＮ設計</t>
    <rPh sb="0" eb="4">
      <t>ユウゲンガイシャ</t>
    </rPh>
    <rPh sb="8" eb="10">
      <t>セッケイ</t>
    </rPh>
    <phoneticPr fontId="2"/>
  </si>
  <si>
    <t>東京都渋谷区恵比寿西1-30-10　代官山　ＩＬ ＴＥＭＰＯ305</t>
  </si>
  <si>
    <t>03-5784-9330</t>
    <phoneticPr fontId="2"/>
  </si>
  <si>
    <t>代表取締役　長瀬 博明</t>
    <rPh sb="0" eb="2">
      <t>ダイヒョウ</t>
    </rPh>
    <rPh sb="2" eb="5">
      <t>トリシマリヤク</t>
    </rPh>
    <phoneticPr fontId="2"/>
  </si>
  <si>
    <t>恵比寿西1-30-10　代官山　ＩＬ ＴＥＭＰＯ305</t>
    <rPh sb="0" eb="3">
      <t>エビス</t>
    </rPh>
    <rPh sb="3" eb="4">
      <t>ニシ</t>
    </rPh>
    <rPh sb="12" eb="15">
      <t>ダイカンヤマ</t>
    </rPh>
    <phoneticPr fontId="2"/>
  </si>
  <si>
    <t>株式会社南條設計室</t>
    <rPh sb="0" eb="4">
      <t>カブシキガイシャ</t>
    </rPh>
    <rPh sb="4" eb="6">
      <t>ナンジョウ</t>
    </rPh>
    <rPh sb="6" eb="8">
      <t>セッケイ</t>
    </rPh>
    <rPh sb="8" eb="9">
      <t>シツ</t>
    </rPh>
    <phoneticPr fontId="2"/>
  </si>
  <si>
    <t>東京都渋谷区恵比寿西1-33-15　EN代官山ビル3F</t>
  </si>
  <si>
    <t>03-5456-1315</t>
    <phoneticPr fontId="2"/>
  </si>
  <si>
    <t>主任　久保田 幸恵</t>
    <rPh sb="0" eb="2">
      <t>シュニン</t>
    </rPh>
    <phoneticPr fontId="2"/>
  </si>
  <si>
    <t>糠野　博志</t>
    <rPh sb="0" eb="1">
      <t>ヌカ</t>
    </rPh>
    <rPh sb="1" eb="2">
      <t>ノ</t>
    </rPh>
    <rPh sb="3" eb="4">
      <t>ヒロシ</t>
    </rPh>
    <rPh sb="4" eb="5">
      <t>ココロザシ</t>
    </rPh>
    <phoneticPr fontId="2"/>
  </si>
  <si>
    <t>恵比寿西1-33-15　EN代官山ビル3F</t>
    <rPh sb="0" eb="3">
      <t>エビス</t>
    </rPh>
    <rPh sb="3" eb="4">
      <t>ニシ</t>
    </rPh>
    <rPh sb="14" eb="17">
      <t>ダイカンヤマ</t>
    </rPh>
    <phoneticPr fontId="2"/>
  </si>
  <si>
    <t>株式会社明和建設</t>
    <rPh sb="4" eb="6">
      <t>メイワ</t>
    </rPh>
    <rPh sb="6" eb="8">
      <t>ケンセツ</t>
    </rPh>
    <phoneticPr fontId="2"/>
  </si>
  <si>
    <t>東京都渋谷区恵比寿西2-13-7 代官山Ｙビル4階</t>
  </si>
  <si>
    <t>03-5728-7022</t>
    <phoneticPr fontId="2"/>
  </si>
  <si>
    <t>設計部長　早川 文雄</t>
    <rPh sb="0" eb="2">
      <t>セッケイ</t>
    </rPh>
    <rPh sb="2" eb="4">
      <t>ブチョウ</t>
    </rPh>
    <phoneticPr fontId="2"/>
  </si>
  <si>
    <t>恵比寿西2-13-7 代官山Ｙビル4階</t>
    <rPh sb="0" eb="4">
      <t>エビスニシ</t>
    </rPh>
    <rPh sb="11" eb="14">
      <t>ダイカンヤマ</t>
    </rPh>
    <rPh sb="18" eb="19">
      <t>カイ</t>
    </rPh>
    <phoneticPr fontId="2"/>
  </si>
  <si>
    <t>井口建設株式会社</t>
    <rPh sb="0" eb="2">
      <t>イノクチ</t>
    </rPh>
    <rPh sb="2" eb="4">
      <t>ケンセツ</t>
    </rPh>
    <rPh sb="4" eb="8">
      <t>カブシキガイシャ</t>
    </rPh>
    <phoneticPr fontId="2"/>
  </si>
  <si>
    <t>東京都渋谷区恵比寿南1-4-10</t>
  </si>
  <si>
    <t>03-3760-7721</t>
    <phoneticPr fontId="2"/>
  </si>
  <si>
    <t>仁平自動車第2工場</t>
    <phoneticPr fontId="2"/>
  </si>
  <si>
    <t>工事部　吉田 桂一朗</t>
    <rPh sb="0" eb="2">
      <t>コウジ</t>
    </rPh>
    <rPh sb="2" eb="3">
      <t>ブ</t>
    </rPh>
    <phoneticPr fontId="2"/>
  </si>
  <si>
    <t>常務取締役 ファイナンシャルプランナー　井口 智雄</t>
    <phoneticPr fontId="2"/>
  </si>
  <si>
    <t>恵比寿南1-4-10</t>
    <rPh sb="0" eb="3">
      <t>エビス</t>
    </rPh>
    <rPh sb="3" eb="4">
      <t>ミナミ</t>
    </rPh>
    <phoneticPr fontId="2"/>
  </si>
  <si>
    <t>株式会社ひらせいホームセンター</t>
    <phoneticPr fontId="2"/>
  </si>
  <si>
    <t>新潟県新潟市江南区いぶき野2-1-1</t>
  </si>
  <si>
    <t>025-383-4141</t>
    <phoneticPr fontId="2"/>
  </si>
  <si>
    <t>専務取締役 店舗開発企画室　清水 幸栄</t>
    <rPh sb="0" eb="2">
      <t>センム</t>
    </rPh>
    <rPh sb="2" eb="5">
      <t>トリシマリヤク</t>
    </rPh>
    <rPh sb="6" eb="8">
      <t>テンポ</t>
    </rPh>
    <rPh sb="8" eb="10">
      <t>カイハツ</t>
    </rPh>
    <rPh sb="10" eb="13">
      <t>キカクシツ</t>
    </rPh>
    <phoneticPr fontId="2"/>
  </si>
  <si>
    <t>新潟市</t>
    <rPh sb="0" eb="3">
      <t>ニイガタシ</t>
    </rPh>
    <phoneticPr fontId="2"/>
  </si>
  <si>
    <t>江南区いぶき野2-1-1</t>
    <rPh sb="0" eb="1">
      <t>エ</t>
    </rPh>
    <rPh sb="1" eb="2">
      <t>ミナミ</t>
    </rPh>
    <rPh sb="2" eb="3">
      <t>ク</t>
    </rPh>
    <rPh sb="6" eb="7">
      <t>ノ</t>
    </rPh>
    <phoneticPr fontId="2"/>
  </si>
  <si>
    <t>池田建築設計事務所</t>
    <rPh sb="0" eb="2">
      <t>イケダ</t>
    </rPh>
    <rPh sb="2" eb="4">
      <t>ケンチク</t>
    </rPh>
    <rPh sb="4" eb="6">
      <t>セッケイ</t>
    </rPh>
    <rPh sb="6" eb="8">
      <t>ジム</t>
    </rPh>
    <rPh sb="8" eb="9">
      <t>ショ</t>
    </rPh>
    <phoneticPr fontId="2"/>
  </si>
  <si>
    <t>山口県萩市江向297-5</t>
  </si>
  <si>
    <t>0838-25-3989</t>
    <phoneticPr fontId="2"/>
  </si>
  <si>
    <t>波多野　昭一</t>
    <rPh sb="0" eb="3">
      <t>ハタノ</t>
    </rPh>
    <rPh sb="4" eb="6">
      <t>ショウイチ</t>
    </rPh>
    <phoneticPr fontId="2"/>
  </si>
  <si>
    <t>萩市</t>
    <phoneticPr fontId="2"/>
  </si>
  <si>
    <t>江向297-5</t>
    <rPh sb="0" eb="2">
      <t>エムカイ</t>
    </rPh>
    <phoneticPr fontId="2"/>
  </si>
  <si>
    <t>株式会社タニグチ</t>
    <rPh sb="0" eb="4">
      <t>カブシキガイシャ</t>
    </rPh>
    <phoneticPr fontId="2"/>
  </si>
  <si>
    <t>愛媛県今治市延喜甲303-8</t>
  </si>
  <si>
    <t>0898-22-4016</t>
    <phoneticPr fontId="2"/>
  </si>
  <si>
    <t>代表取締役　　谷口　明</t>
    <rPh sb="0" eb="2">
      <t>ダイヒョウ</t>
    </rPh>
    <rPh sb="2" eb="5">
      <t>トリシマリヤク</t>
    </rPh>
    <phoneticPr fontId="2"/>
  </si>
  <si>
    <t>愛媛県</t>
    <phoneticPr fontId="2"/>
  </si>
  <si>
    <t>今治市</t>
    <phoneticPr fontId="2"/>
  </si>
  <si>
    <t>延喜甲303-8</t>
    <rPh sb="0" eb="2">
      <t>エンギ</t>
    </rPh>
    <rPh sb="2" eb="3">
      <t>コウ</t>
    </rPh>
    <phoneticPr fontId="2"/>
  </si>
  <si>
    <t>東武鉄道株式会社</t>
    <rPh sb="0" eb="2">
      <t>トウブ</t>
    </rPh>
    <rPh sb="2" eb="4">
      <t>テツドウ</t>
    </rPh>
    <phoneticPr fontId="2"/>
  </si>
  <si>
    <t>東京都墨田区押上2-18-12</t>
  </si>
  <si>
    <t>03-5962-2537</t>
    <phoneticPr fontId="2"/>
  </si>
  <si>
    <t>沿線開発事業部　武井 正浩</t>
    <rPh sb="0" eb="2">
      <t>エンセン</t>
    </rPh>
    <rPh sb="2" eb="4">
      <t>カイハツ</t>
    </rPh>
    <rPh sb="4" eb="6">
      <t>ジギョウ</t>
    </rPh>
    <rPh sb="6" eb="7">
      <t>ブ</t>
    </rPh>
    <phoneticPr fontId="2"/>
  </si>
  <si>
    <t>墨田区</t>
    <rPh sb="0" eb="3">
      <t>スミダク</t>
    </rPh>
    <phoneticPr fontId="2"/>
  </si>
  <si>
    <t>押上2-18-12</t>
    <rPh sb="0" eb="1">
      <t>オ</t>
    </rPh>
    <rPh sb="1" eb="2">
      <t>ウエ</t>
    </rPh>
    <phoneticPr fontId="2"/>
  </si>
  <si>
    <t>株式会社住ゴム産業</t>
    <rPh sb="4" eb="5">
      <t>スミ</t>
    </rPh>
    <rPh sb="7" eb="9">
      <t>サンギョウ</t>
    </rPh>
    <phoneticPr fontId="2"/>
  </si>
  <si>
    <t>徳島県徳島市応神町古川字戒子野137-11</t>
  </si>
  <si>
    <t>088-665-7033</t>
    <phoneticPr fontId="2"/>
  </si>
  <si>
    <t>四国支店 徳島営業所 所長　　樋水 徹　</t>
    <phoneticPr fontId="2"/>
  </si>
  <si>
    <t>徳島県</t>
    <rPh sb="0" eb="3">
      <t>トクシマケン</t>
    </rPh>
    <phoneticPr fontId="2"/>
  </si>
  <si>
    <t>徳島市</t>
    <phoneticPr fontId="2"/>
  </si>
  <si>
    <t>応神町古川字戒子野137-11</t>
    <rPh sb="0" eb="1">
      <t>オウ</t>
    </rPh>
    <rPh sb="1" eb="2">
      <t>カミ</t>
    </rPh>
    <rPh sb="2" eb="3">
      <t>マチ</t>
    </rPh>
    <rPh sb="3" eb="5">
      <t>コガワ</t>
    </rPh>
    <rPh sb="5" eb="6">
      <t>ジ</t>
    </rPh>
    <rPh sb="6" eb="7">
      <t>イマシ</t>
    </rPh>
    <rPh sb="7" eb="8">
      <t>コ</t>
    </rPh>
    <rPh sb="8" eb="9">
      <t>ノ</t>
    </rPh>
    <phoneticPr fontId="2"/>
  </si>
  <si>
    <t>有限会社山木工務店</t>
    <rPh sb="0" eb="4">
      <t>ユウゲンガイシャ</t>
    </rPh>
    <rPh sb="4" eb="5">
      <t>ヤマ</t>
    </rPh>
    <rPh sb="5" eb="6">
      <t>キ</t>
    </rPh>
    <rPh sb="6" eb="9">
      <t>コウムテン</t>
    </rPh>
    <phoneticPr fontId="2"/>
  </si>
  <si>
    <t>東京都足立区扇2-15-15</t>
  </si>
  <si>
    <t>03-3890-1435</t>
    <phoneticPr fontId="2"/>
  </si>
  <si>
    <t>山木　満雄</t>
    <rPh sb="0" eb="2">
      <t>ヤマキ</t>
    </rPh>
    <rPh sb="3" eb="5">
      <t>ミツオ</t>
    </rPh>
    <phoneticPr fontId="2"/>
  </si>
  <si>
    <t>扇2-15-15</t>
    <rPh sb="0" eb="1">
      <t>オウギ</t>
    </rPh>
    <phoneticPr fontId="2"/>
  </si>
  <si>
    <t>有限会社アワノ建築設計</t>
    <rPh sb="0" eb="4">
      <t>ユウゲンガイシャ</t>
    </rPh>
    <rPh sb="7" eb="9">
      <t>ケンチク</t>
    </rPh>
    <rPh sb="9" eb="11">
      <t>セッケイ</t>
    </rPh>
    <phoneticPr fontId="2"/>
  </si>
  <si>
    <t>東京都北区王子1-28-8-601</t>
  </si>
  <si>
    <t>03-3919-1991</t>
    <phoneticPr fontId="2"/>
  </si>
  <si>
    <t>代表取締役　吉田 光徳</t>
    <rPh sb="0" eb="2">
      <t>ダイヒョウ</t>
    </rPh>
    <rPh sb="2" eb="5">
      <t>トリシマリヤク</t>
    </rPh>
    <phoneticPr fontId="2"/>
  </si>
  <si>
    <t>伏谷　政幸</t>
    <phoneticPr fontId="2"/>
  </si>
  <si>
    <t>王子1-28-8-601</t>
    <rPh sb="0" eb="2">
      <t>オウジ</t>
    </rPh>
    <phoneticPr fontId="2"/>
  </si>
  <si>
    <t>吉原建設株式会社</t>
    <rPh sb="0" eb="2">
      <t>ヨシハラ</t>
    </rPh>
    <rPh sb="2" eb="4">
      <t>ケンセツ</t>
    </rPh>
    <rPh sb="4" eb="8">
      <t>カブシキガイシャ</t>
    </rPh>
    <phoneticPr fontId="2"/>
  </si>
  <si>
    <t>宮崎県宮崎市大字本郷北方2520-5</t>
  </si>
  <si>
    <t>0985-50-7000</t>
    <phoneticPr fontId="2"/>
  </si>
  <si>
    <t>営業部　課長　　興梠　浩幸　</t>
    <phoneticPr fontId="2"/>
  </si>
  <si>
    <t>宮崎本社次長兼企画開発本部長　　村上　晶彦　</t>
    <phoneticPr fontId="2"/>
  </si>
  <si>
    <t>宮崎本社　建築部　部長　　日髙　直幸</t>
    <phoneticPr fontId="2"/>
  </si>
  <si>
    <t>宮崎県</t>
    <rPh sb="0" eb="3">
      <t>ミヤザキケン</t>
    </rPh>
    <phoneticPr fontId="2"/>
  </si>
  <si>
    <t>宮崎市</t>
    <rPh sb="0" eb="3">
      <t>ミヤザキシ</t>
    </rPh>
    <phoneticPr fontId="2"/>
  </si>
  <si>
    <t>大字本郷北方2520-5</t>
    <rPh sb="0" eb="2">
      <t>オオアザ</t>
    </rPh>
    <rPh sb="2" eb="4">
      <t>ホンゴウ</t>
    </rPh>
    <rPh sb="4" eb="6">
      <t>キタガタ</t>
    </rPh>
    <phoneticPr fontId="2"/>
  </si>
  <si>
    <t>株式会社エイチ設計</t>
    <rPh sb="7" eb="9">
      <t>セッケイ</t>
    </rPh>
    <phoneticPr fontId="2"/>
  </si>
  <si>
    <t>富山県富山市大泉東町1-12-14</t>
  </si>
  <si>
    <t>076-482-6210</t>
    <phoneticPr fontId="2"/>
  </si>
  <si>
    <t>代表取締役　　中島　弘之</t>
    <rPh sb="0" eb="2">
      <t>ダイヒョウ</t>
    </rPh>
    <rPh sb="2" eb="5">
      <t>トリシマリヤク</t>
    </rPh>
    <phoneticPr fontId="2"/>
  </si>
  <si>
    <t>富山市</t>
    <phoneticPr fontId="2"/>
  </si>
  <si>
    <t>大泉東町1-12-14</t>
    <rPh sb="0" eb="2">
      <t>オオイズミ</t>
    </rPh>
    <rPh sb="2" eb="3">
      <t>ヒガシ</t>
    </rPh>
    <rPh sb="3" eb="4">
      <t>マチ</t>
    </rPh>
    <phoneticPr fontId="2"/>
  </si>
  <si>
    <t>株式会社三煌産業</t>
    <rPh sb="4" eb="5">
      <t>サン</t>
    </rPh>
    <rPh sb="5" eb="6">
      <t>キラ</t>
    </rPh>
    <rPh sb="6" eb="8">
      <t>サンギョウ</t>
    </rPh>
    <phoneticPr fontId="2"/>
  </si>
  <si>
    <t>京都府亀岡市大井町南金岐尾垣内9</t>
  </si>
  <si>
    <t>0771-22-1058</t>
    <phoneticPr fontId="2"/>
  </si>
  <si>
    <t>亀岡大井町ストックヤード(整備場+駐車場）(2)</t>
  </si>
  <si>
    <t>建設事業部　建築部　　西村　良一</t>
    <rPh sb="11" eb="13">
      <t>ニシムラ</t>
    </rPh>
    <rPh sb="14" eb="15">
      <t>ヨ</t>
    </rPh>
    <rPh sb="15" eb="16">
      <t>イチ</t>
    </rPh>
    <phoneticPr fontId="2"/>
  </si>
  <si>
    <t>京都府</t>
    <phoneticPr fontId="2"/>
  </si>
  <si>
    <t>亀岡市</t>
    <phoneticPr fontId="2"/>
  </si>
  <si>
    <t>大井町南金岐尾垣内9</t>
    <rPh sb="0" eb="3">
      <t>オオイマチ</t>
    </rPh>
    <rPh sb="3" eb="6">
      <t>ミナミカナゲ</t>
    </rPh>
    <rPh sb="6" eb="7">
      <t>オ</t>
    </rPh>
    <rPh sb="7" eb="9">
      <t>カキウチ</t>
    </rPh>
    <phoneticPr fontId="2"/>
  </si>
  <si>
    <t>有限会社久芳商事</t>
    <rPh sb="0" eb="4">
      <t>ユウゲンガイシャ</t>
    </rPh>
    <rPh sb="4" eb="5">
      <t>ヒサ</t>
    </rPh>
    <rPh sb="5" eb="6">
      <t>ヨシ</t>
    </rPh>
    <rPh sb="6" eb="8">
      <t>ショウジ</t>
    </rPh>
    <phoneticPr fontId="2"/>
  </si>
  <si>
    <t>千葉県市原市大厩1128</t>
  </si>
  <si>
    <t>0436-98-5011</t>
    <phoneticPr fontId="2"/>
  </si>
  <si>
    <t>阪神自動車専門学校増築(2), 平安神宮店舗(3), 林建設工業㈱新社屋改築工事(2)</t>
  </si>
  <si>
    <t>代表取締役　小出</t>
    <rPh sb="0" eb="2">
      <t>ダイヒョウ</t>
    </rPh>
    <rPh sb="2" eb="5">
      <t>トリシマリヤク</t>
    </rPh>
    <phoneticPr fontId="2"/>
  </si>
  <si>
    <t>市原市</t>
    <rPh sb="0" eb="3">
      <t>イチハラシ</t>
    </rPh>
    <phoneticPr fontId="2"/>
  </si>
  <si>
    <t>大厩1128</t>
    <rPh sb="0" eb="1">
      <t>オオ</t>
    </rPh>
    <rPh sb="1" eb="2">
      <t>ウマヤ</t>
    </rPh>
    <phoneticPr fontId="2"/>
  </si>
  <si>
    <t>株式会社八重樫工務店</t>
    <rPh sb="0" eb="4">
      <t>カブシキガイシャ</t>
    </rPh>
    <rPh sb="4" eb="7">
      <t>ヤエガシ</t>
    </rPh>
    <rPh sb="7" eb="10">
      <t>コウムテン</t>
    </rPh>
    <phoneticPr fontId="2"/>
  </si>
  <si>
    <t>宮城県柴田郡大河原町字新南45-1</t>
  </si>
  <si>
    <t>0224-52-0461</t>
    <phoneticPr fontId="2"/>
  </si>
  <si>
    <t>建築部長　佐々木 淳一</t>
    <rPh sb="0" eb="2">
      <t>ケンチク</t>
    </rPh>
    <rPh sb="2" eb="4">
      <t>ブチョウ</t>
    </rPh>
    <phoneticPr fontId="2"/>
  </si>
  <si>
    <t>柴田郡</t>
    <phoneticPr fontId="2"/>
  </si>
  <si>
    <t>大河原町字新南45-1</t>
    <rPh sb="0" eb="3">
      <t>オオガワラ</t>
    </rPh>
    <rPh sb="3" eb="4">
      <t>マチ</t>
    </rPh>
    <rPh sb="4" eb="5">
      <t>アザ</t>
    </rPh>
    <rPh sb="5" eb="6">
      <t>シン</t>
    </rPh>
    <rPh sb="6" eb="7">
      <t>ミナミ</t>
    </rPh>
    <phoneticPr fontId="2"/>
  </si>
  <si>
    <t>太陽建設株式会社</t>
    <rPh sb="0" eb="2">
      <t>タイヨウ</t>
    </rPh>
    <rPh sb="2" eb="4">
      <t>ケンセツ</t>
    </rPh>
    <rPh sb="4" eb="8">
      <t>カブシキガイシャ</t>
    </rPh>
    <phoneticPr fontId="2"/>
  </si>
  <si>
    <t>東京都新宿区大久保2-2-11</t>
  </si>
  <si>
    <t>03-3202-9101</t>
    <phoneticPr fontId="2"/>
  </si>
  <si>
    <t>総務部 部長　野崎 順一</t>
    <rPh sb="0" eb="2">
      <t>ソウム</t>
    </rPh>
    <rPh sb="2" eb="3">
      <t>ブ</t>
    </rPh>
    <rPh sb="4" eb="6">
      <t>ブチョウ</t>
    </rPh>
    <phoneticPr fontId="2"/>
  </si>
  <si>
    <t>大久保2-2-11</t>
    <rPh sb="0" eb="3">
      <t>オオクボ</t>
    </rPh>
    <phoneticPr fontId="2"/>
  </si>
  <si>
    <t>有限会社片桐政昭設計事務所</t>
    <rPh sb="0" eb="4">
      <t>ユウゲンガイシャ</t>
    </rPh>
    <rPh sb="4" eb="6">
      <t>カタギリ</t>
    </rPh>
    <rPh sb="6" eb="8">
      <t>マサアキ</t>
    </rPh>
    <rPh sb="8" eb="10">
      <t>セッケイ</t>
    </rPh>
    <rPh sb="10" eb="12">
      <t>ジム</t>
    </rPh>
    <rPh sb="12" eb="13">
      <t>ショ</t>
    </rPh>
    <phoneticPr fontId="2"/>
  </si>
  <si>
    <t>山形県村山市大久保甲883</t>
  </si>
  <si>
    <t>0237-54-2406</t>
    <phoneticPr fontId="2"/>
  </si>
  <si>
    <t>代表取締役　片桐 政昭</t>
    <rPh sb="0" eb="2">
      <t>ダイヒョウ</t>
    </rPh>
    <rPh sb="2" eb="5">
      <t>トリシマリヤク</t>
    </rPh>
    <rPh sb="6" eb="8">
      <t>カタギリ</t>
    </rPh>
    <rPh sb="9" eb="11">
      <t>マサアキ</t>
    </rPh>
    <phoneticPr fontId="2"/>
  </si>
  <si>
    <t>村山市</t>
    <phoneticPr fontId="2"/>
  </si>
  <si>
    <t>大久保甲883</t>
    <rPh sb="0" eb="3">
      <t>オオクボ</t>
    </rPh>
    <rPh sb="3" eb="4">
      <t>キノエ</t>
    </rPh>
    <phoneticPr fontId="2"/>
  </si>
  <si>
    <t>株式会社ローソン</t>
    <phoneticPr fontId="2"/>
  </si>
  <si>
    <t>東京都品川区大崎1-11-2</t>
  </si>
  <si>
    <t>03-5435-7586</t>
    <phoneticPr fontId="2"/>
  </si>
  <si>
    <t>佐野寛様貸店舗（ローソン清水）</t>
    <phoneticPr fontId="2"/>
  </si>
  <si>
    <t>支社ｻﾎﾟｰﾄ本部 本部長補佐 ｵｰﾊﾞｰｼｰｽﾞｶﾝﾊﾟﾆｰ副社長補佐　宇都 慎一郎</t>
    <rPh sb="0" eb="2">
      <t>シシャ</t>
    </rPh>
    <rPh sb="7" eb="9">
      <t>ホンブ</t>
    </rPh>
    <rPh sb="10" eb="12">
      <t>ホンブ</t>
    </rPh>
    <rPh sb="12" eb="13">
      <t>チョウ</t>
    </rPh>
    <rPh sb="13" eb="15">
      <t>ホサ</t>
    </rPh>
    <rPh sb="31" eb="34">
      <t>フクシャチョウ</t>
    </rPh>
    <rPh sb="34" eb="36">
      <t>ホサ</t>
    </rPh>
    <phoneticPr fontId="2"/>
  </si>
  <si>
    <t>品川区</t>
    <rPh sb="0" eb="3">
      <t>シナガワク</t>
    </rPh>
    <phoneticPr fontId="2"/>
  </si>
  <si>
    <t>大崎1-11-2</t>
    <rPh sb="0" eb="2">
      <t>オオサキ</t>
    </rPh>
    <phoneticPr fontId="2"/>
  </si>
  <si>
    <t xml:space="preserve">東京都品川区大崎1-5-1　大崎センタービル　 </t>
  </si>
  <si>
    <t>03-6665-4210</t>
    <phoneticPr fontId="2"/>
  </si>
  <si>
    <t xml:space="preserve">                         インテルノ新工場</t>
    <phoneticPr fontId="2"/>
  </si>
  <si>
    <t>部長代理　有馬 成功</t>
    <rPh sb="0" eb="2">
      <t>ブチョウ</t>
    </rPh>
    <rPh sb="2" eb="4">
      <t>ダイリ</t>
    </rPh>
    <phoneticPr fontId="2"/>
  </si>
  <si>
    <t>建築・鋼構造事業部 建築営業部　システム建築営業室 シニアマネジャー　橋本 陽一朗</t>
    <rPh sb="0" eb="2">
      <t>ケンチク</t>
    </rPh>
    <rPh sb="3" eb="4">
      <t>コウ</t>
    </rPh>
    <rPh sb="4" eb="6">
      <t>コウゾウ</t>
    </rPh>
    <rPh sb="6" eb="8">
      <t>ジギョウ</t>
    </rPh>
    <rPh sb="8" eb="9">
      <t>ブ</t>
    </rPh>
    <rPh sb="10" eb="12">
      <t>ケンチク</t>
    </rPh>
    <rPh sb="12" eb="14">
      <t>エイギョウ</t>
    </rPh>
    <rPh sb="14" eb="15">
      <t>ブ</t>
    </rPh>
    <rPh sb="20" eb="22">
      <t>ケンチク</t>
    </rPh>
    <rPh sb="22" eb="25">
      <t>エイギョウシツ</t>
    </rPh>
    <phoneticPr fontId="2"/>
  </si>
  <si>
    <t>建築・鋼構造事業部 設計技術部 商品技術室 シニアマネジャー　八幡 一義</t>
    <rPh sb="0" eb="2">
      <t>ケンチク</t>
    </rPh>
    <rPh sb="3" eb="4">
      <t>コウ</t>
    </rPh>
    <rPh sb="4" eb="6">
      <t>コウゾウ</t>
    </rPh>
    <rPh sb="6" eb="8">
      <t>ジギョウ</t>
    </rPh>
    <rPh sb="8" eb="9">
      <t>ブ</t>
    </rPh>
    <rPh sb="10" eb="12">
      <t>セッケイ</t>
    </rPh>
    <rPh sb="12" eb="14">
      <t>ギジュツ</t>
    </rPh>
    <rPh sb="14" eb="15">
      <t>ブ</t>
    </rPh>
    <rPh sb="16" eb="18">
      <t>ショウヒン</t>
    </rPh>
    <rPh sb="18" eb="21">
      <t>ギジュツシツ</t>
    </rPh>
    <phoneticPr fontId="2"/>
  </si>
  <si>
    <t>建築・鋼構造事業部 建築営業部 建築設計室長　池田 達也</t>
    <rPh sb="0" eb="2">
      <t>ケンチク</t>
    </rPh>
    <rPh sb="3" eb="4">
      <t>コウ</t>
    </rPh>
    <rPh sb="4" eb="6">
      <t>コウゾウ</t>
    </rPh>
    <rPh sb="6" eb="8">
      <t>ジギョウ</t>
    </rPh>
    <rPh sb="8" eb="9">
      <t>ブ</t>
    </rPh>
    <rPh sb="10" eb="12">
      <t>ケンチク</t>
    </rPh>
    <rPh sb="12" eb="14">
      <t>エイギョウ</t>
    </rPh>
    <rPh sb="14" eb="15">
      <t>ブ</t>
    </rPh>
    <rPh sb="16" eb="18">
      <t>ケンチク</t>
    </rPh>
    <rPh sb="18" eb="20">
      <t>セッケイ</t>
    </rPh>
    <rPh sb="20" eb="22">
      <t>シツチョウ</t>
    </rPh>
    <phoneticPr fontId="2"/>
  </si>
  <si>
    <t>建築・鋼構造事業部 建築営業部 システム建築営業室長　杉山 敏和</t>
    <rPh sb="0" eb="2">
      <t>ケンチク</t>
    </rPh>
    <rPh sb="3" eb="4">
      <t>コウ</t>
    </rPh>
    <rPh sb="4" eb="6">
      <t>コウゾウ</t>
    </rPh>
    <rPh sb="6" eb="8">
      <t>ジギョウ</t>
    </rPh>
    <rPh sb="8" eb="9">
      <t>ブ</t>
    </rPh>
    <rPh sb="10" eb="12">
      <t>ケンチク</t>
    </rPh>
    <rPh sb="12" eb="14">
      <t>エイギョウ</t>
    </rPh>
    <rPh sb="14" eb="15">
      <t>ブ</t>
    </rPh>
    <rPh sb="20" eb="22">
      <t>ケンチク</t>
    </rPh>
    <rPh sb="22" eb="24">
      <t>エイギョウ</t>
    </rPh>
    <rPh sb="24" eb="26">
      <t>シツチョウ</t>
    </rPh>
    <phoneticPr fontId="2"/>
  </si>
  <si>
    <t>建築・鋼構造事業部 設計技術部 商品技術室　山口 慎吾</t>
    <rPh sb="0" eb="2">
      <t>ケンチク</t>
    </rPh>
    <rPh sb="3" eb="4">
      <t>コウ</t>
    </rPh>
    <rPh sb="4" eb="6">
      <t>コウゾウ</t>
    </rPh>
    <rPh sb="6" eb="8">
      <t>ジギョウ</t>
    </rPh>
    <rPh sb="8" eb="9">
      <t>ブ</t>
    </rPh>
    <rPh sb="10" eb="12">
      <t>セッケイ</t>
    </rPh>
    <rPh sb="12" eb="14">
      <t>ギジュツ</t>
    </rPh>
    <rPh sb="14" eb="15">
      <t>ブ</t>
    </rPh>
    <rPh sb="16" eb="18">
      <t>ショウヒン</t>
    </rPh>
    <rPh sb="18" eb="21">
      <t>ギジュツシツ</t>
    </rPh>
    <phoneticPr fontId="2"/>
  </si>
  <si>
    <t>建築・鋼構造事業部 設計技術部 建築設計室　北川 智也</t>
    <rPh sb="0" eb="2">
      <t>ケンチク</t>
    </rPh>
    <rPh sb="3" eb="4">
      <t>コウ</t>
    </rPh>
    <rPh sb="4" eb="6">
      <t>コウゾウ</t>
    </rPh>
    <rPh sb="6" eb="8">
      <t>ジギョウ</t>
    </rPh>
    <rPh sb="8" eb="9">
      <t>ブ</t>
    </rPh>
    <rPh sb="10" eb="12">
      <t>セッケイ</t>
    </rPh>
    <rPh sb="12" eb="14">
      <t>ギジュツ</t>
    </rPh>
    <rPh sb="14" eb="15">
      <t>ブ</t>
    </rPh>
    <rPh sb="16" eb="18">
      <t>ケンチク</t>
    </rPh>
    <rPh sb="18" eb="20">
      <t>セッケイ</t>
    </rPh>
    <rPh sb="20" eb="21">
      <t>シツ</t>
    </rPh>
    <phoneticPr fontId="2"/>
  </si>
  <si>
    <t xml:space="preserve">大崎1-5-1　大崎センタービル　 </t>
    <rPh sb="0" eb="2">
      <t>オオサキ</t>
    </rPh>
    <rPh sb="8" eb="10">
      <t>オオサキ</t>
    </rPh>
    <phoneticPr fontId="2"/>
  </si>
  <si>
    <t>日本ハム設計株式会社</t>
    <rPh sb="0" eb="2">
      <t>ニホン</t>
    </rPh>
    <rPh sb="4" eb="6">
      <t>セッケイ</t>
    </rPh>
    <phoneticPr fontId="2"/>
  </si>
  <si>
    <t>東京都品川区大崎2-1-1　ThinkParkTower13F</t>
  </si>
  <si>
    <t>03-4555-8390</t>
    <phoneticPr fontId="2"/>
  </si>
  <si>
    <t>取締役 部長　伊本 光利</t>
    <phoneticPr fontId="2"/>
  </si>
  <si>
    <t>大崎2-1-1　ThinkParkTower13F</t>
    <rPh sb="0" eb="2">
      <t>オオサキ</t>
    </rPh>
    <phoneticPr fontId="2"/>
  </si>
  <si>
    <t>株式会社デルフィ建築設計</t>
    <rPh sb="0" eb="4">
      <t>カブシキガイシャ</t>
    </rPh>
    <rPh sb="8" eb="10">
      <t>ケンチク</t>
    </rPh>
    <rPh sb="10" eb="12">
      <t>セッケイ</t>
    </rPh>
    <phoneticPr fontId="2"/>
  </si>
  <si>
    <t>東京都品川区大崎2-2-20-105</t>
  </si>
  <si>
    <t>03-6417-0127</t>
    <phoneticPr fontId="2"/>
  </si>
  <si>
    <t>代表取締役　田尻 博徳</t>
    <rPh sb="0" eb="2">
      <t>ダイヒョウ</t>
    </rPh>
    <rPh sb="2" eb="5">
      <t>トリシマリヤク</t>
    </rPh>
    <phoneticPr fontId="2"/>
  </si>
  <si>
    <t>大崎2-2-20-105</t>
    <rPh sb="0" eb="2">
      <t>オオサキ</t>
    </rPh>
    <phoneticPr fontId="2"/>
  </si>
  <si>
    <t>久徳建設株式会社</t>
    <rPh sb="0" eb="1">
      <t>ヒサ</t>
    </rPh>
    <rPh sb="1" eb="2">
      <t>トク</t>
    </rPh>
    <rPh sb="2" eb="4">
      <t>ケンセツ</t>
    </rPh>
    <rPh sb="4" eb="8">
      <t>カブシキガイシャ</t>
    </rPh>
    <phoneticPr fontId="2"/>
  </si>
  <si>
    <t>鹿児島県曽於郡大崎町神領2156-1</t>
  </si>
  <si>
    <t>099-476-1131</t>
    <phoneticPr fontId="2"/>
  </si>
  <si>
    <t>常務取締役　　徳永　幸次郎</t>
    <phoneticPr fontId="2"/>
  </si>
  <si>
    <t>専務取締役　　吉留　祐介</t>
    <rPh sb="0" eb="2">
      <t>センム</t>
    </rPh>
    <rPh sb="2" eb="5">
      <t>トリシマリヤク</t>
    </rPh>
    <phoneticPr fontId="2"/>
  </si>
  <si>
    <t>曽於郡</t>
    <phoneticPr fontId="2"/>
  </si>
  <si>
    <t>大崎町神領2156-1</t>
    <rPh sb="0" eb="3">
      <t>オオサキチョウ</t>
    </rPh>
    <rPh sb="3" eb="4">
      <t>カミ</t>
    </rPh>
    <rPh sb="4" eb="5">
      <t>リョウ</t>
    </rPh>
    <phoneticPr fontId="2"/>
  </si>
  <si>
    <t>千葉県佐倉市大作2-4-2</t>
  </si>
  <si>
    <t>043-498-3877</t>
    <phoneticPr fontId="2"/>
  </si>
  <si>
    <t>セメント事業本部 営業部 固化材営業グループ 佐倉土質試験室　宮田 祐輔</t>
    <rPh sb="4" eb="6">
      <t>ジギョウ</t>
    </rPh>
    <rPh sb="6" eb="8">
      <t>ホンブ</t>
    </rPh>
    <rPh sb="9" eb="11">
      <t>エイギョウ</t>
    </rPh>
    <rPh sb="11" eb="12">
      <t>ブ</t>
    </rPh>
    <rPh sb="13" eb="14">
      <t>カタ</t>
    </rPh>
    <rPh sb="14" eb="15">
      <t>カ</t>
    </rPh>
    <rPh sb="15" eb="16">
      <t>ザイ</t>
    </rPh>
    <rPh sb="16" eb="18">
      <t>エイギョウ</t>
    </rPh>
    <rPh sb="23" eb="25">
      <t>サクラ</t>
    </rPh>
    <rPh sb="25" eb="27">
      <t>ドシツ</t>
    </rPh>
    <rPh sb="27" eb="29">
      <t>シケン</t>
    </rPh>
    <rPh sb="29" eb="30">
      <t>シツ</t>
    </rPh>
    <phoneticPr fontId="2"/>
  </si>
  <si>
    <t>千葉県</t>
    <phoneticPr fontId="2"/>
  </si>
  <si>
    <t>佐倉市</t>
    <phoneticPr fontId="2"/>
  </si>
  <si>
    <t>大作2-4-2</t>
    <rPh sb="0" eb="1">
      <t>オオ</t>
    </rPh>
    <rPh sb="1" eb="2">
      <t>サク</t>
    </rPh>
    <phoneticPr fontId="2"/>
  </si>
  <si>
    <t>株式会社林建設</t>
    <rPh sb="5" eb="7">
      <t>ケンセツ</t>
    </rPh>
    <phoneticPr fontId="2"/>
  </si>
  <si>
    <t>兵庫県伊丹市大鹿1-89</t>
  </si>
  <si>
    <t>072-782-2589</t>
    <phoneticPr fontId="2"/>
  </si>
  <si>
    <t>平安神宮南西部整備事業作業所 副所長　田中 伸也</t>
    <rPh sb="0" eb="2">
      <t>ヘイアン</t>
    </rPh>
    <rPh sb="2" eb="4">
      <t>ジングウ</t>
    </rPh>
    <rPh sb="4" eb="7">
      <t>ナンセイブ</t>
    </rPh>
    <rPh sb="7" eb="9">
      <t>セイビ</t>
    </rPh>
    <rPh sb="9" eb="11">
      <t>ジギョウ</t>
    </rPh>
    <rPh sb="11" eb="13">
      <t>サギョウ</t>
    </rPh>
    <rPh sb="13" eb="14">
      <t>ショ</t>
    </rPh>
    <rPh sb="15" eb="18">
      <t>フクショチョウ</t>
    </rPh>
    <rPh sb="19" eb="21">
      <t>タナカ</t>
    </rPh>
    <rPh sb="22" eb="24">
      <t>シンヤ</t>
    </rPh>
    <phoneticPr fontId="2"/>
  </si>
  <si>
    <t>伊丹市</t>
    <phoneticPr fontId="2"/>
  </si>
  <si>
    <t>大鹿1-89</t>
    <rPh sb="0" eb="2">
      <t>オオシカ</t>
    </rPh>
    <phoneticPr fontId="2"/>
  </si>
  <si>
    <t>クサカ建設株式会社</t>
    <rPh sb="3" eb="5">
      <t>ケンセツ</t>
    </rPh>
    <rPh sb="5" eb="9">
      <t>カブシキガイシャ</t>
    </rPh>
    <phoneticPr fontId="2"/>
  </si>
  <si>
    <t>兵庫県尼崎市大島3-30-5</t>
  </si>
  <si>
    <t>06-6417-8381</t>
    <phoneticPr fontId="2"/>
  </si>
  <si>
    <t>取締役社長　谷口 邦明</t>
    <rPh sb="0" eb="3">
      <t>トリシマリヤク</t>
    </rPh>
    <rPh sb="3" eb="5">
      <t>シャチョウ</t>
    </rPh>
    <phoneticPr fontId="2"/>
  </si>
  <si>
    <t>尼崎市</t>
    <phoneticPr fontId="2"/>
  </si>
  <si>
    <t>大島3-30-5</t>
    <rPh sb="0" eb="2">
      <t>オオシマ</t>
    </rPh>
    <phoneticPr fontId="2"/>
  </si>
  <si>
    <t>有限会社豊生建築設計事務所</t>
    <rPh sb="4" eb="5">
      <t>ユタカ</t>
    </rPh>
    <rPh sb="5" eb="6">
      <t>ウ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</si>
  <si>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福岡県大野城市大城4-7-21</t>
  </si>
  <si>
    <t>092-504-4188</t>
    <phoneticPr fontId="2"/>
  </si>
  <si>
    <t>代表取締役　　武内　保民</t>
    <rPh sb="0" eb="2">
      <t>ダイヒョウ</t>
    </rPh>
    <rPh sb="2" eb="5">
      <t>トリシマリヤク</t>
    </rPh>
    <phoneticPr fontId="2"/>
  </si>
  <si>
    <t>大野城市</t>
    <phoneticPr fontId="2"/>
  </si>
  <si>
    <t>大城4-7-21</t>
    <rPh sb="0" eb="2">
      <t>オオシロ</t>
    </rPh>
    <phoneticPr fontId="2"/>
  </si>
  <si>
    <t>株式会社赤坂建築設計事務所</t>
    <rPh sb="0" eb="4">
      <t>カブシキガイシャ</t>
    </rPh>
    <rPh sb="4" eb="6">
      <t>アカサカ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</si>
  <si>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千葉県木更津市太田4-24-18</t>
  </si>
  <si>
    <t>0438-23-0071</t>
    <phoneticPr fontId="2"/>
  </si>
  <si>
    <t>建築部長　嶋根 孝之</t>
    <rPh sb="0" eb="2">
      <t>ケンチク</t>
    </rPh>
    <rPh sb="2" eb="4">
      <t>ブチョウ</t>
    </rPh>
    <phoneticPr fontId="2"/>
  </si>
  <si>
    <t>千葉県</t>
  </si>
  <si>
    <t>木更津市</t>
    <phoneticPr fontId="2"/>
  </si>
  <si>
    <t>太田4-24-18</t>
    <rPh sb="0" eb="2">
      <t>オオタ</t>
    </rPh>
    <phoneticPr fontId="2"/>
  </si>
  <si>
    <t>株式会社トーコースペース</t>
    <rPh sb="0" eb="4">
      <t>カブシキガイシャ</t>
    </rPh>
    <phoneticPr fontId="2"/>
  </si>
  <si>
    <t>茨城県神栖市太田683-165</t>
  </si>
  <si>
    <t>0479-46-0800</t>
    <phoneticPr fontId="2"/>
  </si>
  <si>
    <t>代表取締役　　髙島　明夫</t>
    <rPh sb="0" eb="2">
      <t>ダイヒョウ</t>
    </rPh>
    <rPh sb="2" eb="5">
      <t>トリシマリヤク</t>
    </rPh>
    <phoneticPr fontId="2"/>
  </si>
  <si>
    <t>髙島　裕生</t>
    <phoneticPr fontId="2"/>
  </si>
  <si>
    <t>茨城県</t>
    <phoneticPr fontId="2"/>
  </si>
  <si>
    <t>神栖市</t>
    <rPh sb="0" eb="3">
      <t>カミスシ</t>
    </rPh>
    <phoneticPr fontId="2"/>
  </si>
  <si>
    <t>太田683-165</t>
    <rPh sb="0" eb="2">
      <t>オオタ</t>
    </rPh>
    <phoneticPr fontId="2"/>
  </si>
  <si>
    <t>有限会社川島ガラス</t>
    <rPh sb="0" eb="4">
      <t>ユウゲンガイシャ</t>
    </rPh>
    <rPh sb="4" eb="6">
      <t>カワシマ</t>
    </rPh>
    <phoneticPr fontId="2"/>
  </si>
  <si>
    <t>神奈川県横須賀市大滝町2-14</t>
  </si>
  <si>
    <t>046-822-1072</t>
    <phoneticPr fontId="2"/>
  </si>
  <si>
    <t>代表取締役　川島 典男</t>
    <rPh sb="0" eb="2">
      <t>ダイヒョウ</t>
    </rPh>
    <rPh sb="2" eb="5">
      <t>トリシマリヤク</t>
    </rPh>
    <phoneticPr fontId="2"/>
  </si>
  <si>
    <t>横須賀市</t>
    <phoneticPr fontId="2"/>
  </si>
  <si>
    <t>大滝町2-14</t>
    <rPh sb="0" eb="3">
      <t>オオダキチョウ</t>
    </rPh>
    <phoneticPr fontId="2"/>
  </si>
  <si>
    <t>株式会社はたの産業</t>
    <rPh sb="0" eb="4">
      <t>カブシキガイシャ</t>
    </rPh>
    <rPh sb="7" eb="9">
      <t>サンギョウ</t>
    </rPh>
    <phoneticPr fontId="2"/>
  </si>
  <si>
    <t>島根県大田市大田町大田イ660-13</t>
  </si>
  <si>
    <t>0854-82-0468</t>
    <phoneticPr fontId="2"/>
  </si>
  <si>
    <t>業務専任役　田中 紀幸</t>
    <phoneticPr fontId="2"/>
  </si>
  <si>
    <t>大田市</t>
    <phoneticPr fontId="2"/>
  </si>
  <si>
    <t>大田町大田イ660-13</t>
    <rPh sb="0" eb="2">
      <t>オオタ</t>
    </rPh>
    <rPh sb="2" eb="3">
      <t>チョウ</t>
    </rPh>
    <rPh sb="3" eb="5">
      <t>オオタ</t>
    </rPh>
    <phoneticPr fontId="2"/>
  </si>
  <si>
    <t>山本構造設計事務所</t>
    <rPh sb="0" eb="2">
      <t>ヤマモト</t>
    </rPh>
    <rPh sb="2" eb="4">
      <t>コウゾウ</t>
    </rPh>
    <rPh sb="4" eb="6">
      <t>セッケイ</t>
    </rPh>
    <rPh sb="6" eb="8">
      <t>ジム</t>
    </rPh>
    <rPh sb="8" eb="9">
      <t>ショ</t>
    </rPh>
    <phoneticPr fontId="2"/>
  </si>
  <si>
    <t>高知県高知市大谷公園町20-15</t>
  </si>
  <si>
    <t>088-840-4107</t>
    <phoneticPr fontId="2"/>
  </si>
  <si>
    <t>北添　幸誠</t>
    <phoneticPr fontId="2"/>
  </si>
  <si>
    <t>山本　幸廷</t>
    <phoneticPr fontId="2"/>
  </si>
  <si>
    <t>高知県</t>
    <rPh sb="0" eb="3">
      <t>コウチケン</t>
    </rPh>
    <phoneticPr fontId="2"/>
  </si>
  <si>
    <t>高知市</t>
    <rPh sb="0" eb="3">
      <t>コウチシ</t>
    </rPh>
    <phoneticPr fontId="2"/>
  </si>
  <si>
    <t>大谷公園町20-15</t>
    <rPh sb="0" eb="2">
      <t>オオタニ</t>
    </rPh>
    <rPh sb="2" eb="4">
      <t>コウエン</t>
    </rPh>
    <rPh sb="4" eb="5">
      <t>マチ</t>
    </rPh>
    <phoneticPr fontId="2"/>
  </si>
  <si>
    <t>アコルド設計事務所</t>
    <rPh sb="4" eb="6">
      <t>セッケイ</t>
    </rPh>
    <rPh sb="6" eb="8">
      <t>ジム</t>
    </rPh>
    <rPh sb="8" eb="9">
      <t>ショ</t>
    </rPh>
    <phoneticPr fontId="2"/>
  </si>
  <si>
    <t>福島県郡山市大槻町字二本木13-1</t>
  </si>
  <si>
    <t>024-961-4702</t>
    <phoneticPr fontId="2"/>
  </si>
  <si>
    <t>代表　柏原 広継</t>
    <rPh sb="0" eb="2">
      <t>ダイヒョウ</t>
    </rPh>
    <rPh sb="3" eb="5">
      <t>カシワバラ</t>
    </rPh>
    <rPh sb="6" eb="7">
      <t>ヒロ</t>
    </rPh>
    <rPh sb="7" eb="8">
      <t>ツ</t>
    </rPh>
    <phoneticPr fontId="2"/>
  </si>
  <si>
    <t>郡山市</t>
    <rPh sb="0" eb="3">
      <t>コオリヤマシ</t>
    </rPh>
    <phoneticPr fontId="2"/>
  </si>
  <si>
    <t>大槻町字二本木13-1</t>
    <rPh sb="0" eb="2">
      <t>オオツキ</t>
    </rPh>
    <rPh sb="2" eb="3">
      <t>マチ</t>
    </rPh>
    <rPh sb="3" eb="4">
      <t>アザ</t>
    </rPh>
    <rPh sb="4" eb="7">
      <t>ニホンギ</t>
    </rPh>
    <phoneticPr fontId="2"/>
  </si>
  <si>
    <t>内藤建設工業株式会社</t>
    <rPh sb="0" eb="2">
      <t>ナイトウ</t>
    </rPh>
    <rPh sb="2" eb="4">
      <t>ケンセツ</t>
    </rPh>
    <rPh sb="4" eb="6">
      <t>コウギョウ</t>
    </rPh>
    <phoneticPr fontId="2"/>
  </si>
  <si>
    <t>島根県出雲市大津町585</t>
  </si>
  <si>
    <t>0853-22-6657</t>
    <phoneticPr fontId="2"/>
  </si>
  <si>
    <t>代表取締役社長　平井 昇</t>
    <rPh sb="0" eb="2">
      <t>ダイヒョウ</t>
    </rPh>
    <rPh sb="2" eb="5">
      <t>トリシマリヤク</t>
    </rPh>
    <rPh sb="5" eb="7">
      <t>シャチョウ</t>
    </rPh>
    <phoneticPr fontId="2"/>
  </si>
  <si>
    <t>工務部長　常松 和正</t>
    <rPh sb="0" eb="2">
      <t>コウム</t>
    </rPh>
    <rPh sb="2" eb="4">
      <t>ブチョウ</t>
    </rPh>
    <phoneticPr fontId="2"/>
  </si>
  <si>
    <t>出雲市</t>
    <phoneticPr fontId="2"/>
  </si>
  <si>
    <t>大津町585</t>
    <rPh sb="0" eb="2">
      <t>オオツ</t>
    </rPh>
    <rPh sb="2" eb="3">
      <t>マチ</t>
    </rPh>
    <phoneticPr fontId="2"/>
  </si>
  <si>
    <t>株式会社PSI</t>
    <phoneticPr fontId="2"/>
  </si>
  <si>
    <t>東京都千代田区大手町1-1-1　大手町パークビルディング7F</t>
  </si>
  <si>
    <t>03-6212-5288</t>
    <phoneticPr fontId="2"/>
  </si>
  <si>
    <t>部署別コンサルティング部 サブマネージャー　伊礼　優子</t>
    <rPh sb="0" eb="2">
      <t>ブショ</t>
    </rPh>
    <rPh sb="2" eb="3">
      <t>ベツ</t>
    </rPh>
    <rPh sb="11" eb="12">
      <t>ブ</t>
    </rPh>
    <phoneticPr fontId="2"/>
  </si>
  <si>
    <t>大手町1-1-1　大手町パークビルディング7F</t>
    <rPh sb="0" eb="3">
      <t>オオテマチ</t>
    </rPh>
    <rPh sb="9" eb="12">
      <t>オオテマチ</t>
    </rPh>
    <phoneticPr fontId="2"/>
  </si>
  <si>
    <t>たかせａｏ</t>
    <phoneticPr fontId="2"/>
  </si>
  <si>
    <t>大分県大分市大手町1-3-15　ＫＯＮＯビル3Ｆ</t>
  </si>
  <si>
    <t>097-594-1885</t>
    <phoneticPr fontId="2"/>
  </si>
  <si>
    <t>髙瀬　幸伸</t>
    <phoneticPr fontId="2"/>
  </si>
  <si>
    <t>大分県</t>
    <rPh sb="0" eb="2">
      <t>オオイタ</t>
    </rPh>
    <rPh sb="2" eb="3">
      <t>ケン</t>
    </rPh>
    <phoneticPr fontId="2"/>
  </si>
  <si>
    <t>大分市</t>
    <rPh sb="0" eb="3">
      <t>オオイタシ</t>
    </rPh>
    <phoneticPr fontId="2"/>
  </si>
  <si>
    <t>大手町1-3-15　ＫＯＮＯビル3Ｆ</t>
    <rPh sb="0" eb="3">
      <t>オオテマチ</t>
    </rPh>
    <phoneticPr fontId="2"/>
  </si>
  <si>
    <t>住友林業株式会社</t>
    <rPh sb="0" eb="2">
      <t>スミトモ</t>
    </rPh>
    <rPh sb="2" eb="4">
      <t>リンギョウ</t>
    </rPh>
    <phoneticPr fontId="2"/>
  </si>
  <si>
    <t>東京都千代田区大手町1-3-2　経団連会館</t>
  </si>
  <si>
    <t>03-3214-3965</t>
    <phoneticPr fontId="2"/>
  </si>
  <si>
    <t>住宅事業本部 技術商品開発部 次長　藤野 一</t>
    <rPh sb="0" eb="2">
      <t>ジュウタク</t>
    </rPh>
    <rPh sb="2" eb="4">
      <t>ジギョウ</t>
    </rPh>
    <rPh sb="4" eb="6">
      <t>ホンブ</t>
    </rPh>
    <rPh sb="7" eb="9">
      <t>ギジュツ</t>
    </rPh>
    <rPh sb="9" eb="11">
      <t>ショウヒン</t>
    </rPh>
    <rPh sb="11" eb="13">
      <t>カイハツ</t>
    </rPh>
    <rPh sb="13" eb="14">
      <t>ブ</t>
    </rPh>
    <rPh sb="15" eb="17">
      <t>ジチョウ</t>
    </rPh>
    <phoneticPr fontId="2"/>
  </si>
  <si>
    <t>住宅事業本部 技術商品開発 マネージャー　佐々木 修平</t>
    <rPh sb="0" eb="2">
      <t>ジュウタク</t>
    </rPh>
    <rPh sb="2" eb="4">
      <t>ジギョウ</t>
    </rPh>
    <rPh sb="4" eb="6">
      <t>ホンブ</t>
    </rPh>
    <rPh sb="7" eb="9">
      <t>ギジュツ</t>
    </rPh>
    <rPh sb="9" eb="11">
      <t>ショウヒン</t>
    </rPh>
    <rPh sb="11" eb="13">
      <t>カイハツ</t>
    </rPh>
    <phoneticPr fontId="2"/>
  </si>
  <si>
    <t>大手町1-3-2　経団連会館</t>
    <rPh sb="0" eb="3">
      <t>オオテマチ</t>
    </rPh>
    <rPh sb="9" eb="12">
      <t>ケイダンレン</t>
    </rPh>
    <rPh sb="12" eb="14">
      <t>カイカン</t>
    </rPh>
    <phoneticPr fontId="2"/>
  </si>
  <si>
    <t>飯島建築設計事務所</t>
    <rPh sb="0" eb="2">
      <t>イイジマ</t>
    </rPh>
    <rPh sb="2" eb="4">
      <t>ケンチク</t>
    </rPh>
    <rPh sb="4" eb="6">
      <t>セッケイ</t>
    </rPh>
    <rPh sb="6" eb="8">
      <t>ジム</t>
    </rPh>
    <rPh sb="8" eb="9">
      <t>ショ</t>
    </rPh>
    <phoneticPr fontId="2"/>
  </si>
  <si>
    <t>千葉県市川市大野町1-451-9</t>
  </si>
  <si>
    <t>047-337-7077</t>
    <phoneticPr fontId="2"/>
  </si>
  <si>
    <t>麻生　英之</t>
    <rPh sb="0" eb="2">
      <t>アソウ</t>
    </rPh>
    <rPh sb="3" eb="5">
      <t>ヒデユキ</t>
    </rPh>
    <phoneticPr fontId="2"/>
  </si>
  <si>
    <t>飯島　信樹</t>
    <rPh sb="0" eb="2">
      <t>イイジマ</t>
    </rPh>
    <rPh sb="3" eb="5">
      <t>ノブキ</t>
    </rPh>
    <phoneticPr fontId="2"/>
  </si>
  <si>
    <t>大野町1-451-9</t>
    <rPh sb="0" eb="3">
      <t>オオノチョウ</t>
    </rPh>
    <phoneticPr fontId="2"/>
  </si>
  <si>
    <t>株式会社タイヨー</t>
    <phoneticPr fontId="2"/>
  </si>
  <si>
    <t>茨城県神栖市大野原4-7-1　鹿島セントラルビル6F</t>
  </si>
  <si>
    <t>0299-92-6481</t>
    <phoneticPr fontId="2"/>
  </si>
  <si>
    <t>人事部　　松村　朋幸</t>
    <rPh sb="0" eb="2">
      <t>ジンジ</t>
    </rPh>
    <rPh sb="2" eb="3">
      <t>ブ</t>
    </rPh>
    <phoneticPr fontId="2"/>
  </si>
  <si>
    <t>茨城県</t>
    <rPh sb="0" eb="3">
      <t>イバラキケン</t>
    </rPh>
    <phoneticPr fontId="2"/>
  </si>
  <si>
    <t>大野原4-7-1　鹿島セントラルビル6F</t>
    <rPh sb="0" eb="2">
      <t>オオノ</t>
    </rPh>
    <rPh sb="2" eb="3">
      <t>ハラ</t>
    </rPh>
    <rPh sb="9" eb="10">
      <t>カ</t>
    </rPh>
    <rPh sb="10" eb="11">
      <t>シマ</t>
    </rPh>
    <phoneticPr fontId="2"/>
  </si>
  <si>
    <t>株式会社中村勝義建築事務所</t>
    <rPh sb="0" eb="4">
      <t>カブシキガイシャ</t>
    </rPh>
    <rPh sb="4" eb="6">
      <t>ナカムラ</t>
    </rPh>
    <rPh sb="6" eb="7">
      <t>カツ</t>
    </rPh>
    <rPh sb="7" eb="8">
      <t>ギ</t>
    </rPh>
    <rPh sb="8" eb="10">
      <t>ケンチク</t>
    </rPh>
    <rPh sb="10" eb="12">
      <t>ジム</t>
    </rPh>
    <rPh sb="12" eb="13">
      <t>ショ</t>
    </rPh>
    <phoneticPr fontId="2"/>
  </si>
  <si>
    <t>山形県山形市大野目2-4-6</t>
  </si>
  <si>
    <t>023-642-5223</t>
    <phoneticPr fontId="2"/>
  </si>
  <si>
    <t>代表取締役　中村 勝義</t>
    <rPh sb="0" eb="2">
      <t>ダイヒョウ</t>
    </rPh>
    <rPh sb="2" eb="5">
      <t>トリシマリヤク</t>
    </rPh>
    <phoneticPr fontId="2"/>
  </si>
  <si>
    <t>大野目2-4-6</t>
    <rPh sb="0" eb="2">
      <t>オオノ</t>
    </rPh>
    <rPh sb="2" eb="3">
      <t>メ</t>
    </rPh>
    <phoneticPr fontId="2"/>
  </si>
  <si>
    <t>大場建設株式会社</t>
    <rPh sb="0" eb="2">
      <t>オオバ</t>
    </rPh>
    <rPh sb="2" eb="4">
      <t>ケンセツ</t>
    </rPh>
    <phoneticPr fontId="2"/>
  </si>
  <si>
    <t>静岡県三島市大場241</t>
  </si>
  <si>
    <t>営業部テナント開発部　藤沼 靖浩</t>
    <rPh sb="0" eb="2">
      <t>エイギョウ</t>
    </rPh>
    <rPh sb="2" eb="3">
      <t>ブ</t>
    </rPh>
    <rPh sb="7" eb="9">
      <t>カイハツ</t>
    </rPh>
    <rPh sb="9" eb="10">
      <t>ブ</t>
    </rPh>
    <phoneticPr fontId="2"/>
  </si>
  <si>
    <t>三島市</t>
    <rPh sb="0" eb="3">
      <t>ミシマシ</t>
    </rPh>
    <phoneticPr fontId="2"/>
  </si>
  <si>
    <t>大場241</t>
    <rPh sb="0" eb="2">
      <t>オオバ</t>
    </rPh>
    <phoneticPr fontId="2"/>
  </si>
  <si>
    <t>酒井鈴木工業株式会社</t>
    <rPh sb="0" eb="2">
      <t>サカイ</t>
    </rPh>
    <rPh sb="2" eb="4">
      <t>スズキ</t>
    </rPh>
    <rPh sb="4" eb="6">
      <t>コウギョウ</t>
    </rPh>
    <rPh sb="6" eb="10">
      <t>カブシキガイシャ</t>
    </rPh>
    <phoneticPr fontId="2"/>
  </si>
  <si>
    <t>山形県酒田市大浜1-4-62</t>
  </si>
  <si>
    <t>0234-35-1030</t>
    <phoneticPr fontId="2"/>
  </si>
  <si>
    <t>代表取締役社長　齋藤 茂</t>
    <phoneticPr fontId="7"/>
  </si>
  <si>
    <t>開発建設部 建築課長　北村 憲生</t>
    <rPh sb="0" eb="2">
      <t>カイハツ</t>
    </rPh>
    <rPh sb="2" eb="4">
      <t>ケンセツ</t>
    </rPh>
    <rPh sb="4" eb="5">
      <t>ブ</t>
    </rPh>
    <rPh sb="6" eb="8">
      <t>ケンチク</t>
    </rPh>
    <rPh sb="8" eb="10">
      <t>カチョウ</t>
    </rPh>
    <phoneticPr fontId="2"/>
  </si>
  <si>
    <t>酒田市</t>
    <rPh sb="0" eb="3">
      <t>サカタシ</t>
    </rPh>
    <phoneticPr fontId="2"/>
  </si>
  <si>
    <t>大浜1-4-62</t>
    <rPh sb="0" eb="2">
      <t>オオハマ</t>
    </rPh>
    <phoneticPr fontId="2"/>
  </si>
  <si>
    <t>株式会社エー・アール・ジー</t>
    <phoneticPr fontId="2"/>
  </si>
  <si>
    <t>沖縄県浦添市大平2-19-11</t>
  </si>
  <si>
    <t>098-877-5556</t>
    <phoneticPr fontId="2"/>
  </si>
  <si>
    <t>喜納　昌平</t>
    <phoneticPr fontId="2"/>
  </si>
  <si>
    <t>大平2-19-11</t>
    <rPh sb="0" eb="2">
      <t>オオヒラ</t>
    </rPh>
    <phoneticPr fontId="2"/>
  </si>
  <si>
    <t>田靡一級建築士事務所</t>
    <rPh sb="0" eb="1">
      <t>タ</t>
    </rPh>
    <rPh sb="1" eb="2">
      <t>ナビ</t>
    </rPh>
    <rPh sb="2" eb="4">
      <t>イッキュウ</t>
    </rPh>
    <rPh sb="4" eb="7">
      <t>ケンチクシ</t>
    </rPh>
    <rPh sb="7" eb="9">
      <t>ジム</t>
    </rPh>
    <rPh sb="9" eb="10">
      <t>ショ</t>
    </rPh>
    <phoneticPr fontId="2"/>
  </si>
  <si>
    <t>埼玉県鴻巣市大間2-2-36</t>
  </si>
  <si>
    <t>048-597-2430</t>
    <phoneticPr fontId="2"/>
  </si>
  <si>
    <t>田靡　毅</t>
    <rPh sb="0" eb="1">
      <t>タ</t>
    </rPh>
    <rPh sb="1" eb="2">
      <t>ナビ</t>
    </rPh>
    <rPh sb="3" eb="4">
      <t>タケシ</t>
    </rPh>
    <phoneticPr fontId="2"/>
  </si>
  <si>
    <t>埼玉県</t>
    <phoneticPr fontId="2"/>
  </si>
  <si>
    <t>鴻巣市</t>
    <phoneticPr fontId="2"/>
  </si>
  <si>
    <t>大間2-2-36</t>
    <rPh sb="0" eb="1">
      <t>オオ</t>
    </rPh>
    <rPh sb="1" eb="2">
      <t>マ</t>
    </rPh>
    <phoneticPr fontId="2"/>
  </si>
  <si>
    <t>株式会社キャドウイング</t>
    <phoneticPr fontId="2"/>
  </si>
  <si>
    <t>山形県酒田市大町10-71</t>
  </si>
  <si>
    <t>0234-26-3615</t>
    <phoneticPr fontId="2"/>
  </si>
  <si>
    <t>代表取締役　金内 勝彦</t>
    <rPh sb="0" eb="2">
      <t>ダイヒョウ</t>
    </rPh>
    <rPh sb="2" eb="5">
      <t>トリシマリヤク</t>
    </rPh>
    <phoneticPr fontId="2"/>
  </si>
  <si>
    <t>取締役社長　佐藤 豊和</t>
    <rPh sb="0" eb="3">
      <t>トリシマリヤク</t>
    </rPh>
    <rPh sb="3" eb="5">
      <t>シャチョウ</t>
    </rPh>
    <phoneticPr fontId="2"/>
  </si>
  <si>
    <t>大町10-71</t>
    <rPh sb="0" eb="2">
      <t>オオマチ</t>
    </rPh>
    <phoneticPr fontId="2"/>
  </si>
  <si>
    <t>新発田建設株式会社</t>
    <rPh sb="0" eb="1">
      <t>シン</t>
    </rPh>
    <rPh sb="1" eb="2">
      <t>ハツ</t>
    </rPh>
    <rPh sb="2" eb="3">
      <t>タ</t>
    </rPh>
    <rPh sb="3" eb="5">
      <t>ケンセツ</t>
    </rPh>
    <rPh sb="5" eb="9">
      <t>カブシキガイシャ</t>
    </rPh>
    <phoneticPr fontId="2"/>
  </si>
  <si>
    <t>埼玉県さいたま市大宮区上小町1079</t>
  </si>
  <si>
    <t>048-647-3981</t>
    <phoneticPr fontId="2"/>
  </si>
  <si>
    <t>北関東支店 工務課 課長　田代 理</t>
    <rPh sb="0" eb="1">
      <t>キタ</t>
    </rPh>
    <rPh sb="1" eb="3">
      <t>カントウ</t>
    </rPh>
    <rPh sb="3" eb="5">
      <t>シテン</t>
    </rPh>
    <rPh sb="6" eb="8">
      <t>コウム</t>
    </rPh>
    <rPh sb="8" eb="9">
      <t>カ</t>
    </rPh>
    <rPh sb="10" eb="12">
      <t>カチョウ</t>
    </rPh>
    <phoneticPr fontId="2"/>
  </si>
  <si>
    <t>大宮区上小町1079</t>
    <rPh sb="0" eb="3">
      <t>オオミヤク</t>
    </rPh>
    <rPh sb="3" eb="4">
      <t>ウエ</t>
    </rPh>
    <rPh sb="4" eb="6">
      <t>コマチ</t>
    </rPh>
    <phoneticPr fontId="2"/>
  </si>
  <si>
    <t>株式会社地区計画コンサルタンツ</t>
    <rPh sb="0" eb="4">
      <t>カブシキガイシャ</t>
    </rPh>
    <rPh sb="4" eb="6">
      <t>チク</t>
    </rPh>
    <rPh sb="6" eb="8">
      <t>ケイカク</t>
    </rPh>
    <phoneticPr fontId="2"/>
  </si>
  <si>
    <t>埼玉県さいたま市大宮区大成町1-84-2　地区コン大宮ビル</t>
  </si>
  <si>
    <t>048-767-8590</t>
    <phoneticPr fontId="2"/>
  </si>
  <si>
    <t>設計部設計課 マネージャー　佐藤 岳志</t>
    <rPh sb="0" eb="2">
      <t>セッケイ</t>
    </rPh>
    <rPh sb="2" eb="3">
      <t>ブ</t>
    </rPh>
    <rPh sb="3" eb="5">
      <t>セッケイ</t>
    </rPh>
    <rPh sb="5" eb="6">
      <t>カ</t>
    </rPh>
    <phoneticPr fontId="2"/>
  </si>
  <si>
    <t>設計部設計課 課長代理　目見田 努</t>
    <rPh sb="0" eb="2">
      <t>セッケイ</t>
    </rPh>
    <rPh sb="2" eb="3">
      <t>ブ</t>
    </rPh>
    <rPh sb="3" eb="5">
      <t>セッケイ</t>
    </rPh>
    <rPh sb="5" eb="6">
      <t>カ</t>
    </rPh>
    <rPh sb="7" eb="9">
      <t>カチョウ</t>
    </rPh>
    <rPh sb="9" eb="11">
      <t>ダイリ</t>
    </rPh>
    <phoneticPr fontId="2"/>
  </si>
  <si>
    <t>大宮区大成町1-84-2　地区コン大宮ビル</t>
    <rPh sb="0" eb="3">
      <t>オオミヤク</t>
    </rPh>
    <rPh sb="3" eb="4">
      <t>オオ</t>
    </rPh>
    <rPh sb="4" eb="5">
      <t>ナ</t>
    </rPh>
    <rPh sb="5" eb="6">
      <t>マチ</t>
    </rPh>
    <rPh sb="13" eb="15">
      <t>チク</t>
    </rPh>
    <rPh sb="17" eb="19">
      <t>オオミヤ</t>
    </rPh>
    <phoneticPr fontId="2"/>
  </si>
  <si>
    <t>大和ハウス工業株式会社</t>
    <phoneticPr fontId="2"/>
  </si>
  <si>
    <t>埼玉県さいたま市大宮区大成町3-261-2</t>
  </si>
  <si>
    <t>048-663-8245</t>
    <phoneticPr fontId="2"/>
  </si>
  <si>
    <t>四国スバル㈱高知浅橋通店</t>
    <phoneticPr fontId="2"/>
  </si>
  <si>
    <t>埼玉支社 関東構造設計部 埼玉構造設計課 課長　小林 博行</t>
    <rPh sb="0" eb="2">
      <t>サイタマ</t>
    </rPh>
    <rPh sb="2" eb="4">
      <t>シシャ</t>
    </rPh>
    <rPh sb="5" eb="7">
      <t>カントウ</t>
    </rPh>
    <rPh sb="7" eb="9">
      <t>コウゾウ</t>
    </rPh>
    <rPh sb="9" eb="11">
      <t>セッケイ</t>
    </rPh>
    <rPh sb="11" eb="12">
      <t>ブ</t>
    </rPh>
    <rPh sb="13" eb="15">
      <t>サイタマ</t>
    </rPh>
    <rPh sb="15" eb="17">
      <t>コウゾウ</t>
    </rPh>
    <rPh sb="17" eb="19">
      <t>セッケイ</t>
    </rPh>
    <rPh sb="19" eb="20">
      <t>カ</t>
    </rPh>
    <rPh sb="21" eb="23">
      <t>カチョウ</t>
    </rPh>
    <phoneticPr fontId="2"/>
  </si>
  <si>
    <t>大宮区大成町3-261-2</t>
    <rPh sb="0" eb="2">
      <t>オオミヤ</t>
    </rPh>
    <rPh sb="2" eb="3">
      <t>ク</t>
    </rPh>
    <rPh sb="3" eb="6">
      <t>オオナリチョウ</t>
    </rPh>
    <phoneticPr fontId="2"/>
  </si>
  <si>
    <t>株式会社新建築</t>
    <rPh sb="4" eb="7">
      <t>シンケンチク</t>
    </rPh>
    <phoneticPr fontId="2"/>
  </si>
  <si>
    <t>埼玉県さいたま市大宮区櫛引町1-821-1</t>
  </si>
  <si>
    <t>048-729-5125</t>
    <phoneticPr fontId="2"/>
  </si>
  <si>
    <t>バロー上越寺</t>
    <phoneticPr fontId="2"/>
  </si>
  <si>
    <t>工事部 課長 関東営業所 所長　森 正和</t>
    <phoneticPr fontId="2"/>
  </si>
  <si>
    <t>大宮区櫛引町1-821-1</t>
    <rPh sb="0" eb="2">
      <t>オオミヤ</t>
    </rPh>
    <rPh sb="2" eb="3">
      <t>ク</t>
    </rPh>
    <rPh sb="3" eb="6">
      <t>クシヒキチョウ</t>
    </rPh>
    <phoneticPr fontId="2"/>
  </si>
  <si>
    <t>埼玉県さいたま市大宮区桜木町1-11-9　ニッセイ大宮桜木町ビル3Ｆ</t>
  </si>
  <si>
    <t>048-644-3861</t>
    <phoneticPr fontId="2"/>
  </si>
  <si>
    <t>北関東第一支店 課長代理　山本 大介</t>
    <rPh sb="0" eb="1">
      <t>キタ</t>
    </rPh>
    <rPh sb="1" eb="3">
      <t>カントウ</t>
    </rPh>
    <rPh sb="3" eb="5">
      <t>ダイイチ</t>
    </rPh>
    <rPh sb="5" eb="7">
      <t>シテン</t>
    </rPh>
    <rPh sb="8" eb="10">
      <t>カチョウ</t>
    </rPh>
    <rPh sb="10" eb="12">
      <t>ダイリ</t>
    </rPh>
    <phoneticPr fontId="2"/>
  </si>
  <si>
    <t>大宮区桜木町1-11-9　ニッセイ大宮桜木町ビル3Ｆ</t>
    <rPh sb="0" eb="2">
      <t>オオミヤ</t>
    </rPh>
    <rPh sb="2" eb="3">
      <t>ク</t>
    </rPh>
    <rPh sb="3" eb="6">
      <t>サクラギチョウ</t>
    </rPh>
    <rPh sb="17" eb="19">
      <t>オオミヤ</t>
    </rPh>
    <rPh sb="19" eb="22">
      <t>サクラギチョウ</t>
    </rPh>
    <phoneticPr fontId="2"/>
  </si>
  <si>
    <t>株式会社アライ設計</t>
    <rPh sb="0" eb="2">
      <t>カブシキ</t>
    </rPh>
    <rPh sb="2" eb="4">
      <t>ガイシャ</t>
    </rPh>
    <rPh sb="7" eb="9">
      <t>セッケイ</t>
    </rPh>
    <phoneticPr fontId="2"/>
  </si>
  <si>
    <t>埼玉県さいたま市大宮区桜木町3-116-4</t>
  </si>
  <si>
    <t>048-651-5104</t>
    <phoneticPr fontId="2"/>
  </si>
  <si>
    <t>第三設計室　長谷川 恭央</t>
    <rPh sb="0" eb="1">
      <t>ダイ</t>
    </rPh>
    <rPh sb="1" eb="2">
      <t>サン</t>
    </rPh>
    <rPh sb="2" eb="4">
      <t>セッケイ</t>
    </rPh>
    <rPh sb="4" eb="5">
      <t>シツ</t>
    </rPh>
    <phoneticPr fontId="2"/>
  </si>
  <si>
    <t>大宮区桜木町3-116-4</t>
    <rPh sb="0" eb="3">
      <t>オオミヤク</t>
    </rPh>
    <rPh sb="3" eb="4">
      <t>サクラ</t>
    </rPh>
    <rPh sb="4" eb="5">
      <t>キ</t>
    </rPh>
    <rPh sb="5" eb="6">
      <t>マチ</t>
    </rPh>
    <phoneticPr fontId="2"/>
  </si>
  <si>
    <t>川村建設株式会社</t>
    <rPh sb="0" eb="2">
      <t>カワムラ</t>
    </rPh>
    <rPh sb="2" eb="4">
      <t>ケンセツ</t>
    </rPh>
    <rPh sb="4" eb="8">
      <t>カブシキガイシャ</t>
    </rPh>
    <phoneticPr fontId="2"/>
  </si>
  <si>
    <t>埼玉県さいたま市大宮区桜木町4-199-6</t>
  </si>
  <si>
    <t>048-644-2317</t>
    <phoneticPr fontId="2"/>
  </si>
  <si>
    <t>建築事業部 企画設計部 部長　大木 裕</t>
    <rPh sb="0" eb="2">
      <t>ケンチク</t>
    </rPh>
    <rPh sb="2" eb="4">
      <t>ジギョウ</t>
    </rPh>
    <rPh sb="4" eb="5">
      <t>ブ</t>
    </rPh>
    <rPh sb="6" eb="8">
      <t>キカク</t>
    </rPh>
    <rPh sb="8" eb="10">
      <t>セッケイ</t>
    </rPh>
    <rPh sb="10" eb="11">
      <t>ブ</t>
    </rPh>
    <rPh sb="12" eb="14">
      <t>ブチョウ</t>
    </rPh>
    <phoneticPr fontId="2"/>
  </si>
  <si>
    <t>積算室 室長　坂本 潔</t>
    <rPh sb="0" eb="2">
      <t>セキサン</t>
    </rPh>
    <rPh sb="2" eb="3">
      <t>シツ</t>
    </rPh>
    <rPh sb="4" eb="6">
      <t>シツチョウ</t>
    </rPh>
    <phoneticPr fontId="2"/>
  </si>
  <si>
    <t>工事部 部長　石川 敬</t>
    <rPh sb="4" eb="6">
      <t>ブチョウ</t>
    </rPh>
    <phoneticPr fontId="2"/>
  </si>
  <si>
    <t>大宮区桜木町4-199-6</t>
    <rPh sb="0" eb="3">
      <t>オオミヤク</t>
    </rPh>
    <rPh sb="3" eb="5">
      <t>サクラギ</t>
    </rPh>
    <rPh sb="5" eb="6">
      <t>マチ</t>
    </rPh>
    <phoneticPr fontId="2"/>
  </si>
  <si>
    <t>三興商事株式会社</t>
    <rPh sb="4" eb="6">
      <t>カブシキ</t>
    </rPh>
    <rPh sb="6" eb="8">
      <t>ガイシャ</t>
    </rPh>
    <phoneticPr fontId="2"/>
  </si>
  <si>
    <t>埼玉県さいたま市大宮区大成町3-304　モンターニャ・グランデ1－Ａ</t>
  </si>
  <si>
    <t>048-669-1181</t>
    <phoneticPr fontId="2"/>
  </si>
  <si>
    <t>さいたま営業所 所長代理　高島 厚史</t>
    <rPh sb="4" eb="7">
      <t>エイギョウショ</t>
    </rPh>
    <rPh sb="8" eb="10">
      <t>ショチョウ</t>
    </rPh>
    <rPh sb="10" eb="12">
      <t>ダイリ</t>
    </rPh>
    <phoneticPr fontId="2"/>
  </si>
  <si>
    <t>さいたま営業所　石川 修平</t>
    <rPh sb="4" eb="7">
      <t>エイギョウショ</t>
    </rPh>
    <phoneticPr fontId="2"/>
  </si>
  <si>
    <t>大宮区大成町3-304　モンターニャ・グランデ1－Ａ</t>
    <rPh sb="0" eb="3">
      <t>オオミヤク</t>
    </rPh>
    <rPh sb="3" eb="5">
      <t>タイセイ</t>
    </rPh>
    <rPh sb="5" eb="6">
      <t>マチ</t>
    </rPh>
    <phoneticPr fontId="2"/>
  </si>
  <si>
    <t>有限会社カインドエステート</t>
    <rPh sb="0" eb="4">
      <t>ユウゲンガイシャ</t>
    </rPh>
    <phoneticPr fontId="2"/>
  </si>
  <si>
    <t>埼玉県さいたま市大宮区大門町2-11</t>
  </si>
  <si>
    <t>048-648-8685</t>
    <phoneticPr fontId="2"/>
  </si>
  <si>
    <t>テナント事業部　秋山 裕之</t>
    <rPh sb="4" eb="6">
      <t>ジギョウ</t>
    </rPh>
    <rPh sb="6" eb="7">
      <t>ブ</t>
    </rPh>
    <phoneticPr fontId="2"/>
  </si>
  <si>
    <t>大宮区大門町2-11</t>
    <rPh sb="0" eb="2">
      <t>オオミヤ</t>
    </rPh>
    <rPh sb="2" eb="3">
      <t>ク</t>
    </rPh>
    <rPh sb="3" eb="5">
      <t>ダイモン</t>
    </rPh>
    <rPh sb="5" eb="6">
      <t>チョウ</t>
    </rPh>
    <phoneticPr fontId="2"/>
  </si>
  <si>
    <t>共栄建設株式会社</t>
    <rPh sb="0" eb="2">
      <t>キョウエイ</t>
    </rPh>
    <rPh sb="2" eb="4">
      <t>ケンセツ</t>
    </rPh>
    <rPh sb="4" eb="8">
      <t>カブシキガイシャ</t>
    </rPh>
    <phoneticPr fontId="2"/>
  </si>
  <si>
    <t>埼玉県さいたま市大宮区高鼻町1-25-1</t>
  </si>
  <si>
    <t>048-648-2211</t>
    <phoneticPr fontId="2"/>
  </si>
  <si>
    <t>建築部 積算課 課長　村山 直隆</t>
    <rPh sb="0" eb="2">
      <t>ケンチク</t>
    </rPh>
    <rPh sb="2" eb="3">
      <t>ブ</t>
    </rPh>
    <rPh sb="4" eb="6">
      <t>セキサン</t>
    </rPh>
    <rPh sb="6" eb="7">
      <t>カ</t>
    </rPh>
    <rPh sb="8" eb="10">
      <t>カチョウ</t>
    </rPh>
    <phoneticPr fontId="2"/>
  </si>
  <si>
    <t>大宮区高鼻町1-25-1</t>
    <rPh sb="0" eb="3">
      <t>オオミヤク</t>
    </rPh>
    <rPh sb="3" eb="4">
      <t>タカ</t>
    </rPh>
    <rPh sb="4" eb="5">
      <t>ハナ</t>
    </rPh>
    <rPh sb="5" eb="6">
      <t>マチ</t>
    </rPh>
    <phoneticPr fontId="2"/>
  </si>
  <si>
    <t>株式会社アーバンヤマイチ</t>
    <rPh sb="0" eb="4">
      <t>カブシキガイシャ</t>
    </rPh>
    <phoneticPr fontId="2"/>
  </si>
  <si>
    <t>埼玉県さいたま市大宮区宮町1-36　見留ビル6F</t>
  </si>
  <si>
    <t>048-783-3226</t>
    <phoneticPr fontId="2"/>
  </si>
  <si>
    <t>関東営業所 建築部 部長　堀江 守</t>
    <rPh sb="0" eb="2">
      <t>カントウ</t>
    </rPh>
    <rPh sb="2" eb="5">
      <t>エイギョウショ</t>
    </rPh>
    <rPh sb="6" eb="8">
      <t>ケンチク</t>
    </rPh>
    <rPh sb="8" eb="9">
      <t>ブ</t>
    </rPh>
    <rPh sb="10" eb="12">
      <t>ブチョウ</t>
    </rPh>
    <phoneticPr fontId="2"/>
  </si>
  <si>
    <t>大宮区宮町1-36　見留ビル6F</t>
    <rPh sb="0" eb="3">
      <t>オオミヤク</t>
    </rPh>
    <rPh sb="3" eb="5">
      <t>ミヤマチ</t>
    </rPh>
    <rPh sb="10" eb="11">
      <t>ミ</t>
    </rPh>
    <rPh sb="11" eb="12">
      <t>ト</t>
    </rPh>
    <phoneticPr fontId="2"/>
  </si>
  <si>
    <t>株式会社あい設計</t>
    <rPh sb="6" eb="8">
      <t>セッケイ</t>
    </rPh>
    <phoneticPr fontId="2"/>
  </si>
  <si>
    <t>埼玉県さいたま市大宮区宮町4-138　金周ビル6F</t>
  </si>
  <si>
    <t>048-643-0403</t>
    <phoneticPr fontId="2"/>
  </si>
  <si>
    <t>じゃんじゃん亭環七梅島店</t>
    <phoneticPr fontId="2"/>
  </si>
  <si>
    <t>埼玉支社 執行役員 埼玉支社長 構造設計担当部長　町田 道俊</t>
    <rPh sb="0" eb="2">
      <t>サイタマ</t>
    </rPh>
    <rPh sb="2" eb="4">
      <t>シシャ</t>
    </rPh>
    <rPh sb="5" eb="7">
      <t>シッコウ</t>
    </rPh>
    <rPh sb="7" eb="9">
      <t>ヤクイン</t>
    </rPh>
    <rPh sb="10" eb="12">
      <t>サイタマ</t>
    </rPh>
    <rPh sb="12" eb="15">
      <t>シシャチョウ</t>
    </rPh>
    <rPh sb="16" eb="18">
      <t>コウゾウ</t>
    </rPh>
    <rPh sb="18" eb="20">
      <t>セッケイ</t>
    </rPh>
    <rPh sb="20" eb="22">
      <t>タントウ</t>
    </rPh>
    <rPh sb="22" eb="24">
      <t>ブチョウ</t>
    </rPh>
    <phoneticPr fontId="2"/>
  </si>
  <si>
    <t>大宮区宮町4-138　金周ビル6F</t>
    <rPh sb="0" eb="3">
      <t>オオミヤク</t>
    </rPh>
    <rPh sb="3" eb="5">
      <t>ミヤマチ</t>
    </rPh>
    <rPh sb="11" eb="12">
      <t>カネ</t>
    </rPh>
    <rPh sb="12" eb="13">
      <t>シュウ</t>
    </rPh>
    <phoneticPr fontId="2"/>
  </si>
  <si>
    <t>株式会社アルファ設計</t>
    <rPh sb="0" eb="2">
      <t>カブシキ</t>
    </rPh>
    <rPh sb="2" eb="3">
      <t>カイ</t>
    </rPh>
    <rPh sb="3" eb="4">
      <t>シャ</t>
    </rPh>
    <rPh sb="8" eb="10">
      <t>セッケイ</t>
    </rPh>
    <phoneticPr fontId="2"/>
  </si>
  <si>
    <t>静岡県富士宮市大宮町17-10</t>
  </si>
  <si>
    <t>0544-26-4496</t>
    <phoneticPr fontId="2"/>
  </si>
  <si>
    <t>設計課長　望月 郁夫</t>
    <rPh sb="0" eb="2">
      <t>セッケイ</t>
    </rPh>
    <rPh sb="2" eb="3">
      <t>カ</t>
    </rPh>
    <rPh sb="3" eb="4">
      <t>チョウ</t>
    </rPh>
    <phoneticPr fontId="2"/>
  </si>
  <si>
    <t>富士宮市</t>
    <phoneticPr fontId="2"/>
  </si>
  <si>
    <t>大宮町17-10</t>
    <rPh sb="0" eb="3">
      <t>オオミヤチョウ</t>
    </rPh>
    <phoneticPr fontId="2"/>
  </si>
  <si>
    <t>蓑原建築設計事務所</t>
    <rPh sb="0" eb="2">
      <t>ミノハラ</t>
    </rPh>
    <rPh sb="2" eb="4">
      <t>ケンチク</t>
    </rPh>
    <rPh sb="4" eb="6">
      <t>セッケイ</t>
    </rPh>
    <rPh sb="6" eb="8">
      <t>ジム</t>
    </rPh>
    <rPh sb="8" eb="9">
      <t>ショ</t>
    </rPh>
    <phoneticPr fontId="2"/>
  </si>
  <si>
    <t>奈良県奈良市大宮町1-92-3</t>
  </si>
  <si>
    <t>0742-35-2781</t>
    <phoneticPr fontId="2"/>
  </si>
  <si>
    <t>蓑原　伸次</t>
    <phoneticPr fontId="2"/>
  </si>
  <si>
    <t>奈良市</t>
    <phoneticPr fontId="2"/>
  </si>
  <si>
    <t>大宮町1-92-3</t>
    <rPh sb="0" eb="2">
      <t>オオミヤ</t>
    </rPh>
    <rPh sb="2" eb="3">
      <t>チョウ</t>
    </rPh>
    <phoneticPr fontId="2"/>
  </si>
  <si>
    <t>社団法人　奈良県建築士事務所協会</t>
    <rPh sb="5" eb="8">
      <t>ナラケン</t>
    </rPh>
    <rPh sb="8" eb="11">
      <t>ケンチクシ</t>
    </rPh>
    <rPh sb="11" eb="13">
      <t>ジム</t>
    </rPh>
    <rPh sb="13" eb="14">
      <t>ショ</t>
    </rPh>
    <rPh sb="14" eb="16">
      <t>キョウカイ</t>
    </rPh>
    <phoneticPr fontId="7"/>
  </si>
  <si>
    <t>奈良県奈良市大宮町2-5-7　奈良県建築士会館</t>
  </si>
  <si>
    <t>0742-34-8850</t>
    <phoneticPr fontId="2"/>
  </si>
  <si>
    <t>事務局長　　寺口 貴則</t>
    <rPh sb="0" eb="2">
      <t>ジム</t>
    </rPh>
    <rPh sb="2" eb="4">
      <t>キョクチョウ</t>
    </rPh>
    <phoneticPr fontId="2"/>
  </si>
  <si>
    <t>大宮町2-5-7　奈良県建築士会館</t>
    <rPh sb="0" eb="3">
      <t>オオミヤマチ</t>
    </rPh>
    <rPh sb="9" eb="12">
      <t>ナラケン</t>
    </rPh>
    <rPh sb="12" eb="15">
      <t>ケンチクシ</t>
    </rPh>
    <rPh sb="15" eb="16">
      <t>カイ</t>
    </rPh>
    <rPh sb="16" eb="17">
      <t>カン</t>
    </rPh>
    <phoneticPr fontId="2"/>
  </si>
  <si>
    <t>株式会社ジオテックサンワ</t>
    <phoneticPr fontId="2"/>
  </si>
  <si>
    <t>東京都大田区大森北1-33-12-302</t>
  </si>
  <si>
    <t>03-3766-1231</t>
    <phoneticPr fontId="2"/>
  </si>
  <si>
    <t>営業部 係長　小林 宏至</t>
    <rPh sb="0" eb="2">
      <t>エイギョウ</t>
    </rPh>
    <rPh sb="2" eb="3">
      <t>ブ</t>
    </rPh>
    <rPh sb="4" eb="6">
      <t>カカリチョウ</t>
    </rPh>
    <phoneticPr fontId="2"/>
  </si>
  <si>
    <t>大森北1-33-12-302</t>
    <rPh sb="0" eb="3">
      <t>オオモリキタ</t>
    </rPh>
    <phoneticPr fontId="2"/>
  </si>
  <si>
    <t>株式会社シイナ</t>
    <rPh sb="0" eb="4">
      <t>カブシキガイシャ</t>
    </rPh>
    <phoneticPr fontId="2"/>
  </si>
  <si>
    <t>東京都大田区大森中2-20-4　梅屋敷テルミコーポ4B</t>
  </si>
  <si>
    <t>03-6459-6130</t>
    <phoneticPr fontId="2"/>
  </si>
  <si>
    <t>東京支店長　髙橋 和昭</t>
    <rPh sb="0" eb="2">
      <t>トウキョウ</t>
    </rPh>
    <rPh sb="2" eb="4">
      <t>シテン</t>
    </rPh>
    <rPh sb="4" eb="5">
      <t>チョウ</t>
    </rPh>
    <phoneticPr fontId="2"/>
  </si>
  <si>
    <t>大森中2-20-4　梅屋敷テルミコーポ4B</t>
    <rPh sb="0" eb="2">
      <t>オオモリ</t>
    </rPh>
    <rPh sb="2" eb="3">
      <t>ナカ</t>
    </rPh>
    <rPh sb="10" eb="13">
      <t>ウメヤシキ</t>
    </rPh>
    <phoneticPr fontId="2"/>
  </si>
  <si>
    <t>株式会社アスデック建築事務所</t>
    <rPh sb="0" eb="4">
      <t>カブシキガイシャ</t>
    </rPh>
    <rPh sb="9" eb="11">
      <t>ケンチク</t>
    </rPh>
    <rPh sb="11" eb="13">
      <t>ジム</t>
    </rPh>
    <rPh sb="13" eb="14">
      <t>ショ</t>
    </rPh>
    <phoneticPr fontId="2"/>
  </si>
  <si>
    <t>神奈川県横須賀市公郷町2-10　小泉ビル1F</t>
  </si>
  <si>
    <t>046-801-2340</t>
    <phoneticPr fontId="2"/>
  </si>
  <si>
    <t>副理事長　小泉 厚</t>
    <rPh sb="0" eb="4">
      <t>フクリジチョウ</t>
    </rPh>
    <rPh sb="5" eb="7">
      <t>コイズミ</t>
    </rPh>
    <rPh sb="8" eb="9">
      <t>アツ</t>
    </rPh>
    <phoneticPr fontId="2"/>
  </si>
  <si>
    <t>公郷町2-10　小泉ビル1F</t>
    <rPh sb="0" eb="1">
      <t>オオヤケ</t>
    </rPh>
    <rPh sb="1" eb="2">
      <t>サト</t>
    </rPh>
    <rPh sb="2" eb="3">
      <t>マチ</t>
    </rPh>
    <rPh sb="8" eb="10">
      <t>コイズミ</t>
    </rPh>
    <phoneticPr fontId="2"/>
  </si>
  <si>
    <t>株式会社高橋組</t>
    <rPh sb="0" eb="4">
      <t>カブシキガイシャ</t>
    </rPh>
    <rPh sb="4" eb="6">
      <t>タカハシ</t>
    </rPh>
    <rPh sb="6" eb="7">
      <t>クミ</t>
    </rPh>
    <phoneticPr fontId="2"/>
  </si>
  <si>
    <t>東京都板橋区大山金井町39-15-30</t>
  </si>
  <si>
    <t>03-3530-3000</t>
    <phoneticPr fontId="2"/>
  </si>
  <si>
    <t>執行役営業副本部長 兼 東京支店長　樋口 芳宏</t>
    <rPh sb="0" eb="2">
      <t>シッコウ</t>
    </rPh>
    <rPh sb="2" eb="3">
      <t>ヤク</t>
    </rPh>
    <rPh sb="3" eb="5">
      <t>エイギョウ</t>
    </rPh>
    <rPh sb="5" eb="9">
      <t>フクホンブチョウ</t>
    </rPh>
    <rPh sb="10" eb="11">
      <t>ケン</t>
    </rPh>
    <rPh sb="12" eb="14">
      <t>トウキョウ</t>
    </rPh>
    <rPh sb="14" eb="17">
      <t>シテンチョウ</t>
    </rPh>
    <phoneticPr fontId="2"/>
  </si>
  <si>
    <t>板橋区</t>
    <rPh sb="0" eb="3">
      <t>イタバシク</t>
    </rPh>
    <phoneticPr fontId="2"/>
  </si>
  <si>
    <t>大山金井町39-15-30</t>
    <rPh sb="0" eb="2">
      <t>オオヤマ</t>
    </rPh>
    <rPh sb="2" eb="4">
      <t>カナイ</t>
    </rPh>
    <rPh sb="4" eb="5">
      <t>マチ</t>
    </rPh>
    <phoneticPr fontId="2"/>
  </si>
  <si>
    <t>第一ブロック株式会社</t>
    <rPh sb="0" eb="1">
      <t>ダイ</t>
    </rPh>
    <rPh sb="1" eb="2">
      <t>１</t>
    </rPh>
    <phoneticPr fontId="2"/>
  </si>
  <si>
    <t>東京都昭島市拝島町4-11-1</t>
  </si>
  <si>
    <t>042-543-3611</t>
    <phoneticPr fontId="2"/>
  </si>
  <si>
    <t>営業部　西村 達</t>
    <rPh sb="0" eb="2">
      <t>エイギョウ</t>
    </rPh>
    <rPh sb="2" eb="3">
      <t>ブ</t>
    </rPh>
    <rPh sb="4" eb="6">
      <t>ニシムラ</t>
    </rPh>
    <rPh sb="7" eb="8">
      <t>タツ</t>
    </rPh>
    <phoneticPr fontId="2"/>
  </si>
  <si>
    <t>昭島市</t>
    <rPh sb="0" eb="3">
      <t>アキシマシ</t>
    </rPh>
    <phoneticPr fontId="2"/>
  </si>
  <si>
    <t>拝島町4-11-1</t>
    <rPh sb="0" eb="1">
      <t>オガ</t>
    </rPh>
    <rPh sb="1" eb="2">
      <t>シマ</t>
    </rPh>
    <rPh sb="2" eb="3">
      <t>マチ</t>
    </rPh>
    <phoneticPr fontId="2"/>
  </si>
  <si>
    <t>株式会社中部都市建築設計事務所</t>
    <rPh sb="4" eb="6">
      <t>チュウブ</t>
    </rPh>
    <rPh sb="6" eb="8">
      <t>トシ</t>
    </rPh>
    <rPh sb="8" eb="10">
      <t>ケンチク</t>
    </rPh>
    <rPh sb="10" eb="12">
      <t>セッケイ</t>
    </rPh>
    <rPh sb="12" eb="14">
      <t>ジム</t>
    </rPh>
    <rPh sb="14" eb="15">
      <t>ショ</t>
    </rPh>
    <phoneticPr fontId="2"/>
  </si>
  <si>
    <t>三重県津市押加部町12-20</t>
  </si>
  <si>
    <t>059-226-0139</t>
    <phoneticPr fontId="2"/>
  </si>
  <si>
    <t>スズキショールーム鹿の子台増築,辻徳産業㈱様貸工場</t>
    <phoneticPr fontId="2"/>
  </si>
  <si>
    <t>専務取締役　伊藤 公</t>
    <rPh sb="0" eb="2">
      <t>センム</t>
    </rPh>
    <rPh sb="2" eb="5">
      <t>トリシマリヤク</t>
    </rPh>
    <phoneticPr fontId="2"/>
  </si>
  <si>
    <t>津市</t>
    <rPh sb="0" eb="2">
      <t>ツシ</t>
    </rPh>
    <phoneticPr fontId="2"/>
  </si>
  <si>
    <t>押加部町12-20</t>
    <rPh sb="0" eb="1">
      <t>オ</t>
    </rPh>
    <rPh sb="1" eb="3">
      <t>カベ</t>
    </rPh>
    <rPh sb="3" eb="4">
      <t>マチ</t>
    </rPh>
    <phoneticPr fontId="2"/>
  </si>
  <si>
    <t>株式会社吉川工務店</t>
    <rPh sb="4" eb="6">
      <t>ヨシカワ</t>
    </rPh>
    <rPh sb="6" eb="9">
      <t>コウムテン</t>
    </rPh>
    <phoneticPr fontId="2"/>
  </si>
  <si>
    <t>岐阜県中津川市小川町2-8</t>
  </si>
  <si>
    <t>0573-66-1265</t>
    <phoneticPr fontId="2"/>
  </si>
  <si>
    <t>設計部　部長　　白石　周平</t>
    <phoneticPr fontId="2"/>
  </si>
  <si>
    <t>岐阜県</t>
    <phoneticPr fontId="7"/>
  </si>
  <si>
    <t>中津川市</t>
    <phoneticPr fontId="2"/>
  </si>
  <si>
    <t>小川町2-8</t>
    <rPh sb="0" eb="2">
      <t>オガワ</t>
    </rPh>
    <rPh sb="2" eb="3">
      <t>マチ</t>
    </rPh>
    <phoneticPr fontId="2"/>
  </si>
  <si>
    <t>専務理事　田中 忠夫</t>
    <rPh sb="0" eb="2">
      <t>センム</t>
    </rPh>
    <rPh sb="2" eb="4">
      <t>リジ</t>
    </rPh>
    <phoneticPr fontId="2"/>
  </si>
  <si>
    <t>株式会社興建</t>
    <rPh sb="0" eb="1">
      <t>カブ</t>
    </rPh>
    <rPh sb="1" eb="2">
      <t>シキ</t>
    </rPh>
    <rPh sb="2" eb="4">
      <t>ガイシャ</t>
    </rPh>
    <rPh sb="4" eb="5">
      <t>コウ</t>
    </rPh>
    <rPh sb="5" eb="6">
      <t>ケン</t>
    </rPh>
    <phoneticPr fontId="2"/>
  </si>
  <si>
    <t>東京都杉並区荻窪5-18-14</t>
  </si>
  <si>
    <t>03-3392-9688</t>
    <phoneticPr fontId="2"/>
  </si>
  <si>
    <t>スズキショールーム鹿の子台増築,辻徳産業㈱様貸工場</t>
    <phoneticPr fontId="2"/>
  </si>
  <si>
    <t>技術本部 技術部 設計課 課長　浅沼 大輔</t>
    <rPh sb="0" eb="2">
      <t>ギジュツ</t>
    </rPh>
    <rPh sb="2" eb="4">
      <t>ホンブ</t>
    </rPh>
    <rPh sb="5" eb="7">
      <t>ギジュツ</t>
    </rPh>
    <rPh sb="7" eb="8">
      <t>ブ</t>
    </rPh>
    <rPh sb="9" eb="11">
      <t>セッケイ</t>
    </rPh>
    <rPh sb="11" eb="12">
      <t>カ</t>
    </rPh>
    <rPh sb="13" eb="15">
      <t>カチョウ</t>
    </rPh>
    <phoneticPr fontId="2"/>
  </si>
  <si>
    <t>荻窪5-18-14</t>
    <rPh sb="0" eb="2">
      <t>オギクボ</t>
    </rPh>
    <phoneticPr fontId="2"/>
  </si>
  <si>
    <t>有限会社中嶋構造設計</t>
    <rPh sb="4" eb="6">
      <t>ナカジマ</t>
    </rPh>
    <rPh sb="6" eb="8">
      <t>コウゾウ</t>
    </rPh>
    <rPh sb="8" eb="10">
      <t>セッケイ</t>
    </rPh>
    <phoneticPr fontId="2"/>
  </si>
  <si>
    <t>愛知県小牧市小木東2-180</t>
  </si>
  <si>
    <t>0568-75-5115</t>
    <phoneticPr fontId="2"/>
  </si>
  <si>
    <t>代表取締役　中嶋 泰寛</t>
    <rPh sb="0" eb="2">
      <t>ダイヒョウ</t>
    </rPh>
    <rPh sb="2" eb="4">
      <t>トリシマリ</t>
    </rPh>
    <rPh sb="4" eb="5">
      <t>ヤク</t>
    </rPh>
    <phoneticPr fontId="2"/>
  </si>
  <si>
    <t>取締役相談役　中嶋 智朗</t>
    <rPh sb="0" eb="2">
      <t>トリシマリ</t>
    </rPh>
    <rPh sb="2" eb="3">
      <t>ヤク</t>
    </rPh>
    <rPh sb="3" eb="6">
      <t>ソウダンヤク</t>
    </rPh>
    <phoneticPr fontId="2"/>
  </si>
  <si>
    <t>小牧市</t>
    <rPh sb="0" eb="3">
      <t>コマキシ</t>
    </rPh>
    <phoneticPr fontId="2"/>
  </si>
  <si>
    <t>小木東2-180</t>
    <rPh sb="0" eb="2">
      <t>オギ</t>
    </rPh>
    <rPh sb="2" eb="3">
      <t>ヒガシ</t>
    </rPh>
    <phoneticPr fontId="2"/>
  </si>
  <si>
    <t>有限会社吉川工務店</t>
    <rPh sb="4" eb="6">
      <t>ヨシカワ</t>
    </rPh>
    <rPh sb="6" eb="9">
      <t>コウムテン</t>
    </rPh>
    <phoneticPr fontId="2"/>
  </si>
  <si>
    <t>島根県仁多郡奥出雲町下横田54-21</t>
  </si>
  <si>
    <t>0854-52-9233</t>
    <phoneticPr fontId="2"/>
  </si>
  <si>
    <t>専務取締役　　吉川　朋実</t>
    <rPh sb="0" eb="2">
      <t>センム</t>
    </rPh>
    <rPh sb="2" eb="5">
      <t>トリシマリヤク</t>
    </rPh>
    <phoneticPr fontId="2"/>
  </si>
  <si>
    <t>仁多郡</t>
    <phoneticPr fontId="2"/>
  </si>
  <si>
    <t>奥出雲町下横田54-21</t>
    <rPh sb="0" eb="1">
      <t>オク</t>
    </rPh>
    <rPh sb="1" eb="3">
      <t>イズモ</t>
    </rPh>
    <rPh sb="3" eb="4">
      <t>チョウ</t>
    </rPh>
    <rPh sb="4" eb="5">
      <t>シタ</t>
    </rPh>
    <rPh sb="5" eb="7">
      <t>ヨコタ</t>
    </rPh>
    <phoneticPr fontId="2"/>
  </si>
  <si>
    <t>日鉄住金高炉セメント株式会社</t>
    <rPh sb="0" eb="1">
      <t>ニチ</t>
    </rPh>
    <rPh sb="1" eb="2">
      <t>テツ</t>
    </rPh>
    <rPh sb="2" eb="4">
      <t>スミキン</t>
    </rPh>
    <rPh sb="4" eb="6">
      <t>コウロ</t>
    </rPh>
    <phoneticPr fontId="2"/>
  </si>
  <si>
    <t>福岡県北九州市小倉北区西港町16</t>
  </si>
  <si>
    <t>093-563-5112</t>
    <phoneticPr fontId="2"/>
  </si>
  <si>
    <t>九州支店　営業ブループ　マネージャー　　松本　浩輔</t>
    <rPh sb="20" eb="22">
      <t>マツモト</t>
    </rPh>
    <rPh sb="23" eb="24">
      <t>ヒロシ</t>
    </rPh>
    <rPh sb="24" eb="25">
      <t>スケ</t>
    </rPh>
    <phoneticPr fontId="2"/>
  </si>
  <si>
    <t>北九州市</t>
    <phoneticPr fontId="2"/>
  </si>
  <si>
    <t>小倉北区西港町16</t>
    <rPh sb="0" eb="2">
      <t>オグラ</t>
    </rPh>
    <rPh sb="2" eb="4">
      <t>キタク</t>
    </rPh>
    <rPh sb="4" eb="7">
      <t>ニシミナトマチ</t>
    </rPh>
    <phoneticPr fontId="2"/>
  </si>
  <si>
    <t>積水ハウス株式会社</t>
    <phoneticPr fontId="2"/>
  </si>
  <si>
    <t>山口県山口市小郡下郷2227-4</t>
  </si>
  <si>
    <t>083-924-7880</t>
    <phoneticPr fontId="2"/>
  </si>
  <si>
    <t>山口支店 建築課　　生駒 靖</t>
    <phoneticPr fontId="2"/>
  </si>
  <si>
    <t>山口県</t>
    <phoneticPr fontId="2"/>
  </si>
  <si>
    <t>小郡下郷2227-4</t>
    <rPh sb="0" eb="2">
      <t>オゴオリ</t>
    </rPh>
    <rPh sb="2" eb="4">
      <t>シモゴウ</t>
    </rPh>
    <phoneticPr fontId="2"/>
  </si>
  <si>
    <t>岡部株式会社</t>
    <rPh sb="0" eb="2">
      <t>オカベ</t>
    </rPh>
    <phoneticPr fontId="2"/>
  </si>
  <si>
    <t>東京都墨田区押上2-8-2</t>
  </si>
  <si>
    <t>03-3624-5308</t>
    <phoneticPr fontId="2"/>
  </si>
  <si>
    <t>本社営業部 安全管理グループ 部長　出水 和久</t>
    <rPh sb="0" eb="2">
      <t>ホンシャ</t>
    </rPh>
    <rPh sb="2" eb="4">
      <t>エイギョウ</t>
    </rPh>
    <rPh sb="4" eb="5">
      <t>ブ</t>
    </rPh>
    <rPh sb="6" eb="8">
      <t>アンゼン</t>
    </rPh>
    <rPh sb="8" eb="10">
      <t>カンリ</t>
    </rPh>
    <rPh sb="15" eb="17">
      <t>ブチョウ</t>
    </rPh>
    <phoneticPr fontId="2"/>
  </si>
  <si>
    <t>押上2-8-2</t>
    <rPh sb="0" eb="1">
      <t>オシ</t>
    </rPh>
    <rPh sb="1" eb="2">
      <t>ウエ</t>
    </rPh>
    <phoneticPr fontId="2"/>
  </si>
  <si>
    <t>MORI建築設計室</t>
    <rPh sb="4" eb="6">
      <t>ケンチク</t>
    </rPh>
    <rPh sb="6" eb="8">
      <t>セッケイ</t>
    </rPh>
    <rPh sb="8" eb="9">
      <t>シツ</t>
    </rPh>
    <phoneticPr fontId="2"/>
  </si>
  <si>
    <t>三重県伊賀市小田町346-10</t>
  </si>
  <si>
    <t>0595-21-4805</t>
    <phoneticPr fontId="2"/>
  </si>
  <si>
    <t>専務取締役　安川 和久</t>
    <phoneticPr fontId="2"/>
  </si>
  <si>
    <t>建築部　名坂 雅之</t>
    <rPh sb="0" eb="2">
      <t>ケンチク</t>
    </rPh>
    <rPh sb="2" eb="3">
      <t>ブ</t>
    </rPh>
    <phoneticPr fontId="2"/>
  </si>
  <si>
    <t>小田町346-10</t>
    <rPh sb="0" eb="3">
      <t>オダチョウ</t>
    </rPh>
    <phoneticPr fontId="2"/>
  </si>
  <si>
    <t>古久根建設株式会社</t>
    <rPh sb="0" eb="1">
      <t>フル</t>
    </rPh>
    <rPh sb="1" eb="2">
      <t>ヒサ</t>
    </rPh>
    <rPh sb="2" eb="3">
      <t>ネ</t>
    </rPh>
    <rPh sb="3" eb="5">
      <t>ケンセツ</t>
    </rPh>
    <rPh sb="5" eb="9">
      <t>カブシキガイシャ</t>
    </rPh>
    <phoneticPr fontId="2"/>
  </si>
  <si>
    <t>東京都文京区音羽1-1-1</t>
  </si>
  <si>
    <t>03-5860-4683</t>
    <phoneticPr fontId="2"/>
  </si>
  <si>
    <t>設計部ライフケアデザイン課 係長　野坂 英史</t>
    <rPh sb="0" eb="2">
      <t>セッケイ</t>
    </rPh>
    <rPh sb="2" eb="3">
      <t>ブ</t>
    </rPh>
    <rPh sb="12" eb="13">
      <t>カ</t>
    </rPh>
    <rPh sb="14" eb="16">
      <t>カカリチョウ</t>
    </rPh>
    <phoneticPr fontId="2"/>
  </si>
  <si>
    <t>文京区</t>
    <rPh sb="0" eb="3">
      <t>ブンキョウク</t>
    </rPh>
    <phoneticPr fontId="2"/>
  </si>
  <si>
    <t>音羽1-1-1</t>
    <rPh sb="0" eb="1">
      <t>オト</t>
    </rPh>
    <rPh sb="1" eb="2">
      <t>ハネ</t>
    </rPh>
    <phoneticPr fontId="2"/>
  </si>
  <si>
    <t>福浜大一建設株式会社</t>
    <rPh sb="0" eb="1">
      <t>フク</t>
    </rPh>
    <rPh sb="1" eb="2">
      <t>ハマ</t>
    </rPh>
    <rPh sb="2" eb="4">
      <t>ダイイチ</t>
    </rPh>
    <rPh sb="4" eb="6">
      <t>ケンセツ</t>
    </rPh>
    <rPh sb="6" eb="10">
      <t>カブシキガイシャ</t>
    </rPh>
    <phoneticPr fontId="2"/>
  </si>
  <si>
    <t>福島県いわき市小名浜字中原16-1</t>
  </si>
  <si>
    <t>0246-54-8111</t>
    <phoneticPr fontId="2"/>
  </si>
  <si>
    <t>執行役員 建築部長　石井 善則</t>
    <phoneticPr fontId="2"/>
  </si>
  <si>
    <t>建築部 係長　木村 正道</t>
    <rPh sb="0" eb="2">
      <t>ケンチク</t>
    </rPh>
    <rPh sb="2" eb="3">
      <t>ブ</t>
    </rPh>
    <rPh sb="4" eb="6">
      <t>カカリチョウ</t>
    </rPh>
    <phoneticPr fontId="2"/>
  </si>
  <si>
    <t>建築部 次長　為永 裕喜</t>
    <rPh sb="0" eb="2">
      <t>ケンチク</t>
    </rPh>
    <rPh sb="2" eb="3">
      <t>ブ</t>
    </rPh>
    <rPh sb="4" eb="6">
      <t>ジチョウ</t>
    </rPh>
    <phoneticPr fontId="2"/>
  </si>
  <si>
    <t>福島県</t>
    <rPh sb="0" eb="1">
      <t>フク</t>
    </rPh>
    <rPh sb="1" eb="2">
      <t>シマ</t>
    </rPh>
    <rPh sb="2" eb="3">
      <t>ケン</t>
    </rPh>
    <phoneticPr fontId="2"/>
  </si>
  <si>
    <t>いわき市</t>
    <rPh sb="3" eb="4">
      <t>シ</t>
    </rPh>
    <phoneticPr fontId="2"/>
  </si>
  <si>
    <t>小名浜字中原16-1</t>
    <rPh sb="0" eb="2">
      <t>オナ</t>
    </rPh>
    <rPh sb="2" eb="3">
      <t>ハマ</t>
    </rPh>
    <rPh sb="3" eb="4">
      <t>アザ</t>
    </rPh>
    <rPh sb="4" eb="6">
      <t>ナカハラ</t>
    </rPh>
    <phoneticPr fontId="2"/>
  </si>
  <si>
    <t>有限会社U.S.P</t>
    <phoneticPr fontId="2"/>
  </si>
  <si>
    <t>岡山県津山市小原166-16</t>
  </si>
  <si>
    <t>代表取締役　大土井 亮輔</t>
    <rPh sb="0" eb="2">
      <t>ダイヒョウ</t>
    </rPh>
    <rPh sb="2" eb="5">
      <t>トリシマリヤク</t>
    </rPh>
    <phoneticPr fontId="2"/>
  </si>
  <si>
    <t>小原166-16</t>
    <rPh sb="0" eb="2">
      <t>オバラ</t>
    </rPh>
    <phoneticPr fontId="2"/>
  </si>
  <si>
    <t>株式会社グリーンライフ</t>
    <phoneticPr fontId="2"/>
  </si>
  <si>
    <t>新潟県三条市帯織8374</t>
  </si>
  <si>
    <t>0256-45-5580</t>
    <phoneticPr fontId="2"/>
  </si>
  <si>
    <t>業務課 課長　髙橋 武夫</t>
    <rPh sb="0" eb="3">
      <t>ギョウムカ</t>
    </rPh>
    <rPh sb="4" eb="6">
      <t>カチョウ</t>
    </rPh>
    <phoneticPr fontId="2"/>
  </si>
  <si>
    <t>帯織8374</t>
    <rPh sb="0" eb="1">
      <t>オビ</t>
    </rPh>
    <rPh sb="1" eb="2">
      <t>オリ</t>
    </rPh>
    <phoneticPr fontId="2"/>
  </si>
  <si>
    <t>小林工業株式会社</t>
    <rPh sb="0" eb="2">
      <t>コバヤシ</t>
    </rPh>
    <rPh sb="2" eb="4">
      <t>コウギョウ</t>
    </rPh>
    <rPh sb="4" eb="8">
      <t>カブシキガイシャ</t>
    </rPh>
    <phoneticPr fontId="2"/>
  </si>
  <si>
    <t>群馬県前橋市表町2-11-8</t>
  </si>
  <si>
    <t>027-224-1753</t>
    <phoneticPr fontId="2"/>
  </si>
  <si>
    <t>営業部 部長　岡島 一樹</t>
    <rPh sb="0" eb="2">
      <t>エイギョウ</t>
    </rPh>
    <rPh sb="2" eb="3">
      <t>ブ</t>
    </rPh>
    <rPh sb="4" eb="6">
      <t>ブチョウ</t>
    </rPh>
    <phoneticPr fontId="2"/>
  </si>
  <si>
    <t>設計室 室長　橘 一馬</t>
    <rPh sb="4" eb="6">
      <t>シツチョウ</t>
    </rPh>
    <phoneticPr fontId="2"/>
  </si>
  <si>
    <t>前橋市</t>
    <rPh sb="0" eb="3">
      <t>マエバシシ</t>
    </rPh>
    <phoneticPr fontId="2"/>
  </si>
  <si>
    <t>表町2-11-8</t>
    <rPh sb="0" eb="1">
      <t>オモテ</t>
    </rPh>
    <rPh sb="1" eb="2">
      <t>マチ</t>
    </rPh>
    <phoneticPr fontId="2"/>
  </si>
  <si>
    <t>沖縄大洋株式会社</t>
    <rPh sb="0" eb="1">
      <t>オキ</t>
    </rPh>
    <rPh sb="1" eb="2">
      <t>ナワ</t>
    </rPh>
    <rPh sb="2" eb="4">
      <t>タイヨウ</t>
    </rPh>
    <phoneticPr fontId="2"/>
  </si>
  <si>
    <t>沖縄県那覇市おもろまち2-6-39　2F</t>
  </si>
  <si>
    <t>098-863-3564</t>
    <phoneticPr fontId="2"/>
  </si>
  <si>
    <t>代表取締役　　山城　稔</t>
    <rPh sb="0" eb="2">
      <t>ダイヒョウ</t>
    </rPh>
    <rPh sb="2" eb="5">
      <t>トリシマリヤク</t>
    </rPh>
    <phoneticPr fontId="2"/>
  </si>
  <si>
    <t>技術部長　　伊良波　成</t>
    <phoneticPr fontId="2"/>
  </si>
  <si>
    <t>那覇市</t>
    <rPh sb="0" eb="3">
      <t>ナハシ</t>
    </rPh>
    <phoneticPr fontId="2"/>
  </si>
  <si>
    <t>おもろまち2-6-39　2F</t>
    <phoneticPr fontId="2"/>
  </si>
  <si>
    <t>有限会社アークプランニング</t>
    <phoneticPr fontId="2"/>
  </si>
  <si>
    <t>東京都品川区小山6-9-14</t>
  </si>
  <si>
    <t>03-5788-2771</t>
    <phoneticPr fontId="2"/>
  </si>
  <si>
    <t>代表取締役　土谷 惠二</t>
    <rPh sb="0" eb="2">
      <t>ダイヒョウ</t>
    </rPh>
    <rPh sb="2" eb="5">
      <t>トリシマリヤク</t>
    </rPh>
    <phoneticPr fontId="2"/>
  </si>
  <si>
    <t>小山6-9-14</t>
    <rPh sb="0" eb="2">
      <t>オヤマ</t>
    </rPh>
    <phoneticPr fontId="2"/>
  </si>
  <si>
    <t>一級建築事務所越野設計事務所</t>
    <rPh sb="0" eb="2">
      <t>イッキュウ</t>
    </rPh>
    <rPh sb="2" eb="4">
      <t>ケンチク</t>
    </rPh>
    <rPh sb="4" eb="6">
      <t>ジム</t>
    </rPh>
    <rPh sb="6" eb="7">
      <t>ショ</t>
    </rPh>
    <rPh sb="7" eb="8">
      <t>コシ</t>
    </rPh>
    <rPh sb="8" eb="9">
      <t>ノ</t>
    </rPh>
    <rPh sb="9" eb="11">
      <t>セッケイ</t>
    </rPh>
    <rPh sb="11" eb="13">
      <t>ジム</t>
    </rPh>
    <rPh sb="13" eb="14">
      <t>ショ</t>
    </rPh>
    <phoneticPr fontId="2"/>
  </si>
  <si>
    <t>京都府宇治市折居台2-1-35</t>
  </si>
  <si>
    <t>0774-34-0822</t>
    <phoneticPr fontId="2"/>
  </si>
  <si>
    <t>越野　孝之</t>
    <phoneticPr fontId="2"/>
  </si>
  <si>
    <t>京都府</t>
    <phoneticPr fontId="2"/>
  </si>
  <si>
    <t>宇治市</t>
    <phoneticPr fontId="2"/>
  </si>
  <si>
    <t>折居台2-1-35</t>
    <rPh sb="0" eb="1">
      <t>オリ</t>
    </rPh>
    <rPh sb="1" eb="2">
      <t>イ</t>
    </rPh>
    <rPh sb="2" eb="3">
      <t>ダイ</t>
    </rPh>
    <phoneticPr fontId="2"/>
  </si>
  <si>
    <t>久世建築設計室</t>
    <rPh sb="0" eb="2">
      <t>クセ</t>
    </rPh>
    <rPh sb="2" eb="3">
      <t>ケン</t>
    </rPh>
    <rPh sb="3" eb="4">
      <t>チク</t>
    </rPh>
    <rPh sb="4" eb="7">
      <t>セッケイシツ</t>
    </rPh>
    <phoneticPr fontId="2"/>
  </si>
  <si>
    <t>岐阜県岐阜市折立306</t>
  </si>
  <si>
    <t>058-234-0528</t>
    <phoneticPr fontId="2"/>
  </si>
  <si>
    <t>久世　明義</t>
    <rPh sb="0" eb="2">
      <t>クセ</t>
    </rPh>
    <rPh sb="3" eb="5">
      <t>アキヨシ</t>
    </rPh>
    <phoneticPr fontId="2"/>
  </si>
  <si>
    <t>岐阜県</t>
  </si>
  <si>
    <t>折立306</t>
    <rPh sb="0" eb="2">
      <t>オリタテ</t>
    </rPh>
    <phoneticPr fontId="2"/>
  </si>
  <si>
    <t>株式会社扶桑商会</t>
    <rPh sb="0" eb="4">
      <t>カブシキガイシャ</t>
    </rPh>
    <rPh sb="4" eb="6">
      <t>フソウ</t>
    </rPh>
    <rPh sb="6" eb="8">
      <t>ショウカイ</t>
    </rPh>
    <phoneticPr fontId="2"/>
  </si>
  <si>
    <t>広島県福山市卸町1-1</t>
  </si>
  <si>
    <t>084-920-3678</t>
    <phoneticPr fontId="2"/>
  </si>
  <si>
    <t>代表取締役　博多 充宏</t>
    <rPh sb="0" eb="2">
      <t>ダイヒョウ</t>
    </rPh>
    <rPh sb="2" eb="5">
      <t>トリシマリヤク</t>
    </rPh>
    <phoneticPr fontId="2"/>
  </si>
  <si>
    <t>建材部 マネージャー　三谷 篤司</t>
    <rPh sb="0" eb="2">
      <t>ケンザイ</t>
    </rPh>
    <rPh sb="2" eb="3">
      <t>ブ</t>
    </rPh>
    <phoneticPr fontId="2"/>
  </si>
  <si>
    <t>建材部 部長　梶川 勝</t>
    <rPh sb="0" eb="2">
      <t>ケンザイ</t>
    </rPh>
    <rPh sb="2" eb="3">
      <t>ブ</t>
    </rPh>
    <rPh sb="4" eb="6">
      <t>ブチョウ</t>
    </rPh>
    <phoneticPr fontId="2"/>
  </si>
  <si>
    <t>建材部　矢形 知也</t>
    <rPh sb="0" eb="2">
      <t>ケンザイ</t>
    </rPh>
    <rPh sb="2" eb="3">
      <t>ブ</t>
    </rPh>
    <phoneticPr fontId="2"/>
  </si>
  <si>
    <t>建材部　岩永 浩希</t>
    <rPh sb="0" eb="3">
      <t>ケンザイブ</t>
    </rPh>
    <phoneticPr fontId="2"/>
  </si>
  <si>
    <t>建材部 リーダー　井上 正</t>
    <rPh sb="0" eb="2">
      <t>ケンザイ</t>
    </rPh>
    <rPh sb="2" eb="3">
      <t>ブ</t>
    </rPh>
    <phoneticPr fontId="2"/>
  </si>
  <si>
    <t>建材部 チーフ　中村 光平</t>
    <rPh sb="0" eb="2">
      <t>ケンザイ</t>
    </rPh>
    <rPh sb="2" eb="3">
      <t>ブ</t>
    </rPh>
    <phoneticPr fontId="2"/>
  </si>
  <si>
    <t>福山市</t>
    <phoneticPr fontId="2"/>
  </si>
  <si>
    <t>卸町1-1</t>
    <rPh sb="0" eb="1">
      <t>オロシ</t>
    </rPh>
    <rPh sb="1" eb="2">
      <t>チョウ</t>
    </rPh>
    <phoneticPr fontId="2"/>
  </si>
  <si>
    <t>株式会社サノ</t>
    <rPh sb="0" eb="2">
      <t>カブシキ</t>
    </rPh>
    <rPh sb="2" eb="3">
      <t>カイ</t>
    </rPh>
    <rPh sb="3" eb="4">
      <t>シャ</t>
    </rPh>
    <phoneticPr fontId="2"/>
  </si>
  <si>
    <t>秋田県秋田市卸町3-4-2</t>
  </si>
  <si>
    <t>018-862-6644</t>
    <phoneticPr fontId="2"/>
  </si>
  <si>
    <t>代表取締役　佐野 公彦</t>
    <rPh sb="0" eb="2">
      <t>ダイヒョウ</t>
    </rPh>
    <rPh sb="2" eb="5">
      <t>トリシマリヤク</t>
    </rPh>
    <phoneticPr fontId="2"/>
  </si>
  <si>
    <t>常務取締役　堀川 勤</t>
    <rPh sb="0" eb="2">
      <t>ジョウム</t>
    </rPh>
    <rPh sb="2" eb="5">
      <t>トリシマリヤク</t>
    </rPh>
    <phoneticPr fontId="2"/>
  </si>
  <si>
    <t>事業開発担当　佐藤 徹</t>
    <rPh sb="0" eb="2">
      <t>ジギョウ</t>
    </rPh>
    <rPh sb="2" eb="4">
      <t>カイハツ</t>
    </rPh>
    <rPh sb="4" eb="6">
      <t>タントウ</t>
    </rPh>
    <phoneticPr fontId="2"/>
  </si>
  <si>
    <t>秋田県</t>
    <phoneticPr fontId="2"/>
  </si>
  <si>
    <t>卸町3-4-2</t>
    <rPh sb="0" eb="1">
      <t>オロシ</t>
    </rPh>
    <rPh sb="1" eb="2">
      <t>マチ</t>
    </rPh>
    <phoneticPr fontId="2"/>
  </si>
  <si>
    <t>萌州建設株式会社</t>
    <rPh sb="0" eb="1">
      <t>モ</t>
    </rPh>
    <rPh sb="1" eb="2">
      <t>シュウ</t>
    </rPh>
    <rPh sb="2" eb="4">
      <t>ケンセツ</t>
    </rPh>
    <rPh sb="4" eb="8">
      <t>カブシキガイシャ</t>
    </rPh>
    <phoneticPr fontId="2"/>
  </si>
  <si>
    <t>北海道留萌市開運町2-1-1</t>
  </si>
  <si>
    <t>0164-42-2255</t>
    <phoneticPr fontId="2"/>
  </si>
  <si>
    <t>資材部 部長　道源 孝則</t>
    <rPh sb="0" eb="2">
      <t>シザイ</t>
    </rPh>
    <rPh sb="2" eb="3">
      <t>ブ</t>
    </rPh>
    <rPh sb="4" eb="6">
      <t>ブチョウ</t>
    </rPh>
    <phoneticPr fontId="2"/>
  </si>
  <si>
    <t>留萌市</t>
    <phoneticPr fontId="2"/>
  </si>
  <si>
    <t>開運町2-1-1</t>
    <rPh sb="0" eb="2">
      <t>カイウン</t>
    </rPh>
    <rPh sb="2" eb="3">
      <t>マチ</t>
    </rPh>
    <phoneticPr fontId="2"/>
  </si>
  <si>
    <t>株式会社三幸工務店</t>
    <rPh sb="0" eb="4">
      <t>カブシキガイシャ</t>
    </rPh>
    <rPh sb="4" eb="5">
      <t>サン</t>
    </rPh>
    <rPh sb="5" eb="6">
      <t>サチ</t>
    </rPh>
    <rPh sb="6" eb="9">
      <t>コウムテン</t>
    </rPh>
    <phoneticPr fontId="2"/>
  </si>
  <si>
    <t>東京都港区海岸1-2-3　汐留芝離宮ビルディング3F</t>
  </si>
  <si>
    <t>03-6721-5256</t>
    <phoneticPr fontId="2"/>
  </si>
  <si>
    <t>東京支店 建築部積算課 リーダー　清 宏美</t>
    <rPh sb="0" eb="2">
      <t>トウキョウ</t>
    </rPh>
    <rPh sb="2" eb="4">
      <t>シテン</t>
    </rPh>
    <rPh sb="5" eb="7">
      <t>ケンチク</t>
    </rPh>
    <rPh sb="7" eb="8">
      <t>ブ</t>
    </rPh>
    <rPh sb="8" eb="10">
      <t>セキサン</t>
    </rPh>
    <rPh sb="10" eb="11">
      <t>カ</t>
    </rPh>
    <phoneticPr fontId="2"/>
  </si>
  <si>
    <t>海岸1-2-3　汐留芝離宮ビルディング3F</t>
    <rPh sb="0" eb="2">
      <t>カイガン</t>
    </rPh>
    <rPh sb="8" eb="9">
      <t>シオ</t>
    </rPh>
    <rPh sb="9" eb="10">
      <t>ト</t>
    </rPh>
    <rPh sb="10" eb="11">
      <t>シバ</t>
    </rPh>
    <rPh sb="11" eb="12">
      <t>ハナ</t>
    </rPh>
    <rPh sb="12" eb="13">
      <t>ミヤ</t>
    </rPh>
    <phoneticPr fontId="2"/>
  </si>
  <si>
    <t>株式会社新井組</t>
    <rPh sb="0" eb="4">
      <t>カブシキガイシャ</t>
    </rPh>
    <rPh sb="4" eb="6">
      <t>アライ</t>
    </rPh>
    <rPh sb="6" eb="7">
      <t>クミ</t>
    </rPh>
    <phoneticPr fontId="2"/>
  </si>
  <si>
    <t>東京都港区海岸2-2-6</t>
  </si>
  <si>
    <t>03-6435-2507</t>
    <phoneticPr fontId="2"/>
  </si>
  <si>
    <t>建築・土木本部 購買部 課長 兼 建築部 見積G グループリーダー　倉田 省吾</t>
    <rPh sb="0" eb="2">
      <t>ケンチク</t>
    </rPh>
    <rPh sb="3" eb="5">
      <t>ドボク</t>
    </rPh>
    <rPh sb="5" eb="7">
      <t>ホンブ</t>
    </rPh>
    <rPh sb="8" eb="11">
      <t>コウバイブ</t>
    </rPh>
    <rPh sb="12" eb="14">
      <t>カチョウ</t>
    </rPh>
    <rPh sb="15" eb="16">
      <t>ケン</t>
    </rPh>
    <rPh sb="17" eb="19">
      <t>ケンチク</t>
    </rPh>
    <rPh sb="19" eb="20">
      <t>ブ</t>
    </rPh>
    <rPh sb="21" eb="23">
      <t>ミツモリ</t>
    </rPh>
    <phoneticPr fontId="2"/>
  </si>
  <si>
    <t>海岸2-2-6</t>
    <rPh sb="0" eb="2">
      <t>カイガン</t>
    </rPh>
    <phoneticPr fontId="2"/>
  </si>
  <si>
    <t>ナレッジスイート株式会社</t>
    <rPh sb="8" eb="10">
      <t>カブシキ</t>
    </rPh>
    <rPh sb="10" eb="12">
      <t>カイシャ</t>
    </rPh>
    <phoneticPr fontId="2"/>
  </si>
  <si>
    <t>東京都港区海岸3-9-15　ＬＯＯＰ－Ｘビル6Ｆ</t>
  </si>
  <si>
    <t>03-5440-2081</t>
    <phoneticPr fontId="2"/>
  </si>
  <si>
    <t>ＣＲＭビジネスユニット ソリューション2部　コンサルタント　加藤 拓実</t>
    <rPh sb="20" eb="21">
      <t>ブ</t>
    </rPh>
    <phoneticPr fontId="2"/>
  </si>
  <si>
    <t>海岸3-9-15　ＬＯＯＰ－Ｘビル6Ｆ</t>
    <rPh sb="0" eb="2">
      <t>カイガン</t>
    </rPh>
    <phoneticPr fontId="2"/>
  </si>
  <si>
    <t>株式会社森川組</t>
    <rPh sb="0" eb="4">
      <t>カブシキガイシャ</t>
    </rPh>
    <rPh sb="4" eb="6">
      <t>モリカワ</t>
    </rPh>
    <rPh sb="6" eb="7">
      <t>クミ</t>
    </rPh>
    <phoneticPr fontId="2"/>
  </si>
  <si>
    <t>北海道函館市海岸町9-23</t>
  </si>
  <si>
    <t>0138-41-3126</t>
    <phoneticPr fontId="2"/>
  </si>
  <si>
    <t>常務取締役 建築部長　青柳 茂</t>
    <rPh sb="0" eb="2">
      <t>ジョウム</t>
    </rPh>
    <rPh sb="2" eb="5">
      <t>トリシマリヤク</t>
    </rPh>
    <rPh sb="6" eb="8">
      <t>ケンチク</t>
    </rPh>
    <rPh sb="8" eb="10">
      <t>ブチョウ</t>
    </rPh>
    <phoneticPr fontId="2"/>
  </si>
  <si>
    <t>函館市</t>
    <phoneticPr fontId="2"/>
  </si>
  <si>
    <t>海岸町9-23</t>
    <rPh sb="0" eb="2">
      <t>カイガン</t>
    </rPh>
    <rPh sb="2" eb="3">
      <t>マチ</t>
    </rPh>
    <phoneticPr fontId="2"/>
  </si>
  <si>
    <t>株式会社唐澤建築計画研究室</t>
    <rPh sb="0" eb="4">
      <t>カブシキガイシャ</t>
    </rPh>
    <rPh sb="4" eb="5">
      <t>カラ</t>
    </rPh>
    <rPh sb="5" eb="6">
      <t>サワ</t>
    </rPh>
    <rPh sb="6" eb="8">
      <t>ケンチク</t>
    </rPh>
    <rPh sb="8" eb="10">
      <t>ケイカク</t>
    </rPh>
    <rPh sb="10" eb="13">
      <t>ケンキュウシツ</t>
    </rPh>
    <phoneticPr fontId="2"/>
  </si>
  <si>
    <t>群馬県高崎市貝沢町327-3</t>
  </si>
  <si>
    <t>027-363-3531</t>
    <phoneticPr fontId="2"/>
  </si>
  <si>
    <t>代表取締役　唐澤 勉</t>
    <rPh sb="0" eb="2">
      <t>ダイヒョウ</t>
    </rPh>
    <rPh sb="2" eb="5">
      <t>トリシマリヤク</t>
    </rPh>
    <phoneticPr fontId="2"/>
  </si>
  <si>
    <t>群馬県</t>
    <phoneticPr fontId="2"/>
  </si>
  <si>
    <t>貝沢町327-3</t>
    <rPh sb="0" eb="1">
      <t>カイ</t>
    </rPh>
    <rPh sb="1" eb="3">
      <t>サワマチ</t>
    </rPh>
    <phoneticPr fontId="2"/>
  </si>
  <si>
    <t>高柳電設工業株式会社</t>
    <rPh sb="0" eb="2">
      <t>タカヤナギ</t>
    </rPh>
    <rPh sb="2" eb="4">
      <t>デンセツ</t>
    </rPh>
    <rPh sb="4" eb="6">
      <t>コウギョウ</t>
    </rPh>
    <phoneticPr fontId="2"/>
  </si>
  <si>
    <t>福島県郡山市開成6-120</t>
  </si>
  <si>
    <t>024-922-1480</t>
    <phoneticPr fontId="2"/>
  </si>
  <si>
    <t>営業部長　西間木 孝</t>
    <rPh sb="0" eb="2">
      <t>エイギョウ</t>
    </rPh>
    <rPh sb="2" eb="4">
      <t>ブチョウ</t>
    </rPh>
    <phoneticPr fontId="2"/>
  </si>
  <si>
    <t>開成6-120</t>
    <rPh sb="0" eb="2">
      <t>カイセイ</t>
    </rPh>
    <phoneticPr fontId="2"/>
  </si>
  <si>
    <t>和建築設計事務所</t>
    <rPh sb="0" eb="1">
      <t>カズ</t>
    </rPh>
    <rPh sb="1" eb="3">
      <t>ケンチク</t>
    </rPh>
    <rPh sb="3" eb="5">
      <t>セッケイ</t>
    </rPh>
    <rPh sb="5" eb="7">
      <t>ジム</t>
    </rPh>
    <rPh sb="7" eb="8">
      <t>ショ</t>
    </rPh>
    <phoneticPr fontId="2"/>
  </si>
  <si>
    <t>佐賀県佐賀市開成6-9-24</t>
  </si>
  <si>
    <t>0952-31-7685</t>
    <phoneticPr fontId="2"/>
  </si>
  <si>
    <t>所長　山口 和則</t>
    <phoneticPr fontId="2"/>
  </si>
  <si>
    <t>佐賀市</t>
    <phoneticPr fontId="2"/>
  </si>
  <si>
    <t>開成6-9-24</t>
    <rPh sb="0" eb="2">
      <t>カイセイ</t>
    </rPh>
    <phoneticPr fontId="2"/>
  </si>
  <si>
    <t>大木建設株式会社</t>
    <phoneticPr fontId="2"/>
  </si>
  <si>
    <t>広島県安芸郡海田町窪町1911</t>
  </si>
  <si>
    <t>082-823-1255</t>
    <phoneticPr fontId="2"/>
  </si>
  <si>
    <t>主任(現場事務所)　古藤 和弥</t>
    <rPh sb="0" eb="2">
      <t>シュニン</t>
    </rPh>
    <rPh sb="3" eb="5">
      <t>ゲンバ</t>
    </rPh>
    <rPh sb="5" eb="7">
      <t>ジム</t>
    </rPh>
    <rPh sb="7" eb="8">
      <t>ショ</t>
    </rPh>
    <phoneticPr fontId="2"/>
  </si>
  <si>
    <t>主任(現場事務所)　藤原 翼</t>
    <rPh sb="0" eb="2">
      <t>シュニン</t>
    </rPh>
    <rPh sb="3" eb="5">
      <t>ゲンバ</t>
    </rPh>
    <rPh sb="5" eb="7">
      <t>ジム</t>
    </rPh>
    <rPh sb="7" eb="8">
      <t>ショ</t>
    </rPh>
    <phoneticPr fontId="2"/>
  </si>
  <si>
    <t>安芸郡</t>
    <phoneticPr fontId="2"/>
  </si>
  <si>
    <t>海田町窪町1911</t>
    <rPh sb="0" eb="3">
      <t>カイタチョウ</t>
    </rPh>
    <rPh sb="3" eb="4">
      <t>クボ</t>
    </rPh>
    <rPh sb="4" eb="5">
      <t>マチ</t>
    </rPh>
    <phoneticPr fontId="2"/>
  </si>
  <si>
    <t>株式会社フロイデ</t>
    <rPh sb="0" eb="2">
      <t>カブシキ</t>
    </rPh>
    <rPh sb="2" eb="4">
      <t>カイシャ</t>
    </rPh>
    <phoneticPr fontId="2"/>
  </si>
  <si>
    <t>広島県安芸郡海田町南堀川町1-44</t>
  </si>
  <si>
    <t>082-824-1789</t>
    <phoneticPr fontId="2"/>
  </si>
  <si>
    <t>代表取締役　橋爪 宣博</t>
    <rPh sb="0" eb="2">
      <t>ダイヒョウ</t>
    </rPh>
    <rPh sb="2" eb="5">
      <t>トリシマリヤク</t>
    </rPh>
    <phoneticPr fontId="2"/>
  </si>
  <si>
    <t>海田町南堀川町1-44</t>
    <rPh sb="0" eb="3">
      <t>カイタチョウ</t>
    </rPh>
    <rPh sb="3" eb="4">
      <t>ミナミ</t>
    </rPh>
    <rPh sb="4" eb="6">
      <t>ホリカワ</t>
    </rPh>
    <rPh sb="6" eb="7">
      <t>チョウ</t>
    </rPh>
    <phoneticPr fontId="2"/>
  </si>
  <si>
    <t>株式会社ライムイシモト</t>
    <rPh sb="0" eb="4">
      <t>カブシキガイシャ</t>
    </rPh>
    <phoneticPr fontId="2"/>
  </si>
  <si>
    <t>長崎県諫早市貝津町2071-7(貝津山手工業団地内)</t>
  </si>
  <si>
    <t>0957-26-1662</t>
    <phoneticPr fontId="2"/>
  </si>
  <si>
    <t>常務取締役　　石田　博昭</t>
    <phoneticPr fontId="2"/>
  </si>
  <si>
    <t>長崎県</t>
    <rPh sb="0" eb="3">
      <t>ナガサキケン</t>
    </rPh>
    <phoneticPr fontId="2"/>
  </si>
  <si>
    <t>諫早市</t>
    <phoneticPr fontId="2"/>
  </si>
  <si>
    <t>貝津町2071-7(貝津山手工業団地内)</t>
    <rPh sb="0" eb="2">
      <t>カイツ</t>
    </rPh>
    <rPh sb="2" eb="3">
      <t>チョウ</t>
    </rPh>
    <rPh sb="10" eb="12">
      <t>カイツ</t>
    </rPh>
    <rPh sb="12" eb="14">
      <t>ヤマテ</t>
    </rPh>
    <rPh sb="14" eb="16">
      <t>コウギョウ</t>
    </rPh>
    <rPh sb="16" eb="18">
      <t>ダンチ</t>
    </rPh>
    <rPh sb="18" eb="19">
      <t>ナイ</t>
    </rPh>
    <phoneticPr fontId="2"/>
  </si>
  <si>
    <t>キッコーマンバイオケミファ株式会社</t>
    <phoneticPr fontId="2"/>
  </si>
  <si>
    <t>千葉県鴨川市貝渚1600</t>
  </si>
  <si>
    <t>04-7093-4321</t>
    <phoneticPr fontId="2"/>
  </si>
  <si>
    <t>製造部 鴨川プラント アクアマテリアル製造グループ長　松本 弘道</t>
    <rPh sb="0" eb="2">
      <t>セイゾウ</t>
    </rPh>
    <rPh sb="2" eb="3">
      <t>ブ</t>
    </rPh>
    <rPh sb="4" eb="6">
      <t>カモガワ</t>
    </rPh>
    <rPh sb="19" eb="21">
      <t>セイゾウ</t>
    </rPh>
    <rPh sb="25" eb="26">
      <t>チョウ</t>
    </rPh>
    <phoneticPr fontId="2"/>
  </si>
  <si>
    <t>鴨川市</t>
    <phoneticPr fontId="2"/>
  </si>
  <si>
    <t>貝渚1600</t>
    <rPh sb="0" eb="1">
      <t>カイ</t>
    </rPh>
    <rPh sb="1" eb="2">
      <t>ナギサ</t>
    </rPh>
    <phoneticPr fontId="2"/>
  </si>
  <si>
    <t>株式会社アカリ工業</t>
    <rPh sb="7" eb="9">
      <t>コウギョウ</t>
    </rPh>
    <phoneticPr fontId="2"/>
  </si>
  <si>
    <t>広島県三原市貝野町10-7</t>
  </si>
  <si>
    <t>0848-64-5343</t>
  </si>
  <si>
    <t>代表取締役　赤利 俊彦</t>
    <rPh sb="0" eb="2">
      <t>ダイヒョウ</t>
    </rPh>
    <rPh sb="2" eb="5">
      <t>トリシマリヤク</t>
    </rPh>
    <rPh sb="6" eb="7">
      <t>アカ</t>
    </rPh>
    <rPh sb="7" eb="8">
      <t>リ</t>
    </rPh>
    <rPh sb="9" eb="11">
      <t>トシヒコ</t>
    </rPh>
    <phoneticPr fontId="2"/>
  </si>
  <si>
    <t>三原市</t>
    <phoneticPr fontId="2"/>
  </si>
  <si>
    <t>貝野町10-7</t>
    <rPh sb="0" eb="1">
      <t>カイ</t>
    </rPh>
    <rPh sb="1" eb="2">
      <t>ノ</t>
    </rPh>
    <rPh sb="2" eb="3">
      <t>チョウ</t>
    </rPh>
    <phoneticPr fontId="2"/>
  </si>
  <si>
    <t>株式会社構造計画</t>
    <rPh sb="4" eb="6">
      <t>コウゾウ</t>
    </rPh>
    <rPh sb="6" eb="8">
      <t>ケイカク</t>
    </rPh>
    <phoneticPr fontId="2"/>
  </si>
  <si>
    <t>高知県高知市介良乙278-1　タイシンビル4Ｆ</t>
  </si>
  <si>
    <t>088-803-7066</t>
    <phoneticPr fontId="2"/>
  </si>
  <si>
    <t>竹村　寿一</t>
    <phoneticPr fontId="2"/>
  </si>
  <si>
    <t>介良乙278-1　タイシンビル4Ｆ</t>
    <rPh sb="0" eb="1">
      <t>カイ</t>
    </rPh>
    <rPh sb="1" eb="2">
      <t>ヨ</t>
    </rPh>
    <rPh sb="2" eb="3">
      <t>オツ</t>
    </rPh>
    <phoneticPr fontId="2"/>
  </si>
  <si>
    <t>株式会社タイシン</t>
    <phoneticPr fontId="2"/>
  </si>
  <si>
    <t>高知県高知市介良乙278-1タイシンビル2F</t>
  </si>
  <si>
    <t>088-878-4771</t>
    <phoneticPr fontId="2"/>
  </si>
  <si>
    <t>代表取締役　　庄司　宗之助</t>
    <rPh sb="0" eb="2">
      <t>ダイヒョウ</t>
    </rPh>
    <rPh sb="2" eb="5">
      <t>トリシマリヤク</t>
    </rPh>
    <phoneticPr fontId="2"/>
  </si>
  <si>
    <t>本部長　　西内　憲彦</t>
    <rPh sb="0" eb="3">
      <t>ホンブチョウ</t>
    </rPh>
    <phoneticPr fontId="2"/>
  </si>
  <si>
    <t>介良乙278-1タイシンビル2F</t>
    <rPh sb="0" eb="1">
      <t>カイ</t>
    </rPh>
    <rPh sb="1" eb="2">
      <t>ヨ</t>
    </rPh>
    <rPh sb="2" eb="3">
      <t>オツ</t>
    </rPh>
    <phoneticPr fontId="2"/>
  </si>
  <si>
    <t>東野建設工業株式会社</t>
    <rPh sb="0" eb="2">
      <t>ヒガシノ</t>
    </rPh>
    <rPh sb="2" eb="4">
      <t>ケンセツ</t>
    </rPh>
    <rPh sb="4" eb="6">
      <t>コウギョウ</t>
    </rPh>
    <rPh sb="6" eb="10">
      <t>カブシキガイシャ</t>
    </rPh>
    <phoneticPr fontId="2"/>
  </si>
  <si>
    <t>岩手県盛岡市加賀野2-8-15</t>
  </si>
  <si>
    <t>019-653-3388</t>
    <phoneticPr fontId="2"/>
  </si>
  <si>
    <t>建築営業部長　　山崎　恒彦</t>
    <rPh sb="0" eb="2">
      <t>ケンチク</t>
    </rPh>
    <rPh sb="2" eb="4">
      <t>エイギョウ</t>
    </rPh>
    <rPh sb="4" eb="6">
      <t>ブチョウ</t>
    </rPh>
    <phoneticPr fontId="2"/>
  </si>
  <si>
    <t>塚澤　成順</t>
    <rPh sb="0" eb="1">
      <t>ツカ</t>
    </rPh>
    <rPh sb="1" eb="2">
      <t>サワ</t>
    </rPh>
    <rPh sb="3" eb="4">
      <t>ナ</t>
    </rPh>
    <rPh sb="4" eb="5">
      <t>ジュン</t>
    </rPh>
    <phoneticPr fontId="2"/>
  </si>
  <si>
    <t>加賀野2-8-15</t>
    <rPh sb="0" eb="2">
      <t>カガ</t>
    </rPh>
    <rPh sb="2" eb="3">
      <t>ノ</t>
    </rPh>
    <phoneticPr fontId="2"/>
  </si>
  <si>
    <t>株式会社渡辺設計事務所</t>
    <rPh sb="0" eb="2">
      <t>カブシキ</t>
    </rPh>
    <rPh sb="2" eb="3">
      <t>カイ</t>
    </rPh>
    <rPh sb="3" eb="4">
      <t>シャ</t>
    </rPh>
    <rPh sb="4" eb="6">
      <t>ワタナベ</t>
    </rPh>
    <rPh sb="6" eb="8">
      <t>セッケイ</t>
    </rPh>
    <rPh sb="8" eb="10">
      <t>ジム</t>
    </rPh>
    <rPh sb="10" eb="11">
      <t>ショ</t>
    </rPh>
    <phoneticPr fontId="2"/>
  </si>
  <si>
    <t>岩手県盛岡市加賀野4-1-36</t>
  </si>
  <si>
    <t>019-651-3911</t>
    <phoneticPr fontId="2"/>
  </si>
  <si>
    <t>代表取締役　　中村　司</t>
    <rPh sb="0" eb="2">
      <t>ダイヒョウ</t>
    </rPh>
    <rPh sb="2" eb="5">
      <t>トリシマリヤク</t>
    </rPh>
    <rPh sb="7" eb="8">
      <t>ナカ</t>
    </rPh>
    <rPh sb="8" eb="9">
      <t>ムラ</t>
    </rPh>
    <rPh sb="10" eb="11">
      <t>ツカサ</t>
    </rPh>
    <phoneticPr fontId="2"/>
  </si>
  <si>
    <t>取締役常務　　小山田 知弘</t>
    <rPh sb="0" eb="3">
      <t>トリシマリヤク</t>
    </rPh>
    <rPh sb="3" eb="5">
      <t>ジョウム</t>
    </rPh>
    <rPh sb="7" eb="10">
      <t>オヤマダ</t>
    </rPh>
    <rPh sb="11" eb="12">
      <t>シ</t>
    </rPh>
    <rPh sb="12" eb="13">
      <t>ヒロシ</t>
    </rPh>
    <phoneticPr fontId="2"/>
  </si>
  <si>
    <t>設計課長　小屋敷　博之</t>
    <rPh sb="0" eb="2">
      <t>セッケイ</t>
    </rPh>
    <rPh sb="2" eb="3">
      <t>カ</t>
    </rPh>
    <rPh sb="3" eb="4">
      <t>チョウ</t>
    </rPh>
    <rPh sb="5" eb="8">
      <t>コヤシキ</t>
    </rPh>
    <rPh sb="9" eb="11">
      <t>ヒロユキ</t>
    </rPh>
    <phoneticPr fontId="2"/>
  </si>
  <si>
    <t>第二設計課長　　清野　和夫</t>
    <rPh sb="0" eb="2">
      <t>ダイニ</t>
    </rPh>
    <rPh sb="2" eb="4">
      <t>セッケイ</t>
    </rPh>
    <rPh sb="4" eb="5">
      <t>カ</t>
    </rPh>
    <rPh sb="5" eb="6">
      <t>チョウ</t>
    </rPh>
    <rPh sb="8" eb="10">
      <t>セイノ</t>
    </rPh>
    <rPh sb="11" eb="12">
      <t>ワ</t>
    </rPh>
    <rPh sb="12" eb="13">
      <t>オット</t>
    </rPh>
    <phoneticPr fontId="2"/>
  </si>
  <si>
    <t>岩手県</t>
    <phoneticPr fontId="2"/>
  </si>
  <si>
    <t>加賀野4-1-36</t>
    <rPh sb="0" eb="2">
      <t>カガ</t>
    </rPh>
    <rPh sb="2" eb="3">
      <t>ノ</t>
    </rPh>
    <phoneticPr fontId="2"/>
  </si>
  <si>
    <t>有限会社ケイズクリエイツ</t>
    <rPh sb="0" eb="4">
      <t>ユウゲンガイシャ</t>
    </rPh>
    <phoneticPr fontId="2"/>
  </si>
  <si>
    <t>岩手県盛岡市加賀野4-9-7</t>
  </si>
  <si>
    <t>019-604-1810</t>
    <phoneticPr fontId="2"/>
  </si>
  <si>
    <t>代表取締役　　片島　徹</t>
    <rPh sb="0" eb="2">
      <t>ダイヒョウ</t>
    </rPh>
    <rPh sb="2" eb="5">
      <t>トリシマリヤク</t>
    </rPh>
    <phoneticPr fontId="2"/>
  </si>
  <si>
    <t>吉田　陽子</t>
    <rPh sb="0" eb="2">
      <t>ヨシダ</t>
    </rPh>
    <rPh sb="3" eb="5">
      <t>ヨウコ</t>
    </rPh>
    <phoneticPr fontId="2"/>
  </si>
  <si>
    <t>加賀野4-9-7</t>
    <rPh sb="0" eb="2">
      <t>カガ</t>
    </rPh>
    <rPh sb="2" eb="3">
      <t>ノ</t>
    </rPh>
    <phoneticPr fontId="2"/>
  </si>
  <si>
    <t>株式会社ヨシオカ設計</t>
    <rPh sb="0" eb="4">
      <t>カブシキガイシャ</t>
    </rPh>
    <rPh sb="8" eb="10">
      <t>セッケイ</t>
    </rPh>
    <phoneticPr fontId="2"/>
  </si>
  <si>
    <t>神奈川県茅ヶ崎市香川1-1-29-301</t>
  </si>
  <si>
    <t>0467-52-6252</t>
    <phoneticPr fontId="2"/>
  </si>
  <si>
    <t>代表取締役　吉岡 順一</t>
    <rPh sb="0" eb="2">
      <t>ダイヒョウ</t>
    </rPh>
    <rPh sb="2" eb="5">
      <t>トリシマリヤク</t>
    </rPh>
    <rPh sb="6" eb="8">
      <t>ヨシオカ</t>
    </rPh>
    <rPh sb="9" eb="11">
      <t>ジュンイチ</t>
    </rPh>
    <phoneticPr fontId="2"/>
  </si>
  <si>
    <t>第一設計室 室長　谷地 広行</t>
    <rPh sb="0" eb="2">
      <t>ダイイチ</t>
    </rPh>
    <rPh sb="2" eb="4">
      <t>セッケイ</t>
    </rPh>
    <rPh sb="4" eb="5">
      <t>シツ</t>
    </rPh>
    <rPh sb="6" eb="8">
      <t>シツチョウ</t>
    </rPh>
    <phoneticPr fontId="2"/>
  </si>
  <si>
    <t>神奈川県</t>
    <phoneticPr fontId="2"/>
  </si>
  <si>
    <t>茅ヶ崎市</t>
    <rPh sb="0" eb="4">
      <t>チガサキシ</t>
    </rPh>
    <phoneticPr fontId="2"/>
  </si>
  <si>
    <t>香川1-1-29-301</t>
    <rPh sb="0" eb="2">
      <t>カガワ</t>
    </rPh>
    <phoneticPr fontId="2"/>
  </si>
  <si>
    <t>有限会社沖津建材</t>
    <rPh sb="0" eb="4">
      <t>ユウゲンガイシャ</t>
    </rPh>
    <rPh sb="4" eb="6">
      <t>オキツ</t>
    </rPh>
    <phoneticPr fontId="2"/>
  </si>
  <si>
    <t>香川県高松市香川町浅野2947-14</t>
  </si>
  <si>
    <t>087-888-1339</t>
    <phoneticPr fontId="2"/>
  </si>
  <si>
    <t>代表取締役　　沖津 孝彦</t>
    <rPh sb="0" eb="2">
      <t>ダイヒョウ</t>
    </rPh>
    <rPh sb="2" eb="5">
      <t>トリシマリヤク</t>
    </rPh>
    <phoneticPr fontId="2"/>
  </si>
  <si>
    <t>香川県</t>
    <phoneticPr fontId="2"/>
  </si>
  <si>
    <t>香川町浅野2947-14</t>
    <rPh sb="0" eb="3">
      <t>カガワチョウ</t>
    </rPh>
    <rPh sb="3" eb="5">
      <t>アサノ</t>
    </rPh>
    <phoneticPr fontId="2"/>
  </si>
  <si>
    <t>賢友興業株式会社</t>
    <phoneticPr fontId="2"/>
  </si>
  <si>
    <t>埼玉県草加市柿木町384-1</t>
  </si>
  <si>
    <t>048-954-5271</t>
    <phoneticPr fontId="2"/>
  </si>
  <si>
    <t>代表取締役　来栖 勝幸</t>
    <rPh sb="0" eb="2">
      <t>ダイヒョウ</t>
    </rPh>
    <rPh sb="2" eb="4">
      <t>トリシマリ</t>
    </rPh>
    <rPh sb="4" eb="5">
      <t>ヤク</t>
    </rPh>
    <phoneticPr fontId="2"/>
  </si>
  <si>
    <t>埼玉県</t>
    <phoneticPr fontId="2"/>
  </si>
  <si>
    <t>草加市</t>
    <rPh sb="0" eb="3">
      <t>ソウカシ</t>
    </rPh>
    <phoneticPr fontId="2"/>
  </si>
  <si>
    <t>柿木町384-1</t>
    <rPh sb="0" eb="1">
      <t>カキ</t>
    </rPh>
    <rPh sb="1" eb="2">
      <t>キ</t>
    </rPh>
    <rPh sb="2" eb="3">
      <t>マチ</t>
    </rPh>
    <phoneticPr fontId="2"/>
  </si>
  <si>
    <t>松江土建株式会社</t>
    <rPh sb="0" eb="2">
      <t>マツエ</t>
    </rPh>
    <rPh sb="2" eb="4">
      <t>ドケン</t>
    </rPh>
    <rPh sb="4" eb="8">
      <t>カブシキガイシャ</t>
    </rPh>
    <phoneticPr fontId="2"/>
  </si>
  <si>
    <t>島根県松江市学園南2-3-5</t>
  </si>
  <si>
    <t>0852-21-3001</t>
    <phoneticPr fontId="2"/>
  </si>
  <si>
    <t>建築部 積算課設計担当　佐藤 千尋</t>
    <rPh sb="0" eb="2">
      <t>ケンチク</t>
    </rPh>
    <rPh sb="2" eb="3">
      <t>ブ</t>
    </rPh>
    <rPh sb="4" eb="6">
      <t>セキサン</t>
    </rPh>
    <rPh sb="6" eb="7">
      <t>カ</t>
    </rPh>
    <rPh sb="7" eb="9">
      <t>セッケイ</t>
    </rPh>
    <rPh sb="9" eb="11">
      <t>タントウ</t>
    </rPh>
    <phoneticPr fontId="2"/>
  </si>
  <si>
    <t>建築部 積算課設計係長　門脇 一雄</t>
    <rPh sb="0" eb="2">
      <t>ケンチク</t>
    </rPh>
    <rPh sb="2" eb="3">
      <t>ブ</t>
    </rPh>
    <rPh sb="4" eb="6">
      <t>セキサン</t>
    </rPh>
    <rPh sb="6" eb="7">
      <t>カ</t>
    </rPh>
    <rPh sb="7" eb="9">
      <t>セッケイ</t>
    </rPh>
    <rPh sb="9" eb="11">
      <t>カカリチョウ</t>
    </rPh>
    <phoneticPr fontId="2"/>
  </si>
  <si>
    <t>建築部 作業所長　矢壁 徹也</t>
    <rPh sb="0" eb="2">
      <t>ケンチク</t>
    </rPh>
    <rPh sb="2" eb="3">
      <t>ブ</t>
    </rPh>
    <rPh sb="4" eb="6">
      <t>サギョウ</t>
    </rPh>
    <rPh sb="6" eb="7">
      <t>ショ</t>
    </rPh>
    <rPh sb="7" eb="8">
      <t>チョウ</t>
    </rPh>
    <phoneticPr fontId="2"/>
  </si>
  <si>
    <t>建築部 工事課長　上杉 周平</t>
    <rPh sb="0" eb="2">
      <t>ケンチク</t>
    </rPh>
    <rPh sb="2" eb="3">
      <t>ブ</t>
    </rPh>
    <rPh sb="4" eb="6">
      <t>コウジ</t>
    </rPh>
    <rPh sb="6" eb="7">
      <t>カ</t>
    </rPh>
    <phoneticPr fontId="2"/>
  </si>
  <si>
    <t>松江市</t>
    <rPh sb="0" eb="3">
      <t>マツエシ</t>
    </rPh>
    <phoneticPr fontId="2"/>
  </si>
  <si>
    <t>学園南2-3-5</t>
    <rPh sb="0" eb="2">
      <t>ガクエン</t>
    </rPh>
    <rPh sb="2" eb="3">
      <t>ミナミ</t>
    </rPh>
    <phoneticPr fontId="2"/>
  </si>
  <si>
    <t>有限会社プロシード創建</t>
    <rPh sb="0" eb="4">
      <t>ユウゲンガイシャ</t>
    </rPh>
    <rPh sb="9" eb="11">
      <t>ソウケン</t>
    </rPh>
    <phoneticPr fontId="2"/>
  </si>
  <si>
    <t>北海道旭川市神楽3条4-1-20　フレイア2Ｆ</t>
  </si>
  <si>
    <t>0166-74-3242</t>
    <phoneticPr fontId="2"/>
  </si>
  <si>
    <t>常務取締役　小林 秀行</t>
    <rPh sb="0" eb="2">
      <t>ジョウム</t>
    </rPh>
    <rPh sb="2" eb="5">
      <t>トリシマリヤク</t>
    </rPh>
    <phoneticPr fontId="2"/>
  </si>
  <si>
    <t>旭川市</t>
    <phoneticPr fontId="2"/>
  </si>
  <si>
    <t>神楽3条4-1-20　フレイア2Ｆ</t>
    <rPh sb="0" eb="2">
      <t>カグラ</t>
    </rPh>
    <rPh sb="3" eb="4">
      <t>ジョウ</t>
    </rPh>
    <phoneticPr fontId="2"/>
  </si>
  <si>
    <t>兵庫県加古川市加古川町寺家町47-6</t>
  </si>
  <si>
    <t>090-9161-7969</t>
    <phoneticPr fontId="2"/>
  </si>
  <si>
    <t>代表取締役　髙橋 秀司</t>
    <rPh sb="0" eb="2">
      <t>ダイヒョウ</t>
    </rPh>
    <rPh sb="2" eb="5">
      <t>トリシマリヤク</t>
    </rPh>
    <rPh sb="6" eb="8">
      <t>タカハシ</t>
    </rPh>
    <rPh sb="9" eb="10">
      <t>ヒデ</t>
    </rPh>
    <rPh sb="10" eb="11">
      <t>ツカサ</t>
    </rPh>
    <phoneticPr fontId="2"/>
  </si>
  <si>
    <t>兵庫県</t>
    <phoneticPr fontId="2"/>
  </si>
  <si>
    <t>加古川市</t>
    <phoneticPr fontId="2"/>
  </si>
  <si>
    <t>加古川町寺家町47-6</t>
    <rPh sb="0" eb="7">
      <t>カコガワチョウジケマチ</t>
    </rPh>
    <phoneticPr fontId="2"/>
  </si>
  <si>
    <t>前川建設株式会社</t>
    <rPh sb="0" eb="2">
      <t>マエカワ</t>
    </rPh>
    <rPh sb="2" eb="4">
      <t>ケンセツ</t>
    </rPh>
    <phoneticPr fontId="2"/>
  </si>
  <si>
    <t>兵庫県加古川市加古川町北在家2646　三洋ビル5階</t>
  </si>
  <si>
    <t>079-454-8577</t>
    <phoneticPr fontId="2"/>
  </si>
  <si>
    <t>ボーネルンドキドキド学園南店(2)</t>
  </si>
  <si>
    <t>建築工事部 工事長　橘 誠</t>
    <rPh sb="0" eb="2">
      <t>ケンチク</t>
    </rPh>
    <rPh sb="2" eb="5">
      <t>コウジブ</t>
    </rPh>
    <rPh sb="6" eb="8">
      <t>コウジ</t>
    </rPh>
    <rPh sb="8" eb="9">
      <t>チョウ</t>
    </rPh>
    <phoneticPr fontId="2"/>
  </si>
  <si>
    <t>工務部 積算課 課長　岩本 正人</t>
    <rPh sb="0" eb="2">
      <t>コウム</t>
    </rPh>
    <rPh sb="2" eb="3">
      <t>ブ</t>
    </rPh>
    <rPh sb="4" eb="6">
      <t>セキサン</t>
    </rPh>
    <rPh sb="6" eb="7">
      <t>カ</t>
    </rPh>
    <rPh sb="8" eb="10">
      <t>カチョウ</t>
    </rPh>
    <phoneticPr fontId="2"/>
  </si>
  <si>
    <t>工務部 設計課 課長　藤原 繁晴</t>
    <rPh sb="0" eb="3">
      <t>コウムブ</t>
    </rPh>
    <rPh sb="4" eb="7">
      <t>セッケイカ</t>
    </rPh>
    <rPh sb="8" eb="10">
      <t>カチョウ</t>
    </rPh>
    <phoneticPr fontId="2"/>
  </si>
  <si>
    <t>建築工事部 工事長　柴崎 正富</t>
    <rPh sb="0" eb="2">
      <t>ケンチク</t>
    </rPh>
    <rPh sb="2" eb="4">
      <t>コウジ</t>
    </rPh>
    <rPh sb="4" eb="5">
      <t>ブ</t>
    </rPh>
    <rPh sb="6" eb="8">
      <t>コウジ</t>
    </rPh>
    <rPh sb="8" eb="9">
      <t>チョウ</t>
    </rPh>
    <phoneticPr fontId="2"/>
  </si>
  <si>
    <t>加古川町北在家2646　三洋ビル5階</t>
    <rPh sb="0" eb="4">
      <t>カコガワチョウ</t>
    </rPh>
    <phoneticPr fontId="2"/>
  </si>
  <si>
    <t>小野建設株式会社</t>
    <phoneticPr fontId="2"/>
  </si>
  <si>
    <t>山形県山形市篭田1-6-7</t>
  </si>
  <si>
    <t>023-645-1818</t>
    <phoneticPr fontId="2"/>
  </si>
  <si>
    <t>企画デザイン部 主任　鈴木 有希</t>
    <rPh sb="0" eb="2">
      <t>キカク</t>
    </rPh>
    <rPh sb="6" eb="7">
      <t>ブ</t>
    </rPh>
    <rPh sb="8" eb="10">
      <t>シュニン</t>
    </rPh>
    <phoneticPr fontId="2"/>
  </si>
  <si>
    <t>営業部 次長　金子 明</t>
    <rPh sb="0" eb="2">
      <t>エイギョウ</t>
    </rPh>
    <rPh sb="2" eb="3">
      <t>ブ</t>
    </rPh>
    <rPh sb="4" eb="6">
      <t>ジチョウ</t>
    </rPh>
    <phoneticPr fontId="2"/>
  </si>
  <si>
    <t>企画デザイン部　岩田 千絵</t>
    <rPh sb="0" eb="2">
      <t>キカク</t>
    </rPh>
    <rPh sb="6" eb="7">
      <t>ブ</t>
    </rPh>
    <phoneticPr fontId="2"/>
  </si>
  <si>
    <t>常務取締役　関 忠則</t>
    <rPh sb="0" eb="2">
      <t>ジョウム</t>
    </rPh>
    <rPh sb="2" eb="5">
      <t>トリシマリヤク</t>
    </rPh>
    <phoneticPr fontId="2"/>
  </si>
  <si>
    <t>企画デザイン部 係長　鈴木 將由</t>
    <phoneticPr fontId="2"/>
  </si>
  <si>
    <t>執行役員 企画デザイン部長　菅原 寿春</t>
    <rPh sb="5" eb="7">
      <t>キカク</t>
    </rPh>
    <rPh sb="11" eb="13">
      <t>ブチョウ</t>
    </rPh>
    <phoneticPr fontId="2"/>
  </si>
  <si>
    <t>山形県</t>
    <phoneticPr fontId="2"/>
  </si>
  <si>
    <t>篭田1-6-7</t>
    <rPh sb="0" eb="1">
      <t>カゴ</t>
    </rPh>
    <rPh sb="1" eb="2">
      <t>タ</t>
    </rPh>
    <phoneticPr fontId="2"/>
  </si>
  <si>
    <t>株式会社ワイケー</t>
    <phoneticPr fontId="2"/>
  </si>
  <si>
    <t>大阪府吹田市樫切山11-12　レジデンス大田1　101号</t>
  </si>
  <si>
    <t>06-6877-2155</t>
    <phoneticPr fontId="2"/>
  </si>
  <si>
    <t>営業部　田面 勇太</t>
    <rPh sb="0" eb="2">
      <t>エイギョウ</t>
    </rPh>
    <rPh sb="2" eb="3">
      <t>ブ</t>
    </rPh>
    <phoneticPr fontId="2"/>
  </si>
  <si>
    <t>大阪府</t>
    <phoneticPr fontId="2"/>
  </si>
  <si>
    <t>樫切山11-12　レジデンス大田1　101号</t>
    <rPh sb="0" eb="1">
      <t>カシ</t>
    </rPh>
    <rPh sb="1" eb="3">
      <t>キリヤマ</t>
    </rPh>
    <rPh sb="14" eb="16">
      <t>オオタ</t>
    </rPh>
    <rPh sb="21" eb="22">
      <t>ゴウ</t>
    </rPh>
    <phoneticPr fontId="2"/>
  </si>
  <si>
    <t>株式会社増岡組</t>
    <rPh sb="4" eb="7">
      <t>マスオカグミ</t>
    </rPh>
    <phoneticPr fontId="2"/>
  </si>
  <si>
    <t>東京都千代田区鍛冶町1-5-7</t>
  </si>
  <si>
    <t>03-5294-8591</t>
    <phoneticPr fontId="2"/>
  </si>
  <si>
    <t>中国醸造㈱蒸留酒製造工場</t>
    <phoneticPr fontId="2"/>
  </si>
  <si>
    <t>東京支店　越島 優</t>
    <rPh sb="0" eb="2">
      <t>トウキョウ</t>
    </rPh>
    <rPh sb="2" eb="4">
      <t>シテン</t>
    </rPh>
    <phoneticPr fontId="2"/>
  </si>
  <si>
    <t>鍛冶町1-5-7</t>
    <rPh sb="0" eb="2">
      <t>カジ</t>
    </rPh>
    <rPh sb="2" eb="3">
      <t>マチ</t>
    </rPh>
    <phoneticPr fontId="2"/>
  </si>
  <si>
    <t>a/o/d建築設計事務所</t>
    <rPh sb="5" eb="7">
      <t>ケンチク</t>
    </rPh>
    <rPh sb="7" eb="9">
      <t>セッケイ</t>
    </rPh>
    <rPh sb="9" eb="11">
      <t>ジム</t>
    </rPh>
    <rPh sb="11" eb="12">
      <t>ショ</t>
    </rPh>
    <phoneticPr fontId="2"/>
  </si>
  <si>
    <t>千葉県柏市柏2-7-23　コササビル2F</t>
  </si>
  <si>
    <t>04-7164-6663</t>
    <phoneticPr fontId="2"/>
  </si>
  <si>
    <t>代表　油井 吉光</t>
    <rPh sb="0" eb="2">
      <t>ダイヒョウ</t>
    </rPh>
    <rPh sb="3" eb="4">
      <t>アブラ</t>
    </rPh>
    <rPh sb="4" eb="5">
      <t>イ</t>
    </rPh>
    <rPh sb="6" eb="8">
      <t>ヨシミツ</t>
    </rPh>
    <phoneticPr fontId="2"/>
  </si>
  <si>
    <t>柏市</t>
    <rPh sb="0" eb="2">
      <t>カシワシ</t>
    </rPh>
    <phoneticPr fontId="2"/>
  </si>
  <si>
    <t>柏2-7-23　コササビル2F</t>
    <rPh sb="0" eb="1">
      <t>カシワ</t>
    </rPh>
    <phoneticPr fontId="2"/>
  </si>
  <si>
    <t>株式会社三共建設</t>
    <rPh sb="0" eb="2">
      <t>カブシキ</t>
    </rPh>
    <rPh sb="2" eb="4">
      <t>ガイシャ</t>
    </rPh>
    <rPh sb="4" eb="5">
      <t>サン</t>
    </rPh>
    <rPh sb="5" eb="6">
      <t>トモ</t>
    </rPh>
    <rPh sb="6" eb="8">
      <t>ケンセツ</t>
    </rPh>
    <phoneticPr fontId="2"/>
  </si>
  <si>
    <t>茨城県つくば市春日2-24-3</t>
  </si>
  <si>
    <t>029-858-3311</t>
    <phoneticPr fontId="2"/>
  </si>
  <si>
    <t>作業所長工事管理室次長　　白井　道仁</t>
    <rPh sb="13" eb="15">
      <t>シライ</t>
    </rPh>
    <rPh sb="16" eb="17">
      <t>ミチ</t>
    </rPh>
    <rPh sb="17" eb="18">
      <t>ジン</t>
    </rPh>
    <phoneticPr fontId="2"/>
  </si>
  <si>
    <t>茨城県</t>
    <phoneticPr fontId="2"/>
  </si>
  <si>
    <t>つくば市</t>
    <rPh sb="3" eb="4">
      <t>シ</t>
    </rPh>
    <phoneticPr fontId="2"/>
  </si>
  <si>
    <t>春日2-24-3</t>
    <rPh sb="0" eb="2">
      <t>カスガ</t>
    </rPh>
    <phoneticPr fontId="2"/>
  </si>
  <si>
    <t>カナツ技建工業株式会社</t>
    <rPh sb="3" eb="4">
      <t>ギ</t>
    </rPh>
    <rPh sb="4" eb="5">
      <t>ケン</t>
    </rPh>
    <rPh sb="5" eb="7">
      <t>コウギョウ</t>
    </rPh>
    <phoneticPr fontId="2"/>
  </si>
  <si>
    <t>島根県松江市春日町636</t>
  </si>
  <si>
    <t>0852-23-6449</t>
    <phoneticPr fontId="2"/>
  </si>
  <si>
    <t>建築部住宅営業グループ 専門マネージャー　曽田 徹</t>
    <rPh sb="0" eb="2">
      <t>ケンチク</t>
    </rPh>
    <rPh sb="2" eb="3">
      <t>ブ</t>
    </rPh>
    <rPh sb="3" eb="5">
      <t>ジュウタク</t>
    </rPh>
    <rPh sb="5" eb="7">
      <t>エイギョウ</t>
    </rPh>
    <rPh sb="12" eb="14">
      <t>センモン</t>
    </rPh>
    <phoneticPr fontId="2"/>
  </si>
  <si>
    <t>技術部 専門部長　富岡 光男</t>
    <rPh sb="0" eb="2">
      <t>ギジュツ</t>
    </rPh>
    <rPh sb="2" eb="3">
      <t>ブ</t>
    </rPh>
    <rPh sb="4" eb="6">
      <t>センモン</t>
    </rPh>
    <rPh sb="6" eb="8">
      <t>ブチョウ</t>
    </rPh>
    <phoneticPr fontId="2"/>
  </si>
  <si>
    <t>技術部部長　長島 晴治</t>
    <rPh sb="0" eb="2">
      <t>ギジュツ</t>
    </rPh>
    <rPh sb="2" eb="3">
      <t>ブ</t>
    </rPh>
    <rPh sb="3" eb="5">
      <t>ブチョウ</t>
    </rPh>
    <phoneticPr fontId="2"/>
  </si>
  <si>
    <t>春日町636</t>
    <rPh sb="0" eb="3">
      <t>カスガチョウ</t>
    </rPh>
    <phoneticPr fontId="2"/>
  </si>
  <si>
    <t>株式会社吉住工務店</t>
    <rPh sb="0" eb="4">
      <t>カブシキガイシャ</t>
    </rPh>
    <rPh sb="4" eb="6">
      <t>ヨシズミ</t>
    </rPh>
    <rPh sb="6" eb="9">
      <t>コウムテン</t>
    </rPh>
    <phoneticPr fontId="2"/>
  </si>
  <si>
    <t>兵庫県丹波市春日町野村2465</t>
  </si>
  <si>
    <t>0795-74-0712</t>
    <phoneticPr fontId="2"/>
  </si>
  <si>
    <t>常務取締役 営業本部長　藤田 瑞夫</t>
    <rPh sb="0" eb="2">
      <t>ジョウム</t>
    </rPh>
    <rPh sb="2" eb="5">
      <t>トリシマリヤク</t>
    </rPh>
    <rPh sb="6" eb="8">
      <t>エイギョウ</t>
    </rPh>
    <rPh sb="8" eb="11">
      <t>ホンブチョウ</t>
    </rPh>
    <phoneticPr fontId="2"/>
  </si>
  <si>
    <t>営業部 積算室 室長　杉山 栄一</t>
    <rPh sb="0" eb="2">
      <t>エイギョウ</t>
    </rPh>
    <rPh sb="2" eb="3">
      <t>ブ</t>
    </rPh>
    <rPh sb="4" eb="6">
      <t>セキサン</t>
    </rPh>
    <rPh sb="6" eb="7">
      <t>シツ</t>
    </rPh>
    <rPh sb="8" eb="10">
      <t>シツチョウ</t>
    </rPh>
    <phoneticPr fontId="2"/>
  </si>
  <si>
    <t>営業部 設計　石井 義信</t>
    <rPh sb="0" eb="2">
      <t>エイギョウ</t>
    </rPh>
    <rPh sb="2" eb="3">
      <t>ブ</t>
    </rPh>
    <rPh sb="4" eb="6">
      <t>セッケイ</t>
    </rPh>
    <phoneticPr fontId="2"/>
  </si>
  <si>
    <t>丹波市</t>
    <phoneticPr fontId="2"/>
  </si>
  <si>
    <t>春日町野村2465</t>
    <rPh sb="0" eb="3">
      <t>カスガチョウ</t>
    </rPh>
    <rPh sb="3" eb="5">
      <t>ノムラ</t>
    </rPh>
    <phoneticPr fontId="2"/>
  </si>
  <si>
    <t>荻野建築設計事務所</t>
    <rPh sb="0" eb="2">
      <t>オギノ</t>
    </rPh>
    <rPh sb="2" eb="4">
      <t>ケンチク</t>
    </rPh>
    <rPh sb="4" eb="6">
      <t>セッケイ</t>
    </rPh>
    <rPh sb="6" eb="8">
      <t>ジム</t>
    </rPh>
    <rPh sb="8" eb="9">
      <t>ショ</t>
    </rPh>
    <phoneticPr fontId="2"/>
  </si>
  <si>
    <t>兵庫県丹波市春日町野山408</t>
  </si>
  <si>
    <t>0795-74-0167</t>
    <phoneticPr fontId="2"/>
  </si>
  <si>
    <t>代表　荻野 博之</t>
    <rPh sb="0" eb="2">
      <t>ダイヒョウ</t>
    </rPh>
    <rPh sb="3" eb="5">
      <t>オギノ</t>
    </rPh>
    <rPh sb="6" eb="8">
      <t>ヒロユキ</t>
    </rPh>
    <phoneticPr fontId="2"/>
  </si>
  <si>
    <t>春日町野山408</t>
    <rPh sb="0" eb="3">
      <t>カスガチョウ</t>
    </rPh>
    <rPh sb="3" eb="4">
      <t>ノ</t>
    </rPh>
    <rPh sb="4" eb="5">
      <t>ヤマ</t>
    </rPh>
    <phoneticPr fontId="2"/>
  </si>
  <si>
    <t>中央設計株式会社</t>
    <rPh sb="0" eb="2">
      <t>チュウオウ</t>
    </rPh>
    <rPh sb="2" eb="4">
      <t>セッケイ</t>
    </rPh>
    <rPh sb="4" eb="8">
      <t>カブシキガイシャ</t>
    </rPh>
    <phoneticPr fontId="2"/>
  </si>
  <si>
    <t>兵庫県丹波市春日町平松344-8</t>
  </si>
  <si>
    <t>0795-74-1110</t>
    <phoneticPr fontId="2"/>
  </si>
  <si>
    <t>代表取締役　山内 悦男</t>
    <rPh sb="0" eb="2">
      <t>ダイヒョウ</t>
    </rPh>
    <rPh sb="2" eb="5">
      <t>トリシマリヤク</t>
    </rPh>
    <rPh sb="6" eb="8">
      <t>ヤマウチ</t>
    </rPh>
    <rPh sb="9" eb="11">
      <t>エツオ</t>
    </rPh>
    <phoneticPr fontId="2"/>
  </si>
  <si>
    <t>石田　規泰</t>
    <rPh sb="0" eb="2">
      <t>イシダ</t>
    </rPh>
    <rPh sb="3" eb="5">
      <t>ノリヤス</t>
    </rPh>
    <phoneticPr fontId="2"/>
  </si>
  <si>
    <t>春日町平松344-8</t>
    <rPh sb="0" eb="3">
      <t>カスガチョウ</t>
    </rPh>
    <rPh sb="3" eb="5">
      <t>ヒラマツ</t>
    </rPh>
    <phoneticPr fontId="2"/>
  </si>
  <si>
    <t>東洋構造コンサルタント株式会社</t>
    <rPh sb="0" eb="1">
      <t>トウ</t>
    </rPh>
    <rPh sb="1" eb="2">
      <t>ヨウ</t>
    </rPh>
    <rPh sb="2" eb="4">
      <t>コウゾウ</t>
    </rPh>
    <rPh sb="11" eb="15">
      <t>カブシキガイシャ</t>
    </rPh>
    <phoneticPr fontId="2"/>
  </si>
  <si>
    <t>埼玉県春日部市粕壁1-6-5</t>
  </si>
  <si>
    <t>048-788-3667</t>
    <phoneticPr fontId="2"/>
  </si>
  <si>
    <t>設計事業部 構造設計部 次長　宇田川 一行</t>
    <rPh sb="0" eb="2">
      <t>セッケイ</t>
    </rPh>
    <rPh sb="2" eb="4">
      <t>ジギョウ</t>
    </rPh>
    <rPh sb="4" eb="5">
      <t>ブ</t>
    </rPh>
    <rPh sb="6" eb="8">
      <t>コウゾウ</t>
    </rPh>
    <rPh sb="8" eb="10">
      <t>セッケイ</t>
    </rPh>
    <rPh sb="10" eb="11">
      <t>ブ</t>
    </rPh>
    <rPh sb="12" eb="14">
      <t>ジチョウ</t>
    </rPh>
    <phoneticPr fontId="2"/>
  </si>
  <si>
    <t>春日部市</t>
    <rPh sb="0" eb="4">
      <t>カスカベシ</t>
    </rPh>
    <phoneticPr fontId="2"/>
  </si>
  <si>
    <t>粕壁1-6-5</t>
    <rPh sb="0" eb="1">
      <t>カス</t>
    </rPh>
    <rPh sb="1" eb="2">
      <t>カベ</t>
    </rPh>
    <phoneticPr fontId="2"/>
  </si>
  <si>
    <t>吉越建築設計事務所</t>
    <rPh sb="0" eb="1">
      <t>ヨシ</t>
    </rPh>
    <rPh sb="1" eb="2">
      <t>コ</t>
    </rPh>
    <rPh sb="2" eb="4">
      <t>ケンチク</t>
    </rPh>
    <rPh sb="4" eb="6">
      <t>セッケイ</t>
    </rPh>
    <rPh sb="6" eb="8">
      <t>ジム</t>
    </rPh>
    <rPh sb="8" eb="9">
      <t>ショ</t>
    </rPh>
    <phoneticPr fontId="2"/>
  </si>
  <si>
    <t>新潟県上越市春日山町2-10-10</t>
  </si>
  <si>
    <t>025-525-4000</t>
    <phoneticPr fontId="2"/>
  </si>
  <si>
    <t>吉越　章浩</t>
    <rPh sb="0" eb="1">
      <t>ヨシ</t>
    </rPh>
    <rPh sb="1" eb="2">
      <t>コ</t>
    </rPh>
    <rPh sb="3" eb="4">
      <t>ショウ</t>
    </rPh>
    <rPh sb="4" eb="5">
      <t>ヒロシ</t>
    </rPh>
    <phoneticPr fontId="2"/>
  </si>
  <si>
    <t>吉越　広</t>
    <rPh sb="0" eb="1">
      <t>ヨシ</t>
    </rPh>
    <rPh sb="1" eb="2">
      <t>コ</t>
    </rPh>
    <rPh sb="3" eb="4">
      <t>ヒロ</t>
    </rPh>
    <phoneticPr fontId="2"/>
  </si>
  <si>
    <t>上越市</t>
    <phoneticPr fontId="2"/>
  </si>
  <si>
    <t>春日山町2-10-10</t>
    <rPh sb="0" eb="3">
      <t>カスガヤマ</t>
    </rPh>
    <rPh sb="3" eb="4">
      <t>マチ</t>
    </rPh>
    <phoneticPr fontId="2"/>
  </si>
  <si>
    <t>株式会社原田建設</t>
    <rPh sb="0" eb="4">
      <t>カブシキガイシャ</t>
    </rPh>
    <rPh sb="4" eb="6">
      <t>ハラダ</t>
    </rPh>
    <rPh sb="6" eb="8">
      <t>ケンセツ</t>
    </rPh>
    <phoneticPr fontId="2"/>
  </si>
  <si>
    <t>鳥取県鳥取市数津62-2</t>
  </si>
  <si>
    <t>0857-53-4331</t>
    <phoneticPr fontId="2"/>
  </si>
  <si>
    <t>建築部　設計室長　　中山　勇</t>
    <rPh sb="10" eb="12">
      <t>ナカヤマ</t>
    </rPh>
    <rPh sb="13" eb="14">
      <t>ユウ</t>
    </rPh>
    <phoneticPr fontId="2"/>
  </si>
  <si>
    <t>鳥取県</t>
    <phoneticPr fontId="2"/>
  </si>
  <si>
    <t>鳥取市</t>
    <phoneticPr fontId="2"/>
  </si>
  <si>
    <t>数津62-2</t>
    <rPh sb="0" eb="1">
      <t>カズ</t>
    </rPh>
    <rPh sb="1" eb="2">
      <t>ツ</t>
    </rPh>
    <phoneticPr fontId="2"/>
  </si>
  <si>
    <t>株式会社渋谷設計</t>
    <rPh sb="0" eb="4">
      <t>カブシキガイシャ</t>
    </rPh>
    <rPh sb="4" eb="6">
      <t>シブヤ</t>
    </rPh>
    <rPh sb="6" eb="8">
      <t>セッケイ</t>
    </rPh>
    <phoneticPr fontId="2"/>
  </si>
  <si>
    <t>広島県福山市霞町4-7-12-2　古宮ビル1階</t>
  </si>
  <si>
    <t>084-926-3438</t>
    <phoneticPr fontId="2"/>
  </si>
  <si>
    <t>代表取締役　渋谷 和正</t>
    <rPh sb="0" eb="2">
      <t>ダイヒョウ</t>
    </rPh>
    <rPh sb="2" eb="5">
      <t>トリシマリヤク</t>
    </rPh>
    <phoneticPr fontId="2"/>
  </si>
  <si>
    <t>三原　智子</t>
    <rPh sb="0" eb="2">
      <t>ミハラ</t>
    </rPh>
    <rPh sb="3" eb="5">
      <t>サトコ</t>
    </rPh>
    <phoneticPr fontId="2"/>
  </si>
  <si>
    <t>霞町4-7-12-2　古宮ビル1階</t>
    <rPh sb="0" eb="2">
      <t>カスミチョウ</t>
    </rPh>
    <rPh sb="11" eb="13">
      <t>フルミヤ</t>
    </rPh>
    <rPh sb="16" eb="17">
      <t>カイ</t>
    </rPh>
    <phoneticPr fontId="2"/>
  </si>
  <si>
    <t>有限会社進栄一級建築設計事務所</t>
    <rPh sb="0" eb="2">
      <t>ユウゲン</t>
    </rPh>
    <rPh sb="2" eb="4">
      <t>ガイシャ</t>
    </rPh>
    <rPh sb="4" eb="5">
      <t>スス</t>
    </rPh>
    <rPh sb="5" eb="6">
      <t>サカ</t>
    </rPh>
    <rPh sb="6" eb="8">
      <t>イッキュウ</t>
    </rPh>
    <rPh sb="8" eb="10">
      <t>ケンチク</t>
    </rPh>
    <rPh sb="10" eb="12">
      <t>セッケイ</t>
    </rPh>
    <rPh sb="12" eb="14">
      <t>ジム</t>
    </rPh>
    <rPh sb="14" eb="15">
      <t>ショ</t>
    </rPh>
    <phoneticPr fontId="2"/>
  </si>
  <si>
    <t>静岡県袋井市方丈2-4-29</t>
  </si>
  <si>
    <t>0538-42-1757</t>
    <phoneticPr fontId="2"/>
  </si>
  <si>
    <t>岡田　淳</t>
    <rPh sb="0" eb="2">
      <t>オカダ</t>
    </rPh>
    <rPh sb="3" eb="4">
      <t>ジュン</t>
    </rPh>
    <phoneticPr fontId="2"/>
  </si>
  <si>
    <t>袋井市</t>
    <phoneticPr fontId="2"/>
  </si>
  <si>
    <t>方丈2-4-29</t>
    <rPh sb="0" eb="1">
      <t>カタ</t>
    </rPh>
    <rPh sb="1" eb="2">
      <t>タケ</t>
    </rPh>
    <phoneticPr fontId="2"/>
  </si>
  <si>
    <t>有限会社一級建築士事務所アネスト</t>
    <rPh sb="4" eb="6">
      <t>イッキュウ</t>
    </rPh>
    <rPh sb="6" eb="9">
      <t>ケンチクシ</t>
    </rPh>
    <rPh sb="9" eb="11">
      <t>ジム</t>
    </rPh>
    <rPh sb="11" eb="12">
      <t>ショ</t>
    </rPh>
    <phoneticPr fontId="2"/>
  </si>
  <si>
    <t>青森県青森市桂木1-2-25</t>
  </si>
  <si>
    <t>017-777-6990</t>
    <phoneticPr fontId="2"/>
  </si>
  <si>
    <t>成田　賢寿</t>
    <phoneticPr fontId="2"/>
  </si>
  <si>
    <t>青森市</t>
    <rPh sb="0" eb="3">
      <t>アオモリシ</t>
    </rPh>
    <phoneticPr fontId="2"/>
  </si>
  <si>
    <t>桂木1-2-25</t>
    <rPh sb="0" eb="1">
      <t>カツラ</t>
    </rPh>
    <rPh sb="1" eb="2">
      <t>キ</t>
    </rPh>
    <phoneticPr fontId="2"/>
  </si>
  <si>
    <t>有限会社石井設計</t>
    <rPh sb="0" eb="4">
      <t>ユウゲンガイシャ</t>
    </rPh>
    <rPh sb="4" eb="6">
      <t>イシイ</t>
    </rPh>
    <rPh sb="6" eb="8">
      <t>セッケイ</t>
    </rPh>
    <phoneticPr fontId="2"/>
  </si>
  <si>
    <t>高知県高知市葛島2-3-9</t>
  </si>
  <si>
    <t>088-883-4361</t>
    <phoneticPr fontId="2"/>
  </si>
  <si>
    <t>岡田　武久</t>
    <phoneticPr fontId="2"/>
  </si>
  <si>
    <t>葛島2-3-9</t>
    <rPh sb="0" eb="2">
      <t>カヅラシマ</t>
    </rPh>
    <phoneticPr fontId="2"/>
  </si>
  <si>
    <t>アマノ建築構造設計事務所</t>
    <rPh sb="3" eb="5">
      <t>ケンチク</t>
    </rPh>
    <rPh sb="5" eb="7">
      <t>コウゾウ</t>
    </rPh>
    <rPh sb="7" eb="9">
      <t>セッケイ</t>
    </rPh>
    <rPh sb="9" eb="11">
      <t>ジム</t>
    </rPh>
    <rPh sb="11" eb="12">
      <t>ショ</t>
    </rPh>
    <phoneticPr fontId="2"/>
  </si>
  <si>
    <t>山梨県都留市桂町1173-10</t>
  </si>
  <si>
    <t>0554-43-0664</t>
    <phoneticPr fontId="2"/>
  </si>
  <si>
    <t>天野　寿一</t>
    <phoneticPr fontId="2"/>
  </si>
  <si>
    <t>山梨県</t>
    <phoneticPr fontId="2"/>
  </si>
  <si>
    <t>都留市</t>
    <phoneticPr fontId="2"/>
  </si>
  <si>
    <t>桂町1173-10</t>
    <rPh sb="0" eb="1">
      <t>カツラ</t>
    </rPh>
    <rPh sb="1" eb="2">
      <t>マチ</t>
    </rPh>
    <phoneticPr fontId="2"/>
  </si>
  <si>
    <t>株式会社大興建設</t>
    <rPh sb="4" eb="5">
      <t>オオ</t>
    </rPh>
    <rPh sb="6" eb="8">
      <t>ケンセツ</t>
    </rPh>
    <phoneticPr fontId="2"/>
  </si>
  <si>
    <t>沖縄県中頭郡嘉手納町字水釜364-2</t>
  </si>
  <si>
    <t>098-956-5111</t>
    <phoneticPr fontId="2"/>
  </si>
  <si>
    <t>ＡＳＪ事業部　　比嘉　善隆</t>
    <phoneticPr fontId="2"/>
  </si>
  <si>
    <t>ＡＳＪ事業部　　下茂門　祐千</t>
    <phoneticPr fontId="2"/>
  </si>
  <si>
    <t>中頭郡</t>
    <phoneticPr fontId="2"/>
  </si>
  <si>
    <t>嘉手納町字水釜364-2</t>
    <rPh sb="0" eb="4">
      <t>カデナチョウ</t>
    </rPh>
    <rPh sb="4" eb="5">
      <t>アザ</t>
    </rPh>
    <rPh sb="5" eb="6">
      <t>ミズ</t>
    </rPh>
    <rPh sb="6" eb="7">
      <t>カマ</t>
    </rPh>
    <phoneticPr fontId="2"/>
  </si>
  <si>
    <t>有限会社A&amp;A構造研究所</t>
    <rPh sb="0" eb="4">
      <t>ユウゲンガイシャ</t>
    </rPh>
    <rPh sb="7" eb="9">
      <t>コウゾウ</t>
    </rPh>
    <rPh sb="9" eb="11">
      <t>ケンキュウ</t>
    </rPh>
    <rPh sb="11" eb="12">
      <t>ジョ</t>
    </rPh>
    <phoneticPr fontId="2"/>
  </si>
  <si>
    <t>長野県長野市金井田3　NYビル301</t>
  </si>
  <si>
    <t>026-292-4213</t>
    <phoneticPr fontId="2"/>
  </si>
  <si>
    <t>横林　俊希</t>
    <rPh sb="0" eb="2">
      <t>ヨコバヤシ</t>
    </rPh>
    <rPh sb="3" eb="4">
      <t>トシ</t>
    </rPh>
    <rPh sb="4" eb="5">
      <t>キ</t>
    </rPh>
    <phoneticPr fontId="2"/>
  </si>
  <si>
    <t>金井田3　NYビル301</t>
    <rPh sb="0" eb="2">
      <t>カナイ</t>
    </rPh>
    <rPh sb="2" eb="3">
      <t>タ</t>
    </rPh>
    <phoneticPr fontId="2"/>
  </si>
  <si>
    <t>日成ビルド工業株式会社</t>
    <phoneticPr fontId="2"/>
  </si>
  <si>
    <t>石川県金沢市金石北3-16-10</t>
  </si>
  <si>
    <t>076-266-1162</t>
    <phoneticPr fontId="2"/>
  </si>
  <si>
    <t>技術開発本部　システム建築技術部　Ｖスパン設計課長　　福屋　貴義</t>
    <rPh sb="27" eb="28">
      <t>フク</t>
    </rPh>
    <rPh sb="28" eb="29">
      <t>ヤ</t>
    </rPh>
    <rPh sb="30" eb="31">
      <t>タカ</t>
    </rPh>
    <rPh sb="31" eb="32">
      <t>ギ</t>
    </rPh>
    <phoneticPr fontId="2"/>
  </si>
  <si>
    <t>技術本部　ﾊﾟｰｷﾝｸ技術・開発部長　　島村　義和</t>
    <rPh sb="20" eb="22">
      <t>シマムラ</t>
    </rPh>
    <rPh sb="23" eb="24">
      <t>ワ</t>
    </rPh>
    <phoneticPr fontId="2"/>
  </si>
  <si>
    <t>生産本部　工事・原価管理部次長　　新田　芳久</t>
    <rPh sb="17" eb="19">
      <t>ニッタ</t>
    </rPh>
    <rPh sb="20" eb="21">
      <t>ヨシ</t>
    </rPh>
    <rPh sb="21" eb="22">
      <t>ヒサ</t>
    </rPh>
    <phoneticPr fontId="2"/>
  </si>
  <si>
    <t>生産本部　生産技術部長　兼　工事・原価管理部長　　米沢　誠</t>
    <rPh sb="25" eb="27">
      <t>ヨネザワ</t>
    </rPh>
    <rPh sb="28" eb="29">
      <t>マコト</t>
    </rPh>
    <phoneticPr fontId="2"/>
  </si>
  <si>
    <t>執行役員 生産本部 生産部長　鷹合 正彦　</t>
    <phoneticPr fontId="2"/>
  </si>
  <si>
    <t>技術開発本部　統括部長　　池田　浩司</t>
    <rPh sb="13" eb="15">
      <t>イケダ</t>
    </rPh>
    <rPh sb="16" eb="17">
      <t>ヒロシ</t>
    </rPh>
    <rPh sb="17" eb="18">
      <t>ツカサ</t>
    </rPh>
    <phoneticPr fontId="2"/>
  </si>
  <si>
    <t>石川県</t>
    <phoneticPr fontId="2"/>
  </si>
  <si>
    <t>金沢市</t>
    <phoneticPr fontId="2"/>
  </si>
  <si>
    <t>金石北3-16-10</t>
    <rPh sb="0" eb="3">
      <t>カナイワキタ</t>
    </rPh>
    <phoneticPr fontId="2"/>
  </si>
  <si>
    <t>三井住友建設株式会社</t>
    <phoneticPr fontId="7"/>
  </si>
  <si>
    <t>神奈川県横浜市神奈川区栄町5-1</t>
  </si>
  <si>
    <t>045-393-1800</t>
    <phoneticPr fontId="2"/>
  </si>
  <si>
    <t>横浜支店 建築部 調達グループ長　髙橋 宏幸</t>
    <rPh sb="5" eb="7">
      <t>ケンチク</t>
    </rPh>
    <rPh sb="7" eb="8">
      <t>ブ</t>
    </rPh>
    <rPh sb="9" eb="11">
      <t>チョウタツ</t>
    </rPh>
    <rPh sb="15" eb="16">
      <t>チョウ</t>
    </rPh>
    <phoneticPr fontId="7"/>
  </si>
  <si>
    <t>神奈川区栄町5-1</t>
    <rPh sb="0" eb="4">
      <t>カナガワク</t>
    </rPh>
    <rPh sb="4" eb="5">
      <t>サカエ</t>
    </rPh>
    <rPh sb="5" eb="6">
      <t>マチ</t>
    </rPh>
    <phoneticPr fontId="2"/>
  </si>
  <si>
    <t>キリンエンジニアリング株式会社</t>
    <rPh sb="11" eb="15">
      <t>カブシキガイシャ</t>
    </rPh>
    <phoneticPr fontId="2"/>
  </si>
  <si>
    <t>神奈川県横浜市神奈川区新浦島町1-1-25　テクノウェイブ100ビル</t>
  </si>
  <si>
    <t>045-451-7617</t>
    <phoneticPr fontId="2"/>
  </si>
  <si>
    <t>プロジェクト推進部 業務推進担当 マネージャー　 臼井 克光</t>
    <rPh sb="6" eb="9">
      <t>スイシンブ</t>
    </rPh>
    <rPh sb="10" eb="12">
      <t>ギョウム</t>
    </rPh>
    <rPh sb="12" eb="14">
      <t>スイシン</t>
    </rPh>
    <rPh sb="14" eb="16">
      <t>タントウ</t>
    </rPh>
    <phoneticPr fontId="2"/>
  </si>
  <si>
    <t>プロジェクト推進部 業務推進担当 シニアマネージャー　平間 睦雄</t>
    <rPh sb="6" eb="9">
      <t>スイシンブ</t>
    </rPh>
    <rPh sb="10" eb="12">
      <t>ギョウム</t>
    </rPh>
    <rPh sb="12" eb="14">
      <t>スイシン</t>
    </rPh>
    <rPh sb="14" eb="16">
      <t>タントウ</t>
    </rPh>
    <phoneticPr fontId="2"/>
  </si>
  <si>
    <t>神奈川区新浦島町1-1-25　テクノウェイブ100ビル</t>
    <rPh sb="0" eb="4">
      <t>カナガワク</t>
    </rPh>
    <rPh sb="4" eb="5">
      <t>シン</t>
    </rPh>
    <rPh sb="5" eb="7">
      <t>ウラシマ</t>
    </rPh>
    <rPh sb="7" eb="8">
      <t>マチ</t>
    </rPh>
    <phoneticPr fontId="2"/>
  </si>
  <si>
    <t>株式会社アオイテック</t>
    <rPh sb="0" eb="4">
      <t>カブシキガイシャ</t>
    </rPh>
    <phoneticPr fontId="2"/>
  </si>
  <si>
    <t>神奈川県横浜市神奈川区松ヶ丘35　松ヶ丘ビル4F　G号室</t>
  </si>
  <si>
    <t>045-548-8955</t>
    <phoneticPr fontId="2"/>
  </si>
  <si>
    <t>横浜営業所 所長　渡邊 修吾</t>
    <rPh sb="0" eb="2">
      <t>ヨコハマ</t>
    </rPh>
    <rPh sb="2" eb="5">
      <t>エイギョウショ</t>
    </rPh>
    <rPh sb="6" eb="8">
      <t>ショチョウ</t>
    </rPh>
    <phoneticPr fontId="2"/>
  </si>
  <si>
    <t>神奈川区松ヶ丘35　松ヶ丘ビル4F　G号室</t>
    <rPh sb="0" eb="4">
      <t>カナガワク</t>
    </rPh>
    <rPh sb="4" eb="7">
      <t>マツガオカ</t>
    </rPh>
    <rPh sb="10" eb="13">
      <t>マツガオカ</t>
    </rPh>
    <rPh sb="19" eb="21">
      <t>ゴウシツ</t>
    </rPh>
    <phoneticPr fontId="2"/>
  </si>
  <si>
    <t>リベレステ株式会社</t>
    <rPh sb="5" eb="9">
      <t>カブシキガイシャ</t>
    </rPh>
    <phoneticPr fontId="2"/>
  </si>
  <si>
    <t>埼玉県草加市金明町389-1</t>
  </si>
  <si>
    <t>048-944-1849</t>
    <phoneticPr fontId="2"/>
  </si>
  <si>
    <t>本社 建設事業部 次長　岡本 正人</t>
    <rPh sb="0" eb="2">
      <t>ホンシャ</t>
    </rPh>
    <rPh sb="3" eb="5">
      <t>ケンセツ</t>
    </rPh>
    <rPh sb="5" eb="7">
      <t>ジギョウ</t>
    </rPh>
    <rPh sb="7" eb="8">
      <t>ブ</t>
    </rPh>
    <rPh sb="9" eb="10">
      <t>ジ</t>
    </rPh>
    <rPh sb="10" eb="11">
      <t>チョウ</t>
    </rPh>
    <phoneticPr fontId="2"/>
  </si>
  <si>
    <t>専務取締役　金子 宗明</t>
    <rPh sb="0" eb="2">
      <t>センム</t>
    </rPh>
    <rPh sb="2" eb="5">
      <t>トリシマリヤク</t>
    </rPh>
    <phoneticPr fontId="2"/>
  </si>
  <si>
    <t>開発事業部 第1事業企画課長　會田 孝昌</t>
    <rPh sb="0" eb="2">
      <t>カイハツ</t>
    </rPh>
    <rPh sb="2" eb="4">
      <t>ジギョウ</t>
    </rPh>
    <rPh sb="4" eb="5">
      <t>ブ</t>
    </rPh>
    <rPh sb="6" eb="7">
      <t>ダイ</t>
    </rPh>
    <rPh sb="8" eb="10">
      <t>ジギョウ</t>
    </rPh>
    <rPh sb="10" eb="12">
      <t>キカク</t>
    </rPh>
    <rPh sb="12" eb="14">
      <t>カチョウ</t>
    </rPh>
    <phoneticPr fontId="2"/>
  </si>
  <si>
    <t>金明町389-1</t>
    <rPh sb="0" eb="1">
      <t>カナ</t>
    </rPh>
    <rPh sb="1" eb="2">
      <t>メイ</t>
    </rPh>
    <rPh sb="2" eb="3">
      <t>マチ</t>
    </rPh>
    <phoneticPr fontId="2"/>
  </si>
  <si>
    <t>井上定株式会社</t>
    <rPh sb="0" eb="2">
      <t>イノウエ</t>
    </rPh>
    <rPh sb="2" eb="3">
      <t>テイ</t>
    </rPh>
    <phoneticPr fontId="2"/>
  </si>
  <si>
    <t>大阪府東大阪市金物町2-24</t>
  </si>
  <si>
    <t>施設営業本部 施設営業部 次長　山岡 敬宏</t>
    <rPh sb="0" eb="2">
      <t>シセツ</t>
    </rPh>
    <rPh sb="2" eb="4">
      <t>エイギョウ</t>
    </rPh>
    <rPh sb="4" eb="6">
      <t>ホンブ</t>
    </rPh>
    <rPh sb="7" eb="9">
      <t>シセツ</t>
    </rPh>
    <rPh sb="9" eb="11">
      <t>エイギョウ</t>
    </rPh>
    <rPh sb="11" eb="12">
      <t>ブ</t>
    </rPh>
    <rPh sb="13" eb="15">
      <t>ジチョウ</t>
    </rPh>
    <phoneticPr fontId="2"/>
  </si>
  <si>
    <t>施設営業本部 施設営業部 工事課　前海 周平</t>
    <rPh sb="0" eb="2">
      <t>シセツ</t>
    </rPh>
    <rPh sb="2" eb="4">
      <t>エイギョウ</t>
    </rPh>
    <rPh sb="4" eb="6">
      <t>ホンブ</t>
    </rPh>
    <rPh sb="7" eb="9">
      <t>シセツ</t>
    </rPh>
    <rPh sb="9" eb="11">
      <t>エイギョウ</t>
    </rPh>
    <rPh sb="11" eb="12">
      <t>ブ</t>
    </rPh>
    <rPh sb="13" eb="15">
      <t>コウジ</t>
    </rPh>
    <rPh sb="15" eb="16">
      <t>カ</t>
    </rPh>
    <phoneticPr fontId="2"/>
  </si>
  <si>
    <t>施設営業本部 施設営業部 部長　南 充</t>
    <rPh sb="0" eb="2">
      <t>シセツ</t>
    </rPh>
    <rPh sb="2" eb="4">
      <t>エイギョウ</t>
    </rPh>
    <rPh sb="4" eb="6">
      <t>ホンブ</t>
    </rPh>
    <rPh sb="7" eb="9">
      <t>シセツ</t>
    </rPh>
    <rPh sb="9" eb="11">
      <t>エイギョウ</t>
    </rPh>
    <rPh sb="11" eb="12">
      <t>ブ</t>
    </rPh>
    <rPh sb="13" eb="15">
      <t>ブチョウ</t>
    </rPh>
    <phoneticPr fontId="2"/>
  </si>
  <si>
    <t>施設営業本部 施設営業部 課長　岡 悟志</t>
    <rPh sb="0" eb="2">
      <t>シセツ</t>
    </rPh>
    <rPh sb="2" eb="4">
      <t>エイギョウ</t>
    </rPh>
    <rPh sb="4" eb="6">
      <t>ホンブ</t>
    </rPh>
    <rPh sb="7" eb="9">
      <t>シセツ</t>
    </rPh>
    <rPh sb="9" eb="11">
      <t>エイギョウ</t>
    </rPh>
    <rPh sb="11" eb="12">
      <t>ブ</t>
    </rPh>
    <rPh sb="13" eb="15">
      <t>カチョウ</t>
    </rPh>
    <phoneticPr fontId="2"/>
  </si>
  <si>
    <t>施設営業本部 施設営業部 工事課 課長代理　砂川 研作</t>
    <rPh sb="0" eb="2">
      <t>シセツ</t>
    </rPh>
    <rPh sb="2" eb="4">
      <t>エイギョウ</t>
    </rPh>
    <rPh sb="4" eb="6">
      <t>ホンブ</t>
    </rPh>
    <rPh sb="7" eb="9">
      <t>シセツ</t>
    </rPh>
    <rPh sb="9" eb="11">
      <t>エイギョウ</t>
    </rPh>
    <rPh sb="11" eb="12">
      <t>ブ</t>
    </rPh>
    <rPh sb="13" eb="16">
      <t>コウジカ</t>
    </rPh>
    <rPh sb="17" eb="19">
      <t>カチョウ</t>
    </rPh>
    <rPh sb="19" eb="21">
      <t>ダイリ</t>
    </rPh>
    <phoneticPr fontId="2"/>
  </si>
  <si>
    <t>金物町2-24</t>
    <rPh sb="0" eb="2">
      <t>カナモノ</t>
    </rPh>
    <rPh sb="2" eb="3">
      <t>マチ</t>
    </rPh>
    <phoneticPr fontId="2"/>
  </si>
  <si>
    <t>岡田技術士事務所</t>
    <rPh sb="0" eb="2">
      <t>オカダ</t>
    </rPh>
    <rPh sb="2" eb="4">
      <t>ギジュツ</t>
    </rPh>
    <rPh sb="4" eb="5">
      <t>シ</t>
    </rPh>
    <rPh sb="5" eb="7">
      <t>ジム</t>
    </rPh>
    <rPh sb="7" eb="8">
      <t>ショ</t>
    </rPh>
    <phoneticPr fontId="2"/>
  </si>
  <si>
    <t>広島県福山市金江町金見2780-1</t>
  </si>
  <si>
    <t>080-1937-4145</t>
    <phoneticPr fontId="2"/>
  </si>
  <si>
    <t>岡田　由紀雄</t>
    <rPh sb="0" eb="2">
      <t>オカダ</t>
    </rPh>
    <rPh sb="3" eb="6">
      <t>ユキオ</t>
    </rPh>
    <phoneticPr fontId="2"/>
  </si>
  <si>
    <t>金江町金見2780-1</t>
    <rPh sb="0" eb="1">
      <t>カネ</t>
    </rPh>
    <rPh sb="1" eb="2">
      <t>エ</t>
    </rPh>
    <rPh sb="2" eb="3">
      <t>マチ</t>
    </rPh>
    <rPh sb="3" eb="4">
      <t>カネ</t>
    </rPh>
    <rPh sb="4" eb="5">
      <t>ミ</t>
    </rPh>
    <phoneticPr fontId="2"/>
  </si>
  <si>
    <t>株式会社巴商会</t>
    <rPh sb="0" eb="4">
      <t>カブシキガイシャ</t>
    </rPh>
    <rPh sb="4" eb="5">
      <t>トモエ</t>
    </rPh>
    <rPh sb="5" eb="7">
      <t>ショウカイ</t>
    </rPh>
    <phoneticPr fontId="2"/>
  </si>
  <si>
    <t>東京都大田区蒲田本町1-2-5　ネクストサイト蒲田ビル</t>
  </si>
  <si>
    <t>03-3734-0511</t>
    <phoneticPr fontId="2"/>
  </si>
  <si>
    <t>技術本部 新事業研究室 主任　宮津 雅之</t>
    <rPh sb="0" eb="2">
      <t>ギジュツ</t>
    </rPh>
    <rPh sb="2" eb="4">
      <t>ホンブ</t>
    </rPh>
    <rPh sb="5" eb="8">
      <t>シンジギョウ</t>
    </rPh>
    <rPh sb="8" eb="11">
      <t>ケンキュウシツ</t>
    </rPh>
    <rPh sb="12" eb="14">
      <t>シュニン</t>
    </rPh>
    <phoneticPr fontId="2"/>
  </si>
  <si>
    <t>技術本部 新事業研究室 水素･環境推進課 課長　川口 豊</t>
    <rPh sb="0" eb="2">
      <t>ギジュツ</t>
    </rPh>
    <rPh sb="2" eb="4">
      <t>ホンブ</t>
    </rPh>
    <rPh sb="5" eb="6">
      <t>シン</t>
    </rPh>
    <rPh sb="6" eb="8">
      <t>ジギョウ</t>
    </rPh>
    <rPh sb="8" eb="11">
      <t>ケンキュウシツ</t>
    </rPh>
    <rPh sb="12" eb="14">
      <t>スイソ</t>
    </rPh>
    <rPh sb="15" eb="17">
      <t>カンキョウ</t>
    </rPh>
    <rPh sb="17" eb="19">
      <t>スイシン</t>
    </rPh>
    <rPh sb="19" eb="20">
      <t>カ</t>
    </rPh>
    <rPh sb="21" eb="23">
      <t>カチョウ</t>
    </rPh>
    <phoneticPr fontId="2"/>
  </si>
  <si>
    <t>技術本部 新事業研究室 室長　佐藤 俊二</t>
    <rPh sb="0" eb="2">
      <t>ギジュツ</t>
    </rPh>
    <rPh sb="2" eb="4">
      <t>ホンブ</t>
    </rPh>
    <rPh sb="5" eb="6">
      <t>シン</t>
    </rPh>
    <rPh sb="6" eb="8">
      <t>ジギョウ</t>
    </rPh>
    <rPh sb="8" eb="10">
      <t>ケンキュウ</t>
    </rPh>
    <rPh sb="10" eb="11">
      <t>シツ</t>
    </rPh>
    <rPh sb="12" eb="14">
      <t>シツチョウ</t>
    </rPh>
    <phoneticPr fontId="2"/>
  </si>
  <si>
    <t>技術本部 技術部 シニアエンジニア　弘田 隆</t>
    <rPh sb="0" eb="2">
      <t>ギジュツ</t>
    </rPh>
    <rPh sb="2" eb="4">
      <t>ホンブ</t>
    </rPh>
    <rPh sb="5" eb="7">
      <t>ギジュツ</t>
    </rPh>
    <rPh sb="7" eb="8">
      <t>ブ</t>
    </rPh>
    <phoneticPr fontId="2"/>
  </si>
  <si>
    <t>技術本部 新事業研究室水素・環境推進課シニア・エンジニア　有賀 誠治</t>
    <rPh sb="0" eb="2">
      <t>ギジュツ</t>
    </rPh>
    <rPh sb="2" eb="4">
      <t>ホンブ</t>
    </rPh>
    <rPh sb="5" eb="8">
      <t>シンジギョウ</t>
    </rPh>
    <rPh sb="8" eb="11">
      <t>ケンキュウシツ</t>
    </rPh>
    <rPh sb="11" eb="13">
      <t>スイソ</t>
    </rPh>
    <rPh sb="14" eb="16">
      <t>カンキョウ</t>
    </rPh>
    <rPh sb="16" eb="18">
      <t>スイシン</t>
    </rPh>
    <rPh sb="18" eb="19">
      <t>カ</t>
    </rPh>
    <phoneticPr fontId="2"/>
  </si>
  <si>
    <t>営業本部 第三営業部 部長　岡本 秀明</t>
    <rPh sb="0" eb="2">
      <t>エイギョウ</t>
    </rPh>
    <rPh sb="2" eb="4">
      <t>ホンブ</t>
    </rPh>
    <rPh sb="5" eb="6">
      <t>ダイ</t>
    </rPh>
    <rPh sb="6" eb="7">
      <t>サン</t>
    </rPh>
    <rPh sb="7" eb="9">
      <t>エイギョウ</t>
    </rPh>
    <rPh sb="9" eb="10">
      <t>ブ</t>
    </rPh>
    <rPh sb="11" eb="13">
      <t>ブチョウ</t>
    </rPh>
    <phoneticPr fontId="2"/>
  </si>
  <si>
    <t>技術本部 水素エネルギー事業推進部 水素・環境推進課　本橋 正輝</t>
    <rPh sb="0" eb="2">
      <t>ギジュツ</t>
    </rPh>
    <rPh sb="2" eb="4">
      <t>ホンブ</t>
    </rPh>
    <rPh sb="5" eb="7">
      <t>スイソ</t>
    </rPh>
    <rPh sb="12" eb="14">
      <t>ジギョウ</t>
    </rPh>
    <rPh sb="14" eb="16">
      <t>スイシン</t>
    </rPh>
    <rPh sb="16" eb="17">
      <t>ブ</t>
    </rPh>
    <rPh sb="18" eb="20">
      <t>スイソ</t>
    </rPh>
    <rPh sb="21" eb="23">
      <t>カンキョウ</t>
    </rPh>
    <rPh sb="23" eb="25">
      <t>スイシン</t>
    </rPh>
    <rPh sb="25" eb="26">
      <t>カ</t>
    </rPh>
    <phoneticPr fontId="2"/>
  </si>
  <si>
    <t>蒲田本町1-2-5　ネクストサイト蒲田ビル</t>
    <rPh sb="0" eb="2">
      <t>カマタ</t>
    </rPh>
    <rPh sb="2" eb="4">
      <t>ホンマチ</t>
    </rPh>
    <rPh sb="17" eb="19">
      <t>カマタ</t>
    </rPh>
    <phoneticPr fontId="2"/>
  </si>
  <si>
    <t>明和地所株式会社</t>
    <rPh sb="0" eb="2">
      <t>メイワ</t>
    </rPh>
    <rPh sb="2" eb="3">
      <t>チ</t>
    </rPh>
    <rPh sb="3" eb="4">
      <t>ショ</t>
    </rPh>
    <phoneticPr fontId="2"/>
  </si>
  <si>
    <t>東京都渋谷区神泉町9-6　明和地所渋谷神泉ビル</t>
  </si>
  <si>
    <t>03-3780-8421</t>
    <phoneticPr fontId="2"/>
  </si>
  <si>
    <t>建設部 品質管理課 係長　南薗 誠</t>
    <rPh sb="4" eb="6">
      <t>ヒンシツ</t>
    </rPh>
    <rPh sb="6" eb="8">
      <t>カンリ</t>
    </rPh>
    <rPh sb="8" eb="9">
      <t>カ</t>
    </rPh>
    <rPh sb="10" eb="12">
      <t>カカリチョウ</t>
    </rPh>
    <phoneticPr fontId="7"/>
  </si>
  <si>
    <t>神泉町9-6　明和地所渋谷神泉ビル</t>
    <rPh sb="0" eb="1">
      <t>カミ</t>
    </rPh>
    <rPh sb="1" eb="2">
      <t>イズミ</t>
    </rPh>
    <rPh sb="2" eb="3">
      <t>マチ</t>
    </rPh>
    <rPh sb="7" eb="8">
      <t>メイ</t>
    </rPh>
    <rPh sb="8" eb="9">
      <t>カズ</t>
    </rPh>
    <rPh sb="9" eb="10">
      <t>チ</t>
    </rPh>
    <rPh sb="10" eb="11">
      <t>ショ</t>
    </rPh>
    <rPh sb="11" eb="13">
      <t>シブヤ</t>
    </rPh>
    <rPh sb="13" eb="15">
      <t>シンセン</t>
    </rPh>
    <phoneticPr fontId="2"/>
  </si>
  <si>
    <t>太平建設株式会社</t>
    <rPh sb="0" eb="2">
      <t>タイヘイ</t>
    </rPh>
    <rPh sb="2" eb="4">
      <t>ケンセツ</t>
    </rPh>
    <phoneticPr fontId="2"/>
  </si>
  <si>
    <t>東京都世田谷区上馬2-27-3　サンライフビル2階　　</t>
  </si>
  <si>
    <t>03-3422-8171</t>
    <phoneticPr fontId="2"/>
  </si>
  <si>
    <t>取締役 工事部 部長　伊藤 祐二</t>
    <rPh sb="8" eb="10">
      <t>ブチョウ</t>
    </rPh>
    <phoneticPr fontId="2"/>
  </si>
  <si>
    <t>積算・購買部　瀬川 修</t>
    <rPh sb="0" eb="2">
      <t>セキサン</t>
    </rPh>
    <rPh sb="3" eb="5">
      <t>コウバイ</t>
    </rPh>
    <rPh sb="5" eb="6">
      <t>ブ</t>
    </rPh>
    <phoneticPr fontId="2"/>
  </si>
  <si>
    <t>上馬2-27-3　サンライフビル2階　　</t>
    <rPh sb="0" eb="2">
      <t>カミウマ</t>
    </rPh>
    <rPh sb="17" eb="18">
      <t>カイ</t>
    </rPh>
    <phoneticPr fontId="2"/>
  </si>
  <si>
    <t>有限会社平野智司計画工房</t>
    <rPh sb="0" eb="4">
      <t>ユウゲンガイシャ</t>
    </rPh>
    <rPh sb="4" eb="6">
      <t>ヒラノ</t>
    </rPh>
    <rPh sb="6" eb="7">
      <t>トモ</t>
    </rPh>
    <rPh sb="7" eb="8">
      <t>ツカサ</t>
    </rPh>
    <rPh sb="8" eb="10">
      <t>ケイカク</t>
    </rPh>
    <rPh sb="10" eb="12">
      <t>コウボウ</t>
    </rPh>
    <phoneticPr fontId="2"/>
  </si>
  <si>
    <t>東京都品川区上大崎2-13-32　冨田ビル403</t>
  </si>
  <si>
    <t>03-6277-4175</t>
    <phoneticPr fontId="2"/>
  </si>
  <si>
    <t>代表取締役　平野 智司</t>
    <rPh sb="0" eb="2">
      <t>ダイヒョウ</t>
    </rPh>
    <rPh sb="2" eb="5">
      <t>トリシマリヤク</t>
    </rPh>
    <phoneticPr fontId="2"/>
  </si>
  <si>
    <t>上大崎2-13-32　冨田ビル403</t>
    <rPh sb="0" eb="3">
      <t>カミオオサキ</t>
    </rPh>
    <rPh sb="11" eb="13">
      <t>トミタ</t>
    </rPh>
    <phoneticPr fontId="2"/>
  </si>
  <si>
    <t>株式会社建築構造研究所</t>
    <rPh sb="0" eb="4">
      <t>カブシキガイシャ</t>
    </rPh>
    <rPh sb="4" eb="6">
      <t>ケンチク</t>
    </rPh>
    <rPh sb="6" eb="8">
      <t>コウゾウ</t>
    </rPh>
    <rPh sb="8" eb="11">
      <t>ケンキュウジョ</t>
    </rPh>
    <phoneticPr fontId="2"/>
  </si>
  <si>
    <t>東京都品川区上大崎4-5-37　山京目黒ビル312</t>
  </si>
  <si>
    <t>03-6417-4441</t>
    <phoneticPr fontId="2"/>
  </si>
  <si>
    <t>構造エンジニア　大原 和之</t>
    <rPh sb="0" eb="2">
      <t>コウゾウ</t>
    </rPh>
    <phoneticPr fontId="2"/>
  </si>
  <si>
    <t>構造エンジニア　米谷 壮央</t>
    <rPh sb="0" eb="2">
      <t>コウゾウ</t>
    </rPh>
    <phoneticPr fontId="2"/>
  </si>
  <si>
    <t>上大崎4-5-37　山京目黒ビル312</t>
    <rPh sb="0" eb="3">
      <t>カミオオサキ</t>
    </rPh>
    <rPh sb="10" eb="11">
      <t>ヤマ</t>
    </rPh>
    <rPh sb="11" eb="12">
      <t>キョウ</t>
    </rPh>
    <rPh sb="12" eb="14">
      <t>メグロ</t>
    </rPh>
    <phoneticPr fontId="2"/>
  </si>
  <si>
    <t>藤田事務所</t>
    <rPh sb="0" eb="2">
      <t>フジタ</t>
    </rPh>
    <rPh sb="2" eb="4">
      <t>ジム</t>
    </rPh>
    <rPh sb="4" eb="5">
      <t>ショ</t>
    </rPh>
    <phoneticPr fontId="2"/>
  </si>
  <si>
    <t>京都府福知山市上小田1165</t>
  </si>
  <si>
    <t>藤田　宏</t>
    <phoneticPr fontId="2"/>
  </si>
  <si>
    <t>福知山市</t>
    <phoneticPr fontId="2"/>
  </si>
  <si>
    <t>上小田1165</t>
    <rPh sb="0" eb="1">
      <t>カミ</t>
    </rPh>
    <rPh sb="1" eb="3">
      <t>オダ</t>
    </rPh>
    <phoneticPr fontId="2"/>
  </si>
  <si>
    <t>スタジオハルガ</t>
    <phoneticPr fontId="2"/>
  </si>
  <si>
    <t>愛知県豊田市上挙母町4-48-1</t>
  </si>
  <si>
    <t>0565-36-0920</t>
    <phoneticPr fontId="2"/>
  </si>
  <si>
    <t>鈴木　貴之</t>
    <rPh sb="0" eb="2">
      <t>スズキ</t>
    </rPh>
    <rPh sb="3" eb="5">
      <t>タカユキ</t>
    </rPh>
    <phoneticPr fontId="2"/>
  </si>
  <si>
    <t>豊田市</t>
    <rPh sb="0" eb="2">
      <t>トヨダ</t>
    </rPh>
    <rPh sb="2" eb="3">
      <t>シ</t>
    </rPh>
    <phoneticPr fontId="2"/>
  </si>
  <si>
    <t>上挙母町4-48-1</t>
    <rPh sb="0" eb="1">
      <t>カミ</t>
    </rPh>
    <rPh sb="1" eb="2">
      <t>キョ</t>
    </rPh>
    <rPh sb="2" eb="3">
      <t>ハハ</t>
    </rPh>
    <rPh sb="3" eb="4">
      <t>マチ</t>
    </rPh>
    <phoneticPr fontId="2"/>
  </si>
  <si>
    <t>株式会社北村工務店</t>
    <rPh sb="0" eb="4">
      <t>カブシキガイシャ</t>
    </rPh>
    <rPh sb="4" eb="6">
      <t>キタムラ</t>
    </rPh>
    <rPh sb="6" eb="9">
      <t>コウムテン</t>
    </rPh>
    <phoneticPr fontId="2"/>
  </si>
  <si>
    <t>兵庫県姫路市神子岡前1-1-15</t>
  </si>
  <si>
    <t>079-292-3001</t>
    <phoneticPr fontId="2"/>
  </si>
  <si>
    <t>日本テクノロジーソリューション㈱本社工場移転(2)</t>
  </si>
  <si>
    <t>工務部 副部長　石井 秋雄</t>
    <rPh sb="0" eb="3">
      <t>コウムブ</t>
    </rPh>
    <rPh sb="4" eb="7">
      <t>フクブチョウ</t>
    </rPh>
    <phoneticPr fontId="2"/>
  </si>
  <si>
    <t>工務部 工事課 副主任　五味 大季</t>
    <rPh sb="0" eb="2">
      <t>コウム</t>
    </rPh>
    <rPh sb="2" eb="3">
      <t>ブ</t>
    </rPh>
    <rPh sb="4" eb="6">
      <t>コウジ</t>
    </rPh>
    <rPh sb="6" eb="7">
      <t>カ</t>
    </rPh>
    <rPh sb="8" eb="11">
      <t>フクシュニン</t>
    </rPh>
    <phoneticPr fontId="2"/>
  </si>
  <si>
    <t>工務部 工事課 主任　宮浦 英伸</t>
    <rPh sb="0" eb="3">
      <t>コウムブ</t>
    </rPh>
    <rPh sb="4" eb="6">
      <t>コウジ</t>
    </rPh>
    <rPh sb="6" eb="7">
      <t>カ</t>
    </rPh>
    <rPh sb="8" eb="10">
      <t>シュニン</t>
    </rPh>
    <phoneticPr fontId="2"/>
  </si>
  <si>
    <t>姫路市</t>
    <phoneticPr fontId="2"/>
  </si>
  <si>
    <t>神子岡前1-1-15</t>
    <rPh sb="0" eb="2">
      <t>カミコ</t>
    </rPh>
    <phoneticPr fontId="2"/>
  </si>
  <si>
    <t>株式会社アイ・ティ・エス</t>
    <rPh sb="0" eb="4">
      <t>カブシキガイシャ</t>
    </rPh>
    <phoneticPr fontId="2"/>
  </si>
  <si>
    <t>埼玉県児玉郡上里町嘉美1210</t>
  </si>
  <si>
    <t>0494-34-3377</t>
    <phoneticPr fontId="2"/>
  </si>
  <si>
    <t>代表取締役　松本 清史</t>
    <rPh sb="0" eb="2">
      <t>ダイヒョウ</t>
    </rPh>
    <rPh sb="2" eb="5">
      <t>トリシマリヤク</t>
    </rPh>
    <phoneticPr fontId="2"/>
  </si>
  <si>
    <t>エンジニアリング事業部 工事課　小久保 秀隆</t>
    <rPh sb="8" eb="10">
      <t>ジギョウ</t>
    </rPh>
    <rPh sb="10" eb="11">
      <t>ブ</t>
    </rPh>
    <rPh sb="12" eb="15">
      <t>コウジカ</t>
    </rPh>
    <phoneticPr fontId="2"/>
  </si>
  <si>
    <t>児玉郡</t>
    <phoneticPr fontId="2"/>
  </si>
  <si>
    <t>上里町嘉美1210</t>
    <rPh sb="0" eb="2">
      <t>カミサト</t>
    </rPh>
    <rPh sb="2" eb="3">
      <t>チョウ</t>
    </rPh>
    <rPh sb="3" eb="4">
      <t>カ</t>
    </rPh>
    <rPh sb="4" eb="5">
      <t>ミ</t>
    </rPh>
    <phoneticPr fontId="2"/>
  </si>
  <si>
    <t>株式会社コバ建設</t>
    <rPh sb="0" eb="4">
      <t>カブシキガイシャ</t>
    </rPh>
    <rPh sb="6" eb="8">
      <t>ケンセツ</t>
    </rPh>
    <phoneticPr fontId="2"/>
  </si>
  <si>
    <t>東京都練馬区上石神井3-6-21</t>
  </si>
  <si>
    <t>03-3995-9831</t>
    <phoneticPr fontId="2"/>
  </si>
  <si>
    <t>工務部 企画積算課 課長　鈴木 昭仁</t>
    <rPh sb="0" eb="3">
      <t>コウムブ</t>
    </rPh>
    <rPh sb="4" eb="6">
      <t>キカク</t>
    </rPh>
    <rPh sb="6" eb="8">
      <t>セキサン</t>
    </rPh>
    <rPh sb="8" eb="9">
      <t>カ</t>
    </rPh>
    <rPh sb="10" eb="12">
      <t>カチョウ</t>
    </rPh>
    <phoneticPr fontId="2"/>
  </si>
  <si>
    <t>練馬区</t>
    <rPh sb="0" eb="3">
      <t>ネリマク</t>
    </rPh>
    <phoneticPr fontId="2"/>
  </si>
  <si>
    <t>上石神井3-6-21</t>
    <rPh sb="0" eb="4">
      <t>カミシャクジイ</t>
    </rPh>
    <phoneticPr fontId="2"/>
  </si>
  <si>
    <t>建築設計SEED</t>
    <rPh sb="0" eb="2">
      <t>ケンチク</t>
    </rPh>
    <rPh sb="2" eb="4">
      <t>セッケイ</t>
    </rPh>
    <phoneticPr fontId="2"/>
  </si>
  <si>
    <t>佐賀県佐賀市神園3-11-25-403</t>
  </si>
  <si>
    <t>0952-32-4773</t>
    <phoneticPr fontId="2"/>
  </si>
  <si>
    <t>代表　　才川　泰秀</t>
    <rPh sb="0" eb="2">
      <t>ダイヒョウ</t>
    </rPh>
    <phoneticPr fontId="2"/>
  </si>
  <si>
    <t>神園3-11-25-403</t>
    <rPh sb="0" eb="2">
      <t>カミゾノ</t>
    </rPh>
    <phoneticPr fontId="2"/>
  </si>
  <si>
    <t>谷口建設株式会社</t>
    <rPh sb="0" eb="2">
      <t>タニグチ</t>
    </rPh>
    <rPh sb="2" eb="4">
      <t>ケンセツ</t>
    </rPh>
    <rPh sb="4" eb="8">
      <t>カブシキガイシャ</t>
    </rPh>
    <phoneticPr fontId="2"/>
  </si>
  <si>
    <t>佐賀県佐賀市神園3-14-5</t>
  </si>
  <si>
    <t>0952-30-5200</t>
    <phoneticPr fontId="2"/>
  </si>
  <si>
    <t>設計積算部　部長　　無津呂 淑朗</t>
    <phoneticPr fontId="2"/>
  </si>
  <si>
    <t>神園3-14-5</t>
    <rPh sb="0" eb="2">
      <t>カミゾノ</t>
    </rPh>
    <phoneticPr fontId="2"/>
  </si>
  <si>
    <t>建築設計アトリエカララ　</t>
    <rPh sb="0" eb="2">
      <t>ケンチク</t>
    </rPh>
    <rPh sb="2" eb="4">
      <t>セッケイ</t>
    </rPh>
    <phoneticPr fontId="2"/>
  </si>
  <si>
    <t>大阪府高槻市上土室2-12-1　A棟107</t>
  </si>
  <si>
    <t>090-3715-2910</t>
    <phoneticPr fontId="2"/>
  </si>
  <si>
    <t>代表　室木 裕</t>
    <rPh sb="0" eb="2">
      <t>ダイヒョウ</t>
    </rPh>
    <rPh sb="3" eb="5">
      <t>ムロキ</t>
    </rPh>
    <rPh sb="6" eb="7">
      <t>ユウ</t>
    </rPh>
    <phoneticPr fontId="2"/>
  </si>
  <si>
    <t>高槻市</t>
    <phoneticPr fontId="2"/>
  </si>
  <si>
    <t>上土室2-12-1　A棟107</t>
    <rPh sb="0" eb="1">
      <t>カミ</t>
    </rPh>
    <rPh sb="1" eb="3">
      <t>ツチムロ</t>
    </rPh>
    <rPh sb="11" eb="12">
      <t>トウ</t>
    </rPh>
    <phoneticPr fontId="2"/>
  </si>
  <si>
    <t>株式会社マルコー商会</t>
    <rPh sb="8" eb="10">
      <t>ショウカイ</t>
    </rPh>
    <phoneticPr fontId="2"/>
  </si>
  <si>
    <t>愛知県豊橋市神ノ輪町20-2</t>
  </si>
  <si>
    <t>0532-48-3718</t>
    <phoneticPr fontId="2"/>
  </si>
  <si>
    <t>工事部一課　　河邉　良朝</t>
    <rPh sb="0" eb="3">
      <t>コウジブ</t>
    </rPh>
    <rPh sb="3" eb="5">
      <t>イッカ</t>
    </rPh>
    <phoneticPr fontId="2"/>
  </si>
  <si>
    <t>豊橋市</t>
    <rPh sb="0" eb="3">
      <t>トヨハシシ</t>
    </rPh>
    <phoneticPr fontId="2"/>
  </si>
  <si>
    <t>神ノ輪町20-2</t>
    <rPh sb="0" eb="1">
      <t>カミ</t>
    </rPh>
    <rPh sb="2" eb="3">
      <t>ワ</t>
    </rPh>
    <rPh sb="3" eb="4">
      <t>マチ</t>
    </rPh>
    <phoneticPr fontId="2"/>
  </si>
  <si>
    <t>株式会社NHKアイテック</t>
    <rPh sb="0" eb="4">
      <t>カブシキガイシャ</t>
    </rPh>
    <phoneticPr fontId="2"/>
  </si>
  <si>
    <t>東京都渋谷区神南1-4-1</t>
  </si>
  <si>
    <t>03-5456-4755</t>
    <phoneticPr fontId="2"/>
  </si>
  <si>
    <t>建築事業本部 建築部　篠島 義仁</t>
    <rPh sb="0" eb="2">
      <t>ケンチク</t>
    </rPh>
    <rPh sb="2" eb="4">
      <t>ジギョウ</t>
    </rPh>
    <rPh sb="4" eb="6">
      <t>ホンブ</t>
    </rPh>
    <rPh sb="7" eb="9">
      <t>ケンチク</t>
    </rPh>
    <rPh sb="9" eb="10">
      <t>ブ</t>
    </rPh>
    <phoneticPr fontId="2"/>
  </si>
  <si>
    <t>建築事業部 設計部 副部長　片桐 直人</t>
    <rPh sb="0" eb="2">
      <t>ケンチク</t>
    </rPh>
    <rPh sb="2" eb="4">
      <t>ジギョウ</t>
    </rPh>
    <rPh sb="4" eb="5">
      <t>ブ</t>
    </rPh>
    <rPh sb="6" eb="8">
      <t>セッケイ</t>
    </rPh>
    <rPh sb="8" eb="9">
      <t>ブ</t>
    </rPh>
    <rPh sb="10" eb="13">
      <t>フクブチョウ</t>
    </rPh>
    <phoneticPr fontId="2"/>
  </si>
  <si>
    <t>神南1-4-1</t>
    <rPh sb="0" eb="1">
      <t>カミ</t>
    </rPh>
    <rPh sb="1" eb="2">
      <t>ミナミ</t>
    </rPh>
    <phoneticPr fontId="2"/>
  </si>
  <si>
    <t>東信化成株式会社</t>
    <rPh sb="0" eb="2">
      <t>トウシン</t>
    </rPh>
    <rPh sb="2" eb="4">
      <t>カセイ</t>
    </rPh>
    <rPh sb="4" eb="8">
      <t>カブシキガイシャ</t>
    </rPh>
    <phoneticPr fontId="2"/>
  </si>
  <si>
    <t>愛知県津島市神守町中之折13</t>
  </si>
  <si>
    <t>0567-28-1191</t>
    <phoneticPr fontId="2"/>
  </si>
  <si>
    <t>代表取締役　横井 肇</t>
    <rPh sb="0" eb="2">
      <t>ダイヒョウ</t>
    </rPh>
    <rPh sb="2" eb="5">
      <t>トリシマリヤク</t>
    </rPh>
    <phoneticPr fontId="2"/>
  </si>
  <si>
    <t>専務取締役　横井 敦</t>
    <rPh sb="0" eb="2">
      <t>センム</t>
    </rPh>
    <rPh sb="2" eb="5">
      <t>トリシマリヤク</t>
    </rPh>
    <phoneticPr fontId="2"/>
  </si>
  <si>
    <t>津島市</t>
    <phoneticPr fontId="2"/>
  </si>
  <si>
    <t>神守町中之折13</t>
    <rPh sb="0" eb="2">
      <t>カミモリ</t>
    </rPh>
    <rPh sb="2" eb="3">
      <t>チョウ</t>
    </rPh>
    <rPh sb="3" eb="5">
      <t>ナカユキ</t>
    </rPh>
    <rPh sb="5" eb="6">
      <t>オリ</t>
    </rPh>
    <phoneticPr fontId="2"/>
  </si>
  <si>
    <t>水澤設計研究室</t>
    <rPh sb="0" eb="2">
      <t>ミズサワ</t>
    </rPh>
    <rPh sb="2" eb="4">
      <t>セッケイ</t>
    </rPh>
    <rPh sb="4" eb="6">
      <t>ケンキュウ</t>
    </rPh>
    <rPh sb="6" eb="7">
      <t>シツ</t>
    </rPh>
    <phoneticPr fontId="2"/>
  </si>
  <si>
    <t>北海道函館市神山3-23-7</t>
  </si>
  <si>
    <t>0138-53-9884</t>
    <phoneticPr fontId="2"/>
  </si>
  <si>
    <t>水澤　洋志</t>
    <phoneticPr fontId="2"/>
  </si>
  <si>
    <t>北海道</t>
    <phoneticPr fontId="2"/>
  </si>
  <si>
    <t>神山3-23-7</t>
    <rPh sb="0" eb="2">
      <t>カミヤマ</t>
    </rPh>
    <phoneticPr fontId="2"/>
  </si>
  <si>
    <t>株式会社青島裕之建築設計室</t>
    <rPh sb="0" eb="4">
      <t>カブシキガイシャ</t>
    </rPh>
    <rPh sb="4" eb="6">
      <t>アオシマ</t>
    </rPh>
    <rPh sb="6" eb="8">
      <t>ヒロユキ</t>
    </rPh>
    <rPh sb="8" eb="10">
      <t>ケンチク</t>
    </rPh>
    <rPh sb="10" eb="12">
      <t>セッケイ</t>
    </rPh>
    <rPh sb="12" eb="13">
      <t>シツ</t>
    </rPh>
    <phoneticPr fontId="2"/>
  </si>
  <si>
    <t>東京都渋谷区神山町7-8　Kビル渋谷2F</t>
  </si>
  <si>
    <t>03-5790-7601</t>
    <phoneticPr fontId="2"/>
  </si>
  <si>
    <t>左右田　直樹</t>
    <rPh sb="0" eb="2">
      <t>サユウ</t>
    </rPh>
    <rPh sb="2" eb="3">
      <t>タ</t>
    </rPh>
    <rPh sb="4" eb="6">
      <t>ナオキ</t>
    </rPh>
    <phoneticPr fontId="2"/>
  </si>
  <si>
    <t>神山町7-8　Kビル渋谷2F</t>
    <rPh sb="0" eb="2">
      <t>カミヤマ</t>
    </rPh>
    <rPh sb="2" eb="3">
      <t>マチ</t>
    </rPh>
    <rPh sb="10" eb="12">
      <t>シブヤ</t>
    </rPh>
    <phoneticPr fontId="2"/>
  </si>
  <si>
    <t xml:space="preserve">株式会社音研所沢事業所 </t>
    <phoneticPr fontId="2"/>
  </si>
  <si>
    <t>埼玉県所沢市亀ケ谷字東原19</t>
  </si>
  <si>
    <t>04-2946-2070</t>
    <phoneticPr fontId="2"/>
  </si>
  <si>
    <t>取締役 所沢事業所 所長　丸山 博</t>
    <rPh sb="0" eb="3">
      <t>トリシマリヤク</t>
    </rPh>
    <rPh sb="4" eb="6">
      <t>トコロザワ</t>
    </rPh>
    <rPh sb="6" eb="9">
      <t>ジギョウショ</t>
    </rPh>
    <rPh sb="10" eb="12">
      <t>ショチョウ</t>
    </rPh>
    <phoneticPr fontId="2"/>
  </si>
  <si>
    <t>所沢市</t>
    <rPh sb="0" eb="3">
      <t>トコロザワシ</t>
    </rPh>
    <phoneticPr fontId="2"/>
  </si>
  <si>
    <t>亀ケ谷字東原19</t>
    <rPh sb="0" eb="3">
      <t>カメガヤ</t>
    </rPh>
    <rPh sb="3" eb="4">
      <t>アザ</t>
    </rPh>
    <rPh sb="4" eb="6">
      <t>ヒガシハラ</t>
    </rPh>
    <phoneticPr fontId="2"/>
  </si>
  <si>
    <t>株式会社慎設計事務所</t>
    <rPh sb="4" eb="5">
      <t>ツツシ</t>
    </rPh>
    <rPh sb="5" eb="7">
      <t>セッケイ</t>
    </rPh>
    <rPh sb="7" eb="9">
      <t>ジム</t>
    </rPh>
    <rPh sb="9" eb="10">
      <t>ショ</t>
    </rPh>
    <phoneticPr fontId="2"/>
  </si>
  <si>
    <t>東京都墨田区亀沢4-5-4　プルームビル5Ｆ</t>
  </si>
  <si>
    <t>03-3626-5110</t>
    <phoneticPr fontId="2"/>
  </si>
  <si>
    <t>常務取締役　鳥村 司</t>
    <rPh sb="0" eb="2">
      <t>ジョウム</t>
    </rPh>
    <rPh sb="2" eb="5">
      <t>トリシマリヤク</t>
    </rPh>
    <phoneticPr fontId="2"/>
  </si>
  <si>
    <t>構造設計部 部長　阿蘇 広幸</t>
    <rPh sb="0" eb="2">
      <t>コウゾウ</t>
    </rPh>
    <rPh sb="2" eb="4">
      <t>セッケイ</t>
    </rPh>
    <rPh sb="4" eb="5">
      <t>ブ</t>
    </rPh>
    <rPh sb="6" eb="8">
      <t>ブチョウ</t>
    </rPh>
    <phoneticPr fontId="2"/>
  </si>
  <si>
    <t>構造設計部 副部長　町田 貴夫</t>
    <rPh sb="0" eb="2">
      <t>コウゾウ</t>
    </rPh>
    <rPh sb="2" eb="4">
      <t>セッケイ</t>
    </rPh>
    <rPh sb="4" eb="5">
      <t>ブ</t>
    </rPh>
    <rPh sb="6" eb="7">
      <t>フク</t>
    </rPh>
    <rPh sb="7" eb="9">
      <t>ブチョウ</t>
    </rPh>
    <phoneticPr fontId="2"/>
  </si>
  <si>
    <t>亀沢4-5-4　プルームビル5Ｆ</t>
    <rPh sb="0" eb="2">
      <t>カメサワ</t>
    </rPh>
    <phoneticPr fontId="2"/>
  </si>
  <si>
    <t>安藤ハザマ興業株式会社</t>
    <rPh sb="0" eb="2">
      <t>アンドウ</t>
    </rPh>
    <rPh sb="5" eb="7">
      <t>コウギョウ</t>
    </rPh>
    <phoneticPr fontId="2"/>
  </si>
  <si>
    <t>東京都江東区亀戸1-38-4　朝日生命江東ビル</t>
  </si>
  <si>
    <t>03-5626-7155</t>
    <phoneticPr fontId="2"/>
  </si>
  <si>
    <t>亀戸1-38-4　朝日生命江東ビル</t>
    <rPh sb="0" eb="1">
      <t>カメ</t>
    </rPh>
    <rPh sb="1" eb="2">
      <t>ト</t>
    </rPh>
    <rPh sb="9" eb="11">
      <t>アサヒ</t>
    </rPh>
    <rPh sb="11" eb="13">
      <t>セイメイ</t>
    </rPh>
    <rPh sb="13" eb="15">
      <t>コウトウ</t>
    </rPh>
    <phoneticPr fontId="2"/>
  </si>
  <si>
    <t>株式会社響建設</t>
    <rPh sb="4" eb="5">
      <t>ヒビキ</t>
    </rPh>
    <rPh sb="5" eb="7">
      <t>ケンセツ</t>
    </rPh>
    <phoneticPr fontId="2"/>
  </si>
  <si>
    <t>高知県高知市鴨部1-22-24</t>
  </si>
  <si>
    <t>088-844-7300</t>
    <phoneticPr fontId="2"/>
  </si>
  <si>
    <t>常務取締役　　丁野　敏明</t>
    <rPh sb="0" eb="2">
      <t>ジョウム</t>
    </rPh>
    <rPh sb="2" eb="5">
      <t>トリシマリヤク</t>
    </rPh>
    <phoneticPr fontId="2"/>
  </si>
  <si>
    <t>建築主任　　嶋﨑 修一</t>
    <phoneticPr fontId="2"/>
  </si>
  <si>
    <t>鴨部1-22-24</t>
    <rPh sb="0" eb="1">
      <t>カモ</t>
    </rPh>
    <rPh sb="1" eb="2">
      <t>ブ</t>
    </rPh>
    <phoneticPr fontId="2"/>
  </si>
  <si>
    <t>株式会社ジューケン</t>
    <rPh sb="0" eb="4">
      <t>カブシキガイシャ</t>
    </rPh>
    <phoneticPr fontId="2"/>
  </si>
  <si>
    <t>鳥取県鳥取市賀露町113-2</t>
  </si>
  <si>
    <t>0857-31-2377</t>
    <phoneticPr fontId="2"/>
  </si>
  <si>
    <t>設計　　土堂　美代子</t>
    <rPh sb="0" eb="2">
      <t>セッケイ</t>
    </rPh>
    <phoneticPr fontId="2"/>
  </si>
  <si>
    <t>賀露町113-2</t>
    <rPh sb="0" eb="1">
      <t>ガ</t>
    </rPh>
    <rPh sb="1" eb="2">
      <t>ロ</t>
    </rPh>
    <rPh sb="2" eb="3">
      <t>マチ</t>
    </rPh>
    <phoneticPr fontId="2"/>
  </si>
  <si>
    <t>Ai建築工房</t>
    <rPh sb="2" eb="4">
      <t>ケンチク</t>
    </rPh>
    <rPh sb="4" eb="6">
      <t>コウボウ</t>
    </rPh>
    <phoneticPr fontId="2"/>
  </si>
  <si>
    <t>徳島県徳島市川内町竹須賀99-1</t>
  </si>
  <si>
    <t>088-665-9808</t>
    <phoneticPr fontId="2"/>
  </si>
  <si>
    <t>代表者　　粟飯原 功</t>
    <rPh sb="0" eb="3">
      <t>ダイヒョウシャ</t>
    </rPh>
    <phoneticPr fontId="2"/>
  </si>
  <si>
    <t>川内町竹須賀99-1</t>
    <rPh sb="0" eb="3">
      <t>カワウチチョウ</t>
    </rPh>
    <rPh sb="3" eb="4">
      <t>タケ</t>
    </rPh>
    <rPh sb="4" eb="6">
      <t>スガ</t>
    </rPh>
    <phoneticPr fontId="2"/>
  </si>
  <si>
    <t>坂東建築設計事務所</t>
    <rPh sb="0" eb="2">
      <t>バンドウ</t>
    </rPh>
    <rPh sb="2" eb="4">
      <t>ケンチク</t>
    </rPh>
    <rPh sb="4" eb="6">
      <t>セッケイ</t>
    </rPh>
    <rPh sb="6" eb="8">
      <t>ジム</t>
    </rPh>
    <rPh sb="8" eb="9">
      <t>ショ</t>
    </rPh>
    <phoneticPr fontId="2"/>
  </si>
  <si>
    <t>徳島県徳島市川内町平石古田168</t>
  </si>
  <si>
    <t>088-665-0018</t>
    <phoneticPr fontId="2"/>
  </si>
  <si>
    <t>代表者　　坂東　賢一</t>
    <phoneticPr fontId="2"/>
  </si>
  <si>
    <t>川内町平石古田168</t>
    <rPh sb="0" eb="1">
      <t>カワ</t>
    </rPh>
    <rPh sb="1" eb="2">
      <t>ウチ</t>
    </rPh>
    <rPh sb="2" eb="3">
      <t>マチ</t>
    </rPh>
    <rPh sb="3" eb="4">
      <t>タイ</t>
    </rPh>
    <rPh sb="4" eb="5">
      <t>イシ</t>
    </rPh>
    <rPh sb="5" eb="6">
      <t>コ</t>
    </rPh>
    <rPh sb="6" eb="7">
      <t>タ</t>
    </rPh>
    <phoneticPr fontId="2"/>
  </si>
  <si>
    <t>徳島県徳島市川内町富吉55-74</t>
  </si>
  <si>
    <t>株式会社平島弘之＋TEAM28</t>
    <rPh sb="4" eb="5">
      <t>ヒラ</t>
    </rPh>
    <rPh sb="5" eb="6">
      <t>シマ</t>
    </rPh>
    <rPh sb="6" eb="7">
      <t>ヒロ</t>
    </rPh>
    <rPh sb="7" eb="8">
      <t>ノ</t>
    </rPh>
    <phoneticPr fontId="2"/>
  </si>
  <si>
    <t>徳島県徳島市川内町平石夷野77-2</t>
  </si>
  <si>
    <t>088-666-3328</t>
    <phoneticPr fontId="2"/>
  </si>
  <si>
    <t>企画TEAM課長　　岩佐 浩司</t>
    <phoneticPr fontId="2"/>
  </si>
  <si>
    <t>川内町平石夷野77-2</t>
    <rPh sb="0" eb="1">
      <t>カワ</t>
    </rPh>
    <rPh sb="1" eb="2">
      <t>ウチ</t>
    </rPh>
    <rPh sb="2" eb="3">
      <t>マチ</t>
    </rPh>
    <rPh sb="3" eb="5">
      <t>ヒライシ</t>
    </rPh>
    <rPh sb="5" eb="6">
      <t>エビス</t>
    </rPh>
    <rPh sb="6" eb="7">
      <t>ノ</t>
    </rPh>
    <phoneticPr fontId="2"/>
  </si>
  <si>
    <t>株式会社吉田産業</t>
    <rPh sb="4" eb="6">
      <t>ヨシダ</t>
    </rPh>
    <rPh sb="6" eb="8">
      <t>サンギョウ</t>
    </rPh>
    <phoneticPr fontId="2"/>
  </si>
  <si>
    <t>秋田県大館市川口字上野85-1</t>
  </si>
  <si>
    <t>0186-43-2233</t>
    <phoneticPr fontId="2"/>
  </si>
  <si>
    <t>秋田ブロック 大館支店 建築グループ　菅原 清伸</t>
    <rPh sb="0" eb="2">
      <t>アキタ</t>
    </rPh>
    <rPh sb="12" eb="14">
      <t>ケンチク</t>
    </rPh>
    <phoneticPr fontId="2"/>
  </si>
  <si>
    <t>大館市</t>
    <phoneticPr fontId="2"/>
  </si>
  <si>
    <t>川口字上野85-1</t>
    <rPh sb="0" eb="2">
      <t>カワグチ</t>
    </rPh>
    <rPh sb="2" eb="3">
      <t>ジ</t>
    </rPh>
    <rPh sb="3" eb="5">
      <t>ウエノ</t>
    </rPh>
    <phoneticPr fontId="2"/>
  </si>
  <si>
    <t>日本エア･リキード株式会社</t>
    <rPh sb="0" eb="2">
      <t>ニホン</t>
    </rPh>
    <rPh sb="9" eb="11">
      <t>カブシキ</t>
    </rPh>
    <rPh sb="11" eb="12">
      <t>カイ</t>
    </rPh>
    <rPh sb="12" eb="13">
      <t>シャ</t>
    </rPh>
    <phoneticPr fontId="2"/>
  </si>
  <si>
    <t>神奈川県川崎市川崎区小島町3-9</t>
  </si>
  <si>
    <t>044-280-6978</t>
    <phoneticPr fontId="2"/>
  </si>
  <si>
    <t>川崎水素ステーション所長 水素エネルギー事業部 ＨＲＳオペレーション部　渡邉 真也　</t>
    <rPh sb="0" eb="2">
      <t>カワサキ</t>
    </rPh>
    <rPh sb="2" eb="4">
      <t>スイソ</t>
    </rPh>
    <rPh sb="10" eb="12">
      <t>ショチョウ</t>
    </rPh>
    <rPh sb="13" eb="15">
      <t>スイソ</t>
    </rPh>
    <rPh sb="20" eb="22">
      <t>ジギョウ</t>
    </rPh>
    <rPh sb="22" eb="23">
      <t>ブ</t>
    </rPh>
    <rPh sb="34" eb="35">
      <t>ブ</t>
    </rPh>
    <phoneticPr fontId="2"/>
  </si>
  <si>
    <t>川崎市</t>
    <rPh sb="0" eb="3">
      <t>カワサキシ</t>
    </rPh>
    <phoneticPr fontId="2"/>
  </si>
  <si>
    <t>川崎区小島町3-9</t>
    <rPh sb="0" eb="3">
      <t>カワサキク</t>
    </rPh>
    <rPh sb="3" eb="5">
      <t>コジマ</t>
    </rPh>
    <rPh sb="5" eb="6">
      <t>マチ</t>
    </rPh>
    <phoneticPr fontId="2"/>
  </si>
  <si>
    <t>千代田興業株式会社</t>
    <rPh sb="0" eb="3">
      <t>チヨダ</t>
    </rPh>
    <rPh sb="3" eb="5">
      <t>コウギョウ</t>
    </rPh>
    <phoneticPr fontId="2"/>
  </si>
  <si>
    <t>秋田県秋田市川尻町字大川反170-49</t>
  </si>
  <si>
    <t>018-864-6200</t>
    <phoneticPr fontId="2"/>
  </si>
  <si>
    <t>取締役 統括管理部長　藤澤 義人</t>
    <rPh sb="0" eb="3">
      <t>ト</t>
    </rPh>
    <rPh sb="4" eb="6">
      <t>トウカツ</t>
    </rPh>
    <rPh sb="6" eb="8">
      <t>カンリ</t>
    </rPh>
    <rPh sb="8" eb="10">
      <t>ブチョウ</t>
    </rPh>
    <phoneticPr fontId="2"/>
  </si>
  <si>
    <t>川尻町字大川反170-49</t>
    <rPh sb="0" eb="3">
      <t>カワジリチョウ</t>
    </rPh>
    <rPh sb="3" eb="4">
      <t>ジ</t>
    </rPh>
    <rPh sb="4" eb="6">
      <t>オオカワ</t>
    </rPh>
    <rPh sb="6" eb="7">
      <t>ハン</t>
    </rPh>
    <phoneticPr fontId="2"/>
  </si>
  <si>
    <t>開發株式会社</t>
    <phoneticPr fontId="2"/>
  </si>
  <si>
    <t>秋田県秋田市川尻町字大川反170-191</t>
  </si>
  <si>
    <t>018-824-2233</t>
    <phoneticPr fontId="2"/>
  </si>
  <si>
    <t>代表取締役　開發 邦彦</t>
    <rPh sb="0" eb="2">
      <t>ダイヒョウ</t>
    </rPh>
    <rPh sb="2" eb="4">
      <t>トリシマ</t>
    </rPh>
    <rPh sb="4" eb="5">
      <t>ヤク</t>
    </rPh>
    <rPh sb="9" eb="11">
      <t>クニヒコ</t>
    </rPh>
    <phoneticPr fontId="2"/>
  </si>
  <si>
    <t>秋田県</t>
    <rPh sb="0" eb="3">
      <t>アキタケン</t>
    </rPh>
    <phoneticPr fontId="7"/>
  </si>
  <si>
    <t>川尻町字大川反170-191</t>
    <rPh sb="0" eb="2">
      <t>カワジリ</t>
    </rPh>
    <rPh sb="2" eb="3">
      <t>マチ</t>
    </rPh>
    <rPh sb="3" eb="4">
      <t>ジ</t>
    </rPh>
    <rPh sb="4" eb="5">
      <t>ダイ</t>
    </rPh>
    <rPh sb="5" eb="6">
      <t>カワ</t>
    </rPh>
    <rPh sb="6" eb="7">
      <t>ハン</t>
    </rPh>
    <phoneticPr fontId="2"/>
  </si>
  <si>
    <t>有限会社ＴＡＣ建築構造設計室</t>
    <rPh sb="0" eb="4">
      <t>ユウゲンガイシャ</t>
    </rPh>
    <rPh sb="7" eb="9">
      <t>ケンチク</t>
    </rPh>
    <rPh sb="9" eb="11">
      <t>コウゾウ</t>
    </rPh>
    <rPh sb="11" eb="13">
      <t>セッケイ</t>
    </rPh>
    <rPh sb="13" eb="14">
      <t>シツ</t>
    </rPh>
    <phoneticPr fontId="2"/>
  </si>
  <si>
    <t>秋田県秋田市川尻若葉町3-9</t>
  </si>
  <si>
    <t>018-824-8025</t>
    <phoneticPr fontId="2"/>
  </si>
  <si>
    <t>取締役　佐々木 立子</t>
    <rPh sb="0" eb="3">
      <t>トリシマリヤク</t>
    </rPh>
    <rPh sb="4" eb="7">
      <t>ササキ</t>
    </rPh>
    <rPh sb="8" eb="9">
      <t>タ</t>
    </rPh>
    <rPh sb="9" eb="10">
      <t>コ</t>
    </rPh>
    <phoneticPr fontId="2"/>
  </si>
  <si>
    <t>川尻若葉町3-9</t>
    <rPh sb="0" eb="5">
      <t>カワシリワカバマチ</t>
    </rPh>
    <phoneticPr fontId="2"/>
  </si>
  <si>
    <t>株式会社三泗土地</t>
    <rPh sb="0" eb="4">
      <t>カブシキガイシャ</t>
    </rPh>
    <rPh sb="4" eb="5">
      <t>サン</t>
    </rPh>
    <rPh sb="6" eb="8">
      <t>トチ</t>
    </rPh>
    <phoneticPr fontId="2"/>
  </si>
  <si>
    <t>三重県四日市市河田原町1301</t>
  </si>
  <si>
    <t>059-346-7958</t>
    <phoneticPr fontId="2"/>
  </si>
  <si>
    <t>不動産事業部 相談役　手島 淳</t>
    <rPh sb="0" eb="3">
      <t>フドウサン</t>
    </rPh>
    <rPh sb="3" eb="5">
      <t>ジギョウ</t>
    </rPh>
    <rPh sb="5" eb="6">
      <t>ブ</t>
    </rPh>
    <rPh sb="7" eb="10">
      <t>ソウダンヤク</t>
    </rPh>
    <rPh sb="11" eb="13">
      <t>テジマ</t>
    </rPh>
    <rPh sb="14" eb="15">
      <t>アツシ</t>
    </rPh>
    <phoneticPr fontId="2"/>
  </si>
  <si>
    <t>四日市市</t>
    <phoneticPr fontId="2"/>
  </si>
  <si>
    <t>河田原町1301</t>
    <rPh sb="0" eb="2">
      <t>カワダ</t>
    </rPh>
    <rPh sb="2" eb="3">
      <t>ハラ</t>
    </rPh>
    <rPh sb="3" eb="4">
      <t>チョウ</t>
    </rPh>
    <phoneticPr fontId="2"/>
  </si>
  <si>
    <t>大森建設株式会社</t>
    <rPh sb="0" eb="2">
      <t>オオモリ</t>
    </rPh>
    <rPh sb="2" eb="4">
      <t>ケンセツ</t>
    </rPh>
    <phoneticPr fontId="2"/>
  </si>
  <si>
    <t>秋田県能代市川戸字北西山48-1</t>
  </si>
  <si>
    <t>0185-54-3358</t>
    <phoneticPr fontId="2"/>
  </si>
  <si>
    <t>取締役 営業部長　袴田 恒雄</t>
    <rPh sb="0" eb="3">
      <t>トリシマリヤク</t>
    </rPh>
    <rPh sb="4" eb="6">
      <t>エイギョウ</t>
    </rPh>
    <rPh sb="6" eb="8">
      <t>ブチョウ</t>
    </rPh>
    <phoneticPr fontId="2"/>
  </si>
  <si>
    <t>能代市</t>
    <phoneticPr fontId="2"/>
  </si>
  <si>
    <t>川戸字北西山48-1</t>
    <rPh sb="0" eb="2">
      <t>カワト</t>
    </rPh>
    <rPh sb="2" eb="3">
      <t>ジ</t>
    </rPh>
    <rPh sb="3" eb="4">
      <t>キタ</t>
    </rPh>
    <rPh sb="4" eb="6">
      <t>ニシヤマ</t>
    </rPh>
    <phoneticPr fontId="2"/>
  </si>
  <si>
    <t>株式会社板倉不動産</t>
    <rPh sb="4" eb="6">
      <t>イタクラ</t>
    </rPh>
    <rPh sb="6" eb="9">
      <t>フドウサン</t>
    </rPh>
    <phoneticPr fontId="2"/>
  </si>
  <si>
    <t>大阪府東大阪市川中3-41</t>
  </si>
  <si>
    <t>072-965-0505</t>
    <phoneticPr fontId="2"/>
  </si>
  <si>
    <t>建設部　泉 正士</t>
    <rPh sb="0" eb="2">
      <t>ケンセツ</t>
    </rPh>
    <rPh sb="2" eb="3">
      <t>ブ</t>
    </rPh>
    <phoneticPr fontId="2"/>
  </si>
  <si>
    <t>建設部　谷口 勝広</t>
    <rPh sb="0" eb="2">
      <t>ケンセツ</t>
    </rPh>
    <rPh sb="2" eb="3">
      <t>ブ</t>
    </rPh>
    <phoneticPr fontId="2"/>
  </si>
  <si>
    <t>川中3-41</t>
    <rPh sb="0" eb="2">
      <t>カワナカ</t>
    </rPh>
    <phoneticPr fontId="2"/>
  </si>
  <si>
    <t>株式会社清和設計事務所</t>
    <rPh sb="4" eb="5">
      <t>セイ</t>
    </rPh>
    <rPh sb="5" eb="6">
      <t>ワ</t>
    </rPh>
    <rPh sb="6" eb="8">
      <t>セッケイ</t>
    </rPh>
    <rPh sb="8" eb="10">
      <t>ジム</t>
    </rPh>
    <rPh sb="10" eb="11">
      <t>ショ</t>
    </rPh>
    <phoneticPr fontId="2"/>
  </si>
  <si>
    <t>香川県丸亀市川西町北2039-1</t>
  </si>
  <si>
    <t>0877-24-2335</t>
    <phoneticPr fontId="2"/>
  </si>
  <si>
    <t>取締役　設計室長　　新名 秀樹</t>
    <phoneticPr fontId="2"/>
  </si>
  <si>
    <t>丸亀市</t>
    <phoneticPr fontId="2"/>
  </si>
  <si>
    <t>川西町北2039-1</t>
    <rPh sb="0" eb="2">
      <t>カワニシ</t>
    </rPh>
    <rPh sb="2" eb="3">
      <t>マチ</t>
    </rPh>
    <rPh sb="3" eb="4">
      <t>キタ</t>
    </rPh>
    <phoneticPr fontId="2"/>
  </si>
  <si>
    <t>つくば建築設計事務所株式会社</t>
    <rPh sb="3" eb="5">
      <t>ケンチク</t>
    </rPh>
    <rPh sb="5" eb="7">
      <t>セッケイ</t>
    </rPh>
    <rPh sb="7" eb="9">
      <t>ジム</t>
    </rPh>
    <rPh sb="9" eb="10">
      <t>ショ</t>
    </rPh>
    <phoneticPr fontId="2"/>
  </si>
  <si>
    <t>茨城県龍ヶ崎市川原代町小屋1059-1</t>
  </si>
  <si>
    <t>0297-66-7811</t>
    <phoneticPr fontId="2"/>
  </si>
  <si>
    <t>ホーマックニコット藤代店</t>
    <phoneticPr fontId="2"/>
  </si>
  <si>
    <t>第一設計部　部長　猪狩　武</t>
    <rPh sb="9" eb="11">
      <t>イカリ</t>
    </rPh>
    <rPh sb="12" eb="13">
      <t>ブ</t>
    </rPh>
    <phoneticPr fontId="2"/>
  </si>
  <si>
    <t>第一設計部　岡田　憲</t>
    <rPh sb="0" eb="2">
      <t>ダイイチ</t>
    </rPh>
    <rPh sb="2" eb="4">
      <t>セッケイ</t>
    </rPh>
    <rPh sb="4" eb="5">
      <t>ブ</t>
    </rPh>
    <phoneticPr fontId="2"/>
  </si>
  <si>
    <t>龍ヶ崎市</t>
    <rPh sb="0" eb="4">
      <t>リュウガサキシ</t>
    </rPh>
    <phoneticPr fontId="2"/>
  </si>
  <si>
    <t>川原代町小屋1059-1</t>
    <rPh sb="0" eb="2">
      <t>カワハラ</t>
    </rPh>
    <rPh sb="2" eb="3">
      <t>シロ</t>
    </rPh>
    <rPh sb="3" eb="4">
      <t>マチ</t>
    </rPh>
    <rPh sb="4" eb="6">
      <t>コヤ</t>
    </rPh>
    <phoneticPr fontId="2"/>
  </si>
  <si>
    <t>株式会社いない</t>
    <phoneticPr fontId="2"/>
  </si>
  <si>
    <t>鳥取県倉吉市河原町1770</t>
  </si>
  <si>
    <t>0858-22-3580</t>
    <phoneticPr fontId="2"/>
  </si>
  <si>
    <t>店舗開発課 課長　田中 祐士　</t>
    <phoneticPr fontId="2"/>
  </si>
  <si>
    <t>鳥取県</t>
    <rPh sb="0" eb="2">
      <t>トットリ</t>
    </rPh>
    <rPh sb="2" eb="3">
      <t>ケン</t>
    </rPh>
    <phoneticPr fontId="2"/>
  </si>
  <si>
    <t>倉吉市</t>
    <phoneticPr fontId="2"/>
  </si>
  <si>
    <t>河原町1770</t>
    <rPh sb="0" eb="3">
      <t>カワハラチョウ</t>
    </rPh>
    <phoneticPr fontId="2"/>
  </si>
  <si>
    <t>有限会社塚田隆建築研究所</t>
    <rPh sb="0" eb="4">
      <t>ユウゲンガイシャ</t>
    </rPh>
    <rPh sb="4" eb="6">
      <t>ツカダ</t>
    </rPh>
    <rPh sb="6" eb="7">
      <t>タカシ</t>
    </rPh>
    <rPh sb="7" eb="9">
      <t>ケンチク</t>
    </rPh>
    <rPh sb="9" eb="12">
      <t>ケンキュウショ</t>
    </rPh>
    <phoneticPr fontId="2"/>
  </si>
  <si>
    <t>鳥取県鳥取市岩石96-30</t>
  </si>
  <si>
    <t>0857-28-9112</t>
    <phoneticPr fontId="2"/>
  </si>
  <si>
    <t>代表取締役　　塚田　隆</t>
    <rPh sb="0" eb="2">
      <t>ダイヒョウ</t>
    </rPh>
    <rPh sb="2" eb="5">
      <t>トリシマリヤク</t>
    </rPh>
    <phoneticPr fontId="2"/>
  </si>
  <si>
    <t>村上　正宏</t>
    <rPh sb="0" eb="2">
      <t>ムラカミ</t>
    </rPh>
    <rPh sb="3" eb="5">
      <t>マサヒロ</t>
    </rPh>
    <phoneticPr fontId="2"/>
  </si>
  <si>
    <t>岩石96-30</t>
    <rPh sb="0" eb="2">
      <t>ガンセキ</t>
    </rPh>
    <phoneticPr fontId="2"/>
  </si>
  <si>
    <t>株式会社NIPPO</t>
    <phoneticPr fontId="2"/>
  </si>
  <si>
    <t>青森県弘前市神田1-4-1</t>
  </si>
  <si>
    <t>0172-36-3451</t>
    <phoneticPr fontId="2"/>
  </si>
  <si>
    <t>弘前出張所 所長　山田 誠</t>
    <rPh sb="0" eb="2">
      <t>ヒロサキ</t>
    </rPh>
    <rPh sb="2" eb="4">
      <t>シュッチョウ</t>
    </rPh>
    <rPh sb="4" eb="5">
      <t>ショ</t>
    </rPh>
    <rPh sb="6" eb="8">
      <t>ショチョウ</t>
    </rPh>
    <phoneticPr fontId="2"/>
  </si>
  <si>
    <t>弘前市</t>
    <rPh sb="0" eb="3">
      <t>ヒロサキシ</t>
    </rPh>
    <phoneticPr fontId="2"/>
  </si>
  <si>
    <t>神田1-4-1</t>
    <rPh sb="0" eb="2">
      <t>カンダ</t>
    </rPh>
    <phoneticPr fontId="2"/>
  </si>
  <si>
    <t>Ｎｏａｈ建築設計</t>
    <phoneticPr fontId="2"/>
  </si>
  <si>
    <t>東京都千代田区神田小川町1-6-1　宝ﾋﾞﾙ6階</t>
  </si>
  <si>
    <t>03-5577-5474</t>
    <phoneticPr fontId="2"/>
  </si>
  <si>
    <t>DIRECTOR　平工 悟</t>
    <phoneticPr fontId="2"/>
  </si>
  <si>
    <t>白石　史子</t>
    <rPh sb="0" eb="2">
      <t>シライシ</t>
    </rPh>
    <rPh sb="3" eb="4">
      <t>シ</t>
    </rPh>
    <rPh sb="4" eb="5">
      <t>コ</t>
    </rPh>
    <phoneticPr fontId="2"/>
  </si>
  <si>
    <t>神田小川町1-6-1　宝ﾋﾞﾙ6階</t>
    <rPh sb="0" eb="2">
      <t>カンダ</t>
    </rPh>
    <rPh sb="2" eb="5">
      <t>オガワチョウ</t>
    </rPh>
    <rPh sb="11" eb="12">
      <t>タカラ</t>
    </rPh>
    <rPh sb="16" eb="17">
      <t>カイ</t>
    </rPh>
    <phoneticPr fontId="2"/>
  </si>
  <si>
    <t>株式会社アーキディアック</t>
    <rPh sb="0" eb="4">
      <t>カブシキガイシャ</t>
    </rPh>
    <phoneticPr fontId="2"/>
  </si>
  <si>
    <t>東京都千代田区神田小川町2-12　信愛ビル5Ｆ</t>
  </si>
  <si>
    <t>03-5577-4750</t>
    <phoneticPr fontId="2"/>
  </si>
  <si>
    <t>空間設計部　菅 敏之</t>
    <rPh sb="0" eb="2">
      <t>クウカン</t>
    </rPh>
    <rPh sb="2" eb="4">
      <t>セッケイ</t>
    </rPh>
    <rPh sb="4" eb="5">
      <t>ブ</t>
    </rPh>
    <phoneticPr fontId="2"/>
  </si>
  <si>
    <t>神田小川町2-12　信愛ビル5Ｆ</t>
    <rPh sb="0" eb="2">
      <t>カンダ</t>
    </rPh>
    <rPh sb="2" eb="5">
      <t>オガワチョウ</t>
    </rPh>
    <rPh sb="10" eb="11">
      <t>ノブ</t>
    </rPh>
    <rPh sb="11" eb="12">
      <t>アイ</t>
    </rPh>
    <phoneticPr fontId="2"/>
  </si>
  <si>
    <t>株式会社楠山設計</t>
    <rPh sb="4" eb="6">
      <t>クスヤマ</t>
    </rPh>
    <rPh sb="6" eb="8">
      <t>セッケイ</t>
    </rPh>
    <phoneticPr fontId="2"/>
  </si>
  <si>
    <t>東京都千代田区神田小川町3-20　第二龍名館ビルディング</t>
  </si>
  <si>
    <t>03-3292-3571</t>
    <phoneticPr fontId="2"/>
  </si>
  <si>
    <t>常務取締役　阿久津 英彦</t>
    <rPh sb="0" eb="2">
      <t>ジョウム</t>
    </rPh>
    <rPh sb="2" eb="5">
      <t>トリシマリヤク</t>
    </rPh>
    <phoneticPr fontId="2"/>
  </si>
  <si>
    <t>神田小川町3-20　第二龍名館ビルディング</t>
    <rPh sb="0" eb="2">
      <t>カンダ</t>
    </rPh>
    <rPh sb="2" eb="4">
      <t>オガワ</t>
    </rPh>
    <rPh sb="4" eb="5">
      <t>マチ</t>
    </rPh>
    <rPh sb="10" eb="11">
      <t>ダイ</t>
    </rPh>
    <rPh sb="11" eb="12">
      <t>ニ</t>
    </rPh>
    <rPh sb="12" eb="13">
      <t>リュウ</t>
    </rPh>
    <rPh sb="13" eb="14">
      <t>ナ</t>
    </rPh>
    <rPh sb="14" eb="15">
      <t>カン</t>
    </rPh>
    <phoneticPr fontId="2"/>
  </si>
  <si>
    <t>株式会社小西設計</t>
    <rPh sb="4" eb="6">
      <t>コニシ</t>
    </rPh>
    <rPh sb="6" eb="8">
      <t>セッケイ</t>
    </rPh>
    <phoneticPr fontId="2"/>
  </si>
  <si>
    <t>東京都千代田区神田鍛冶町3-3　大木ビル9F</t>
  </si>
  <si>
    <t>03-3256-9301</t>
    <phoneticPr fontId="2"/>
  </si>
  <si>
    <t>東京事務所 設計部 設計課　宇野 健一郎</t>
    <rPh sb="0" eb="2">
      <t>トウキョウ</t>
    </rPh>
    <rPh sb="2" eb="4">
      <t>ジム</t>
    </rPh>
    <rPh sb="4" eb="5">
      <t>ショ</t>
    </rPh>
    <rPh sb="6" eb="8">
      <t>セッケイ</t>
    </rPh>
    <rPh sb="8" eb="9">
      <t>ブ</t>
    </rPh>
    <rPh sb="10" eb="12">
      <t>セッケイ</t>
    </rPh>
    <rPh sb="12" eb="13">
      <t>カ</t>
    </rPh>
    <phoneticPr fontId="2"/>
  </si>
  <si>
    <t>取締役 東京事務所 所長　大東 清昭</t>
    <rPh sb="0" eb="3">
      <t>トリシマリヤク</t>
    </rPh>
    <rPh sb="4" eb="6">
      <t>トウキョウ</t>
    </rPh>
    <rPh sb="6" eb="8">
      <t>ジム</t>
    </rPh>
    <rPh sb="8" eb="9">
      <t>ショ</t>
    </rPh>
    <rPh sb="10" eb="12">
      <t>ショチョウ</t>
    </rPh>
    <phoneticPr fontId="2"/>
  </si>
  <si>
    <t>神田鍛冶町3-3　大木ビル9F</t>
    <rPh sb="0" eb="5">
      <t>カンダカジチョウ</t>
    </rPh>
    <rPh sb="9" eb="11">
      <t>オオキ</t>
    </rPh>
    <phoneticPr fontId="2"/>
  </si>
  <si>
    <t>株式会社エーシーエ設計</t>
    <rPh sb="0" eb="2">
      <t>カブシキ</t>
    </rPh>
    <rPh sb="2" eb="3">
      <t>カイ</t>
    </rPh>
    <rPh sb="3" eb="4">
      <t>シャ</t>
    </rPh>
    <rPh sb="9" eb="11">
      <t>セッケイ</t>
    </rPh>
    <phoneticPr fontId="2"/>
  </si>
  <si>
    <t>東京都千代田区神田鍛治町3-3-5　神田大木ﾋﾞﾙ9階</t>
  </si>
  <si>
    <t>03-5297-8177</t>
    <phoneticPr fontId="2"/>
  </si>
  <si>
    <t>東京支店 設計部　沼 佑太</t>
    <rPh sb="5" eb="7">
      <t>セッケイ</t>
    </rPh>
    <rPh sb="7" eb="8">
      <t>ブ</t>
    </rPh>
    <phoneticPr fontId="2"/>
  </si>
  <si>
    <t>神田鍛治町3-3-5　神田大木ﾋﾞﾙ9階</t>
    <rPh sb="0" eb="2">
      <t>カンダ</t>
    </rPh>
    <rPh sb="2" eb="5">
      <t>カジマチ</t>
    </rPh>
    <rPh sb="11" eb="13">
      <t>カンダ</t>
    </rPh>
    <rPh sb="13" eb="15">
      <t>オオキ</t>
    </rPh>
    <rPh sb="19" eb="20">
      <t>カイ</t>
    </rPh>
    <phoneticPr fontId="2"/>
  </si>
  <si>
    <t>株式会社廣野組</t>
    <rPh sb="0" eb="4">
      <t>カブシキガイシャ</t>
    </rPh>
    <rPh sb="4" eb="6">
      <t>コウノ</t>
    </rPh>
    <rPh sb="6" eb="7">
      <t>グミ</t>
    </rPh>
    <phoneticPr fontId="2"/>
  </si>
  <si>
    <t>東京都千代田区神田紺屋町20-1　神保ビル7F</t>
  </si>
  <si>
    <t>03-3525-4615</t>
    <phoneticPr fontId="2"/>
  </si>
  <si>
    <t>東京支店 建築部 部長　村田 修</t>
    <rPh sb="0" eb="2">
      <t>トウキョウ</t>
    </rPh>
    <rPh sb="2" eb="4">
      <t>シテン</t>
    </rPh>
    <rPh sb="5" eb="7">
      <t>ケンチク</t>
    </rPh>
    <rPh sb="7" eb="8">
      <t>ブ</t>
    </rPh>
    <rPh sb="9" eb="11">
      <t>ブチョウ</t>
    </rPh>
    <phoneticPr fontId="2"/>
  </si>
  <si>
    <t>東京支店 常務取締役 支店長　大澤 秀夫</t>
    <rPh sb="0" eb="2">
      <t>トウキョウ</t>
    </rPh>
    <rPh sb="2" eb="4">
      <t>シテン</t>
    </rPh>
    <rPh sb="5" eb="7">
      <t>ジョウム</t>
    </rPh>
    <rPh sb="7" eb="10">
      <t>トリシマリヤク</t>
    </rPh>
    <rPh sb="11" eb="14">
      <t>シテンチョウ</t>
    </rPh>
    <phoneticPr fontId="2"/>
  </si>
  <si>
    <t>神田紺屋町20-1　神保ビル7F</t>
    <rPh sb="0" eb="2">
      <t>カンダ</t>
    </rPh>
    <rPh sb="2" eb="5">
      <t>コンヤチョウ</t>
    </rPh>
    <rPh sb="10" eb="12">
      <t>ジンボ</t>
    </rPh>
    <phoneticPr fontId="2"/>
  </si>
  <si>
    <t>萩原工業株式会社</t>
    <rPh sb="0" eb="2">
      <t>ハギワラ</t>
    </rPh>
    <rPh sb="2" eb="4">
      <t>コウギョウ</t>
    </rPh>
    <phoneticPr fontId="2"/>
  </si>
  <si>
    <t>東京都千代田区神田紺屋町7　神田システムビル7Ｆ</t>
  </si>
  <si>
    <t>03-3254-4911</t>
    <phoneticPr fontId="2"/>
  </si>
  <si>
    <t>東京支店長　森宗 義和</t>
    <rPh sb="0" eb="2">
      <t>トウキョウ</t>
    </rPh>
    <rPh sb="2" eb="5">
      <t>シテンチョウ</t>
    </rPh>
    <phoneticPr fontId="2"/>
  </si>
  <si>
    <t>神田紺屋町7　神田システムビル7Ｆ</t>
    <rPh sb="0" eb="2">
      <t>カンダ</t>
    </rPh>
    <rPh sb="2" eb="4">
      <t>コンヤ</t>
    </rPh>
    <rPh sb="4" eb="5">
      <t>マチ</t>
    </rPh>
    <rPh sb="7" eb="9">
      <t>カンダ</t>
    </rPh>
    <phoneticPr fontId="2"/>
  </si>
  <si>
    <t>株式会社建設エンジニアリング</t>
    <rPh sb="0" eb="4">
      <t>カブシキガイシャ</t>
    </rPh>
    <rPh sb="4" eb="6">
      <t>ケンセツ</t>
    </rPh>
    <phoneticPr fontId="2"/>
  </si>
  <si>
    <t>東京都千代田区神田佐久間町3-15　藤井ビル5Ｆ</t>
  </si>
  <si>
    <t>03-5822-0088</t>
    <phoneticPr fontId="2"/>
  </si>
  <si>
    <t>建築本部 常務取締役 建築本部長兼建築技術部長　又村 康憲</t>
    <rPh sb="0" eb="2">
      <t>ケンチク</t>
    </rPh>
    <rPh sb="2" eb="4">
      <t>ホンブ</t>
    </rPh>
    <rPh sb="5" eb="7">
      <t>ジョウム</t>
    </rPh>
    <rPh sb="7" eb="10">
      <t>トリシマリヤク</t>
    </rPh>
    <rPh sb="11" eb="13">
      <t>ケンチク</t>
    </rPh>
    <rPh sb="13" eb="16">
      <t>ホンブチョウ</t>
    </rPh>
    <rPh sb="16" eb="17">
      <t>ケン</t>
    </rPh>
    <rPh sb="17" eb="19">
      <t>ケンチク</t>
    </rPh>
    <rPh sb="19" eb="21">
      <t>ギジュツ</t>
    </rPh>
    <rPh sb="21" eb="23">
      <t>ブチョウ</t>
    </rPh>
    <phoneticPr fontId="2"/>
  </si>
  <si>
    <t>神田佐久間町3-15　藤井ビル5Ｆ</t>
    <rPh sb="0" eb="6">
      <t>カンダサクマチョウ</t>
    </rPh>
    <rPh sb="11" eb="13">
      <t>フジイ</t>
    </rPh>
    <phoneticPr fontId="2"/>
  </si>
  <si>
    <t>株式会社田中構造設計事務所</t>
    <rPh sb="4" eb="6">
      <t>タナカ</t>
    </rPh>
    <rPh sb="6" eb="8">
      <t>コウゾウ</t>
    </rPh>
    <rPh sb="8" eb="10">
      <t>セッケイ</t>
    </rPh>
    <rPh sb="10" eb="12">
      <t>ジム</t>
    </rPh>
    <rPh sb="12" eb="13">
      <t>ショ</t>
    </rPh>
    <phoneticPr fontId="2"/>
  </si>
  <si>
    <t>東京都千代田区神田佐久間町2-13-3　ワイズタワービル604</t>
  </si>
  <si>
    <t>03-5829-9263</t>
    <phoneticPr fontId="2"/>
  </si>
  <si>
    <t>安楽亭　加平店</t>
    <phoneticPr fontId="2"/>
  </si>
  <si>
    <t>東京事務所 チーフエンジニア　小倉　敏宏</t>
    <rPh sb="0" eb="2">
      <t>トウキョウ</t>
    </rPh>
    <rPh sb="2" eb="4">
      <t>ジム</t>
    </rPh>
    <rPh sb="4" eb="5">
      <t>ショ</t>
    </rPh>
    <phoneticPr fontId="2"/>
  </si>
  <si>
    <t>東京事務所　竹下 大地</t>
    <rPh sb="0" eb="2">
      <t>トウキョウ</t>
    </rPh>
    <rPh sb="2" eb="4">
      <t>ジム</t>
    </rPh>
    <rPh sb="4" eb="5">
      <t>ショ</t>
    </rPh>
    <phoneticPr fontId="2"/>
  </si>
  <si>
    <t>神田佐久間町2-13-3　ワイズタワービル604</t>
    <rPh sb="0" eb="2">
      <t>カンダ</t>
    </rPh>
    <rPh sb="2" eb="5">
      <t>サクマ</t>
    </rPh>
    <rPh sb="5" eb="6">
      <t>マチ</t>
    </rPh>
    <phoneticPr fontId="2"/>
  </si>
  <si>
    <t>株式会社ゲストハウス</t>
    <phoneticPr fontId="2"/>
  </si>
  <si>
    <t>東京都千代田区神田神保町1-22</t>
  </si>
  <si>
    <t>03-5282-3422</t>
    <phoneticPr fontId="2"/>
  </si>
  <si>
    <t>技術設計　石田 雅夫</t>
    <rPh sb="0" eb="2">
      <t>ギジュツ</t>
    </rPh>
    <rPh sb="2" eb="4">
      <t>セッケイ</t>
    </rPh>
    <phoneticPr fontId="2"/>
  </si>
  <si>
    <t>設計　石塚 浩司</t>
    <rPh sb="0" eb="2">
      <t>セッケイ</t>
    </rPh>
    <phoneticPr fontId="2"/>
  </si>
  <si>
    <t>神田神保町1-22</t>
    <rPh sb="0" eb="2">
      <t>カンダ</t>
    </rPh>
    <rPh sb="2" eb="5">
      <t>ジンボチョウ</t>
    </rPh>
    <phoneticPr fontId="2"/>
  </si>
  <si>
    <t>ブレン総合設計株式会社</t>
    <rPh sb="3" eb="5">
      <t>ソウゴウ</t>
    </rPh>
    <rPh sb="5" eb="7">
      <t>セッケイ</t>
    </rPh>
    <phoneticPr fontId="2"/>
  </si>
  <si>
    <t>佐藤　清</t>
    <phoneticPr fontId="2"/>
  </si>
  <si>
    <t>株式会社クラスト</t>
    <rPh sb="0" eb="4">
      <t>カブシキガイシャ</t>
    </rPh>
    <phoneticPr fontId="2"/>
  </si>
  <si>
    <t>東京都千代田区神田須田町2-2-2</t>
  </si>
  <si>
    <t>03-5297-7782</t>
    <phoneticPr fontId="2"/>
  </si>
  <si>
    <t>執行役員　原田 佳一</t>
    <rPh sb="0" eb="2">
      <t>シッコウ</t>
    </rPh>
    <rPh sb="2" eb="4">
      <t>ヤクイン</t>
    </rPh>
    <phoneticPr fontId="2"/>
  </si>
  <si>
    <t>神田須田町2-2-2</t>
    <rPh sb="0" eb="2">
      <t>カンダ</t>
    </rPh>
    <rPh sb="2" eb="4">
      <t>スダ</t>
    </rPh>
    <rPh sb="4" eb="5">
      <t>マチ</t>
    </rPh>
    <phoneticPr fontId="2"/>
  </si>
  <si>
    <t>株式会社 一粒ヴォーリズ建築事務所</t>
    <rPh sb="0" eb="4">
      <t>カブシキガイシャ</t>
    </rPh>
    <rPh sb="5" eb="7">
      <t>ヒトツブ</t>
    </rPh>
    <rPh sb="12" eb="14">
      <t>ケンチク</t>
    </rPh>
    <rPh sb="14" eb="16">
      <t>ジム</t>
    </rPh>
    <rPh sb="16" eb="17">
      <t>ショ</t>
    </rPh>
    <phoneticPr fontId="2"/>
  </si>
  <si>
    <t>東京都千代田区神田駿河台2-1　近江兄弟社ビル</t>
  </si>
  <si>
    <t>03-3293-0534</t>
    <phoneticPr fontId="2"/>
  </si>
  <si>
    <t>設計主幹　齋藤 豊</t>
    <rPh sb="0" eb="2">
      <t>セッケイ</t>
    </rPh>
    <rPh sb="2" eb="4">
      <t>シュカン</t>
    </rPh>
    <phoneticPr fontId="2"/>
  </si>
  <si>
    <t>神田駿河台2-1　近江兄弟社ビル</t>
    <rPh sb="0" eb="2">
      <t>カンダ</t>
    </rPh>
    <rPh sb="2" eb="4">
      <t>スルガ</t>
    </rPh>
    <rPh sb="4" eb="5">
      <t>ダイ</t>
    </rPh>
    <rPh sb="9" eb="11">
      <t>オウミ</t>
    </rPh>
    <rPh sb="11" eb="13">
      <t>キョウダイ</t>
    </rPh>
    <rPh sb="13" eb="14">
      <t>シャ</t>
    </rPh>
    <phoneticPr fontId="2"/>
  </si>
  <si>
    <t>アークランドサカモト株式会社</t>
    <phoneticPr fontId="2"/>
  </si>
  <si>
    <t>東京都千代田区神田駿河台4-3  新お茶の水ビルディング14階</t>
  </si>
  <si>
    <t>03-5217-3634</t>
    <phoneticPr fontId="2"/>
  </si>
  <si>
    <t>開発部 開発担当 課長　渡辺 広志</t>
    <rPh sb="0" eb="3">
      <t>カイハツブ</t>
    </rPh>
    <rPh sb="4" eb="6">
      <t>カイハツ</t>
    </rPh>
    <rPh sb="6" eb="8">
      <t>タントウ</t>
    </rPh>
    <rPh sb="9" eb="11">
      <t>カチョウ</t>
    </rPh>
    <phoneticPr fontId="2"/>
  </si>
  <si>
    <t>神田駿河台4-3  新お茶の水ビルディング14階</t>
    <rPh sb="0" eb="5">
      <t>カンダスルガダイ</t>
    </rPh>
    <rPh sb="10" eb="11">
      <t>シン</t>
    </rPh>
    <rPh sb="12" eb="13">
      <t>チャ</t>
    </rPh>
    <rPh sb="14" eb="15">
      <t>ミズ</t>
    </rPh>
    <rPh sb="23" eb="24">
      <t>カイ</t>
    </rPh>
    <phoneticPr fontId="2"/>
  </si>
  <si>
    <t>本店 設計部 課長　櫻井 康治</t>
    <rPh sb="10" eb="12">
      <t>サクライ</t>
    </rPh>
    <rPh sb="13" eb="14">
      <t>ヤス</t>
    </rPh>
    <rPh sb="14" eb="15">
      <t>ジ</t>
    </rPh>
    <phoneticPr fontId="2"/>
  </si>
  <si>
    <t>資材購買部 課長代理　井尾 友晴</t>
    <rPh sb="11" eb="13">
      <t>イオ</t>
    </rPh>
    <rPh sb="14" eb="16">
      <t>トモハル</t>
    </rPh>
    <phoneticPr fontId="2"/>
  </si>
  <si>
    <t>本店 設計部 上級担当課長　髙橋 昌則</t>
    <rPh sb="0" eb="2">
      <t>ホンテン</t>
    </rPh>
    <rPh sb="3" eb="5">
      <t>セッケイ</t>
    </rPh>
    <rPh sb="5" eb="6">
      <t>ブ</t>
    </rPh>
    <rPh sb="7" eb="9">
      <t>ジョウキュウ</t>
    </rPh>
    <rPh sb="9" eb="11">
      <t>タントウ</t>
    </rPh>
    <rPh sb="11" eb="13">
      <t>カチョウ</t>
    </rPh>
    <phoneticPr fontId="2"/>
  </si>
  <si>
    <t>建築本部 本部長補佐 理事　浅野 裕嗣</t>
    <rPh sb="0" eb="2">
      <t>ケンチク</t>
    </rPh>
    <rPh sb="2" eb="4">
      <t>ホンブ</t>
    </rPh>
    <rPh sb="5" eb="8">
      <t>ホンブチョウ</t>
    </rPh>
    <rPh sb="8" eb="10">
      <t>ホサ</t>
    </rPh>
    <rPh sb="11" eb="13">
      <t>リジ</t>
    </rPh>
    <phoneticPr fontId="2"/>
  </si>
  <si>
    <t>本店 見積部 課長　北折　正美</t>
    <rPh sb="0" eb="2">
      <t>ホンテン</t>
    </rPh>
    <rPh sb="3" eb="5">
      <t>ミツモリ</t>
    </rPh>
    <rPh sb="5" eb="6">
      <t>ブ</t>
    </rPh>
    <rPh sb="7" eb="9">
      <t>カチョウ</t>
    </rPh>
    <rPh sb="10" eb="11">
      <t>キタ</t>
    </rPh>
    <rPh sb="11" eb="12">
      <t>オリ</t>
    </rPh>
    <rPh sb="13" eb="15">
      <t>マサミ</t>
    </rPh>
    <phoneticPr fontId="2"/>
  </si>
  <si>
    <t>岐阜県</t>
    <phoneticPr fontId="7"/>
  </si>
  <si>
    <t>神田町2-55</t>
    <rPh sb="0" eb="3">
      <t>カンダチョウ</t>
    </rPh>
    <phoneticPr fontId="7"/>
  </si>
  <si>
    <t>TSUCHIYA株式会社</t>
    <phoneticPr fontId="2"/>
  </si>
  <si>
    <t>岐阜県大垣市神田町2-55</t>
  </si>
  <si>
    <t>0584-81-5113</t>
    <phoneticPr fontId="2"/>
  </si>
  <si>
    <t>本店 建築部 作業所長　加藤 隆誠</t>
    <rPh sb="0" eb="2">
      <t>ホンテン</t>
    </rPh>
    <rPh sb="3" eb="5">
      <t>ケンチク</t>
    </rPh>
    <rPh sb="5" eb="6">
      <t>ブ</t>
    </rPh>
    <rPh sb="7" eb="9">
      <t>サギョウ</t>
    </rPh>
    <rPh sb="9" eb="11">
      <t>ショチョウ</t>
    </rPh>
    <rPh sb="12" eb="14">
      <t>カトウ</t>
    </rPh>
    <rPh sb="15" eb="16">
      <t>タカシ</t>
    </rPh>
    <rPh sb="16" eb="17">
      <t>マコト</t>
    </rPh>
    <phoneticPr fontId="2"/>
  </si>
  <si>
    <t>建築部　玉置 和也</t>
    <rPh sb="0" eb="2">
      <t>ケンチク</t>
    </rPh>
    <rPh sb="2" eb="3">
      <t>ブ</t>
    </rPh>
    <rPh sb="4" eb="6">
      <t>タマキ</t>
    </rPh>
    <rPh sb="7" eb="9">
      <t>カズヤ</t>
    </rPh>
    <phoneticPr fontId="2"/>
  </si>
  <si>
    <t>営業部 課長代理　西川 正嗣</t>
    <phoneticPr fontId="2"/>
  </si>
  <si>
    <t>建築部 副部長　岡田 義久</t>
    <rPh sb="0" eb="2">
      <t>ケンチク</t>
    </rPh>
    <rPh sb="2" eb="3">
      <t>ブ</t>
    </rPh>
    <rPh sb="4" eb="7">
      <t>フクブチョウ</t>
    </rPh>
    <rPh sb="8" eb="10">
      <t>オカダ</t>
    </rPh>
    <rPh sb="11" eb="13">
      <t>ヨシヒサ</t>
    </rPh>
    <phoneticPr fontId="2"/>
  </si>
  <si>
    <t>建築部　安達 大介</t>
    <rPh sb="0" eb="2">
      <t>ケンチク</t>
    </rPh>
    <rPh sb="2" eb="3">
      <t>ブ</t>
    </rPh>
    <rPh sb="4" eb="6">
      <t>アダチ</t>
    </rPh>
    <rPh sb="7" eb="9">
      <t>ダイスケ</t>
    </rPh>
    <phoneticPr fontId="2"/>
  </si>
  <si>
    <t>建築部 伊庭　大輔</t>
    <rPh sb="0" eb="2">
      <t>ケンチク</t>
    </rPh>
    <rPh sb="2" eb="3">
      <t>ブ</t>
    </rPh>
    <rPh sb="4" eb="6">
      <t>イバ</t>
    </rPh>
    <rPh sb="7" eb="9">
      <t>ダイスケ</t>
    </rPh>
    <phoneticPr fontId="2"/>
  </si>
  <si>
    <t>大垣市</t>
    <rPh sb="0" eb="3">
      <t>オオガキシ</t>
    </rPh>
    <phoneticPr fontId="2"/>
  </si>
  <si>
    <t>岐阜県大垣市神田町2-57</t>
  </si>
  <si>
    <t>設計部 課長代理　棚橋 惣一</t>
    <rPh sb="0" eb="2">
      <t>セッケイ</t>
    </rPh>
    <rPh sb="2" eb="3">
      <t>ブ</t>
    </rPh>
    <rPh sb="4" eb="6">
      <t>カチョウ</t>
    </rPh>
    <rPh sb="6" eb="8">
      <t>ダイリ</t>
    </rPh>
    <rPh sb="9" eb="11">
      <t>タナハシ</t>
    </rPh>
    <rPh sb="12" eb="14">
      <t>ソウイチ</t>
    </rPh>
    <phoneticPr fontId="2"/>
  </si>
  <si>
    <t>設計部 主任　宮島　順也</t>
    <rPh sb="0" eb="2">
      <t>セッケイ</t>
    </rPh>
    <rPh sb="2" eb="3">
      <t>ブ</t>
    </rPh>
    <rPh sb="4" eb="6">
      <t>シュニン</t>
    </rPh>
    <rPh sb="7" eb="9">
      <t>ミヤジマ</t>
    </rPh>
    <rPh sb="10" eb="11">
      <t>ジュン</t>
    </rPh>
    <rPh sb="11" eb="12">
      <t>ヤ</t>
    </rPh>
    <phoneticPr fontId="2"/>
  </si>
  <si>
    <t>設計部 係長　細野 環</t>
    <rPh sb="0" eb="2">
      <t>セッケイ</t>
    </rPh>
    <rPh sb="2" eb="3">
      <t>ブ</t>
    </rPh>
    <rPh sb="4" eb="6">
      <t>カカリチョウ</t>
    </rPh>
    <phoneticPr fontId="2"/>
  </si>
  <si>
    <t>東亜ビルテック株式会社</t>
    <rPh sb="0" eb="2">
      <t>トウア</t>
    </rPh>
    <rPh sb="7" eb="11">
      <t>カブシキガイシャ</t>
    </rPh>
    <phoneticPr fontId="2"/>
  </si>
  <si>
    <t>東京都千代田区神田司町2-2-7　パークサイド1　9F</t>
  </si>
  <si>
    <t>03-5207-3325</t>
    <phoneticPr fontId="2"/>
  </si>
  <si>
    <t>取締役 リニューアル部長　西山 俊治</t>
    <rPh sb="0" eb="3">
      <t>トリシマリヤク</t>
    </rPh>
    <rPh sb="10" eb="12">
      <t>ブチョウ</t>
    </rPh>
    <phoneticPr fontId="2"/>
  </si>
  <si>
    <t>顧問　宮崎 良一</t>
    <rPh sb="0" eb="2">
      <t>コモン</t>
    </rPh>
    <phoneticPr fontId="2"/>
  </si>
  <si>
    <t>神田司町2-2-7　パークサイド1　9F</t>
    <rPh sb="0" eb="2">
      <t>カンダ</t>
    </rPh>
    <rPh sb="2" eb="3">
      <t>ツカサ</t>
    </rPh>
    <rPh sb="3" eb="4">
      <t>マチ</t>
    </rPh>
    <phoneticPr fontId="2"/>
  </si>
  <si>
    <t>太閤木下建設株式会社</t>
    <rPh sb="0" eb="2">
      <t>タイコウ</t>
    </rPh>
    <rPh sb="2" eb="4">
      <t>キノシタ</t>
    </rPh>
    <rPh sb="4" eb="6">
      <t>ケンセツ</t>
    </rPh>
    <phoneticPr fontId="2"/>
  </si>
  <si>
    <t>東京都千代田区神田司町2-4-2　神田アーバンビルディング1F</t>
  </si>
  <si>
    <t>03-5297-5551</t>
    <phoneticPr fontId="2"/>
  </si>
  <si>
    <t>東京支店 不動産部 兼 建築企画部 担当課長　四戸 淳公</t>
    <rPh sb="0" eb="2">
      <t>トウキョウ</t>
    </rPh>
    <rPh sb="2" eb="4">
      <t>シテン</t>
    </rPh>
    <rPh sb="5" eb="8">
      <t>フドウサン</t>
    </rPh>
    <rPh sb="8" eb="9">
      <t>ブ</t>
    </rPh>
    <rPh sb="10" eb="11">
      <t>ケン</t>
    </rPh>
    <rPh sb="12" eb="14">
      <t>ケンチク</t>
    </rPh>
    <rPh sb="14" eb="16">
      <t>キカク</t>
    </rPh>
    <rPh sb="16" eb="17">
      <t>ブ</t>
    </rPh>
    <rPh sb="18" eb="20">
      <t>タントウ</t>
    </rPh>
    <rPh sb="20" eb="22">
      <t>カチョウ</t>
    </rPh>
    <phoneticPr fontId="2"/>
  </si>
  <si>
    <t>神田司町2-4-2　神田アーバンビルディング1F</t>
    <rPh sb="0" eb="2">
      <t>カンダ</t>
    </rPh>
    <rPh sb="2" eb="3">
      <t>ツカサ</t>
    </rPh>
    <rPh sb="3" eb="4">
      <t>マチ</t>
    </rPh>
    <rPh sb="10" eb="12">
      <t>カンダ</t>
    </rPh>
    <phoneticPr fontId="2"/>
  </si>
  <si>
    <t>株式会社カミムラ建築研究室</t>
    <rPh sb="0" eb="4">
      <t>カブシキガイシャ</t>
    </rPh>
    <rPh sb="8" eb="10">
      <t>ケンチク</t>
    </rPh>
    <rPh sb="10" eb="13">
      <t>ケンキュウシツ</t>
    </rPh>
    <phoneticPr fontId="2"/>
  </si>
  <si>
    <t>東京都千代田区神田司町2-9-1　第一高田ビル5F</t>
  </si>
  <si>
    <t>03-5577-4246</t>
    <phoneticPr fontId="2"/>
  </si>
  <si>
    <t>東京事務所 意匠設計　金子 裕美</t>
    <rPh sb="0" eb="2">
      <t>トウキョウ</t>
    </rPh>
    <rPh sb="2" eb="4">
      <t>ジム</t>
    </rPh>
    <rPh sb="4" eb="5">
      <t>ショ</t>
    </rPh>
    <rPh sb="6" eb="8">
      <t>イショウ</t>
    </rPh>
    <rPh sb="8" eb="10">
      <t>セッケイ</t>
    </rPh>
    <phoneticPr fontId="2"/>
  </si>
  <si>
    <t>神田司町2-9-1　第一高田ビル5F</t>
    <rPh sb="0" eb="2">
      <t>カンダ</t>
    </rPh>
    <rPh sb="2" eb="3">
      <t>ツカサ</t>
    </rPh>
    <rPh sb="3" eb="4">
      <t>マチ</t>
    </rPh>
    <rPh sb="10" eb="12">
      <t>ダイイチ</t>
    </rPh>
    <rPh sb="12" eb="14">
      <t>タカダ</t>
    </rPh>
    <phoneticPr fontId="2"/>
  </si>
  <si>
    <t>株式会社ドール</t>
    <phoneticPr fontId="2"/>
  </si>
  <si>
    <t>兵庫県尼崎市神田中通5-182-6</t>
  </si>
  <si>
    <t>06-6413-0002</t>
    <phoneticPr fontId="2"/>
  </si>
  <si>
    <t>代表取締役　孫 仁洙</t>
    <rPh sb="0" eb="2">
      <t>ダイヒョウ</t>
    </rPh>
    <rPh sb="2" eb="5">
      <t>トリシマリヤク</t>
    </rPh>
    <rPh sb="6" eb="7">
      <t>ソン</t>
    </rPh>
    <rPh sb="8" eb="9">
      <t>ジン</t>
    </rPh>
    <rPh sb="9" eb="10">
      <t>シュ</t>
    </rPh>
    <phoneticPr fontId="2"/>
  </si>
  <si>
    <t>尼崎市</t>
    <phoneticPr fontId="2"/>
  </si>
  <si>
    <t>神田中通5-182-6</t>
    <rPh sb="0" eb="2">
      <t>カンダ</t>
    </rPh>
    <rPh sb="2" eb="4">
      <t>ナカドオリ</t>
    </rPh>
    <phoneticPr fontId="2"/>
  </si>
  <si>
    <t>株式会社西塚構造事務所</t>
    <phoneticPr fontId="2"/>
  </si>
  <si>
    <t>東京都千代田区神田錦町1-17-4　錦町司ビル2F</t>
  </si>
  <si>
    <t>03-5259-8711</t>
    <phoneticPr fontId="2"/>
  </si>
  <si>
    <t>東京事務所 部長　古川 泰成</t>
    <rPh sb="0" eb="2">
      <t>トウキョウ</t>
    </rPh>
    <rPh sb="2" eb="4">
      <t>ジム</t>
    </rPh>
    <rPh sb="4" eb="5">
      <t>ショ</t>
    </rPh>
    <rPh sb="6" eb="8">
      <t>ブチョウ</t>
    </rPh>
    <phoneticPr fontId="2"/>
  </si>
  <si>
    <t>神田錦町1-17-4　錦町司ビル2F</t>
    <rPh sb="0" eb="2">
      <t>カンダ</t>
    </rPh>
    <rPh sb="2" eb="3">
      <t>ニシキ</t>
    </rPh>
    <rPh sb="3" eb="4">
      <t>マチ</t>
    </rPh>
    <rPh sb="11" eb="12">
      <t>ニシキ</t>
    </rPh>
    <rPh sb="12" eb="13">
      <t>マチ</t>
    </rPh>
    <rPh sb="13" eb="14">
      <t>ツカサ</t>
    </rPh>
    <phoneticPr fontId="2"/>
  </si>
  <si>
    <t>株式会社パシフィック総合開発研究所</t>
    <rPh sb="10" eb="12">
      <t>ソウゴウ</t>
    </rPh>
    <rPh sb="12" eb="14">
      <t>カイハツ</t>
    </rPh>
    <rPh sb="14" eb="17">
      <t>ケンキュウショ</t>
    </rPh>
    <phoneticPr fontId="2"/>
  </si>
  <si>
    <t>東京都千代田区神田錦町2-7　南部ビル</t>
  </si>
  <si>
    <t>03-3295-6251</t>
    <phoneticPr fontId="2"/>
  </si>
  <si>
    <t>企画設計部長　大藤 育也</t>
    <rPh sb="0" eb="2">
      <t>キカク</t>
    </rPh>
    <rPh sb="2" eb="4">
      <t>セッケイ</t>
    </rPh>
    <rPh sb="4" eb="6">
      <t>ブチョウ</t>
    </rPh>
    <phoneticPr fontId="2"/>
  </si>
  <si>
    <t>神田錦町2-7　南部ビル</t>
    <rPh sb="0" eb="2">
      <t>カンダ</t>
    </rPh>
    <rPh sb="2" eb="3">
      <t>ニシキ</t>
    </rPh>
    <rPh sb="3" eb="4">
      <t>マチ</t>
    </rPh>
    <rPh sb="8" eb="10">
      <t>ナンブ</t>
    </rPh>
    <phoneticPr fontId="2"/>
  </si>
  <si>
    <t>村中建設株式会社</t>
    <phoneticPr fontId="2"/>
  </si>
  <si>
    <t>東京都千代田区神田錦町3-19　ヒロセ第2ビル6階</t>
  </si>
  <si>
    <t>03-3295-4325</t>
    <phoneticPr fontId="2"/>
  </si>
  <si>
    <t>東京支店 設計グループ主任　永井 利夫</t>
    <rPh sb="5" eb="7">
      <t>セッケイ</t>
    </rPh>
    <rPh sb="11" eb="13">
      <t>シュニン</t>
    </rPh>
    <phoneticPr fontId="2"/>
  </si>
  <si>
    <t>神田錦町3-19　ヒロセ第2ビル6階</t>
    <rPh sb="0" eb="2">
      <t>カンダ</t>
    </rPh>
    <rPh sb="2" eb="3">
      <t>ニシキ</t>
    </rPh>
    <rPh sb="3" eb="4">
      <t>マチ</t>
    </rPh>
    <rPh sb="12" eb="13">
      <t>ダイ</t>
    </rPh>
    <rPh sb="17" eb="18">
      <t>カイ</t>
    </rPh>
    <phoneticPr fontId="2"/>
  </si>
  <si>
    <t>株式会社クリエート山本設計室</t>
    <rPh sb="9" eb="11">
      <t>ヤマモト</t>
    </rPh>
    <rPh sb="11" eb="14">
      <t>セッケイシツ</t>
    </rPh>
    <phoneticPr fontId="2"/>
  </si>
  <si>
    <t>東京都千代田区神田錦町3-2</t>
  </si>
  <si>
    <t>03-3219-2665</t>
    <phoneticPr fontId="2"/>
  </si>
  <si>
    <t>設計主任　澤田 卓</t>
    <rPh sb="0" eb="2">
      <t>セッケイ</t>
    </rPh>
    <rPh sb="2" eb="4">
      <t>シュニン</t>
    </rPh>
    <phoneticPr fontId="2"/>
  </si>
  <si>
    <t>神田錦町3-2</t>
    <rPh sb="0" eb="2">
      <t>カンダ</t>
    </rPh>
    <rPh sb="2" eb="3">
      <t>ニシキ</t>
    </rPh>
    <rPh sb="3" eb="4">
      <t>マチ</t>
    </rPh>
    <phoneticPr fontId="2"/>
  </si>
  <si>
    <t>東京都千代田区神田東松下町41-2</t>
  </si>
  <si>
    <t>03-3254-6166</t>
    <phoneticPr fontId="2"/>
  </si>
  <si>
    <t>濃飛西濃運輸㈱自家用SS設置工事</t>
    <phoneticPr fontId="2"/>
  </si>
  <si>
    <t>東京支店 建築営業部 営業担当課長　松原　英久</t>
    <rPh sb="0" eb="2">
      <t>トウキョウ</t>
    </rPh>
    <rPh sb="2" eb="4">
      <t>シテン</t>
    </rPh>
    <rPh sb="5" eb="7">
      <t>ケンチク</t>
    </rPh>
    <rPh sb="7" eb="9">
      <t>エイギョウ</t>
    </rPh>
    <rPh sb="9" eb="10">
      <t>ブ</t>
    </rPh>
    <rPh sb="11" eb="13">
      <t>エイギョウ</t>
    </rPh>
    <rPh sb="13" eb="15">
      <t>タントウ</t>
    </rPh>
    <rPh sb="15" eb="17">
      <t>カチョウ</t>
    </rPh>
    <phoneticPr fontId="2"/>
  </si>
  <si>
    <t>建設技術センター 建築積算課 建築積算担当課長　小林 正直</t>
    <rPh sb="0" eb="2">
      <t>ケンセツ</t>
    </rPh>
    <rPh sb="2" eb="4">
      <t>ギジュツ</t>
    </rPh>
    <rPh sb="9" eb="11">
      <t>ケンチク</t>
    </rPh>
    <rPh sb="11" eb="13">
      <t>セキサン</t>
    </rPh>
    <rPh sb="13" eb="14">
      <t>カ</t>
    </rPh>
    <rPh sb="15" eb="17">
      <t>ケンチク</t>
    </rPh>
    <rPh sb="17" eb="19">
      <t>セキサン</t>
    </rPh>
    <rPh sb="19" eb="21">
      <t>タントウ</t>
    </rPh>
    <rPh sb="21" eb="23">
      <t>カチョウ</t>
    </rPh>
    <phoneticPr fontId="2"/>
  </si>
  <si>
    <t>本社 建築設計部 次長　鳥羽 寛</t>
    <rPh sb="0" eb="2">
      <t>ホンシャ</t>
    </rPh>
    <rPh sb="3" eb="5">
      <t>ケンチク</t>
    </rPh>
    <rPh sb="5" eb="7">
      <t>セッケイ</t>
    </rPh>
    <rPh sb="7" eb="8">
      <t>ブ</t>
    </rPh>
    <rPh sb="9" eb="11">
      <t>ジチョウ</t>
    </rPh>
    <phoneticPr fontId="2"/>
  </si>
  <si>
    <t>東京本店 建築部　小野崎 洋平</t>
    <rPh sb="0" eb="2">
      <t>トウキョウ</t>
    </rPh>
    <rPh sb="2" eb="4">
      <t>ホンテン</t>
    </rPh>
    <rPh sb="5" eb="7">
      <t>ケンチク</t>
    </rPh>
    <rPh sb="7" eb="8">
      <t>ブ</t>
    </rPh>
    <phoneticPr fontId="2"/>
  </si>
  <si>
    <t>神田東松下町41-2</t>
    <rPh sb="0" eb="2">
      <t>カンダ</t>
    </rPh>
    <rPh sb="2" eb="3">
      <t>ヒガシ</t>
    </rPh>
    <rPh sb="3" eb="5">
      <t>マツシタ</t>
    </rPh>
    <rPh sb="5" eb="6">
      <t>マチ</t>
    </rPh>
    <phoneticPr fontId="2"/>
  </si>
  <si>
    <t>株式会社メイガス</t>
    <rPh sb="0" eb="4">
      <t>カブシキガイシャ</t>
    </rPh>
    <phoneticPr fontId="2"/>
  </si>
  <si>
    <t>東京都千代田区神田美土代町5-2　5Ｆ</t>
  </si>
  <si>
    <t>03-5577-3895</t>
    <phoneticPr fontId="2"/>
  </si>
  <si>
    <t>代表取締役社長　中村 武史</t>
    <phoneticPr fontId="7"/>
  </si>
  <si>
    <t>取締役 営業統括本部長　佐藤　裕司</t>
    <rPh sb="0" eb="3">
      <t>トリシマリヤク</t>
    </rPh>
    <rPh sb="4" eb="6">
      <t>エイギョウ</t>
    </rPh>
    <rPh sb="6" eb="8">
      <t>トウカツ</t>
    </rPh>
    <rPh sb="8" eb="11">
      <t>ホンブチョウ</t>
    </rPh>
    <phoneticPr fontId="2"/>
  </si>
  <si>
    <t>神田美土代町5-2　5Ｆ</t>
    <rPh sb="0" eb="2">
      <t>カンダ</t>
    </rPh>
    <rPh sb="2" eb="3">
      <t>ミ</t>
    </rPh>
    <rPh sb="3" eb="4">
      <t>ツチ</t>
    </rPh>
    <rPh sb="4" eb="5">
      <t>ダイ</t>
    </rPh>
    <rPh sb="5" eb="6">
      <t>マチ</t>
    </rPh>
    <phoneticPr fontId="2"/>
  </si>
  <si>
    <t>株式会社久保工</t>
    <rPh sb="0" eb="4">
      <t>カブシキガイシャ</t>
    </rPh>
    <rPh sb="4" eb="6">
      <t>クボ</t>
    </rPh>
    <rPh sb="6" eb="7">
      <t>コウ</t>
    </rPh>
    <phoneticPr fontId="2"/>
  </si>
  <si>
    <t>東京都千代田区神田美土代町3-3　泉国際産業ビル4Ｆ</t>
  </si>
  <si>
    <t>03-3259-9316</t>
    <phoneticPr fontId="2"/>
  </si>
  <si>
    <t>建築本部 建設管理部 購買課 次長　藤原 秀生</t>
    <rPh sb="0" eb="2">
      <t>ケンチク</t>
    </rPh>
    <rPh sb="2" eb="4">
      <t>ホンブ</t>
    </rPh>
    <rPh sb="5" eb="7">
      <t>ケンセツ</t>
    </rPh>
    <rPh sb="7" eb="9">
      <t>カンリ</t>
    </rPh>
    <rPh sb="9" eb="10">
      <t>ブ</t>
    </rPh>
    <rPh sb="11" eb="13">
      <t>コウバイ</t>
    </rPh>
    <rPh sb="13" eb="14">
      <t>カ</t>
    </rPh>
    <rPh sb="15" eb="17">
      <t>ジチョウ</t>
    </rPh>
    <phoneticPr fontId="2"/>
  </si>
  <si>
    <t>神田美土代町3-3　泉国際産業ビル4Ｆ</t>
    <rPh sb="0" eb="2">
      <t>カンダ</t>
    </rPh>
    <rPh sb="2" eb="5">
      <t>ミトシロ</t>
    </rPh>
    <rPh sb="5" eb="6">
      <t>マチ</t>
    </rPh>
    <rPh sb="10" eb="11">
      <t>イズミ</t>
    </rPh>
    <rPh sb="11" eb="13">
      <t>コクサイ</t>
    </rPh>
    <rPh sb="13" eb="15">
      <t>サンギョウ</t>
    </rPh>
    <phoneticPr fontId="2"/>
  </si>
  <si>
    <t>株式会社塩浜工業</t>
    <rPh sb="4" eb="6">
      <t>シオハマ</t>
    </rPh>
    <rPh sb="6" eb="8">
      <t>コウギョウ</t>
    </rPh>
    <phoneticPr fontId="2"/>
  </si>
  <si>
    <t>福井県敦賀市観音町12-1</t>
  </si>
  <si>
    <t>0770-24-4693</t>
    <phoneticPr fontId="2"/>
  </si>
  <si>
    <t>見積・積算部一部　副部長　　鈴木 重義</t>
    <phoneticPr fontId="2"/>
  </si>
  <si>
    <t>見積・積算部　次長　　木村 拓也</t>
    <phoneticPr fontId="2"/>
  </si>
  <si>
    <t>技術本部 次長　　佐藤 毅</t>
    <phoneticPr fontId="2"/>
  </si>
  <si>
    <t>福井県</t>
    <phoneticPr fontId="2"/>
  </si>
  <si>
    <t>敦賀市</t>
    <phoneticPr fontId="2"/>
  </si>
  <si>
    <t>観音町12-1</t>
    <rPh sb="0" eb="3">
      <t>カンノンチョウ</t>
    </rPh>
    <phoneticPr fontId="2"/>
  </si>
  <si>
    <t>株式会社せとうちホールディングス</t>
    <rPh sb="0" eb="4">
      <t>カブシキガイシャ</t>
    </rPh>
    <phoneticPr fontId="2"/>
  </si>
  <si>
    <t>東京都千代田区紀尾井町3-12-14F</t>
  </si>
  <si>
    <t>03-6265-6370</t>
    <phoneticPr fontId="2"/>
  </si>
  <si>
    <t>建設カンパニー 営業DIVISION ゼネラルマネージャー　上出 正治</t>
    <rPh sb="0" eb="2">
      <t>ケンセツ</t>
    </rPh>
    <rPh sb="8" eb="10">
      <t>エイギョウ</t>
    </rPh>
    <phoneticPr fontId="2"/>
  </si>
  <si>
    <t>建設カンパニー 営業DIVISION CM部 シニアアドバイザー　堀　俊夫</t>
    <rPh sb="0" eb="2">
      <t>ケンセツ</t>
    </rPh>
    <rPh sb="8" eb="10">
      <t>エイギョウ</t>
    </rPh>
    <rPh sb="21" eb="22">
      <t>ブ</t>
    </rPh>
    <phoneticPr fontId="2"/>
  </si>
  <si>
    <t>紀尾井町3-12-14F</t>
    <rPh sb="0" eb="3">
      <t>キオイ</t>
    </rPh>
    <rPh sb="3" eb="4">
      <t>チョウ</t>
    </rPh>
    <phoneticPr fontId="2"/>
  </si>
  <si>
    <t>株式会社プランテックインターナショナル</t>
    <phoneticPr fontId="2"/>
  </si>
  <si>
    <t>東京都千代田区紀尾井町3-6　紀尾井町パークビル7階</t>
  </si>
  <si>
    <t>03-3263-7553</t>
    <phoneticPr fontId="2"/>
  </si>
  <si>
    <t>小澤　啓一</t>
    <rPh sb="0" eb="2">
      <t>オザワ</t>
    </rPh>
    <rPh sb="3" eb="5">
      <t>ケイイチ</t>
    </rPh>
    <phoneticPr fontId="2"/>
  </si>
  <si>
    <t>紀尾井町3-6　紀尾井町パークビル7階</t>
    <rPh sb="0" eb="3">
      <t>キオイ</t>
    </rPh>
    <rPh sb="3" eb="4">
      <t>マチ</t>
    </rPh>
    <rPh sb="18" eb="19">
      <t>カイ</t>
    </rPh>
    <phoneticPr fontId="2"/>
  </si>
  <si>
    <t>白鳳アーキテック株式会社</t>
    <rPh sb="8" eb="12">
      <t>カブシキガイシャ</t>
    </rPh>
    <phoneticPr fontId="2"/>
  </si>
  <si>
    <t>三重県名張市希央台5-109</t>
  </si>
  <si>
    <t>0595-48-6066</t>
    <phoneticPr fontId="2"/>
  </si>
  <si>
    <t>代表取締役　　田中 敏也</t>
    <rPh sb="0" eb="2">
      <t>ダイヒョウ</t>
    </rPh>
    <rPh sb="2" eb="5">
      <t>トリシマリヤク</t>
    </rPh>
    <phoneticPr fontId="2"/>
  </si>
  <si>
    <t>技術部長　　岡崎 弘次</t>
    <rPh sb="0" eb="2">
      <t>ギジュツ</t>
    </rPh>
    <rPh sb="2" eb="3">
      <t>ブ</t>
    </rPh>
    <rPh sb="3" eb="4">
      <t>ナガ</t>
    </rPh>
    <phoneticPr fontId="2"/>
  </si>
  <si>
    <t>名張市</t>
    <rPh sb="0" eb="1">
      <t>ナ</t>
    </rPh>
    <rPh sb="1" eb="2">
      <t>ハ</t>
    </rPh>
    <rPh sb="2" eb="3">
      <t>シ</t>
    </rPh>
    <phoneticPr fontId="2"/>
  </si>
  <si>
    <t>希央台5-109</t>
    <rPh sb="0" eb="2">
      <t>キオ</t>
    </rPh>
    <rPh sb="2" eb="3">
      <t>ダイ</t>
    </rPh>
    <phoneticPr fontId="2"/>
  </si>
  <si>
    <t>前川構造企画</t>
    <rPh sb="0" eb="2">
      <t>マエカワ</t>
    </rPh>
    <rPh sb="2" eb="4">
      <t>コウゾウ</t>
    </rPh>
    <rPh sb="4" eb="6">
      <t>キカク</t>
    </rPh>
    <phoneticPr fontId="2"/>
  </si>
  <si>
    <t>和歌山県紀の川市貴志川町長山841-1</t>
  </si>
  <si>
    <t>0736-64-0501</t>
  </si>
  <si>
    <t>代表者　　前川 亘</t>
    <rPh sb="0" eb="3">
      <t>ダイヒョウシャ</t>
    </rPh>
    <phoneticPr fontId="2"/>
  </si>
  <si>
    <t>和歌山県</t>
    <phoneticPr fontId="2"/>
  </si>
  <si>
    <t>紀の川市</t>
    <phoneticPr fontId="2"/>
  </si>
  <si>
    <t>貴志川町長山841-1</t>
    <rPh sb="0" eb="3">
      <t>キシカワ</t>
    </rPh>
    <rPh sb="3" eb="4">
      <t>マチ</t>
    </rPh>
    <rPh sb="4" eb="6">
      <t>ナガヤマ</t>
    </rPh>
    <phoneticPr fontId="2"/>
  </si>
  <si>
    <t>株式会社幹建設</t>
    <phoneticPr fontId="7"/>
  </si>
  <si>
    <t>愛媛県松山市来住町925-6</t>
  </si>
  <si>
    <t>089-970-7890</t>
    <phoneticPr fontId="2"/>
  </si>
  <si>
    <t>法人事業部 マネージャー　　河内 秀樹</t>
    <phoneticPr fontId="2"/>
  </si>
  <si>
    <t>松山市</t>
    <phoneticPr fontId="2"/>
  </si>
  <si>
    <t>来住町925-6</t>
    <rPh sb="0" eb="3">
      <t>キシチョウ</t>
    </rPh>
    <phoneticPr fontId="7"/>
  </si>
  <si>
    <t>株式会社富士宇部</t>
    <rPh sb="0" eb="4">
      <t>カブシキガイシャ</t>
    </rPh>
    <rPh sb="4" eb="6">
      <t>フジ</t>
    </rPh>
    <rPh sb="6" eb="8">
      <t>ウベ</t>
    </rPh>
    <phoneticPr fontId="2"/>
  </si>
  <si>
    <t>静岡県富士市木島258</t>
  </si>
  <si>
    <t>0545-56-0032</t>
    <phoneticPr fontId="2"/>
  </si>
  <si>
    <t>執行役員 営業統括部長　大畑 晴彦</t>
    <rPh sb="5" eb="7">
      <t>エイギョウ</t>
    </rPh>
    <rPh sb="7" eb="9">
      <t>トウカツ</t>
    </rPh>
    <rPh sb="9" eb="11">
      <t>ブチョウ</t>
    </rPh>
    <phoneticPr fontId="2"/>
  </si>
  <si>
    <t>営業部 富士営業第1グループ グループリーダー　岩館 恒祐</t>
    <rPh sb="0" eb="2">
      <t>エイギョウ</t>
    </rPh>
    <rPh sb="2" eb="3">
      <t>ブ</t>
    </rPh>
    <rPh sb="4" eb="6">
      <t>フジ</t>
    </rPh>
    <rPh sb="6" eb="8">
      <t>エイギョウ</t>
    </rPh>
    <rPh sb="8" eb="9">
      <t>ダイ</t>
    </rPh>
    <phoneticPr fontId="2"/>
  </si>
  <si>
    <t>常務取締役 工事事業部長　三田 浩之</t>
    <phoneticPr fontId="2"/>
  </si>
  <si>
    <t>工事事業部 工事本部 施工グループ　佐野 智章</t>
    <rPh sb="0" eb="2">
      <t>コウジ</t>
    </rPh>
    <rPh sb="2" eb="4">
      <t>ジギョウ</t>
    </rPh>
    <rPh sb="4" eb="5">
      <t>ブ</t>
    </rPh>
    <rPh sb="6" eb="8">
      <t>コウジ</t>
    </rPh>
    <rPh sb="8" eb="10">
      <t>ホンブ</t>
    </rPh>
    <rPh sb="11" eb="13">
      <t>セコウ</t>
    </rPh>
    <phoneticPr fontId="2"/>
  </si>
  <si>
    <t>工事事業部 工事本部 施工グループ　海野 清敬</t>
    <rPh sb="0" eb="2">
      <t>コウジ</t>
    </rPh>
    <rPh sb="2" eb="4">
      <t>ジギョウ</t>
    </rPh>
    <rPh sb="4" eb="5">
      <t>ブ</t>
    </rPh>
    <rPh sb="6" eb="8">
      <t>コウジ</t>
    </rPh>
    <rPh sb="8" eb="10">
      <t>ホンブ</t>
    </rPh>
    <rPh sb="11" eb="13">
      <t>セコウ</t>
    </rPh>
    <phoneticPr fontId="2"/>
  </si>
  <si>
    <t>工事事業部 工事本部 施工グループ グループリーダー　山田 秀雄</t>
    <rPh sb="0" eb="2">
      <t>コウジ</t>
    </rPh>
    <rPh sb="2" eb="4">
      <t>ジギョウ</t>
    </rPh>
    <rPh sb="4" eb="5">
      <t>ブ</t>
    </rPh>
    <rPh sb="6" eb="8">
      <t>コウジ</t>
    </rPh>
    <rPh sb="8" eb="10">
      <t>ホンブ</t>
    </rPh>
    <rPh sb="11" eb="13">
      <t>セコウ</t>
    </rPh>
    <phoneticPr fontId="2"/>
  </si>
  <si>
    <t>工事事業部 施工グループ　西堀 英治</t>
    <rPh sb="0" eb="2">
      <t>コウジ</t>
    </rPh>
    <rPh sb="2" eb="4">
      <t>ジギョウ</t>
    </rPh>
    <rPh sb="4" eb="5">
      <t>ブ</t>
    </rPh>
    <rPh sb="6" eb="8">
      <t>セコウ</t>
    </rPh>
    <phoneticPr fontId="2"/>
  </si>
  <si>
    <t>工事事業部 工事本部 施工グループ　小笠原 祐</t>
    <rPh sb="0" eb="2">
      <t>コウジ</t>
    </rPh>
    <rPh sb="2" eb="4">
      <t>ジギョウ</t>
    </rPh>
    <rPh sb="4" eb="5">
      <t>ブ</t>
    </rPh>
    <rPh sb="6" eb="8">
      <t>コウジ</t>
    </rPh>
    <rPh sb="8" eb="10">
      <t>ホンブ</t>
    </rPh>
    <rPh sb="11" eb="13">
      <t>セコウ</t>
    </rPh>
    <phoneticPr fontId="2"/>
  </si>
  <si>
    <t>工事事業部 工事本部 施工グループ 主任　渡邉 佳弘</t>
    <rPh sb="0" eb="2">
      <t>コウジ</t>
    </rPh>
    <rPh sb="2" eb="4">
      <t>ジギョウ</t>
    </rPh>
    <rPh sb="4" eb="5">
      <t>ブ</t>
    </rPh>
    <rPh sb="6" eb="8">
      <t>コウジ</t>
    </rPh>
    <rPh sb="8" eb="10">
      <t>ホンブ</t>
    </rPh>
    <rPh sb="11" eb="13">
      <t>セコウ</t>
    </rPh>
    <rPh sb="18" eb="20">
      <t>シュニン</t>
    </rPh>
    <phoneticPr fontId="2"/>
  </si>
  <si>
    <t>工事事業部 工事本部 施工グループ サブリーダー　吉田 達弘</t>
    <rPh sb="0" eb="2">
      <t>コウジ</t>
    </rPh>
    <rPh sb="2" eb="4">
      <t>ジギョウ</t>
    </rPh>
    <rPh sb="4" eb="5">
      <t>ブ</t>
    </rPh>
    <rPh sb="6" eb="8">
      <t>コウジ</t>
    </rPh>
    <rPh sb="8" eb="10">
      <t>ホンブ</t>
    </rPh>
    <rPh sb="11" eb="13">
      <t>セコウ</t>
    </rPh>
    <phoneticPr fontId="2"/>
  </si>
  <si>
    <t>富士市</t>
    <rPh sb="0" eb="3">
      <t>フジシ</t>
    </rPh>
    <phoneticPr fontId="2"/>
  </si>
  <si>
    <t>木島258</t>
    <rPh sb="0" eb="2">
      <t>キシマ</t>
    </rPh>
    <phoneticPr fontId="2"/>
  </si>
  <si>
    <t>株式会社上越建築設計事務所</t>
    <rPh sb="0" eb="4">
      <t>カブシキガイシャ</t>
    </rPh>
    <rPh sb="4" eb="6">
      <t>ジョウエツ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</si>
  <si>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新潟県上越市木田1-4-1</t>
  </si>
  <si>
    <t>025-522-02555</t>
    <phoneticPr fontId="2"/>
  </si>
  <si>
    <t>専務取締役　石塚 由宣</t>
    <rPh sb="0" eb="2">
      <t>センム</t>
    </rPh>
    <rPh sb="2" eb="5">
      <t>トリシマリヤク</t>
    </rPh>
    <rPh sb="6" eb="8">
      <t>イシヅカ</t>
    </rPh>
    <rPh sb="9" eb="11">
      <t>ヨシノブ</t>
    </rPh>
    <phoneticPr fontId="2"/>
  </si>
  <si>
    <t>上越市</t>
    <phoneticPr fontId="2"/>
  </si>
  <si>
    <t>木田1-4-1</t>
    <rPh sb="0" eb="2">
      <t>キタ</t>
    </rPh>
    <phoneticPr fontId="2"/>
  </si>
  <si>
    <t>石井工業株式会社</t>
    <rPh sb="0" eb="1">
      <t>イシ</t>
    </rPh>
    <rPh sb="1" eb="2">
      <t>イ</t>
    </rPh>
    <rPh sb="2" eb="4">
      <t>コウギョウ</t>
    </rPh>
    <rPh sb="4" eb="6">
      <t>カブシキ</t>
    </rPh>
    <rPh sb="6" eb="8">
      <t>ガイシャ</t>
    </rPh>
    <phoneticPr fontId="2"/>
  </si>
  <si>
    <t>千葉県香取市北2-6-3</t>
  </si>
  <si>
    <t>0478-55-1511</t>
    <phoneticPr fontId="2"/>
  </si>
  <si>
    <t>営業部 課長　島田 幸明</t>
    <phoneticPr fontId="2"/>
  </si>
  <si>
    <t>営業部 次長　額賀 直樹</t>
    <rPh sb="4" eb="6">
      <t>ジチョウ</t>
    </rPh>
    <phoneticPr fontId="2"/>
  </si>
  <si>
    <t>香取市</t>
    <phoneticPr fontId="2"/>
  </si>
  <si>
    <t>北2-6-3</t>
    <rPh sb="0" eb="1">
      <t>キタ</t>
    </rPh>
    <phoneticPr fontId="2"/>
  </si>
  <si>
    <t>キッタ　アーキテクト スタジオ一級建築士事務所</t>
    <rPh sb="15" eb="17">
      <t>イッキュウ</t>
    </rPh>
    <rPh sb="17" eb="20">
      <t>ケンチクシ</t>
    </rPh>
    <rPh sb="20" eb="22">
      <t>ジム</t>
    </rPh>
    <rPh sb="22" eb="23">
      <t>ショ</t>
    </rPh>
    <phoneticPr fontId="2"/>
  </si>
  <si>
    <t>東京都港区北青山2-12-42-205</t>
  </si>
  <si>
    <t>03-6432-9962</t>
    <phoneticPr fontId="2"/>
  </si>
  <si>
    <t>建築家・一級建築士　橘田 彰信</t>
    <rPh sb="0" eb="2">
      <t>ケンチク</t>
    </rPh>
    <rPh sb="2" eb="3">
      <t>イエ</t>
    </rPh>
    <rPh sb="4" eb="6">
      <t>イッキュウ</t>
    </rPh>
    <rPh sb="6" eb="9">
      <t>ケンチクシ</t>
    </rPh>
    <phoneticPr fontId="2"/>
  </si>
  <si>
    <t>北青山2-12-42-205</t>
    <rPh sb="0" eb="3">
      <t>キタアオヤマ</t>
    </rPh>
    <phoneticPr fontId="2"/>
  </si>
  <si>
    <t>株式会社徳島総合コンサルタント</t>
    <rPh sb="4" eb="6">
      <t>トクシマ</t>
    </rPh>
    <rPh sb="6" eb="8">
      <t>ソウゴウ</t>
    </rPh>
    <phoneticPr fontId="2"/>
  </si>
  <si>
    <t>徳島県徳島市北沖洲4-6-62</t>
  </si>
  <si>
    <t>088-664-8031</t>
    <phoneticPr fontId="2"/>
  </si>
  <si>
    <t>代表取締役　　山田　昇</t>
    <rPh sb="0" eb="2">
      <t>ダイヒョウ</t>
    </rPh>
    <rPh sb="2" eb="5">
      <t>トリシマリヤク</t>
    </rPh>
    <phoneticPr fontId="2"/>
  </si>
  <si>
    <t>徳島市</t>
    <phoneticPr fontId="2"/>
  </si>
  <si>
    <t>北沖洲4-6-62</t>
    <rPh sb="0" eb="1">
      <t>キタ</t>
    </rPh>
    <rPh sb="1" eb="2">
      <t>オキ</t>
    </rPh>
    <rPh sb="2" eb="3">
      <t>ス</t>
    </rPh>
    <phoneticPr fontId="2"/>
  </si>
  <si>
    <t>松野建築事務所</t>
    <rPh sb="0" eb="2">
      <t>マツノ</t>
    </rPh>
    <rPh sb="2" eb="4">
      <t>ケンチク</t>
    </rPh>
    <rPh sb="4" eb="6">
      <t>ジム</t>
    </rPh>
    <rPh sb="6" eb="7">
      <t>ショ</t>
    </rPh>
    <phoneticPr fontId="2"/>
  </si>
  <si>
    <t>岐阜県本巣郡北方町加茂519-2</t>
  </si>
  <si>
    <t>090-1475-2649</t>
    <phoneticPr fontId="2"/>
  </si>
  <si>
    <t>松野　由文</t>
    <rPh sb="0" eb="2">
      <t>マツノ</t>
    </rPh>
    <rPh sb="3" eb="4">
      <t>ヨシ</t>
    </rPh>
    <rPh sb="4" eb="5">
      <t>フミ</t>
    </rPh>
    <phoneticPr fontId="2"/>
  </si>
  <si>
    <t>岐阜県</t>
    <phoneticPr fontId="7"/>
  </si>
  <si>
    <t>本巣郡</t>
    <phoneticPr fontId="2"/>
  </si>
  <si>
    <t>北方町加茂519-2</t>
    <rPh sb="0" eb="3">
      <t>キタカタマチ</t>
    </rPh>
    <rPh sb="3" eb="5">
      <t>カモ</t>
    </rPh>
    <phoneticPr fontId="2"/>
  </si>
  <si>
    <t>株式会社MA設計事務所</t>
    <rPh sb="0" eb="4">
      <t>カブシキガイシャ</t>
    </rPh>
    <rPh sb="6" eb="8">
      <t>セッケイ</t>
    </rPh>
    <rPh sb="8" eb="10">
      <t>ジム</t>
    </rPh>
    <rPh sb="10" eb="11">
      <t>ショ</t>
    </rPh>
    <phoneticPr fontId="2"/>
  </si>
  <si>
    <t>高知県高知市北川添12-19</t>
  </si>
  <si>
    <t>088-861-2100</t>
    <phoneticPr fontId="2"/>
  </si>
  <si>
    <t>前田　雅幸</t>
    <phoneticPr fontId="2"/>
  </si>
  <si>
    <t>北川添12-19</t>
    <rPh sb="0" eb="1">
      <t>キタ</t>
    </rPh>
    <rPh sb="1" eb="2">
      <t>ガワ</t>
    </rPh>
    <rPh sb="2" eb="3">
      <t>ソ</t>
    </rPh>
    <phoneticPr fontId="2"/>
  </si>
  <si>
    <t>大和リース株式会社</t>
    <phoneticPr fontId="2"/>
  </si>
  <si>
    <t>岡山県岡山市北区今6-20-13</t>
  </si>
  <si>
    <t>086-245-1391</t>
    <phoneticPr fontId="2"/>
  </si>
  <si>
    <t>岡山支店 設計課 課長　小林 博気</t>
    <rPh sb="5" eb="7">
      <t>セッケイ</t>
    </rPh>
    <rPh sb="7" eb="8">
      <t>カ</t>
    </rPh>
    <rPh sb="9" eb="11">
      <t>カチョウ</t>
    </rPh>
    <phoneticPr fontId="2"/>
  </si>
  <si>
    <t>岡山支店 設計課 主任　三好 浩平</t>
    <rPh sb="5" eb="7">
      <t>セッケイ</t>
    </rPh>
    <rPh sb="7" eb="8">
      <t>カ</t>
    </rPh>
    <rPh sb="9" eb="11">
      <t>シュニン</t>
    </rPh>
    <phoneticPr fontId="2"/>
  </si>
  <si>
    <t>岡山支店 設計課　安達 純子</t>
    <rPh sb="5" eb="7">
      <t>セッケイ</t>
    </rPh>
    <rPh sb="7" eb="8">
      <t>カ</t>
    </rPh>
    <phoneticPr fontId="2"/>
  </si>
  <si>
    <t>岡山支店 設計課　笹 泰之</t>
    <rPh sb="0" eb="2">
      <t>オカヤマ</t>
    </rPh>
    <rPh sb="2" eb="4">
      <t>シテン</t>
    </rPh>
    <rPh sb="5" eb="8">
      <t>セッケイカ</t>
    </rPh>
    <phoneticPr fontId="2"/>
  </si>
  <si>
    <t>岡山支店 支店長　関谷 剛</t>
    <rPh sb="0" eb="2">
      <t>オカヤマ</t>
    </rPh>
    <rPh sb="2" eb="4">
      <t>シテン</t>
    </rPh>
    <rPh sb="5" eb="8">
      <t>シテンチョウ</t>
    </rPh>
    <phoneticPr fontId="2"/>
  </si>
  <si>
    <t>岡山支店 流通建築リース営業所 所長　南方 雅幸</t>
    <rPh sb="0" eb="2">
      <t>オカヤマ</t>
    </rPh>
    <rPh sb="2" eb="4">
      <t>シテン</t>
    </rPh>
    <rPh sb="5" eb="7">
      <t>リュウツウ</t>
    </rPh>
    <rPh sb="7" eb="9">
      <t>ケンチク</t>
    </rPh>
    <rPh sb="12" eb="15">
      <t>エイギョウショ</t>
    </rPh>
    <rPh sb="16" eb="18">
      <t>ショチョウ</t>
    </rPh>
    <phoneticPr fontId="2"/>
  </si>
  <si>
    <t>岡山市</t>
    <rPh sb="0" eb="3">
      <t>オカヤマシ</t>
    </rPh>
    <phoneticPr fontId="2"/>
  </si>
  <si>
    <t>北区今6-20-13</t>
    <rPh sb="0" eb="2">
      <t>キタク</t>
    </rPh>
    <rPh sb="2" eb="3">
      <t>イマ</t>
    </rPh>
    <phoneticPr fontId="2"/>
  </si>
  <si>
    <t>株式会社メイギビルド</t>
    <rPh sb="0" eb="4">
      <t>カブシキガイシャ</t>
    </rPh>
    <phoneticPr fontId="2"/>
  </si>
  <si>
    <t>愛知県名古屋市北区上飯田通2-4</t>
  </si>
  <si>
    <t>052-938-5123</t>
    <phoneticPr fontId="2"/>
  </si>
  <si>
    <t>代表取締役　　西沢　英樹</t>
    <rPh sb="0" eb="2">
      <t>ダイヒョウ</t>
    </rPh>
    <rPh sb="2" eb="5">
      <t>トリシマリヤク</t>
    </rPh>
    <phoneticPr fontId="2"/>
  </si>
  <si>
    <t>北区上飯田通2-4</t>
    <rPh sb="0" eb="2">
      <t>キタク</t>
    </rPh>
    <rPh sb="2" eb="3">
      <t>ウエ</t>
    </rPh>
    <rPh sb="3" eb="5">
      <t>イイダ</t>
    </rPh>
    <rPh sb="5" eb="6">
      <t>トオ</t>
    </rPh>
    <phoneticPr fontId="2"/>
  </si>
  <si>
    <t>株式会社ヤマト</t>
    <phoneticPr fontId="2"/>
  </si>
  <si>
    <t>埼玉県さいたま市北区植竹町1-725</t>
  </si>
  <si>
    <t>048-664-3882</t>
    <phoneticPr fontId="2"/>
  </si>
  <si>
    <t>埼玉支店 営業一部 営業課 課長代理　萩原 隆博</t>
    <rPh sb="0" eb="2">
      <t>サイタマ</t>
    </rPh>
    <rPh sb="2" eb="4">
      <t>シテン</t>
    </rPh>
    <rPh sb="5" eb="7">
      <t>エイギョウ</t>
    </rPh>
    <rPh sb="7" eb="9">
      <t>１ブ</t>
    </rPh>
    <rPh sb="10" eb="13">
      <t>エイギョウカ</t>
    </rPh>
    <rPh sb="14" eb="16">
      <t>カチョウ</t>
    </rPh>
    <rPh sb="16" eb="18">
      <t>ダイリ</t>
    </rPh>
    <phoneticPr fontId="2"/>
  </si>
  <si>
    <t>設備設計部 流通設計課 主査　早川 喜敏</t>
    <rPh sb="0" eb="2">
      <t>セツビ</t>
    </rPh>
    <rPh sb="2" eb="4">
      <t>セッケイ</t>
    </rPh>
    <rPh sb="4" eb="5">
      <t>ブ</t>
    </rPh>
    <rPh sb="6" eb="8">
      <t>リュウツウ</t>
    </rPh>
    <rPh sb="8" eb="10">
      <t>セッケイ</t>
    </rPh>
    <rPh sb="10" eb="11">
      <t>カ</t>
    </rPh>
    <rPh sb="12" eb="14">
      <t>シュサ</t>
    </rPh>
    <phoneticPr fontId="2"/>
  </si>
  <si>
    <t>埼玉県</t>
    <phoneticPr fontId="2"/>
  </si>
  <si>
    <t>北区植竹町1-725</t>
    <rPh sb="0" eb="2">
      <t>キタク</t>
    </rPh>
    <rPh sb="2" eb="4">
      <t>ウエタケ</t>
    </rPh>
    <rPh sb="4" eb="5">
      <t>マチ</t>
    </rPh>
    <phoneticPr fontId="7"/>
  </si>
  <si>
    <t>株式会社マック</t>
    <rPh sb="0" eb="4">
      <t>カブシキガイシャ</t>
    </rPh>
    <phoneticPr fontId="2"/>
  </si>
  <si>
    <t>熊本県熊本市北区打越町40－58</t>
  </si>
  <si>
    <t>096-343-8800</t>
    <phoneticPr fontId="2"/>
  </si>
  <si>
    <t>構造部　　藤吉　厚士</t>
    <rPh sb="0" eb="2">
      <t>コウゾウ</t>
    </rPh>
    <rPh sb="2" eb="3">
      <t>ブ</t>
    </rPh>
    <phoneticPr fontId="2"/>
  </si>
  <si>
    <t>熊本県</t>
    <phoneticPr fontId="2"/>
  </si>
  <si>
    <t>熊本市</t>
    <rPh sb="0" eb="3">
      <t>クマモトシ</t>
    </rPh>
    <phoneticPr fontId="2"/>
  </si>
  <si>
    <t>北区打越町40－58</t>
    <rPh sb="0" eb="2">
      <t>キタク</t>
    </rPh>
    <rPh sb="2" eb="5">
      <t>ウチコシチョウ</t>
    </rPh>
    <phoneticPr fontId="2"/>
  </si>
  <si>
    <t>株式会社大本組</t>
    <rPh sb="4" eb="7">
      <t>オオモトグミ</t>
    </rPh>
    <phoneticPr fontId="2"/>
  </si>
  <si>
    <t>岡山県岡山市北区内山下1-1-13</t>
  </si>
  <si>
    <t>086-225-5131</t>
    <phoneticPr fontId="2"/>
  </si>
  <si>
    <t>建築本部 設計部 設計第二課　渡邊 良平</t>
    <rPh sb="0" eb="2">
      <t>ケンチク</t>
    </rPh>
    <rPh sb="2" eb="4">
      <t>ホンブ</t>
    </rPh>
    <rPh sb="5" eb="7">
      <t>セッケイ</t>
    </rPh>
    <rPh sb="7" eb="8">
      <t>ブ</t>
    </rPh>
    <rPh sb="9" eb="11">
      <t>セッケイ</t>
    </rPh>
    <rPh sb="11" eb="12">
      <t>ダイ</t>
    </rPh>
    <rPh sb="12" eb="14">
      <t>ニカ</t>
    </rPh>
    <phoneticPr fontId="2"/>
  </si>
  <si>
    <t>建築本部 設計部 設計第二課 課長　山成 裕之</t>
    <rPh sb="0" eb="2">
      <t>ケンチク</t>
    </rPh>
    <rPh sb="2" eb="4">
      <t>ホンブ</t>
    </rPh>
    <rPh sb="5" eb="7">
      <t>セッケイ</t>
    </rPh>
    <rPh sb="7" eb="8">
      <t>ブ</t>
    </rPh>
    <rPh sb="9" eb="11">
      <t>セッケイ</t>
    </rPh>
    <rPh sb="11" eb="12">
      <t>ダイ</t>
    </rPh>
    <rPh sb="12" eb="14">
      <t>ニカ</t>
    </rPh>
    <rPh sb="15" eb="17">
      <t>カチョウ</t>
    </rPh>
    <phoneticPr fontId="2"/>
  </si>
  <si>
    <t>北区内山下1-1-13</t>
    <rPh sb="0" eb="2">
      <t>キタク</t>
    </rPh>
    <rPh sb="2" eb="3">
      <t>ウチ</t>
    </rPh>
    <rPh sb="3" eb="5">
      <t>ヤマシタ</t>
    </rPh>
    <phoneticPr fontId="2"/>
  </si>
  <si>
    <t>岡山県産業労働部</t>
    <rPh sb="0" eb="3">
      <t>オカヤマケン</t>
    </rPh>
    <rPh sb="3" eb="5">
      <t>サンギョウ</t>
    </rPh>
    <rPh sb="5" eb="7">
      <t>ロウドウ</t>
    </rPh>
    <rPh sb="7" eb="8">
      <t>ブ</t>
    </rPh>
    <phoneticPr fontId="2"/>
  </si>
  <si>
    <t>岡山県岡山市北区内山下２-4-6</t>
  </si>
  <si>
    <t>086-226-7374</t>
    <phoneticPr fontId="2"/>
  </si>
  <si>
    <t>企業誘致・投資促進課 課長　万代 洋士</t>
    <phoneticPr fontId="2"/>
  </si>
  <si>
    <t>企業誘致・投資促進課　小矢 裕司朗</t>
    <phoneticPr fontId="2"/>
  </si>
  <si>
    <t>北区内山下２-4-6</t>
    <rPh sb="0" eb="2">
      <t>キタク</t>
    </rPh>
    <rPh sb="2" eb="4">
      <t>ウチヤマ</t>
    </rPh>
    <rPh sb="4" eb="5">
      <t>シタ</t>
    </rPh>
    <phoneticPr fontId="2"/>
  </si>
  <si>
    <t>大和ハウス工業株式会社</t>
    <phoneticPr fontId="2"/>
  </si>
  <si>
    <t>大阪府大阪市北区梅田3-3-5</t>
  </si>
  <si>
    <t>06-6342-1222</t>
    <phoneticPr fontId="2"/>
  </si>
  <si>
    <t>四国スバル㈱高知浅橋通店(2)</t>
  </si>
  <si>
    <t>建築事業部 工事部 工事課 課長　徳田 武司</t>
    <rPh sb="0" eb="2">
      <t>ケンチク</t>
    </rPh>
    <rPh sb="2" eb="4">
      <t>ジギョウ</t>
    </rPh>
    <rPh sb="4" eb="5">
      <t>ブ</t>
    </rPh>
    <rPh sb="6" eb="9">
      <t>コウジブ</t>
    </rPh>
    <rPh sb="10" eb="12">
      <t>コウジ</t>
    </rPh>
    <rPh sb="12" eb="13">
      <t>カ</t>
    </rPh>
    <rPh sb="14" eb="16">
      <t>カチョウ</t>
    </rPh>
    <phoneticPr fontId="2"/>
  </si>
  <si>
    <t>大阪府</t>
    <phoneticPr fontId="2"/>
  </si>
  <si>
    <t>大阪市</t>
    <phoneticPr fontId="2"/>
  </si>
  <si>
    <t>北区梅田3-3-5</t>
    <rPh sb="0" eb="2">
      <t>キタク</t>
    </rPh>
    <rPh sb="2" eb="4">
      <t>ウメダ</t>
    </rPh>
    <phoneticPr fontId="2"/>
  </si>
  <si>
    <t>青木あすなろ建設株式会社</t>
    <rPh sb="0" eb="2">
      <t>アオキ</t>
    </rPh>
    <rPh sb="6" eb="8">
      <t>ケンセツ</t>
    </rPh>
    <phoneticPr fontId="2"/>
  </si>
  <si>
    <t>大阪府大阪市北区大淀南1-4-15</t>
  </si>
  <si>
    <t>06-6440-1836</t>
    <phoneticPr fontId="2"/>
  </si>
  <si>
    <t>大阪建築本店 見積部　古座谷 広和</t>
    <rPh sb="0" eb="2">
      <t>オオサカ</t>
    </rPh>
    <rPh sb="2" eb="4">
      <t>ケンチク</t>
    </rPh>
    <rPh sb="4" eb="6">
      <t>ホンテン</t>
    </rPh>
    <rPh sb="7" eb="9">
      <t>ミツモリ</t>
    </rPh>
    <rPh sb="9" eb="10">
      <t>ブ</t>
    </rPh>
    <phoneticPr fontId="2"/>
  </si>
  <si>
    <t>大阪建築本店 見積部　藤原 健太郎</t>
    <rPh sb="0" eb="2">
      <t>オオサカ</t>
    </rPh>
    <rPh sb="2" eb="4">
      <t>ケンチク</t>
    </rPh>
    <rPh sb="4" eb="6">
      <t>ホンテン</t>
    </rPh>
    <rPh sb="7" eb="9">
      <t>ミツモリ</t>
    </rPh>
    <rPh sb="9" eb="10">
      <t>ブ</t>
    </rPh>
    <phoneticPr fontId="2"/>
  </si>
  <si>
    <t>大阪建築本店 見積部 担当課長　山本 展也</t>
    <rPh sb="0" eb="2">
      <t>オオサカ</t>
    </rPh>
    <rPh sb="2" eb="4">
      <t>ケンチク</t>
    </rPh>
    <rPh sb="4" eb="6">
      <t>ホンテン</t>
    </rPh>
    <rPh sb="7" eb="9">
      <t>ミツモリ</t>
    </rPh>
    <rPh sb="9" eb="10">
      <t>ブ</t>
    </rPh>
    <rPh sb="11" eb="13">
      <t>タントウ</t>
    </rPh>
    <rPh sb="13" eb="15">
      <t>カチョウ</t>
    </rPh>
    <phoneticPr fontId="2"/>
  </si>
  <si>
    <t>北区大淀南1-4-15</t>
    <rPh sb="0" eb="2">
      <t>キタク</t>
    </rPh>
    <rPh sb="2" eb="5">
      <t>オオヨドミナミ</t>
    </rPh>
    <phoneticPr fontId="2"/>
  </si>
  <si>
    <t>アイサワ工業株式会社</t>
    <rPh sb="4" eb="6">
      <t>コウギョウ</t>
    </rPh>
    <phoneticPr fontId="2"/>
  </si>
  <si>
    <t>岡山県岡山市北区表町1-5-1</t>
  </si>
  <si>
    <t>086-225-2167</t>
    <phoneticPr fontId="2"/>
  </si>
  <si>
    <t>岡山支店 設計積算部 設計課 課長補佐　桑原 崇人</t>
    <rPh sb="0" eb="2">
      <t>オカヤマ</t>
    </rPh>
    <rPh sb="2" eb="4">
      <t>シテン</t>
    </rPh>
    <rPh sb="5" eb="7">
      <t>セッケイ</t>
    </rPh>
    <rPh sb="7" eb="9">
      <t>セキサン</t>
    </rPh>
    <rPh sb="9" eb="10">
      <t>ブ</t>
    </rPh>
    <rPh sb="11" eb="13">
      <t>セッケイ</t>
    </rPh>
    <rPh sb="13" eb="14">
      <t>カ</t>
    </rPh>
    <rPh sb="15" eb="17">
      <t>カチョウ</t>
    </rPh>
    <rPh sb="17" eb="19">
      <t>ホサ</t>
    </rPh>
    <phoneticPr fontId="2"/>
  </si>
  <si>
    <t>建築部 購買課 課長　川上 歩</t>
    <rPh sb="0" eb="2">
      <t>ケンチク</t>
    </rPh>
    <rPh sb="2" eb="3">
      <t>ブ</t>
    </rPh>
    <rPh sb="4" eb="6">
      <t>コウバイ</t>
    </rPh>
    <rPh sb="6" eb="7">
      <t>カ</t>
    </rPh>
    <rPh sb="8" eb="10">
      <t>カチョウ</t>
    </rPh>
    <phoneticPr fontId="2"/>
  </si>
  <si>
    <t>建築部 次長　今井 仁</t>
    <rPh sb="0" eb="2">
      <t>ケンチク</t>
    </rPh>
    <rPh sb="2" eb="3">
      <t>ブ</t>
    </rPh>
    <rPh sb="4" eb="6">
      <t>ジチョウ</t>
    </rPh>
    <phoneticPr fontId="2"/>
  </si>
  <si>
    <t>建築部　尾崎 誠</t>
    <rPh sb="0" eb="2">
      <t>ケンチク</t>
    </rPh>
    <rPh sb="2" eb="3">
      <t>ブ</t>
    </rPh>
    <rPh sb="4" eb="6">
      <t>オザキ</t>
    </rPh>
    <rPh sb="7" eb="8">
      <t>マコト</t>
    </rPh>
    <phoneticPr fontId="2"/>
  </si>
  <si>
    <t>北区表町1-5-1</t>
    <rPh sb="0" eb="2">
      <t>キタク</t>
    </rPh>
    <rPh sb="2" eb="4">
      <t>オモテマチ</t>
    </rPh>
    <phoneticPr fontId="2"/>
  </si>
  <si>
    <t>宮坂建設工業株式会社</t>
  </si>
  <si>
    <t>北海道札幌市北区北14条西3-2-12</t>
  </si>
  <si>
    <t>011-736-1821</t>
    <phoneticPr fontId="2"/>
  </si>
  <si>
    <t>建築部積算課　中谷 尚美</t>
    <rPh sb="0" eb="2">
      <t>ケンチク</t>
    </rPh>
    <rPh sb="2" eb="3">
      <t>ブ</t>
    </rPh>
    <rPh sb="3" eb="5">
      <t>セキサン</t>
    </rPh>
    <rPh sb="5" eb="6">
      <t>カ</t>
    </rPh>
    <phoneticPr fontId="2"/>
  </si>
  <si>
    <t>建築部 積算課長　我妻 功一</t>
    <phoneticPr fontId="2"/>
  </si>
  <si>
    <t>北区北14条西3-2-12</t>
    <rPh sb="0" eb="2">
      <t>キタク</t>
    </rPh>
    <rPh sb="2" eb="3">
      <t>キタ</t>
    </rPh>
    <rPh sb="5" eb="6">
      <t>ジョウ</t>
    </rPh>
    <rPh sb="6" eb="7">
      <t>ニシ</t>
    </rPh>
    <phoneticPr fontId="2"/>
  </si>
  <si>
    <t>株式会社S・D建設</t>
    <rPh sb="0" eb="4">
      <t>カブシキガイシャ</t>
    </rPh>
    <rPh sb="7" eb="9">
      <t>ケンセツ</t>
    </rPh>
    <phoneticPr fontId="2"/>
  </si>
  <si>
    <t>北海道札幌市北区北30条西5-1-26　N30ビル　4・5F</t>
  </si>
  <si>
    <t>011-706-1000</t>
    <phoneticPr fontId="2"/>
  </si>
  <si>
    <t>札幌オフィス 建築部　水巻 成哉</t>
    <rPh sb="0" eb="2">
      <t>サッポロ</t>
    </rPh>
    <rPh sb="7" eb="9">
      <t>ケンチク</t>
    </rPh>
    <rPh sb="9" eb="10">
      <t>ブ</t>
    </rPh>
    <phoneticPr fontId="2"/>
  </si>
  <si>
    <t>札幌オフィス 建築部　早坂 洋平</t>
    <rPh sb="0" eb="2">
      <t>サッポロ</t>
    </rPh>
    <rPh sb="7" eb="9">
      <t>ケンチク</t>
    </rPh>
    <rPh sb="9" eb="10">
      <t>ブ</t>
    </rPh>
    <phoneticPr fontId="2"/>
  </si>
  <si>
    <t>札幌オフィス所長 建築部長　山田 敏弘</t>
    <rPh sb="0" eb="2">
      <t>サッポロ</t>
    </rPh>
    <rPh sb="6" eb="8">
      <t>ショチョウ</t>
    </rPh>
    <rPh sb="9" eb="11">
      <t>ケンチク</t>
    </rPh>
    <rPh sb="11" eb="13">
      <t>ブチョウ</t>
    </rPh>
    <phoneticPr fontId="2"/>
  </si>
  <si>
    <t>北区北30条西5-1-26　N30ビル　4・5F</t>
    <rPh sb="0" eb="2">
      <t>キタク</t>
    </rPh>
    <rPh sb="2" eb="3">
      <t>キタ</t>
    </rPh>
    <rPh sb="5" eb="6">
      <t>ジョウ</t>
    </rPh>
    <rPh sb="6" eb="7">
      <t>ニシ</t>
    </rPh>
    <phoneticPr fontId="2"/>
  </si>
  <si>
    <t>さくら構造株式会社</t>
    <rPh sb="3" eb="5">
      <t>コウゾウ</t>
    </rPh>
    <rPh sb="5" eb="9">
      <t>カブシキガイシャ</t>
    </rPh>
    <phoneticPr fontId="2"/>
  </si>
  <si>
    <t>北海道札幌市北区北33条西2-1-7　SAKURA-N33ビル3F</t>
  </si>
  <si>
    <t>011-214-1654</t>
    <phoneticPr fontId="2"/>
  </si>
  <si>
    <t>札幌本社　種村 亮太</t>
    <rPh sb="0" eb="2">
      <t>サッポロ</t>
    </rPh>
    <rPh sb="2" eb="4">
      <t>ホンシャ</t>
    </rPh>
    <phoneticPr fontId="2"/>
  </si>
  <si>
    <t>札幌本社 第一設計室 副室長　山本 健介</t>
    <rPh sb="0" eb="2">
      <t>サッポロ</t>
    </rPh>
    <rPh sb="2" eb="4">
      <t>ホンシャ</t>
    </rPh>
    <rPh sb="5" eb="7">
      <t>ダイイチ</t>
    </rPh>
    <rPh sb="7" eb="10">
      <t>セッケイシツ</t>
    </rPh>
    <rPh sb="11" eb="14">
      <t>フクシツチョウ</t>
    </rPh>
    <phoneticPr fontId="2"/>
  </si>
  <si>
    <t>札幌本社 第二設計室 室長　山田 恵一</t>
    <rPh sb="0" eb="2">
      <t>サッポロ</t>
    </rPh>
    <rPh sb="2" eb="4">
      <t>ホンシャ</t>
    </rPh>
    <rPh sb="5" eb="7">
      <t>ダイニ</t>
    </rPh>
    <rPh sb="7" eb="9">
      <t>セッケイ</t>
    </rPh>
    <rPh sb="9" eb="10">
      <t>シツ</t>
    </rPh>
    <rPh sb="11" eb="13">
      <t>シツチョウ</t>
    </rPh>
    <phoneticPr fontId="2"/>
  </si>
  <si>
    <t>北区北33条西2-1-7　SAKURA-N33ビル3F</t>
    <rPh sb="0" eb="2">
      <t>キタク</t>
    </rPh>
    <rPh sb="2" eb="3">
      <t>キタ</t>
    </rPh>
    <rPh sb="5" eb="6">
      <t>ジョウ</t>
    </rPh>
    <rPh sb="6" eb="7">
      <t>ニシ</t>
    </rPh>
    <phoneticPr fontId="2"/>
  </si>
  <si>
    <t>西松建設株式会社</t>
    <phoneticPr fontId="2"/>
  </si>
  <si>
    <t>北海道札幌市北区北7条西2-20　東京建物札幌ビル4階</t>
  </si>
  <si>
    <t>011-728-0216</t>
    <phoneticPr fontId="2"/>
  </si>
  <si>
    <t>北日本支社 建築企画部 積算課 副課長　中川 充　</t>
    <rPh sb="0" eb="1">
      <t>キタ</t>
    </rPh>
    <rPh sb="1" eb="3">
      <t>ニホン</t>
    </rPh>
    <rPh sb="3" eb="5">
      <t>シシャ</t>
    </rPh>
    <rPh sb="6" eb="8">
      <t>ケンチク</t>
    </rPh>
    <rPh sb="8" eb="10">
      <t>キカク</t>
    </rPh>
    <rPh sb="10" eb="11">
      <t>ブ</t>
    </rPh>
    <rPh sb="12" eb="14">
      <t>セキサン</t>
    </rPh>
    <rPh sb="14" eb="15">
      <t>カ</t>
    </rPh>
    <rPh sb="16" eb="17">
      <t>フク</t>
    </rPh>
    <rPh sb="17" eb="19">
      <t>カチョウ</t>
    </rPh>
    <phoneticPr fontId="2"/>
  </si>
  <si>
    <t>札幌支店 ＮＳＳビル出張所 所長　片桐 哉</t>
    <rPh sb="0" eb="2">
      <t>サッポロ</t>
    </rPh>
    <rPh sb="2" eb="4">
      <t>シテン</t>
    </rPh>
    <rPh sb="10" eb="12">
      <t>シュッチョウ</t>
    </rPh>
    <rPh sb="12" eb="13">
      <t>ショ</t>
    </rPh>
    <rPh sb="14" eb="16">
      <t>ショチョウ</t>
    </rPh>
    <phoneticPr fontId="2"/>
  </si>
  <si>
    <t>北区北7条西2-20　東京建物札幌ビル4階</t>
    <rPh sb="0" eb="2">
      <t>キタク</t>
    </rPh>
    <rPh sb="2" eb="3">
      <t>キタ</t>
    </rPh>
    <rPh sb="4" eb="5">
      <t>ジョウ</t>
    </rPh>
    <rPh sb="5" eb="6">
      <t>ニシ</t>
    </rPh>
    <rPh sb="11" eb="13">
      <t>トウキョウ</t>
    </rPh>
    <rPh sb="13" eb="15">
      <t>タテモノ</t>
    </rPh>
    <rPh sb="15" eb="17">
      <t>サッポロ</t>
    </rPh>
    <rPh sb="20" eb="21">
      <t>カイ</t>
    </rPh>
    <phoneticPr fontId="2"/>
  </si>
  <si>
    <t>日本通運株式会社</t>
    <rPh sb="0" eb="2">
      <t>ニホン</t>
    </rPh>
    <rPh sb="2" eb="4">
      <t>ツウウン</t>
    </rPh>
    <phoneticPr fontId="2"/>
  </si>
  <si>
    <t>北海道札幌市北区北7条西4-5-1　伊藤110ビル6F</t>
  </si>
  <si>
    <t>011-738-0023</t>
    <phoneticPr fontId="2"/>
  </si>
  <si>
    <t>札幌支店 北海道営業部長　工藤 和人</t>
    <rPh sb="0" eb="2">
      <t>サッポロ</t>
    </rPh>
    <rPh sb="2" eb="4">
      <t>シテン</t>
    </rPh>
    <rPh sb="5" eb="8">
      <t>ホッカイドウ</t>
    </rPh>
    <rPh sb="8" eb="10">
      <t>エイギョウ</t>
    </rPh>
    <rPh sb="10" eb="12">
      <t>ブチョウ</t>
    </rPh>
    <phoneticPr fontId="2"/>
  </si>
  <si>
    <t>北区北7条西4-5-1　伊藤110ビル6F</t>
    <rPh sb="0" eb="2">
      <t>キタク</t>
    </rPh>
    <rPh sb="2" eb="3">
      <t>キタ</t>
    </rPh>
    <rPh sb="4" eb="5">
      <t>ジョウ</t>
    </rPh>
    <rPh sb="5" eb="6">
      <t>ニシ</t>
    </rPh>
    <rPh sb="12" eb="14">
      <t>イトウ</t>
    </rPh>
    <phoneticPr fontId="2"/>
  </si>
  <si>
    <t>札建工業株式会社</t>
    <rPh sb="0" eb="1">
      <t>サツ</t>
    </rPh>
    <rPh sb="2" eb="4">
      <t>コウギョウ</t>
    </rPh>
    <phoneticPr fontId="2"/>
  </si>
  <si>
    <t>北海道札幌市北区北7条西6-2-34 ＳＫビル</t>
  </si>
  <si>
    <t>011-737-2210</t>
    <phoneticPr fontId="2"/>
  </si>
  <si>
    <t>設計積算部 主幹　中村 周司</t>
    <rPh sb="6" eb="8">
      <t>シュカン</t>
    </rPh>
    <phoneticPr fontId="2"/>
  </si>
  <si>
    <t>北区北7条西6-2-34 ＳＫビル</t>
    <rPh sb="0" eb="2">
      <t>キタク</t>
    </rPh>
    <rPh sb="2" eb="3">
      <t>キタ</t>
    </rPh>
    <rPh sb="4" eb="5">
      <t>ジョウ</t>
    </rPh>
    <rPh sb="5" eb="6">
      <t>ニシ</t>
    </rPh>
    <phoneticPr fontId="2"/>
  </si>
  <si>
    <t>北海道札幌市北区北8条西4-1-1　パストラビルＮ8　801</t>
  </si>
  <si>
    <t>011-700-5864</t>
    <phoneticPr fontId="2"/>
  </si>
  <si>
    <t>札幌支社長　橋本 一平</t>
    <rPh sb="0" eb="2">
      <t>サッポロ</t>
    </rPh>
    <rPh sb="2" eb="5">
      <t>シシャチョウ</t>
    </rPh>
    <phoneticPr fontId="2"/>
  </si>
  <si>
    <t>北区北8条西4-1-1　パストラビルＮ8　801</t>
    <rPh sb="0" eb="2">
      <t>キタク</t>
    </rPh>
    <rPh sb="2" eb="3">
      <t>キタ</t>
    </rPh>
    <rPh sb="4" eb="5">
      <t>ジョウ</t>
    </rPh>
    <rPh sb="5" eb="6">
      <t>ニシ</t>
    </rPh>
    <phoneticPr fontId="2"/>
  </si>
  <si>
    <t>株式会社GEN設計</t>
    <rPh sb="7" eb="9">
      <t>セッケイ</t>
    </rPh>
    <phoneticPr fontId="2"/>
  </si>
  <si>
    <t>岡山県岡山市北区京町10-2</t>
  </si>
  <si>
    <t>086-225-1367</t>
    <phoneticPr fontId="2"/>
  </si>
  <si>
    <t>狩野　拓真</t>
    <rPh sb="0" eb="2">
      <t>カノウ</t>
    </rPh>
    <rPh sb="3" eb="5">
      <t>タクマ</t>
    </rPh>
    <phoneticPr fontId="2"/>
  </si>
  <si>
    <t>北区京町10-2</t>
    <rPh sb="0" eb="2">
      <t>キタク</t>
    </rPh>
    <rPh sb="2" eb="4">
      <t>キョウマチ</t>
    </rPh>
    <phoneticPr fontId="2"/>
  </si>
  <si>
    <t>阪神電気鉄道株式会社</t>
    <rPh sb="0" eb="2">
      <t>ハンシン</t>
    </rPh>
    <rPh sb="2" eb="4">
      <t>デンキ</t>
    </rPh>
    <rPh sb="4" eb="6">
      <t>テツドウ</t>
    </rPh>
    <phoneticPr fontId="2"/>
  </si>
  <si>
    <t>大阪府大阪市北区芝田1-1-4阪急ターミナルビル15階</t>
  </si>
  <si>
    <t>06-6376-4613</t>
    <phoneticPr fontId="2"/>
  </si>
  <si>
    <t>ファーストキャビン阪神西梅田計画</t>
  </si>
  <si>
    <t>不動産事業本部 開発営業室 開発（計画）担当 課長補佐　松田 新平</t>
    <rPh sb="0" eb="3">
      <t>フドウサン</t>
    </rPh>
    <rPh sb="3" eb="5">
      <t>ジギョウ</t>
    </rPh>
    <rPh sb="5" eb="7">
      <t>ホンブ</t>
    </rPh>
    <rPh sb="8" eb="10">
      <t>カイハツ</t>
    </rPh>
    <rPh sb="10" eb="13">
      <t>エイギョウシツ</t>
    </rPh>
    <rPh sb="14" eb="16">
      <t>カイハツ</t>
    </rPh>
    <rPh sb="17" eb="19">
      <t>ケイカク</t>
    </rPh>
    <rPh sb="20" eb="22">
      <t>タントウ</t>
    </rPh>
    <rPh sb="23" eb="25">
      <t>カチョウ</t>
    </rPh>
    <rPh sb="25" eb="27">
      <t>ホサ</t>
    </rPh>
    <phoneticPr fontId="2"/>
  </si>
  <si>
    <t>不動産事業本部 開発営業室 開発(計画）担当 課長　植村 弘</t>
    <rPh sb="0" eb="3">
      <t>フドウサン</t>
    </rPh>
    <rPh sb="3" eb="5">
      <t>ジギョウ</t>
    </rPh>
    <rPh sb="5" eb="7">
      <t>ホンブ</t>
    </rPh>
    <rPh sb="8" eb="10">
      <t>カイハツ</t>
    </rPh>
    <rPh sb="10" eb="12">
      <t>エイギョウ</t>
    </rPh>
    <rPh sb="12" eb="13">
      <t>シツ</t>
    </rPh>
    <rPh sb="14" eb="16">
      <t>カイハツ</t>
    </rPh>
    <rPh sb="17" eb="19">
      <t>ケイカク</t>
    </rPh>
    <rPh sb="20" eb="22">
      <t>タントウ</t>
    </rPh>
    <rPh sb="23" eb="25">
      <t>カチョウ</t>
    </rPh>
    <phoneticPr fontId="2"/>
  </si>
  <si>
    <t>不動産事業本部 技術部 課長　三宅 次郎</t>
    <rPh sb="0" eb="3">
      <t>フドウサン</t>
    </rPh>
    <rPh sb="3" eb="5">
      <t>ジギョウ</t>
    </rPh>
    <rPh sb="5" eb="7">
      <t>ホンブ</t>
    </rPh>
    <rPh sb="8" eb="10">
      <t>ギジュツ</t>
    </rPh>
    <rPh sb="10" eb="11">
      <t>ブ</t>
    </rPh>
    <rPh sb="12" eb="14">
      <t>カチョウ</t>
    </rPh>
    <phoneticPr fontId="2"/>
  </si>
  <si>
    <t>不動産事業本部 技術部 設備担当　桑原 範好</t>
    <rPh sb="0" eb="3">
      <t>フドウサン</t>
    </rPh>
    <rPh sb="3" eb="5">
      <t>ジギョウ</t>
    </rPh>
    <rPh sb="5" eb="7">
      <t>ホンブ</t>
    </rPh>
    <rPh sb="8" eb="10">
      <t>ギジュツ</t>
    </rPh>
    <rPh sb="10" eb="11">
      <t>ブ</t>
    </rPh>
    <rPh sb="12" eb="14">
      <t>セツビ</t>
    </rPh>
    <rPh sb="14" eb="16">
      <t>タントウ</t>
    </rPh>
    <phoneticPr fontId="2"/>
  </si>
  <si>
    <t>不動産事業本部 技術部 建築担当　樋口 あずさ</t>
    <rPh sb="0" eb="3">
      <t>フドウサン</t>
    </rPh>
    <rPh sb="3" eb="5">
      <t>ジギョウ</t>
    </rPh>
    <rPh sb="5" eb="7">
      <t>ホンブ</t>
    </rPh>
    <rPh sb="8" eb="10">
      <t>ギジュツ</t>
    </rPh>
    <rPh sb="10" eb="11">
      <t>ブ</t>
    </rPh>
    <rPh sb="12" eb="14">
      <t>ケンチク</t>
    </rPh>
    <rPh sb="14" eb="16">
      <t>タントウ</t>
    </rPh>
    <phoneticPr fontId="2"/>
  </si>
  <si>
    <t>北区芝田1-1-4阪急ターミナルビル15階</t>
    <rPh sb="0" eb="2">
      <t>キタク</t>
    </rPh>
    <rPh sb="2" eb="4">
      <t>コゲタ</t>
    </rPh>
    <rPh sb="9" eb="11">
      <t>ハンキュウ</t>
    </rPh>
    <rPh sb="20" eb="21">
      <t>カイ</t>
    </rPh>
    <phoneticPr fontId="2"/>
  </si>
  <si>
    <t>株式会社バウハウス丸栄</t>
    <rPh sb="9" eb="10">
      <t>マル</t>
    </rPh>
    <rPh sb="10" eb="11">
      <t>エイ</t>
    </rPh>
    <phoneticPr fontId="2"/>
  </si>
  <si>
    <t>岡山県岡山市北区下中野338-118</t>
  </si>
  <si>
    <t>086-245-8131</t>
    <phoneticPr fontId="2"/>
  </si>
  <si>
    <t>岡山営業所 所長　越智 大樹</t>
    <rPh sb="0" eb="2">
      <t>オカヤマ</t>
    </rPh>
    <rPh sb="2" eb="5">
      <t>エイギョウショ</t>
    </rPh>
    <rPh sb="6" eb="8">
      <t>ショチョウ</t>
    </rPh>
    <phoneticPr fontId="2"/>
  </si>
  <si>
    <t>CVS統括本部 岡山営業所 所長　森島 冨知臣</t>
    <rPh sb="3" eb="5">
      <t>トウカツ</t>
    </rPh>
    <rPh sb="5" eb="7">
      <t>ホンブ</t>
    </rPh>
    <rPh sb="8" eb="10">
      <t>オカヤマ</t>
    </rPh>
    <rPh sb="10" eb="13">
      <t>エイギョウショ</t>
    </rPh>
    <rPh sb="14" eb="16">
      <t>ショチョウ</t>
    </rPh>
    <phoneticPr fontId="2"/>
  </si>
  <si>
    <t>岡山県</t>
    <phoneticPr fontId="2"/>
  </si>
  <si>
    <t>北区下中野338-118</t>
    <rPh sb="0" eb="2">
      <t>キタク</t>
    </rPh>
    <rPh sb="2" eb="3">
      <t>シタ</t>
    </rPh>
    <rPh sb="3" eb="5">
      <t>ナカノ</t>
    </rPh>
    <phoneticPr fontId="7"/>
  </si>
  <si>
    <t>五洋建設株式会社</t>
    <phoneticPr fontId="2"/>
  </si>
  <si>
    <t>大阪府大阪市北区芝田2-7-18　オーエックス梅田ﾋﾞﾙ新館</t>
  </si>
  <si>
    <t>06-6486-2108</t>
    <phoneticPr fontId="2"/>
  </si>
  <si>
    <t>㈱上組名古屋支店飛島コンテナセンター, ㈱上組名古屋支店飛島埠頭内野積場及び事務所(2), バロー下恵土店(2), ㈱上組名古屋支店飛鳥コンテナセンター, 西二区事務所兼倉庫立替工事</t>
  </si>
  <si>
    <t>大阪支店 建築部 見積調達課 係長　竹山 篤</t>
    <phoneticPr fontId="2"/>
  </si>
  <si>
    <t>大阪支店 建築部 工事所長　中川 裕士</t>
    <rPh sb="0" eb="2">
      <t>オオサカ</t>
    </rPh>
    <rPh sb="2" eb="4">
      <t>シテン</t>
    </rPh>
    <rPh sb="5" eb="7">
      <t>ケンチク</t>
    </rPh>
    <rPh sb="7" eb="8">
      <t>ブ</t>
    </rPh>
    <rPh sb="9" eb="11">
      <t>コウジ</t>
    </rPh>
    <rPh sb="11" eb="13">
      <t>ショチョウ</t>
    </rPh>
    <phoneticPr fontId="2"/>
  </si>
  <si>
    <t>北区芝田2-7-18　オーエックス梅田ﾋﾞﾙ新館</t>
    <rPh sb="0" eb="2">
      <t>キタク</t>
    </rPh>
    <rPh sb="2" eb="3">
      <t>シバ</t>
    </rPh>
    <rPh sb="3" eb="4">
      <t>タ</t>
    </rPh>
    <rPh sb="17" eb="19">
      <t>ウメダ</t>
    </rPh>
    <rPh sb="22" eb="24">
      <t>シンカン</t>
    </rPh>
    <phoneticPr fontId="2"/>
  </si>
  <si>
    <t>大和ランテック株式会社</t>
    <phoneticPr fontId="2"/>
  </si>
  <si>
    <t>岡山県岡山市北区下中野1229-8</t>
  </si>
  <si>
    <t>086-805-2312</t>
    <phoneticPr fontId="2"/>
  </si>
  <si>
    <t>中四国支店 設計課 岡山出張所 主任　小橋 瑞穂</t>
    <rPh sb="0" eb="3">
      <t>チュウシコク</t>
    </rPh>
    <rPh sb="3" eb="5">
      <t>シテン</t>
    </rPh>
    <rPh sb="6" eb="8">
      <t>セッケイ</t>
    </rPh>
    <rPh sb="8" eb="9">
      <t>カ</t>
    </rPh>
    <rPh sb="10" eb="12">
      <t>オカヤマ</t>
    </rPh>
    <rPh sb="12" eb="14">
      <t>シュッチョウ</t>
    </rPh>
    <rPh sb="14" eb="15">
      <t>ショ</t>
    </rPh>
    <rPh sb="16" eb="18">
      <t>シュニン</t>
    </rPh>
    <phoneticPr fontId="2"/>
  </si>
  <si>
    <t>北区下中野1229-8</t>
    <rPh sb="0" eb="2">
      <t>キタク</t>
    </rPh>
    <rPh sb="2" eb="3">
      <t>シモ</t>
    </rPh>
    <rPh sb="3" eb="5">
      <t>ナカノ</t>
    </rPh>
    <phoneticPr fontId="2"/>
  </si>
  <si>
    <t>コマツカスタマーサポート株式会社</t>
    <rPh sb="12" eb="13">
      <t>カブ</t>
    </rPh>
    <rPh sb="13" eb="14">
      <t>シキ</t>
    </rPh>
    <rPh sb="14" eb="16">
      <t>ガイシャ</t>
    </rPh>
    <phoneticPr fontId="2"/>
  </si>
  <si>
    <t>北海道札幌市北区新川3条17-1-10</t>
  </si>
  <si>
    <t>050-3486-5901</t>
    <phoneticPr fontId="2"/>
  </si>
  <si>
    <t>北海道カンパニー建機レンタル営業部札幌支店　濱形 弘法</t>
    <rPh sb="0" eb="3">
      <t>ホッカイドウ</t>
    </rPh>
    <rPh sb="8" eb="9">
      <t>ケン</t>
    </rPh>
    <rPh sb="9" eb="10">
      <t>キ</t>
    </rPh>
    <rPh sb="14" eb="16">
      <t>エイギョウ</t>
    </rPh>
    <rPh sb="16" eb="17">
      <t>ブ</t>
    </rPh>
    <rPh sb="17" eb="19">
      <t>サッポロ</t>
    </rPh>
    <rPh sb="19" eb="21">
      <t>シテン</t>
    </rPh>
    <phoneticPr fontId="2"/>
  </si>
  <si>
    <t>北海道カンパニー建機レンタル営業部札幌支店支店長　新木 悟</t>
    <rPh sb="0" eb="3">
      <t>ホッカイドウ</t>
    </rPh>
    <rPh sb="8" eb="9">
      <t>ケン</t>
    </rPh>
    <rPh sb="9" eb="10">
      <t>キ</t>
    </rPh>
    <rPh sb="14" eb="16">
      <t>エイギョウ</t>
    </rPh>
    <rPh sb="16" eb="17">
      <t>ブ</t>
    </rPh>
    <rPh sb="17" eb="19">
      <t>サッポロ</t>
    </rPh>
    <rPh sb="19" eb="21">
      <t>シテン</t>
    </rPh>
    <rPh sb="21" eb="24">
      <t>シテンチョウ</t>
    </rPh>
    <phoneticPr fontId="2"/>
  </si>
  <si>
    <t>北区新川3条17-1-10</t>
    <rPh sb="0" eb="2">
      <t>キタク</t>
    </rPh>
    <rPh sb="2" eb="4">
      <t>シンカワ</t>
    </rPh>
    <rPh sb="5" eb="6">
      <t>ジョウ</t>
    </rPh>
    <phoneticPr fontId="2"/>
  </si>
  <si>
    <t>新潟県新潟市北区新﨑372-21</t>
  </si>
  <si>
    <t>080-1302-9388</t>
    <phoneticPr fontId="2"/>
  </si>
  <si>
    <t>新潟営業所 所長　川村 雄一</t>
    <rPh sb="0" eb="2">
      <t>ニイガタ</t>
    </rPh>
    <rPh sb="2" eb="5">
      <t>エイギョウショ</t>
    </rPh>
    <rPh sb="6" eb="8">
      <t>ショチョウ</t>
    </rPh>
    <phoneticPr fontId="2"/>
  </si>
  <si>
    <t>新潟県</t>
    <phoneticPr fontId="2"/>
  </si>
  <si>
    <t>北区新﨑372-21</t>
    <rPh sb="0" eb="2">
      <t>キタク</t>
    </rPh>
    <rPh sb="2" eb="3">
      <t>シン</t>
    </rPh>
    <rPh sb="3" eb="4">
      <t>サキ</t>
    </rPh>
    <phoneticPr fontId="2"/>
  </si>
  <si>
    <t>株式会社木村商会</t>
    <rPh sb="4" eb="6">
      <t>キムラ</t>
    </rPh>
    <rPh sb="6" eb="8">
      <t>ショウカイ</t>
    </rPh>
    <phoneticPr fontId="2"/>
  </si>
  <si>
    <t>岡山県岡山市北区大内田764-2</t>
  </si>
  <si>
    <t>090-4653-2498</t>
    <phoneticPr fontId="2"/>
  </si>
  <si>
    <t>本店営業部 販売2部 課長　伊藤 範明</t>
    <rPh sb="0" eb="2">
      <t>ホンテン</t>
    </rPh>
    <rPh sb="2" eb="4">
      <t>エイギョウ</t>
    </rPh>
    <rPh sb="4" eb="5">
      <t>ブ</t>
    </rPh>
    <rPh sb="6" eb="8">
      <t>ハンバイ</t>
    </rPh>
    <rPh sb="9" eb="10">
      <t>ブ</t>
    </rPh>
    <rPh sb="11" eb="13">
      <t>カチョウ</t>
    </rPh>
    <phoneticPr fontId="2"/>
  </si>
  <si>
    <t>北区大内田764-2</t>
    <rPh sb="0" eb="2">
      <t>キタク</t>
    </rPh>
    <rPh sb="2" eb="3">
      <t>ダイ</t>
    </rPh>
    <rPh sb="3" eb="4">
      <t>ウチ</t>
    </rPh>
    <rPh sb="4" eb="5">
      <t>タ</t>
    </rPh>
    <phoneticPr fontId="2"/>
  </si>
  <si>
    <t>有限会社アトリエ　モノリス</t>
    <rPh sb="0" eb="4">
      <t>ユウゲンガイシャ</t>
    </rPh>
    <phoneticPr fontId="2"/>
  </si>
  <si>
    <t>北海道札幌市北区拓北5条3-11-25</t>
  </si>
  <si>
    <t>011-214-0348</t>
    <phoneticPr fontId="2"/>
  </si>
  <si>
    <t>代表取締役　小笠原 肇</t>
    <rPh sb="0" eb="2">
      <t>ダイヒョウ</t>
    </rPh>
    <rPh sb="2" eb="5">
      <t>トリシマリヤク</t>
    </rPh>
    <phoneticPr fontId="2"/>
  </si>
  <si>
    <t>北区拓北5条3-11-25</t>
    <rPh sb="0" eb="2">
      <t>キタク</t>
    </rPh>
    <rPh sb="2" eb="3">
      <t>タク</t>
    </rPh>
    <rPh sb="3" eb="4">
      <t>キタ</t>
    </rPh>
    <rPh sb="5" eb="6">
      <t>ジョウ</t>
    </rPh>
    <phoneticPr fontId="2"/>
  </si>
  <si>
    <t>岡山県岡山市北区津高140-3</t>
  </si>
  <si>
    <t>086-251-3373</t>
    <phoneticPr fontId="2"/>
  </si>
  <si>
    <t>建築部 課長　入江 将之</t>
    <rPh sb="0" eb="2">
      <t>ケンチク</t>
    </rPh>
    <rPh sb="2" eb="3">
      <t>ブ</t>
    </rPh>
    <rPh sb="4" eb="6">
      <t>カチョウ</t>
    </rPh>
    <phoneticPr fontId="2"/>
  </si>
  <si>
    <t>北区津高140-3</t>
    <rPh sb="0" eb="2">
      <t>キタク</t>
    </rPh>
    <rPh sb="2" eb="3">
      <t>ツ</t>
    </rPh>
    <rPh sb="3" eb="4">
      <t>タカ</t>
    </rPh>
    <phoneticPr fontId="2"/>
  </si>
  <si>
    <t>株式会社木下洋介構造計画</t>
    <rPh sb="0" eb="2">
      <t>カブシキ</t>
    </rPh>
    <rPh sb="2" eb="4">
      <t>ガイシャ</t>
    </rPh>
    <rPh sb="4" eb="6">
      <t>キノシタ</t>
    </rPh>
    <rPh sb="6" eb="8">
      <t>ヨウスケ</t>
    </rPh>
    <rPh sb="8" eb="10">
      <t>コウゾウ</t>
    </rPh>
    <rPh sb="10" eb="12">
      <t>ケイカク</t>
    </rPh>
    <phoneticPr fontId="2"/>
  </si>
  <si>
    <t>神奈川県横浜市北区綱島西2-9-5バンベール北川402</t>
  </si>
  <si>
    <t>045-717-8602</t>
    <phoneticPr fontId="2"/>
  </si>
  <si>
    <t>代表取締役　木下 洋介</t>
    <rPh sb="0" eb="2">
      <t>ダイヒョウ</t>
    </rPh>
    <rPh sb="2" eb="5">
      <t>トリシマリヤク</t>
    </rPh>
    <rPh sb="6" eb="8">
      <t>キノシタ</t>
    </rPh>
    <rPh sb="9" eb="11">
      <t>ヨウスケ</t>
    </rPh>
    <phoneticPr fontId="2"/>
  </si>
  <si>
    <t>北区綱島西2-9-5バンベール北川402</t>
    <rPh sb="0" eb="2">
      <t>キタク</t>
    </rPh>
    <rPh sb="2" eb="4">
      <t>ツナシマ</t>
    </rPh>
    <rPh sb="4" eb="5">
      <t>ニシ</t>
    </rPh>
    <rPh sb="15" eb="17">
      <t>キタカワ</t>
    </rPh>
    <phoneticPr fontId="2"/>
  </si>
  <si>
    <t>ヤンマーアグリジャパン株式会社</t>
    <rPh sb="11" eb="15">
      <t>カブシキガイシャ</t>
    </rPh>
    <phoneticPr fontId="2"/>
  </si>
  <si>
    <t>大阪府大阪市北区鶴野町1-9梅田ゲートタワー</t>
  </si>
  <si>
    <t>06-6376-6321</t>
    <phoneticPr fontId="2"/>
  </si>
  <si>
    <t>ヤンマーアグリジャパン㈱白石支店倉庫棟(2), ヤンマーアグリジャパン㈱玉名支店整備工場増築工事(2), 黒川牧場VMS牛舎</t>
  </si>
  <si>
    <t>アグリプラント部 設計工事グループ 課長格　大野 和弘</t>
    <rPh sb="7" eb="8">
      <t>ブ</t>
    </rPh>
    <rPh sb="9" eb="11">
      <t>セッケイ</t>
    </rPh>
    <rPh sb="11" eb="13">
      <t>コウジ</t>
    </rPh>
    <rPh sb="18" eb="20">
      <t>カチョウ</t>
    </rPh>
    <rPh sb="20" eb="21">
      <t>カク</t>
    </rPh>
    <phoneticPr fontId="2"/>
  </si>
  <si>
    <t>北区鶴野町1-9梅田ゲートタワー</t>
    <rPh sb="0" eb="2">
      <t>キタク</t>
    </rPh>
    <rPh sb="2" eb="4">
      <t>ツルノ</t>
    </rPh>
    <rPh sb="4" eb="5">
      <t>チョウ</t>
    </rPh>
    <rPh sb="8" eb="10">
      <t>ウメダ</t>
    </rPh>
    <phoneticPr fontId="2"/>
  </si>
  <si>
    <t>株式会社オーク建築研究所</t>
    <rPh sb="7" eb="9">
      <t>ケンチク</t>
    </rPh>
    <rPh sb="9" eb="12">
      <t>ケンキュウショ</t>
    </rPh>
    <phoneticPr fontId="2"/>
  </si>
  <si>
    <t>大阪府大阪市北区鶴野町4番　A-710号</t>
  </si>
  <si>
    <t>06-6373-3813</t>
  </si>
  <si>
    <t>建築家　大西 疋差治</t>
    <rPh sb="0" eb="2">
      <t>ケンチク</t>
    </rPh>
    <rPh sb="2" eb="3">
      <t>カ</t>
    </rPh>
    <phoneticPr fontId="2"/>
  </si>
  <si>
    <t>北区鶴野町4番　A-710号</t>
    <rPh sb="0" eb="2">
      <t>キタク</t>
    </rPh>
    <rPh sb="2" eb="3">
      <t>ツル</t>
    </rPh>
    <rPh sb="3" eb="4">
      <t>ノ</t>
    </rPh>
    <rPh sb="4" eb="5">
      <t>チョウ</t>
    </rPh>
    <rPh sb="6" eb="7">
      <t>バン</t>
    </rPh>
    <rPh sb="13" eb="14">
      <t>ゴウ</t>
    </rPh>
    <phoneticPr fontId="2"/>
  </si>
  <si>
    <t>株式会社松村組</t>
    <rPh sb="0" eb="4">
      <t>カブシキガイシャ</t>
    </rPh>
    <rPh sb="4" eb="6">
      <t>マツムラ</t>
    </rPh>
    <rPh sb="6" eb="7">
      <t>グミ</t>
    </rPh>
    <phoneticPr fontId="2"/>
  </si>
  <si>
    <t>大阪府大阪市北区天満1-3-21　ニチレイ天満ビル</t>
  </si>
  <si>
    <t>06-6354-8806</t>
    <phoneticPr fontId="2"/>
  </si>
  <si>
    <t>新星工業社出島第2工場(3)</t>
  </si>
  <si>
    <t>建築部設計部長　森本 貞一</t>
    <rPh sb="0" eb="2">
      <t>ケンチク</t>
    </rPh>
    <rPh sb="2" eb="3">
      <t>ブ</t>
    </rPh>
    <rPh sb="3" eb="5">
      <t>セッケイ</t>
    </rPh>
    <rPh sb="5" eb="7">
      <t>ブチョウ</t>
    </rPh>
    <phoneticPr fontId="2"/>
  </si>
  <si>
    <t>建築本部 建築部 部長　柏木 隆男</t>
    <rPh sb="0" eb="2">
      <t>ケンチク</t>
    </rPh>
    <rPh sb="2" eb="4">
      <t>ホンブ</t>
    </rPh>
    <rPh sb="5" eb="7">
      <t>ケンチク</t>
    </rPh>
    <rPh sb="7" eb="8">
      <t>ブ</t>
    </rPh>
    <rPh sb="9" eb="11">
      <t>ブチョウ</t>
    </rPh>
    <phoneticPr fontId="2"/>
  </si>
  <si>
    <t>北区天満1-3-21　ニチレイ天満ビル</t>
    <rPh sb="0" eb="2">
      <t>キタク</t>
    </rPh>
    <rPh sb="2" eb="4">
      <t>テンマ</t>
    </rPh>
    <rPh sb="15" eb="17">
      <t>テンマ</t>
    </rPh>
    <phoneticPr fontId="2"/>
  </si>
  <si>
    <t>有限会社CAS建築事務所</t>
    <rPh sb="7" eb="9">
      <t>ケンチク</t>
    </rPh>
    <rPh sb="9" eb="11">
      <t>ジム</t>
    </rPh>
    <rPh sb="11" eb="12">
      <t>ショ</t>
    </rPh>
    <phoneticPr fontId="2"/>
  </si>
  <si>
    <t>大阪府大阪市北区天満2-2-1　角野ﾋﾞﾙ302</t>
  </si>
  <si>
    <t>06-6354-9938</t>
    <phoneticPr fontId="2"/>
  </si>
  <si>
    <t>代表取締役　松井 伸夫</t>
    <rPh sb="0" eb="2">
      <t>ダイヒョウ</t>
    </rPh>
    <rPh sb="2" eb="5">
      <t>トリシマリヤク</t>
    </rPh>
    <phoneticPr fontId="2"/>
  </si>
  <si>
    <t>北区天満2-2-1　角野ﾋﾞﾙ302</t>
    <rPh sb="0" eb="2">
      <t>キタク</t>
    </rPh>
    <rPh sb="2" eb="4">
      <t>テンマ</t>
    </rPh>
    <rPh sb="10" eb="12">
      <t>カクノ</t>
    </rPh>
    <phoneticPr fontId="2"/>
  </si>
  <si>
    <t>株式会社テクノ菱和</t>
    <rPh sb="7" eb="8">
      <t>リョウ</t>
    </rPh>
    <rPh sb="8" eb="9">
      <t>ワ</t>
    </rPh>
    <phoneticPr fontId="2"/>
  </si>
  <si>
    <t>大阪府大阪市北区天満2-7-3</t>
  </si>
  <si>
    <t>06-6352-4883</t>
    <phoneticPr fontId="2"/>
  </si>
  <si>
    <t>第二営業部長　武田 和夫</t>
    <rPh sb="0" eb="1">
      <t>ダイ</t>
    </rPh>
    <rPh sb="1" eb="2">
      <t>２</t>
    </rPh>
    <rPh sb="2" eb="5">
      <t>エ</t>
    </rPh>
    <rPh sb="5" eb="6">
      <t>チョウ</t>
    </rPh>
    <phoneticPr fontId="2"/>
  </si>
  <si>
    <t>北区天満2-7-3</t>
    <rPh sb="0" eb="2">
      <t>キタク</t>
    </rPh>
    <rPh sb="2" eb="4">
      <t>テンマ</t>
    </rPh>
    <phoneticPr fontId="2"/>
  </si>
  <si>
    <t>株式会社フジタ</t>
    <phoneticPr fontId="2"/>
  </si>
  <si>
    <t>大阪府大阪市北区堂島2-1-16</t>
  </si>
  <si>
    <t>06-6348-4551</t>
    <phoneticPr fontId="2"/>
  </si>
  <si>
    <t>ハローディ徳力(徳力商業施設)(2)</t>
  </si>
  <si>
    <t>大阪支店 設計部長　東 毅洋</t>
    <rPh sb="7" eb="9">
      <t>ブチョウ</t>
    </rPh>
    <phoneticPr fontId="2"/>
  </si>
  <si>
    <t>大阪支店 建築積算部 課長　川久保 善文</t>
    <rPh sb="0" eb="2">
      <t>オオサカ</t>
    </rPh>
    <rPh sb="2" eb="4">
      <t>シテン</t>
    </rPh>
    <rPh sb="5" eb="7">
      <t>ケンチク</t>
    </rPh>
    <rPh sb="7" eb="9">
      <t>セキサン</t>
    </rPh>
    <rPh sb="9" eb="10">
      <t>ブ</t>
    </rPh>
    <rPh sb="11" eb="13">
      <t>カチョウ</t>
    </rPh>
    <phoneticPr fontId="2"/>
  </si>
  <si>
    <t>大阪支店 建築積算部長　佐藤 稔</t>
    <rPh sb="5" eb="7">
      <t>ケンチク</t>
    </rPh>
    <rPh sb="7" eb="9">
      <t>セキサン</t>
    </rPh>
    <rPh sb="9" eb="10">
      <t>ブ</t>
    </rPh>
    <rPh sb="10" eb="11">
      <t>チョウ</t>
    </rPh>
    <phoneticPr fontId="2"/>
  </si>
  <si>
    <t>大阪支店 建築工事部長　山川 英之</t>
    <rPh sb="0" eb="2">
      <t>オオサカ</t>
    </rPh>
    <rPh sb="2" eb="4">
      <t>シテン</t>
    </rPh>
    <rPh sb="5" eb="7">
      <t>ケンチク</t>
    </rPh>
    <rPh sb="7" eb="9">
      <t>コウジ</t>
    </rPh>
    <rPh sb="9" eb="10">
      <t>ブ</t>
    </rPh>
    <rPh sb="10" eb="11">
      <t>チョウ</t>
    </rPh>
    <phoneticPr fontId="2"/>
  </si>
  <si>
    <t>大阪支店 営業部長　鮫島 剛</t>
    <rPh sb="0" eb="2">
      <t>オオサカ</t>
    </rPh>
    <rPh sb="2" eb="4">
      <t>シテン</t>
    </rPh>
    <rPh sb="5" eb="7">
      <t>エイギョウ</t>
    </rPh>
    <rPh sb="7" eb="9">
      <t>ブチョウ</t>
    </rPh>
    <phoneticPr fontId="2"/>
  </si>
  <si>
    <t>北区堂島2-1-16</t>
    <rPh sb="0" eb="2">
      <t>キタク</t>
    </rPh>
    <rPh sb="2" eb="4">
      <t>ドウジマ</t>
    </rPh>
    <phoneticPr fontId="2"/>
  </si>
  <si>
    <t>大阪府大阪市北区堂島2-2-8-3601</t>
  </si>
  <si>
    <t>06-6343-0417</t>
    <phoneticPr fontId="2"/>
  </si>
  <si>
    <t>工事部 建築担当支店長　三森 潤司</t>
    <rPh sb="0" eb="2">
      <t>コウジ</t>
    </rPh>
    <rPh sb="2" eb="3">
      <t>ブ</t>
    </rPh>
    <rPh sb="4" eb="6">
      <t>ケンチク</t>
    </rPh>
    <rPh sb="6" eb="8">
      <t>タントウ</t>
    </rPh>
    <rPh sb="8" eb="10">
      <t>シテン</t>
    </rPh>
    <rPh sb="10" eb="11">
      <t>チョウ</t>
    </rPh>
    <phoneticPr fontId="2"/>
  </si>
  <si>
    <t>北区堂島2-2-8-3601</t>
    <rPh sb="0" eb="2">
      <t>キタク</t>
    </rPh>
    <rPh sb="2" eb="4">
      <t>ドウジマ</t>
    </rPh>
    <phoneticPr fontId="2"/>
  </si>
  <si>
    <t>株式会社司構造計画</t>
    <rPh sb="0" eb="4">
      <t>カブシキガイシャ</t>
    </rPh>
    <rPh sb="4" eb="5">
      <t>ツカサ</t>
    </rPh>
    <rPh sb="5" eb="7">
      <t>コウゾウ</t>
    </rPh>
    <rPh sb="7" eb="9">
      <t>ケイカク</t>
    </rPh>
    <phoneticPr fontId="2"/>
  </si>
  <si>
    <t>大阪府大阪市北区堂島浜1-1-8　堂島パークビル7F</t>
  </si>
  <si>
    <t>06-6345-6606</t>
    <phoneticPr fontId="2"/>
  </si>
  <si>
    <t>大阪支社 顧問　藤原 正博</t>
    <rPh sb="0" eb="2">
      <t>オオサカ</t>
    </rPh>
    <rPh sb="2" eb="4">
      <t>シシャ</t>
    </rPh>
    <rPh sb="5" eb="7">
      <t>コモン</t>
    </rPh>
    <phoneticPr fontId="2"/>
  </si>
  <si>
    <t>大阪支社 構造設計部長　奥田 健太</t>
    <rPh sb="0" eb="2">
      <t>オオサカ</t>
    </rPh>
    <rPh sb="2" eb="4">
      <t>シシャ</t>
    </rPh>
    <rPh sb="5" eb="7">
      <t>コウゾウ</t>
    </rPh>
    <rPh sb="7" eb="9">
      <t>セッケイ</t>
    </rPh>
    <rPh sb="9" eb="11">
      <t>ブチョウ</t>
    </rPh>
    <phoneticPr fontId="2"/>
  </si>
  <si>
    <t>大阪支社長 執行役員 構造設計一級建築士　中田 晋一</t>
    <rPh sb="0" eb="2">
      <t>オオサカ</t>
    </rPh>
    <rPh sb="2" eb="4">
      <t>シシャ</t>
    </rPh>
    <rPh sb="4" eb="5">
      <t>チョウ</t>
    </rPh>
    <rPh sb="6" eb="8">
      <t>シッコウ</t>
    </rPh>
    <rPh sb="8" eb="10">
      <t>ヤクイン</t>
    </rPh>
    <rPh sb="11" eb="13">
      <t>コウゾウ</t>
    </rPh>
    <rPh sb="13" eb="15">
      <t>セッケイ</t>
    </rPh>
    <rPh sb="15" eb="17">
      <t>イッキュウ</t>
    </rPh>
    <rPh sb="17" eb="20">
      <t>ケンチクシ</t>
    </rPh>
    <phoneticPr fontId="2"/>
  </si>
  <si>
    <t>北区堂島浜1-1-8　堂島パークビル7F</t>
    <rPh sb="0" eb="2">
      <t>キタク</t>
    </rPh>
    <rPh sb="2" eb="4">
      <t>ドウジマ</t>
    </rPh>
    <rPh sb="4" eb="5">
      <t>ハマ</t>
    </rPh>
    <rPh sb="11" eb="13">
      <t>ドウジマ</t>
    </rPh>
    <phoneticPr fontId="2"/>
  </si>
  <si>
    <t>富国建設株式会社</t>
    <rPh sb="0" eb="2">
      <t>フコク</t>
    </rPh>
    <rPh sb="2" eb="4">
      <t>ケンセツ</t>
    </rPh>
    <rPh sb="4" eb="8">
      <t>カブシキガイシャ</t>
    </rPh>
    <phoneticPr fontId="2"/>
  </si>
  <si>
    <t>大阪府大阪市北区堂島浜1-4-4　ｱｸｱ堂島東館13階</t>
  </si>
  <si>
    <t>06-6344-0259</t>
    <phoneticPr fontId="2"/>
  </si>
  <si>
    <t>建設部 建設課 所長　中村 茂</t>
    <rPh sb="0" eb="2">
      <t>ケンセツ</t>
    </rPh>
    <rPh sb="2" eb="3">
      <t>ブ</t>
    </rPh>
    <rPh sb="4" eb="6">
      <t>ケンセツ</t>
    </rPh>
    <rPh sb="6" eb="7">
      <t>カ</t>
    </rPh>
    <rPh sb="8" eb="10">
      <t>ショチョウ</t>
    </rPh>
    <phoneticPr fontId="2"/>
  </si>
  <si>
    <t>北区堂島浜1-4-4　ｱｸｱ堂島東館13階</t>
    <rPh sb="0" eb="2">
      <t>キタク</t>
    </rPh>
    <rPh sb="2" eb="4">
      <t>ドウジマ</t>
    </rPh>
    <rPh sb="4" eb="5">
      <t>ハマ</t>
    </rPh>
    <rPh sb="14" eb="16">
      <t>ドウジマ</t>
    </rPh>
    <rPh sb="16" eb="18">
      <t>ヒガシカン</t>
    </rPh>
    <rPh sb="20" eb="21">
      <t>カイ</t>
    </rPh>
    <phoneticPr fontId="2"/>
  </si>
  <si>
    <t>日成ビルド工業株式会社</t>
    <phoneticPr fontId="2"/>
  </si>
  <si>
    <t>岡山県岡山市北区磨屋町1-6　岡山磨屋町ビル5Ｆ</t>
  </si>
  <si>
    <t>086-803-6055</t>
    <phoneticPr fontId="2"/>
  </si>
  <si>
    <t>岡山支店 支店長　紙谷 武司</t>
    <rPh sb="0" eb="2">
      <t>オカヤマ</t>
    </rPh>
    <rPh sb="2" eb="4">
      <t>シテン</t>
    </rPh>
    <rPh sb="5" eb="8">
      <t>シテンチョウ</t>
    </rPh>
    <phoneticPr fontId="2"/>
  </si>
  <si>
    <t>北区磨屋町1-6　岡山磨屋町ビル5Ｆ</t>
    <rPh sb="0" eb="2">
      <t>キタク</t>
    </rPh>
    <rPh sb="2" eb="5">
      <t>トギヤマチ</t>
    </rPh>
    <rPh sb="9" eb="11">
      <t>オカヤマ</t>
    </rPh>
    <rPh sb="11" eb="14">
      <t>トギヤマチ</t>
    </rPh>
    <phoneticPr fontId="2"/>
  </si>
  <si>
    <t>株式会社双星設計</t>
    <rPh sb="4" eb="5">
      <t>フタ</t>
    </rPh>
    <rPh sb="5" eb="6">
      <t>ボシ</t>
    </rPh>
    <rPh sb="6" eb="8">
      <t>セッケイ</t>
    </rPh>
    <phoneticPr fontId="2"/>
  </si>
  <si>
    <t>大阪府大阪市北区豊崎2-7-5　新御堂豊崎ビル</t>
  </si>
  <si>
    <t>06-6373-2281</t>
    <phoneticPr fontId="2"/>
  </si>
  <si>
    <t>梅谷　謙一</t>
    <rPh sb="0" eb="2">
      <t>ウメタニ</t>
    </rPh>
    <rPh sb="3" eb="5">
      <t>ケンイチ</t>
    </rPh>
    <phoneticPr fontId="2"/>
  </si>
  <si>
    <t>北区豊崎2-7-5　新御堂豊崎ビル</t>
    <rPh sb="0" eb="2">
      <t>キタク</t>
    </rPh>
    <rPh sb="2" eb="4">
      <t>トヨサキ</t>
    </rPh>
    <rPh sb="10" eb="11">
      <t>シン</t>
    </rPh>
    <rPh sb="11" eb="13">
      <t>ミドウ</t>
    </rPh>
    <rPh sb="13" eb="15">
      <t>トヨサキ</t>
    </rPh>
    <phoneticPr fontId="2"/>
  </si>
  <si>
    <t>株式会社昭和設計</t>
    <rPh sb="4" eb="6">
      <t>ショウワ</t>
    </rPh>
    <rPh sb="6" eb="8">
      <t>セッケイ</t>
    </rPh>
    <phoneticPr fontId="2"/>
  </si>
  <si>
    <t>大阪府大阪市北区豊崎4-12-10</t>
  </si>
  <si>
    <t>06-7174-8787</t>
    <phoneticPr fontId="2"/>
  </si>
  <si>
    <t>代表取締役社長　千種 幹雄</t>
    <rPh sb="0" eb="2">
      <t>ダイヒョウ</t>
    </rPh>
    <rPh sb="2" eb="5">
      <t>トリシマリヤク</t>
    </rPh>
    <rPh sb="5" eb="7">
      <t>シャチョウ</t>
    </rPh>
    <phoneticPr fontId="2"/>
  </si>
  <si>
    <t>北区豊崎4-12-10</t>
    <rPh sb="0" eb="2">
      <t>キタク</t>
    </rPh>
    <rPh sb="2" eb="4">
      <t>トヨサキ</t>
    </rPh>
    <phoneticPr fontId="2"/>
  </si>
  <si>
    <t>執行役員 構造設計部長　寺田 均</t>
    <rPh sb="0" eb="2">
      <t>シッコウ</t>
    </rPh>
    <rPh sb="2" eb="4">
      <t>ヤクイン</t>
    </rPh>
    <rPh sb="5" eb="7">
      <t>コウゾウ</t>
    </rPh>
    <rPh sb="7" eb="9">
      <t>セッケイ</t>
    </rPh>
    <rPh sb="9" eb="11">
      <t>ブチョウ</t>
    </rPh>
    <phoneticPr fontId="2"/>
  </si>
  <si>
    <t>有限会社瀬尾工務店</t>
    <rPh sb="0" eb="4">
      <t>ユウゲンガイシャ</t>
    </rPh>
    <rPh sb="4" eb="6">
      <t>セオ</t>
    </rPh>
    <rPh sb="6" eb="9">
      <t>コウムテン</t>
    </rPh>
    <phoneticPr fontId="2"/>
  </si>
  <si>
    <t>大阪府堺市北区長曽根町1512-24</t>
  </si>
  <si>
    <t>072-259-6094</t>
    <phoneticPr fontId="2"/>
  </si>
  <si>
    <t>代表取締役　福田 大輔</t>
    <rPh sb="0" eb="2">
      <t>ダイヒョウ</t>
    </rPh>
    <rPh sb="2" eb="5">
      <t>トリシマリヤク</t>
    </rPh>
    <phoneticPr fontId="2"/>
  </si>
  <si>
    <t>堺市</t>
    <rPh sb="0" eb="2">
      <t>サカイシ</t>
    </rPh>
    <phoneticPr fontId="2"/>
  </si>
  <si>
    <t>北区長曽根町1512-24</t>
    <rPh sb="0" eb="2">
      <t>キタク</t>
    </rPh>
    <rPh sb="2" eb="3">
      <t>ナガ</t>
    </rPh>
    <rPh sb="3" eb="5">
      <t>ソネ</t>
    </rPh>
    <rPh sb="5" eb="6">
      <t>チョウ</t>
    </rPh>
    <phoneticPr fontId="2"/>
  </si>
  <si>
    <t>株式会社日立建設設計</t>
    <rPh sb="4" eb="6">
      <t>ヒタチ</t>
    </rPh>
    <rPh sb="6" eb="8">
      <t>ケンセツ</t>
    </rPh>
    <rPh sb="8" eb="10">
      <t>セッケイ</t>
    </rPh>
    <phoneticPr fontId="2"/>
  </si>
  <si>
    <t>大阪府大阪市北区中之島2-3-18中之島フェスティバルタワー30Ｆ</t>
  </si>
  <si>
    <t>06-6228-3011</t>
    <phoneticPr fontId="2"/>
  </si>
  <si>
    <t>小池　勝典</t>
    <rPh sb="0" eb="2">
      <t>コイケ</t>
    </rPh>
    <rPh sb="3" eb="5">
      <t>カツノリ</t>
    </rPh>
    <phoneticPr fontId="2"/>
  </si>
  <si>
    <t>西日本支社 営業部 主任　中野 博郎</t>
    <rPh sb="0" eb="1">
      <t>ニシ</t>
    </rPh>
    <rPh sb="1" eb="3">
      <t>ニホン</t>
    </rPh>
    <rPh sb="3" eb="5">
      <t>シシャ</t>
    </rPh>
    <rPh sb="6" eb="8">
      <t>エイギョウ</t>
    </rPh>
    <rPh sb="8" eb="9">
      <t>ブ</t>
    </rPh>
    <rPh sb="10" eb="12">
      <t>シュニン</t>
    </rPh>
    <phoneticPr fontId="2"/>
  </si>
  <si>
    <t>北区中之島2-3-18中之島フェスティバルタワー30Ｆ</t>
    <rPh sb="0" eb="2">
      <t>キタク</t>
    </rPh>
    <rPh sb="2" eb="5">
      <t>ナカノシマ</t>
    </rPh>
    <rPh sb="11" eb="14">
      <t>ナカノシマ</t>
    </rPh>
    <phoneticPr fontId="2"/>
  </si>
  <si>
    <t>株式会社エディオン</t>
    <phoneticPr fontId="2"/>
  </si>
  <si>
    <t>大阪府大阪市北区中之島2-3-33大阪三井物産ビル</t>
  </si>
  <si>
    <t>06-6440-8711</t>
    <phoneticPr fontId="2"/>
  </si>
  <si>
    <t>店舗建設部　浦城 武善</t>
    <phoneticPr fontId="7"/>
  </si>
  <si>
    <t>店舗建設部 店舗建設課 アシスタントマネージャー　中村 庸祐</t>
    <rPh sb="2" eb="4">
      <t>ケンセツ</t>
    </rPh>
    <rPh sb="4" eb="5">
      <t>ブ</t>
    </rPh>
    <rPh sb="6" eb="8">
      <t>テンポ</t>
    </rPh>
    <rPh sb="8" eb="10">
      <t>ケンセツ</t>
    </rPh>
    <rPh sb="10" eb="11">
      <t>カ</t>
    </rPh>
    <phoneticPr fontId="2"/>
  </si>
  <si>
    <t>北区中之島2-3-33大阪三井物産ビル</t>
    <rPh sb="0" eb="2">
      <t>キタク</t>
    </rPh>
    <rPh sb="2" eb="5">
      <t>ナカノシマ</t>
    </rPh>
    <rPh sb="11" eb="13">
      <t>オオサカ</t>
    </rPh>
    <rPh sb="13" eb="15">
      <t>ミツイ</t>
    </rPh>
    <rPh sb="15" eb="17">
      <t>ブッサン</t>
    </rPh>
    <phoneticPr fontId="7"/>
  </si>
  <si>
    <t>株式会社大林組</t>
    <phoneticPr fontId="2"/>
  </si>
  <si>
    <t>大阪府大阪市北区中之島3-6-32　ダイビル本館</t>
  </si>
  <si>
    <t>06-6456-7088</t>
    <phoneticPr fontId="2"/>
  </si>
  <si>
    <t>大阪本店 建築事業部 設計企画管理部 担当部長　中濱 秀夫</t>
    <rPh sb="5" eb="7">
      <t>ケンチク</t>
    </rPh>
    <rPh sb="7" eb="9">
      <t>ジギョウ</t>
    </rPh>
    <rPh sb="9" eb="10">
      <t>ブ</t>
    </rPh>
    <rPh sb="11" eb="13">
      <t>セッケイ</t>
    </rPh>
    <rPh sb="13" eb="15">
      <t>キカク</t>
    </rPh>
    <rPh sb="15" eb="18">
      <t>カンリブ</t>
    </rPh>
    <rPh sb="19" eb="21">
      <t>タントウ</t>
    </rPh>
    <rPh sb="21" eb="23">
      <t>ブチョウ</t>
    </rPh>
    <phoneticPr fontId="2"/>
  </si>
  <si>
    <t>理事 設計本部 副本部長　藤田 佳広</t>
    <rPh sb="0" eb="2">
      <t>リジ</t>
    </rPh>
    <rPh sb="3" eb="5">
      <t>セッケイ</t>
    </rPh>
    <rPh sb="5" eb="7">
      <t>ホンブ</t>
    </rPh>
    <rPh sb="8" eb="12">
      <t>フクホンブチョウ</t>
    </rPh>
    <phoneticPr fontId="2"/>
  </si>
  <si>
    <t>大阪本店 建築事業部 工事監理部 部長　富田 昌義</t>
    <rPh sb="0" eb="2">
      <t>オオサカ</t>
    </rPh>
    <rPh sb="2" eb="4">
      <t>ホンテン</t>
    </rPh>
    <rPh sb="5" eb="7">
      <t>ケンチク</t>
    </rPh>
    <rPh sb="7" eb="9">
      <t>ジギョウ</t>
    </rPh>
    <rPh sb="9" eb="10">
      <t>ブ</t>
    </rPh>
    <rPh sb="11" eb="13">
      <t>コウジ</t>
    </rPh>
    <rPh sb="13" eb="15">
      <t>カンリ</t>
    </rPh>
    <rPh sb="15" eb="16">
      <t>ブ</t>
    </rPh>
    <rPh sb="17" eb="19">
      <t>ブチョウ</t>
    </rPh>
    <phoneticPr fontId="2"/>
  </si>
  <si>
    <t>大阪本店 建築事業部 構造設計部 部長　大住 和正</t>
    <rPh sb="0" eb="2">
      <t>オオサカ</t>
    </rPh>
    <rPh sb="2" eb="4">
      <t>ホンテン</t>
    </rPh>
    <rPh sb="5" eb="7">
      <t>ケンチク</t>
    </rPh>
    <rPh sb="7" eb="9">
      <t>ジギョウ</t>
    </rPh>
    <rPh sb="9" eb="10">
      <t>ブ</t>
    </rPh>
    <rPh sb="11" eb="13">
      <t>コウゾウ</t>
    </rPh>
    <rPh sb="13" eb="15">
      <t>セッケイ</t>
    </rPh>
    <rPh sb="15" eb="16">
      <t>ブ</t>
    </rPh>
    <rPh sb="17" eb="19">
      <t>ブチョウ</t>
    </rPh>
    <phoneticPr fontId="2"/>
  </si>
  <si>
    <t>北区中之島3-6-32　ダイビル本館</t>
    <rPh sb="0" eb="2">
      <t>キタク</t>
    </rPh>
    <rPh sb="2" eb="5">
      <t>ナカノシマ</t>
    </rPh>
    <rPh sb="16" eb="18">
      <t>ホンカン</t>
    </rPh>
    <phoneticPr fontId="2"/>
  </si>
  <si>
    <t>大阪府大阪市北区浪花町12-24</t>
  </si>
  <si>
    <t>06-6371-4315</t>
    <phoneticPr fontId="2"/>
  </si>
  <si>
    <t>かどや製油㈱小豆島工場　搾油機増築工事, アイサワ工業㈱広島支店建て替え工事(2), かどや製油株式会社様 第二工場建設工事(U350)</t>
  </si>
  <si>
    <t>北区浪花町12-24</t>
    <rPh sb="0" eb="2">
      <t>キタク</t>
    </rPh>
    <rPh sb="2" eb="4">
      <t>ナニワ</t>
    </rPh>
    <rPh sb="4" eb="5">
      <t>チョウ</t>
    </rPh>
    <phoneticPr fontId="2"/>
  </si>
  <si>
    <t>日通不動産株式会社</t>
    <rPh sb="0" eb="2">
      <t>ニッツウ</t>
    </rPh>
    <rPh sb="2" eb="5">
      <t>フドウサン</t>
    </rPh>
    <phoneticPr fontId="2"/>
  </si>
  <si>
    <t>岡山県岡山市北区錦町1-1　606Ａ</t>
  </si>
  <si>
    <t>0120-085-216</t>
    <phoneticPr fontId="2"/>
  </si>
  <si>
    <t>岡山事務所 主任(営業)　梶原 隆弘</t>
    <rPh sb="0" eb="2">
      <t>オカヤマ</t>
    </rPh>
    <rPh sb="2" eb="4">
      <t>ジム</t>
    </rPh>
    <rPh sb="4" eb="5">
      <t>ショ</t>
    </rPh>
    <rPh sb="6" eb="8">
      <t>シュニン</t>
    </rPh>
    <rPh sb="9" eb="11">
      <t>エイギョウ</t>
    </rPh>
    <phoneticPr fontId="2"/>
  </si>
  <si>
    <t>北区錦町1-1　606Ａ</t>
    <rPh sb="0" eb="2">
      <t>キタク</t>
    </rPh>
    <rPh sb="2" eb="3">
      <t>ニシキ</t>
    </rPh>
    <rPh sb="3" eb="4">
      <t>マチ</t>
    </rPh>
    <phoneticPr fontId="2"/>
  </si>
  <si>
    <t>株式会社ジェイアール西日本ビルト</t>
    <phoneticPr fontId="2"/>
  </si>
  <si>
    <t>岡山県岡山市北区西島田12-18</t>
  </si>
  <si>
    <t>086-246-6830</t>
    <phoneticPr fontId="2"/>
  </si>
  <si>
    <t>支店長　難波 忠明</t>
    <rPh sb="0" eb="3">
      <t>シテンチョウ</t>
    </rPh>
    <rPh sb="4" eb="6">
      <t>ナンバ</t>
    </rPh>
    <rPh sb="7" eb="9">
      <t>タダアキ</t>
    </rPh>
    <phoneticPr fontId="2"/>
  </si>
  <si>
    <t>北区西島田12-18</t>
    <rPh sb="0" eb="2">
      <t>キタク</t>
    </rPh>
    <rPh sb="2" eb="4">
      <t>ニシジマ</t>
    </rPh>
    <rPh sb="4" eb="5">
      <t>タ</t>
    </rPh>
    <phoneticPr fontId="2"/>
  </si>
  <si>
    <t>株式会社大正セイミ</t>
    <rPh sb="0" eb="4">
      <t>カブシキガイシャ</t>
    </rPh>
    <rPh sb="4" eb="6">
      <t>タイショウ</t>
    </rPh>
    <phoneticPr fontId="2"/>
  </si>
  <si>
    <t>大阪府大阪市北区西天満4-3-9</t>
  </si>
  <si>
    <t>06-6364-4689</t>
    <phoneticPr fontId="2"/>
  </si>
  <si>
    <t>常務取締役 営業企画室 室長　宮澤 崇行</t>
    <rPh sb="0" eb="2">
      <t>ジョウム</t>
    </rPh>
    <rPh sb="2" eb="5">
      <t>トリシマリヤク</t>
    </rPh>
    <rPh sb="6" eb="8">
      <t>エイギョウ</t>
    </rPh>
    <rPh sb="8" eb="11">
      <t>キカクシツ</t>
    </rPh>
    <rPh sb="12" eb="14">
      <t>シツチョウ</t>
    </rPh>
    <phoneticPr fontId="2"/>
  </si>
  <si>
    <t>取締役 冷設部 部長　宮澤 豊高</t>
    <rPh sb="0" eb="3">
      <t>トリシマリヤク</t>
    </rPh>
    <rPh sb="4" eb="5">
      <t>レイ</t>
    </rPh>
    <rPh sb="5" eb="6">
      <t>セツ</t>
    </rPh>
    <rPh sb="6" eb="7">
      <t>ブ</t>
    </rPh>
    <rPh sb="8" eb="10">
      <t>ブチョウ</t>
    </rPh>
    <phoneticPr fontId="2"/>
  </si>
  <si>
    <t>北区西天満4-3-9</t>
    <rPh sb="0" eb="2">
      <t>キタク</t>
    </rPh>
    <rPh sb="2" eb="3">
      <t>ニシ</t>
    </rPh>
    <rPh sb="3" eb="5">
      <t>テンマ</t>
    </rPh>
    <phoneticPr fontId="2"/>
  </si>
  <si>
    <t>金下建設株式会社</t>
    <rPh sb="0" eb="1">
      <t>カナ</t>
    </rPh>
    <rPh sb="1" eb="2">
      <t>シタ</t>
    </rPh>
    <rPh sb="2" eb="4">
      <t>ケンセツ</t>
    </rPh>
    <phoneticPr fontId="2"/>
  </si>
  <si>
    <t>大阪府大阪市北区西天満5-9-16</t>
  </si>
  <si>
    <t>06-6365-6575</t>
    <phoneticPr fontId="2"/>
  </si>
  <si>
    <t>日建リース工業(城陽工場)5棟(2), 城陽加工場(2)</t>
  </si>
  <si>
    <t>大阪支店 営業次長　川勝 真彦</t>
    <rPh sb="5" eb="7">
      <t>エイギョウ</t>
    </rPh>
    <rPh sb="7" eb="9">
      <t>ジチョウ</t>
    </rPh>
    <phoneticPr fontId="7"/>
  </si>
  <si>
    <t>北区西天満5-9-16</t>
    <rPh sb="0" eb="2">
      <t>キタク</t>
    </rPh>
    <rPh sb="2" eb="3">
      <t>ニシ</t>
    </rPh>
    <rPh sb="3" eb="4">
      <t>テン</t>
    </rPh>
    <rPh sb="4" eb="5">
      <t>マン</t>
    </rPh>
    <phoneticPr fontId="2"/>
  </si>
  <si>
    <t>株式会社綜企画設計</t>
    <phoneticPr fontId="2"/>
  </si>
  <si>
    <t>岡山県岡山市北区西古松西町5-6</t>
  </si>
  <si>
    <t>086-805-6768</t>
    <phoneticPr fontId="2"/>
  </si>
  <si>
    <t>岡山支店 設計部課長　笠原 正規</t>
    <rPh sb="0" eb="2">
      <t>オカヤマ</t>
    </rPh>
    <rPh sb="2" eb="4">
      <t>シテン</t>
    </rPh>
    <rPh sb="5" eb="7">
      <t>セッケイ</t>
    </rPh>
    <rPh sb="7" eb="8">
      <t>ブ</t>
    </rPh>
    <rPh sb="8" eb="10">
      <t>カチョウ</t>
    </rPh>
    <phoneticPr fontId="2"/>
  </si>
  <si>
    <t>北区西古松西町5-6</t>
    <rPh sb="0" eb="2">
      <t>キタク</t>
    </rPh>
    <rPh sb="2" eb="3">
      <t>ニシ</t>
    </rPh>
    <rPh sb="3" eb="5">
      <t>フルマツ</t>
    </rPh>
    <rPh sb="5" eb="6">
      <t>ニシ</t>
    </rPh>
    <rPh sb="6" eb="7">
      <t>マチ</t>
    </rPh>
    <phoneticPr fontId="2"/>
  </si>
  <si>
    <t>日本技研建設株式会社</t>
    <phoneticPr fontId="2"/>
  </si>
  <si>
    <t>岡山県岡山市北区野田2-4-1</t>
  </si>
  <si>
    <t>086-241-8458</t>
    <phoneticPr fontId="2"/>
  </si>
  <si>
    <t>代表取締役　藤沢 純造</t>
    <rPh sb="0" eb="2">
      <t>ダイヒョウ</t>
    </rPh>
    <rPh sb="2" eb="4">
      <t>トリシマリ</t>
    </rPh>
    <rPh sb="4" eb="5">
      <t>ヤク</t>
    </rPh>
    <phoneticPr fontId="2"/>
  </si>
  <si>
    <t>建築部 管理室 総括所長　小枝 隆敏</t>
    <rPh sb="0" eb="2">
      <t>ケンチク</t>
    </rPh>
    <rPh sb="2" eb="3">
      <t>ブ</t>
    </rPh>
    <rPh sb="4" eb="6">
      <t>カンリ</t>
    </rPh>
    <rPh sb="6" eb="7">
      <t>シツ</t>
    </rPh>
    <rPh sb="8" eb="10">
      <t>ソウカツ</t>
    </rPh>
    <rPh sb="10" eb="12">
      <t>ショチョウ</t>
    </rPh>
    <phoneticPr fontId="2"/>
  </si>
  <si>
    <t>営業部 管理室 リーダー　槙野 誠之</t>
    <rPh sb="0" eb="2">
      <t>エイギョウ</t>
    </rPh>
    <rPh sb="2" eb="3">
      <t>ブ</t>
    </rPh>
    <rPh sb="4" eb="6">
      <t>カンリ</t>
    </rPh>
    <rPh sb="6" eb="7">
      <t>シツ</t>
    </rPh>
    <phoneticPr fontId="2"/>
  </si>
  <si>
    <t>北区野田2-4-1</t>
    <rPh sb="0" eb="2">
      <t>キタク</t>
    </rPh>
    <rPh sb="2" eb="4">
      <t>ノダ</t>
    </rPh>
    <phoneticPr fontId="2"/>
  </si>
  <si>
    <t>株式会社両備リソラ</t>
    <rPh sb="0" eb="4">
      <t>カブシキガイシャ</t>
    </rPh>
    <rPh sb="4" eb="6">
      <t>リョウビ</t>
    </rPh>
    <phoneticPr fontId="2"/>
  </si>
  <si>
    <t>岡山県岡山市北区蕃山町3-7 両備蕃山町ビル6F</t>
  </si>
  <si>
    <t>080-6338-5343</t>
    <phoneticPr fontId="2"/>
  </si>
  <si>
    <t>建設資材部 主任　三宅 剛史</t>
    <rPh sb="0" eb="2">
      <t>ケンセツ</t>
    </rPh>
    <rPh sb="2" eb="4">
      <t>シザイ</t>
    </rPh>
    <rPh sb="4" eb="5">
      <t>ブ</t>
    </rPh>
    <rPh sb="6" eb="8">
      <t>シュニン</t>
    </rPh>
    <phoneticPr fontId="2"/>
  </si>
  <si>
    <t>建設資材部 部長　龍門 誠</t>
    <rPh sb="0" eb="2">
      <t>ケンセツ</t>
    </rPh>
    <rPh sb="2" eb="4">
      <t>シザイ</t>
    </rPh>
    <rPh sb="4" eb="5">
      <t>ブ</t>
    </rPh>
    <rPh sb="6" eb="8">
      <t>ブチョウ</t>
    </rPh>
    <phoneticPr fontId="2"/>
  </si>
  <si>
    <t>北区蕃山町3-7 両備蕃山町ビル6F</t>
    <rPh sb="0" eb="2">
      <t>キタク</t>
    </rPh>
    <rPh sb="2" eb="5">
      <t>バンザンチョウ</t>
    </rPh>
    <rPh sb="9" eb="11">
      <t>リョウビ</t>
    </rPh>
    <rPh sb="11" eb="14">
      <t>バンザンチョウ</t>
    </rPh>
    <phoneticPr fontId="2"/>
  </si>
  <si>
    <t>株式会社ベン建築設計</t>
    <rPh sb="6" eb="8">
      <t>ケンチク</t>
    </rPh>
    <rPh sb="8" eb="10">
      <t>セッケイ</t>
    </rPh>
    <phoneticPr fontId="2"/>
  </si>
  <si>
    <t>岡山県岡山市北区番町1-1-6　新番地ビル3F</t>
  </si>
  <si>
    <t>086-231-3151</t>
    <phoneticPr fontId="2"/>
  </si>
  <si>
    <t>平松　厚司</t>
    <rPh sb="0" eb="2">
      <t>ヒラマツ</t>
    </rPh>
    <rPh sb="3" eb="4">
      <t>アツ</t>
    </rPh>
    <rPh sb="4" eb="5">
      <t>ツカサ</t>
    </rPh>
    <phoneticPr fontId="2"/>
  </si>
  <si>
    <t>北区番町1-1-6　新番地ビル3F</t>
    <rPh sb="0" eb="2">
      <t>キタク</t>
    </rPh>
    <rPh sb="2" eb="3">
      <t>バン</t>
    </rPh>
    <rPh sb="3" eb="4">
      <t>マチ</t>
    </rPh>
    <rPh sb="10" eb="11">
      <t>シン</t>
    </rPh>
    <rPh sb="11" eb="13">
      <t>バンチ</t>
    </rPh>
    <phoneticPr fontId="2"/>
  </si>
  <si>
    <t>株式会社江田組</t>
    <rPh sb="4" eb="7">
      <t>コウダグミ</t>
    </rPh>
    <phoneticPr fontId="2"/>
  </si>
  <si>
    <t>埼玉県さいたま市北区東大成町1-548-3</t>
  </si>
  <si>
    <t>048-661-3111</t>
    <phoneticPr fontId="2"/>
  </si>
  <si>
    <t>営業部　齊藤 清康</t>
    <rPh sb="0" eb="2">
      <t>エイギョウ</t>
    </rPh>
    <rPh sb="2" eb="3">
      <t>ブ</t>
    </rPh>
    <phoneticPr fontId="2"/>
  </si>
  <si>
    <t>北区東大成町1-548-3</t>
    <rPh sb="0" eb="2">
      <t>キタク</t>
    </rPh>
    <rPh sb="2" eb="3">
      <t>ヒガシ</t>
    </rPh>
    <rPh sb="3" eb="5">
      <t>オオナリ</t>
    </rPh>
    <rPh sb="5" eb="6">
      <t>マチ</t>
    </rPh>
    <phoneticPr fontId="2"/>
  </si>
  <si>
    <t>有限会社和田建築システム開発</t>
    <rPh sb="0" eb="2">
      <t>ユウゲン</t>
    </rPh>
    <rPh sb="2" eb="4">
      <t>カイシャ</t>
    </rPh>
    <rPh sb="4" eb="6">
      <t>ワダ</t>
    </rPh>
    <rPh sb="6" eb="8">
      <t>ケンチク</t>
    </rPh>
    <rPh sb="12" eb="14">
      <t>カイハツ</t>
    </rPh>
    <phoneticPr fontId="2"/>
  </si>
  <si>
    <t>大阪府大阪市北区東天満2-8-1　若杉センタービル別館8F</t>
  </si>
  <si>
    <t>06-6358-3181</t>
    <phoneticPr fontId="2"/>
  </si>
  <si>
    <t>代表取締役　村上 吉郎</t>
    <rPh sb="0" eb="2">
      <t>ダイヒョウ</t>
    </rPh>
    <rPh sb="2" eb="5">
      <t>トリシマリヤク</t>
    </rPh>
    <phoneticPr fontId="2"/>
  </si>
  <si>
    <t>設計部長　井上 素志</t>
    <rPh sb="0" eb="2">
      <t>セッケイ</t>
    </rPh>
    <rPh sb="2" eb="4">
      <t>ブチョウ</t>
    </rPh>
    <phoneticPr fontId="2"/>
  </si>
  <si>
    <t>北区東天満2-8-1　若杉センタービル別館8F</t>
    <rPh sb="0" eb="2">
      <t>キタク</t>
    </rPh>
    <rPh sb="2" eb="5">
      <t>ヒガシテンマ</t>
    </rPh>
    <rPh sb="11" eb="13">
      <t>ワカスギ</t>
    </rPh>
    <rPh sb="19" eb="21">
      <t>ベッカン</t>
    </rPh>
    <phoneticPr fontId="2"/>
  </si>
  <si>
    <t>株式会社オービス</t>
    <phoneticPr fontId="2"/>
  </si>
  <si>
    <t>愛知県名古屋市北区平安2-1-14　カトレアビル3Ｆ</t>
  </si>
  <si>
    <t>052-911-7800</t>
    <phoneticPr fontId="2"/>
  </si>
  <si>
    <t>ハウス・エコ事業部 名古屋営業所　加地 勉</t>
    <rPh sb="10" eb="13">
      <t>ナゴヤ</t>
    </rPh>
    <rPh sb="13" eb="16">
      <t>エイギョウショ</t>
    </rPh>
    <phoneticPr fontId="2"/>
  </si>
  <si>
    <t>北区平安2-1-14　カトレアビル3Ｆ</t>
    <rPh sb="0" eb="2">
      <t>キタク</t>
    </rPh>
    <rPh sb="2" eb="4">
      <t>ヘイアン</t>
    </rPh>
    <phoneticPr fontId="2"/>
  </si>
  <si>
    <t>株式会社ライト岡田設計</t>
    <rPh sb="0" eb="4">
      <t>カブシキガイシャ</t>
    </rPh>
    <rPh sb="7" eb="9">
      <t>オカダ</t>
    </rPh>
    <rPh sb="9" eb="11">
      <t>セッケイ</t>
    </rPh>
    <phoneticPr fontId="2"/>
  </si>
  <si>
    <t>高知県高知市北久保5-7</t>
  </si>
  <si>
    <t>088-884-0050</t>
    <phoneticPr fontId="2"/>
  </si>
  <si>
    <t>川上　博章</t>
    <phoneticPr fontId="2"/>
  </si>
  <si>
    <t>北久保5-7</t>
    <rPh sb="0" eb="1">
      <t>キタ</t>
    </rPh>
    <rPh sb="1" eb="3">
      <t>クボ</t>
    </rPh>
    <phoneticPr fontId="2"/>
  </si>
  <si>
    <t>総合メディカル株式会社</t>
    <rPh sb="0" eb="2">
      <t>ソウゴウ</t>
    </rPh>
    <phoneticPr fontId="2"/>
  </si>
  <si>
    <t>岡山県岡山市北区磨屋町3-10　住友生命岡山ﾆｭｰｼﾃｨﾋﾞﾙ8階</t>
  </si>
  <si>
    <t>086-227-3551</t>
    <phoneticPr fontId="2"/>
  </si>
  <si>
    <t>岡山支店 営業グループ 次長　鬼塚 昭一</t>
    <phoneticPr fontId="2"/>
  </si>
  <si>
    <t>北区磨屋町3-10　住友生命岡山ﾆｭｰｼﾃｨﾋﾞﾙ8階</t>
    <rPh sb="0" eb="2">
      <t>キタク</t>
    </rPh>
    <rPh sb="2" eb="3">
      <t>マ</t>
    </rPh>
    <rPh sb="3" eb="4">
      <t>ヤ</t>
    </rPh>
    <rPh sb="4" eb="5">
      <t>マチ</t>
    </rPh>
    <rPh sb="10" eb="12">
      <t>スミトモ</t>
    </rPh>
    <rPh sb="12" eb="14">
      <t>セイメイ</t>
    </rPh>
    <rPh sb="14" eb="16">
      <t>オカヤマ</t>
    </rPh>
    <rPh sb="26" eb="27">
      <t>カイ</t>
    </rPh>
    <phoneticPr fontId="2"/>
  </si>
  <si>
    <t>阪神相互建設株式会社</t>
    <rPh sb="0" eb="2">
      <t>ハンシン</t>
    </rPh>
    <rPh sb="2" eb="4">
      <t>ソウゴ</t>
    </rPh>
    <rPh sb="4" eb="6">
      <t>ケンセツ</t>
    </rPh>
    <rPh sb="6" eb="10">
      <t>カブシキガイシャ</t>
    </rPh>
    <phoneticPr fontId="2"/>
  </si>
  <si>
    <t>大阪府大阪市北区南扇町2-4</t>
  </si>
  <si>
    <t>06-6363-1707</t>
    <phoneticPr fontId="2"/>
  </si>
  <si>
    <t>営業部 部長代理　野呂 武司</t>
    <rPh sb="0" eb="2">
      <t>エイギョウ</t>
    </rPh>
    <rPh sb="2" eb="3">
      <t>ブ</t>
    </rPh>
    <rPh sb="4" eb="6">
      <t>ブチョウ</t>
    </rPh>
    <rPh sb="6" eb="8">
      <t>ダイリ</t>
    </rPh>
    <phoneticPr fontId="2"/>
  </si>
  <si>
    <t>北区南扇町2-4</t>
    <rPh sb="0" eb="2">
      <t>キタク</t>
    </rPh>
    <rPh sb="2" eb="3">
      <t>ミナミ</t>
    </rPh>
    <rPh sb="3" eb="5">
      <t>オオギマチ</t>
    </rPh>
    <phoneticPr fontId="2"/>
  </si>
  <si>
    <t>ファッションセンターしまむら</t>
    <phoneticPr fontId="2"/>
  </si>
  <si>
    <t>埼玉県さいたま市北区宮原町2-19-4</t>
  </si>
  <si>
    <t>048-652-2115</t>
    <phoneticPr fontId="2"/>
  </si>
  <si>
    <t>店舗建設部 主幹　金泉 裕之</t>
    <rPh sb="0" eb="2">
      <t>テンポ</t>
    </rPh>
    <rPh sb="2" eb="4">
      <t>ケンセツ</t>
    </rPh>
    <rPh sb="4" eb="5">
      <t>ブ</t>
    </rPh>
    <rPh sb="6" eb="8">
      <t>シュカン</t>
    </rPh>
    <phoneticPr fontId="2"/>
  </si>
  <si>
    <t>北区宮原町2-19-4</t>
    <rPh sb="0" eb="2">
      <t>キタク</t>
    </rPh>
    <rPh sb="2" eb="5">
      <t>ミヤハラチョウ</t>
    </rPh>
    <phoneticPr fontId="2"/>
  </si>
  <si>
    <t>三ツ和総合建設業協同組合</t>
    <rPh sb="0" eb="1">
      <t>サン</t>
    </rPh>
    <rPh sb="2" eb="3">
      <t>ワ</t>
    </rPh>
    <rPh sb="3" eb="5">
      <t>ソウゴウ</t>
    </rPh>
    <rPh sb="5" eb="7">
      <t>ケンセツ</t>
    </rPh>
    <rPh sb="7" eb="8">
      <t>ギョウ</t>
    </rPh>
    <rPh sb="8" eb="10">
      <t>キョウドウ</t>
    </rPh>
    <rPh sb="10" eb="12">
      <t>クミアイ</t>
    </rPh>
    <phoneticPr fontId="2"/>
  </si>
  <si>
    <t>埼玉県さいたま市北区宮原町1-565</t>
  </si>
  <si>
    <t>048-615-6543</t>
    <phoneticPr fontId="2"/>
  </si>
  <si>
    <t>建築部 次長　西澤 伊佐子</t>
    <rPh sb="0" eb="2">
      <t>ケンチク</t>
    </rPh>
    <rPh sb="2" eb="3">
      <t>ブ</t>
    </rPh>
    <rPh sb="4" eb="6">
      <t>ジチョウ</t>
    </rPh>
    <phoneticPr fontId="2"/>
  </si>
  <si>
    <t>北区宮原町1-565</t>
    <rPh sb="0" eb="2">
      <t>キタク</t>
    </rPh>
    <rPh sb="2" eb="4">
      <t>ミヤハラ</t>
    </rPh>
    <rPh sb="4" eb="5">
      <t>マチ</t>
    </rPh>
    <phoneticPr fontId="2"/>
  </si>
  <si>
    <t>株式会社マミーマート</t>
    <phoneticPr fontId="2"/>
  </si>
  <si>
    <t>埼玉県さいたま市北区宮原町2-44-1</t>
  </si>
  <si>
    <t>048-654-2511</t>
    <phoneticPr fontId="2"/>
  </si>
  <si>
    <t>代表取締役 会長　岩崎 悦久</t>
    <phoneticPr fontId="2"/>
  </si>
  <si>
    <t>商品事業部 精肉部 部長　和田 伸彦</t>
    <rPh sb="0" eb="2">
      <t>ショウヒン</t>
    </rPh>
    <rPh sb="2" eb="4">
      <t>ジギョウ</t>
    </rPh>
    <rPh sb="4" eb="5">
      <t>ブ</t>
    </rPh>
    <rPh sb="6" eb="8">
      <t>セイニク</t>
    </rPh>
    <rPh sb="8" eb="9">
      <t>ブ</t>
    </rPh>
    <rPh sb="10" eb="12">
      <t>ブチョウ</t>
    </rPh>
    <phoneticPr fontId="2"/>
  </si>
  <si>
    <t>北区宮原町2-44-1</t>
    <rPh sb="0" eb="2">
      <t>キタク</t>
    </rPh>
    <rPh sb="2" eb="5">
      <t>ミヤハラマチ</t>
    </rPh>
    <phoneticPr fontId="7"/>
  </si>
  <si>
    <t>株式会社日企設計</t>
    <rPh sb="4" eb="5">
      <t>ヒ</t>
    </rPh>
    <rPh sb="5" eb="6">
      <t>キ</t>
    </rPh>
    <rPh sb="6" eb="8">
      <t>セッケイ</t>
    </rPh>
    <phoneticPr fontId="2"/>
  </si>
  <si>
    <t>大阪府大阪市北区山崎町1-5　ARK NARDﾋﾞﾙ</t>
  </si>
  <si>
    <t>06-6361-5361</t>
    <phoneticPr fontId="2"/>
  </si>
  <si>
    <t>大坂事務所 設計部・第6課長　森 洋文</t>
    <rPh sb="0" eb="2">
      <t>オオサカ</t>
    </rPh>
    <rPh sb="2" eb="4">
      <t>ジム</t>
    </rPh>
    <rPh sb="4" eb="5">
      <t>ショ</t>
    </rPh>
    <rPh sb="6" eb="8">
      <t>セッケイ</t>
    </rPh>
    <rPh sb="8" eb="9">
      <t>ブ</t>
    </rPh>
    <rPh sb="10" eb="11">
      <t>ダイ</t>
    </rPh>
    <rPh sb="12" eb="14">
      <t>カチョウ</t>
    </rPh>
    <phoneticPr fontId="2"/>
  </si>
  <si>
    <t>北区山崎町1-5　ARK NARDﾋﾞﾙ</t>
    <rPh sb="0" eb="2">
      <t>キタク</t>
    </rPh>
    <rPh sb="2" eb="3">
      <t>ヤマ</t>
    </rPh>
    <rPh sb="3" eb="4">
      <t>サキ</t>
    </rPh>
    <rPh sb="4" eb="5">
      <t>マチ</t>
    </rPh>
    <phoneticPr fontId="2"/>
  </si>
  <si>
    <t>アーキテクツ・スタジオ・ジャパン株式会社</t>
    <phoneticPr fontId="2"/>
  </si>
  <si>
    <t>大阪府大阪市北区堂山町3-3　日本生命梅田ビル4F</t>
  </si>
  <si>
    <t>06-6363-5701</t>
    <phoneticPr fontId="2"/>
  </si>
  <si>
    <t>大阪事務所</t>
    <phoneticPr fontId="2"/>
  </si>
  <si>
    <t>北区堂山町3-3　日本生命梅田ビル4F</t>
    <rPh sb="0" eb="2">
      <t>キタク</t>
    </rPh>
    <phoneticPr fontId="2"/>
  </si>
  <si>
    <t>テラダデザイン一級建築士事務所</t>
    <rPh sb="7" eb="9">
      <t>イッキュウ</t>
    </rPh>
    <rPh sb="9" eb="12">
      <t>ケンチクシ</t>
    </rPh>
    <rPh sb="12" eb="14">
      <t>ジム</t>
    </rPh>
    <rPh sb="14" eb="15">
      <t>ショ</t>
    </rPh>
    <phoneticPr fontId="2"/>
  </si>
  <si>
    <t>東京都世田谷区北沢1-45-11　B1F</t>
  </si>
  <si>
    <t>03-6804-9257</t>
    <phoneticPr fontId="2"/>
  </si>
  <si>
    <t>取締役 社長　平手 健一</t>
    <rPh sb="0" eb="3">
      <t>トリシマリヤク</t>
    </rPh>
    <rPh sb="4" eb="6">
      <t>シャチョウ</t>
    </rPh>
    <phoneticPr fontId="2"/>
  </si>
  <si>
    <t>北沢1-45-11　B1F</t>
    <rPh sb="0" eb="1">
      <t>キタ</t>
    </rPh>
    <rPh sb="1" eb="2">
      <t>サワ</t>
    </rPh>
    <phoneticPr fontId="2"/>
  </si>
  <si>
    <t>株式会社北島組</t>
    <rPh sb="4" eb="7">
      <t>キタジマグミ</t>
    </rPh>
    <phoneticPr fontId="2"/>
  </si>
  <si>
    <t>徳島県板野郡北島町鯛浜字川久保16-1</t>
  </si>
  <si>
    <t>099-698-2311</t>
    <phoneticPr fontId="2"/>
  </si>
  <si>
    <t>技術本部 建築部 部長　　澁谷 和政</t>
    <phoneticPr fontId="2"/>
  </si>
  <si>
    <t>板野郡</t>
    <phoneticPr fontId="2"/>
  </si>
  <si>
    <t>北島町鯛浜字川久保16-1</t>
    <rPh sb="0" eb="3">
      <t>キタジマチョウ</t>
    </rPh>
    <rPh sb="3" eb="4">
      <t>タイ</t>
    </rPh>
    <rPh sb="4" eb="5">
      <t>ハマ</t>
    </rPh>
    <rPh sb="5" eb="6">
      <t>アザ</t>
    </rPh>
    <rPh sb="6" eb="9">
      <t>カワクボ</t>
    </rPh>
    <phoneticPr fontId="2"/>
  </si>
  <si>
    <t>株式会社大雅建築設計事務所</t>
    <rPh sb="4" eb="5">
      <t>ダイ</t>
    </rPh>
    <rPh sb="5" eb="6">
      <t>ミヤビ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</si>
  <si>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新潟県上越市北城町4-13-16</t>
  </si>
  <si>
    <t>025-524-8600</t>
    <phoneticPr fontId="2"/>
  </si>
  <si>
    <t>常山　啓一郎</t>
    <rPh sb="0" eb="2">
      <t>ツネヤマ</t>
    </rPh>
    <rPh sb="3" eb="6">
      <t>ケイイチロウ</t>
    </rPh>
    <phoneticPr fontId="2"/>
  </si>
  <si>
    <t>北城町4-13-16</t>
    <rPh sb="0" eb="1">
      <t>キタ</t>
    </rPh>
    <rPh sb="1" eb="3">
      <t>シロマチ</t>
    </rPh>
    <phoneticPr fontId="2"/>
  </si>
  <si>
    <t>株式会社ヨドバシ建物</t>
    <rPh sb="0" eb="4">
      <t>カブシキガイシャ</t>
    </rPh>
    <rPh sb="8" eb="10">
      <t>タテモノ</t>
    </rPh>
    <phoneticPr fontId="2"/>
  </si>
  <si>
    <t>東京都新宿区北新宿3-20-1　ヨドバシカメラ総合センター</t>
  </si>
  <si>
    <t>03-3227-2153</t>
    <phoneticPr fontId="2"/>
  </si>
  <si>
    <t>営業部 課長　田中 伸一　</t>
    <rPh sb="0" eb="2">
      <t>エイギョウ</t>
    </rPh>
    <rPh sb="2" eb="3">
      <t>ブ</t>
    </rPh>
    <rPh sb="4" eb="6">
      <t>カチョウ</t>
    </rPh>
    <phoneticPr fontId="2"/>
  </si>
  <si>
    <t>北新宿3-20-1　ヨドバシカメラ総合センター</t>
    <rPh sb="0" eb="1">
      <t>キタ</t>
    </rPh>
    <rPh sb="1" eb="3">
      <t>シンジュク</t>
    </rPh>
    <rPh sb="17" eb="19">
      <t>ソウゴウ</t>
    </rPh>
    <phoneticPr fontId="2"/>
  </si>
  <si>
    <t>マルマストリグ株式会社</t>
    <phoneticPr fontId="2"/>
  </si>
  <si>
    <t>愛媛県今治市北宝来町4-2-5</t>
  </si>
  <si>
    <t>0898-32-5001</t>
    <phoneticPr fontId="2"/>
  </si>
  <si>
    <t>代表取締役社長　　河野　通則</t>
    <phoneticPr fontId="2"/>
  </si>
  <si>
    <t>基礎事業部　部長　　羽倉　敬三</t>
    <phoneticPr fontId="2"/>
  </si>
  <si>
    <t>基礎事業部　課長　　岡部　正尚</t>
    <phoneticPr fontId="2"/>
  </si>
  <si>
    <t>愛媛県</t>
    <rPh sb="0" eb="3">
      <t>エヒメケン</t>
    </rPh>
    <phoneticPr fontId="2"/>
  </si>
  <si>
    <t>今治市</t>
    <phoneticPr fontId="2"/>
  </si>
  <si>
    <t>北宝来町4-2-5</t>
    <rPh sb="0" eb="1">
      <t>キタ</t>
    </rPh>
    <rPh sb="1" eb="2">
      <t>タカラ</t>
    </rPh>
    <rPh sb="2" eb="3">
      <t>ク</t>
    </rPh>
    <rPh sb="3" eb="4">
      <t>マチ</t>
    </rPh>
    <phoneticPr fontId="2"/>
  </si>
  <si>
    <t>株式会社オーエスディー</t>
    <rPh sb="0" eb="4">
      <t>カブシキガイシャ</t>
    </rPh>
    <phoneticPr fontId="10"/>
  </si>
  <si>
    <t>沖縄県中頭郡北谷町字桑江94　オーエスディービル2F</t>
  </si>
  <si>
    <t>098-983-7888</t>
    <phoneticPr fontId="10"/>
  </si>
  <si>
    <t>設計・建設グループ　　小嶺　雅美</t>
    <phoneticPr fontId="2"/>
  </si>
  <si>
    <t>設計・建設グループ　　和宇慶　朝和</t>
    <phoneticPr fontId="2"/>
  </si>
  <si>
    <t>中頭郡</t>
    <phoneticPr fontId="2"/>
  </si>
  <si>
    <t>北谷町字桑江94　オーエスディービル2F</t>
    <rPh sb="0" eb="1">
      <t>キタ</t>
    </rPh>
    <rPh sb="1" eb="2">
      <t>タニ</t>
    </rPh>
    <rPh sb="2" eb="3">
      <t>マチ</t>
    </rPh>
    <rPh sb="3" eb="4">
      <t>アザ</t>
    </rPh>
    <rPh sb="4" eb="6">
      <t>クワエ</t>
    </rPh>
    <phoneticPr fontId="10"/>
  </si>
  <si>
    <t>株式会社芳賀信建設</t>
    <rPh sb="4" eb="5">
      <t>ホウ</t>
    </rPh>
    <rPh sb="5" eb="6">
      <t>ガ</t>
    </rPh>
    <rPh sb="6" eb="7">
      <t>シン</t>
    </rPh>
    <rPh sb="7" eb="9">
      <t>ケンセツ</t>
    </rPh>
    <phoneticPr fontId="2"/>
  </si>
  <si>
    <t>青森県北津軽郡北津軽郡板柳町大字福野田字常盤66-51</t>
  </si>
  <si>
    <t>0172-72-1239</t>
    <phoneticPr fontId="2"/>
  </si>
  <si>
    <t>取締役社長　芳賀 昌隆</t>
    <rPh sb="3" eb="5">
      <t>シャチョウ</t>
    </rPh>
    <phoneticPr fontId="2"/>
  </si>
  <si>
    <t>土木・建築部 部長　須藤 清栄</t>
    <rPh sb="0" eb="2">
      <t>ドボク</t>
    </rPh>
    <rPh sb="3" eb="5">
      <t>ケンチク</t>
    </rPh>
    <rPh sb="5" eb="6">
      <t>ブ</t>
    </rPh>
    <rPh sb="7" eb="9">
      <t>ブチョウ</t>
    </rPh>
    <phoneticPr fontId="2"/>
  </si>
  <si>
    <t>北津軽郡</t>
    <phoneticPr fontId="2"/>
  </si>
  <si>
    <t>北津軽郡板柳町大字福野田字常盤66-51</t>
    <rPh sb="0" eb="4">
      <t>キタツガルグン</t>
    </rPh>
    <rPh sb="4" eb="5">
      <t>イタ</t>
    </rPh>
    <rPh sb="5" eb="6">
      <t>ヤナギ</t>
    </rPh>
    <rPh sb="6" eb="7">
      <t>マチ</t>
    </rPh>
    <rPh sb="7" eb="9">
      <t>オオアザ</t>
    </rPh>
    <rPh sb="9" eb="10">
      <t>フク</t>
    </rPh>
    <rPh sb="10" eb="11">
      <t>ノ</t>
    </rPh>
    <rPh sb="11" eb="12">
      <t>タ</t>
    </rPh>
    <rPh sb="12" eb="13">
      <t>ジ</t>
    </rPh>
    <rPh sb="13" eb="15">
      <t>トキワ</t>
    </rPh>
    <phoneticPr fontId="2"/>
  </si>
  <si>
    <t>株式会社スペースプラン</t>
    <rPh sb="0" eb="4">
      <t>カブシキガイシャ</t>
    </rPh>
    <phoneticPr fontId="2"/>
  </si>
  <si>
    <t>長野県長野市北長池249-4</t>
  </si>
  <si>
    <t>026-221-1550</t>
    <phoneticPr fontId="2"/>
  </si>
  <si>
    <t>石田　雅基</t>
    <rPh sb="0" eb="2">
      <t>イシダ</t>
    </rPh>
    <rPh sb="3" eb="4">
      <t>ミヤビ</t>
    </rPh>
    <rPh sb="4" eb="5">
      <t>キ</t>
    </rPh>
    <phoneticPr fontId="2"/>
  </si>
  <si>
    <t>北長池249-4</t>
    <rPh sb="0" eb="1">
      <t>キタ</t>
    </rPh>
    <rPh sb="1" eb="3">
      <t>ナガイケ</t>
    </rPh>
    <phoneticPr fontId="2"/>
  </si>
  <si>
    <t>タクボ構造設計</t>
    <rPh sb="3" eb="5">
      <t>コウゾウ</t>
    </rPh>
    <rPh sb="5" eb="7">
      <t>セッケイ</t>
    </rPh>
    <phoneticPr fontId="2"/>
  </si>
  <si>
    <t>愛媛県今治市北日吉町2-7-35</t>
  </si>
  <si>
    <t>0898-33-1846</t>
    <phoneticPr fontId="2"/>
  </si>
  <si>
    <t>田窪　克己</t>
    <phoneticPr fontId="2"/>
  </si>
  <si>
    <t>愛媛県</t>
    <phoneticPr fontId="2"/>
  </si>
  <si>
    <t>北日吉町2-7-35</t>
    <rPh sb="0" eb="1">
      <t>キタ</t>
    </rPh>
    <rPh sb="1" eb="3">
      <t>ヒヨシ</t>
    </rPh>
    <rPh sb="3" eb="4">
      <t>マチ</t>
    </rPh>
    <phoneticPr fontId="2"/>
  </si>
  <si>
    <t>高知県高知市北本町4-3-16</t>
  </si>
  <si>
    <t>088-882-0554</t>
    <phoneticPr fontId="2"/>
  </si>
  <si>
    <t>高知支店 建築設計課 課長　　福井　久義</t>
    <phoneticPr fontId="2"/>
  </si>
  <si>
    <t>高知支店 建築工事課 係長　　家入 丈朗</t>
    <phoneticPr fontId="2"/>
  </si>
  <si>
    <t>高知支店　建築工事課　　土居　和之</t>
    <phoneticPr fontId="2"/>
  </si>
  <si>
    <t>高知県</t>
    <phoneticPr fontId="2"/>
  </si>
  <si>
    <t>北本町4-3-16</t>
    <rPh sb="0" eb="1">
      <t>キタ</t>
    </rPh>
    <rPh sb="1" eb="3">
      <t>ホンマチ</t>
    </rPh>
    <phoneticPr fontId="2"/>
  </si>
  <si>
    <t>和建設株式会社</t>
    <rPh sb="0" eb="1">
      <t>カノウ</t>
    </rPh>
    <rPh sb="1" eb="3">
      <t>ケンセツ</t>
    </rPh>
    <rPh sb="3" eb="7">
      <t>カブシキガイシャ</t>
    </rPh>
    <phoneticPr fontId="2"/>
  </si>
  <si>
    <t>高知県高知市北本町4-3-25</t>
  </si>
  <si>
    <t>088-885-5888</t>
    <phoneticPr fontId="2"/>
  </si>
  <si>
    <t>取締役 工事部 部長　　佃 裕彦　</t>
    <phoneticPr fontId="2"/>
  </si>
  <si>
    <t>企画部 設計課長　　澤田 博士</t>
    <phoneticPr fontId="2"/>
  </si>
  <si>
    <t>北本町4-3-25</t>
    <rPh sb="0" eb="1">
      <t>キタ</t>
    </rPh>
    <rPh sb="1" eb="3">
      <t>ホンマチ</t>
    </rPh>
    <phoneticPr fontId="2"/>
  </si>
  <si>
    <t>有限会社佐々木章設計事務所</t>
    <rPh sb="0" eb="4">
      <t>ユウゲンガイシャ</t>
    </rPh>
    <rPh sb="4" eb="7">
      <t>ササキ</t>
    </rPh>
    <rPh sb="7" eb="8">
      <t>アキラ</t>
    </rPh>
    <rPh sb="8" eb="10">
      <t>セッケイ</t>
    </rPh>
    <rPh sb="10" eb="12">
      <t>ジム</t>
    </rPh>
    <rPh sb="12" eb="13">
      <t>ショ</t>
    </rPh>
    <phoneticPr fontId="2"/>
  </si>
  <si>
    <t>岩手県盛岡市北山2-2-58</t>
  </si>
  <si>
    <t>019-661-8222</t>
    <phoneticPr fontId="2"/>
  </si>
  <si>
    <t>髙橋　雅人</t>
    <rPh sb="0" eb="1">
      <t>コウ</t>
    </rPh>
    <rPh sb="1" eb="2">
      <t>ハシ</t>
    </rPh>
    <rPh sb="3" eb="4">
      <t>ミヤビ</t>
    </rPh>
    <rPh sb="4" eb="5">
      <t>ヒト</t>
    </rPh>
    <phoneticPr fontId="2"/>
  </si>
  <si>
    <t>北山2-2-58</t>
    <rPh sb="0" eb="1">
      <t>キタ</t>
    </rPh>
    <rPh sb="1" eb="2">
      <t>ヤマ</t>
    </rPh>
    <phoneticPr fontId="2"/>
  </si>
  <si>
    <t>正木建設株式会社</t>
    <rPh sb="0" eb="2">
      <t>マサキ</t>
    </rPh>
    <rPh sb="2" eb="4">
      <t>ケンセツ</t>
    </rPh>
    <rPh sb="4" eb="8">
      <t>カブシキガイシャ</t>
    </rPh>
    <phoneticPr fontId="2"/>
  </si>
  <si>
    <t>大阪府八尾市木の本2-11-1</t>
  </si>
  <si>
    <t>072-922-6465</t>
    <phoneticPr fontId="2"/>
  </si>
  <si>
    <t>㈱三共ゴム平林営業所(2), 栄光堂印刷所様</t>
  </si>
  <si>
    <t>工事部 主任　飯田 洋</t>
    <rPh sb="0" eb="2">
      <t>コウジ</t>
    </rPh>
    <rPh sb="2" eb="3">
      <t>ブ</t>
    </rPh>
    <rPh sb="4" eb="6">
      <t>シュニン</t>
    </rPh>
    <phoneticPr fontId="2"/>
  </si>
  <si>
    <t>工事部 主任　菅 文彰</t>
    <rPh sb="0" eb="2">
      <t>コウジ</t>
    </rPh>
    <rPh sb="2" eb="3">
      <t>ブ</t>
    </rPh>
    <rPh sb="4" eb="6">
      <t>シュニン</t>
    </rPh>
    <phoneticPr fontId="2"/>
  </si>
  <si>
    <t>八尾市</t>
    <phoneticPr fontId="2"/>
  </si>
  <si>
    <t>木の本2-11-1</t>
    <rPh sb="0" eb="1">
      <t>キ</t>
    </rPh>
    <rPh sb="2" eb="3">
      <t>モト</t>
    </rPh>
    <phoneticPr fontId="2"/>
  </si>
  <si>
    <t>プライムトラス株式会社</t>
    <phoneticPr fontId="2"/>
  </si>
  <si>
    <t>東京都江東区木場2-15-12　MAビル2階</t>
  </si>
  <si>
    <t>03-3643-3310</t>
    <phoneticPr fontId="2"/>
  </si>
  <si>
    <t>営業部 課長代理　佐藤 靖</t>
    <rPh sb="0" eb="2">
      <t>エイギョウ</t>
    </rPh>
    <rPh sb="2" eb="3">
      <t>ブ</t>
    </rPh>
    <rPh sb="4" eb="6">
      <t>カチョウ</t>
    </rPh>
    <rPh sb="6" eb="8">
      <t>ダイリ</t>
    </rPh>
    <phoneticPr fontId="2"/>
  </si>
  <si>
    <t>木場2-15-12　MAビル2階</t>
    <rPh sb="0" eb="2">
      <t>キバ</t>
    </rPh>
    <phoneticPr fontId="2"/>
  </si>
  <si>
    <t>日鐵住金建材株式会社</t>
    <rPh sb="0" eb="2">
      <t>ニッテツ</t>
    </rPh>
    <rPh sb="2" eb="4">
      <t>スミキン</t>
    </rPh>
    <rPh sb="4" eb="6">
      <t>ケンザイ</t>
    </rPh>
    <rPh sb="6" eb="10">
      <t>カブシキガイシャ</t>
    </rPh>
    <phoneticPr fontId="2"/>
  </si>
  <si>
    <t>東京都江東区木場2-17-12　SAビル</t>
  </si>
  <si>
    <t>03-3630-2912</t>
    <phoneticPr fontId="2"/>
  </si>
  <si>
    <t>建築技術部 商品技術室 シニアマネージャー　佐藤 鋭治　</t>
    <rPh sb="0" eb="2">
      <t>ケンチク</t>
    </rPh>
    <rPh sb="2" eb="4">
      <t>ギジュツ</t>
    </rPh>
    <rPh sb="4" eb="5">
      <t>ブ</t>
    </rPh>
    <rPh sb="6" eb="8">
      <t>ショウヒン</t>
    </rPh>
    <rPh sb="8" eb="10">
      <t>ギジュツ</t>
    </rPh>
    <rPh sb="10" eb="11">
      <t>シツ</t>
    </rPh>
    <phoneticPr fontId="2"/>
  </si>
  <si>
    <t>木場2-17-12　SAビル</t>
    <rPh sb="0" eb="2">
      <t>キバ</t>
    </rPh>
    <phoneticPr fontId="2"/>
  </si>
  <si>
    <t>太平洋エンジニアリング株式会社</t>
    <rPh sb="0" eb="3">
      <t>タイヘイヨウ</t>
    </rPh>
    <phoneticPr fontId="2"/>
  </si>
  <si>
    <t>東京都江東区木場2-17-12　SAビルディング5F</t>
  </si>
  <si>
    <t>03-5639-6070</t>
    <phoneticPr fontId="2"/>
  </si>
  <si>
    <t>エンジニアリング本部 土木建築部 副部長　千葉 雅士</t>
    <rPh sb="8" eb="10">
      <t>ホンブ</t>
    </rPh>
    <rPh sb="11" eb="13">
      <t>ドボク</t>
    </rPh>
    <rPh sb="13" eb="15">
      <t>ケンチク</t>
    </rPh>
    <rPh sb="15" eb="16">
      <t>ブ</t>
    </rPh>
    <rPh sb="17" eb="20">
      <t>フクブチョウ</t>
    </rPh>
    <phoneticPr fontId="2"/>
  </si>
  <si>
    <t>エンジニアリング本部 土木建築部 副参事　藤原 亨彦</t>
    <rPh sb="8" eb="10">
      <t>ホンブ</t>
    </rPh>
    <rPh sb="11" eb="13">
      <t>ドボク</t>
    </rPh>
    <rPh sb="13" eb="15">
      <t>ケンチク</t>
    </rPh>
    <rPh sb="15" eb="16">
      <t>ブ</t>
    </rPh>
    <rPh sb="17" eb="18">
      <t>フク</t>
    </rPh>
    <rPh sb="18" eb="20">
      <t>サンジ</t>
    </rPh>
    <phoneticPr fontId="2"/>
  </si>
  <si>
    <t>エンジニアリング本部 土木建築部　片倉 佑介</t>
    <rPh sb="8" eb="10">
      <t>ホンブ</t>
    </rPh>
    <rPh sb="11" eb="13">
      <t>ドボク</t>
    </rPh>
    <rPh sb="13" eb="15">
      <t>ケンチク</t>
    </rPh>
    <rPh sb="15" eb="16">
      <t>ブ</t>
    </rPh>
    <phoneticPr fontId="2"/>
  </si>
  <si>
    <t>エンジニアリング本部 土木建築部 主管　木島 正貴</t>
    <rPh sb="8" eb="10">
      <t>ホンブ</t>
    </rPh>
    <rPh sb="11" eb="13">
      <t>ドボク</t>
    </rPh>
    <rPh sb="13" eb="15">
      <t>ケンチク</t>
    </rPh>
    <rPh sb="15" eb="16">
      <t>ブ</t>
    </rPh>
    <rPh sb="17" eb="19">
      <t>シュカン</t>
    </rPh>
    <phoneticPr fontId="2"/>
  </si>
  <si>
    <t>エンジニアリング本部 土木建築部　田邊 晋也</t>
    <rPh sb="8" eb="10">
      <t>ホンブ</t>
    </rPh>
    <rPh sb="11" eb="13">
      <t>ドボク</t>
    </rPh>
    <rPh sb="13" eb="15">
      <t>ケンチク</t>
    </rPh>
    <rPh sb="15" eb="16">
      <t>ブ</t>
    </rPh>
    <phoneticPr fontId="2"/>
  </si>
  <si>
    <t>木場2-17-12　SAビルディング5F</t>
    <rPh sb="0" eb="2">
      <t>キバ</t>
    </rPh>
    <phoneticPr fontId="2"/>
  </si>
  <si>
    <t>東起業株式会社</t>
    <phoneticPr fontId="2"/>
  </si>
  <si>
    <t>東京都江東区木場2-19-14</t>
  </si>
  <si>
    <t>03-3643-1604</t>
    <phoneticPr fontId="2"/>
  </si>
  <si>
    <t>建築部長　髙源 進</t>
    <phoneticPr fontId="2"/>
  </si>
  <si>
    <t>建築部 主任　伊東 大三</t>
    <phoneticPr fontId="2"/>
  </si>
  <si>
    <t>木場2-19-14</t>
    <rPh sb="0" eb="2">
      <t>キバ</t>
    </rPh>
    <phoneticPr fontId="2"/>
  </si>
  <si>
    <t>株式会社森本組</t>
    <rPh sb="0" eb="4">
      <t>カブシキガイシャ</t>
    </rPh>
    <rPh sb="4" eb="6">
      <t>モリモト</t>
    </rPh>
    <rPh sb="6" eb="7">
      <t>クミ</t>
    </rPh>
    <phoneticPr fontId="2"/>
  </si>
  <si>
    <t>東京都江東区木場5-5-2　CN-1　BLDG</t>
  </si>
  <si>
    <t>03-6386-0144</t>
    <phoneticPr fontId="2"/>
  </si>
  <si>
    <t>東京支店 建築部 積算課　山下 隼人</t>
    <rPh sb="0" eb="2">
      <t>トウキョウ</t>
    </rPh>
    <rPh sb="2" eb="4">
      <t>シテン</t>
    </rPh>
    <rPh sb="5" eb="7">
      <t>ケンチク</t>
    </rPh>
    <rPh sb="7" eb="8">
      <t>ブ</t>
    </rPh>
    <rPh sb="9" eb="11">
      <t>セキサン</t>
    </rPh>
    <rPh sb="11" eb="12">
      <t>カ</t>
    </rPh>
    <phoneticPr fontId="2"/>
  </si>
  <si>
    <t>東京支店 購買部長　古川 典秀</t>
    <rPh sb="0" eb="2">
      <t>トウキョウ</t>
    </rPh>
    <rPh sb="2" eb="4">
      <t>シテン</t>
    </rPh>
    <rPh sb="5" eb="7">
      <t>コウバイ</t>
    </rPh>
    <rPh sb="7" eb="9">
      <t>ブチョウ</t>
    </rPh>
    <phoneticPr fontId="2"/>
  </si>
  <si>
    <t>東京支店 建築部 設計課長　水谷 祐司</t>
    <rPh sb="0" eb="2">
      <t>トウキョウ</t>
    </rPh>
    <rPh sb="2" eb="4">
      <t>シテン</t>
    </rPh>
    <rPh sb="5" eb="7">
      <t>ケンチク</t>
    </rPh>
    <rPh sb="7" eb="8">
      <t>ブ</t>
    </rPh>
    <rPh sb="9" eb="11">
      <t>セッケイ</t>
    </rPh>
    <rPh sb="11" eb="12">
      <t>カ</t>
    </rPh>
    <rPh sb="12" eb="13">
      <t>チョウ</t>
    </rPh>
    <phoneticPr fontId="2"/>
  </si>
  <si>
    <t>木場5-5-2　CN-1　BLDG</t>
    <rPh sb="0" eb="2">
      <t>キバ</t>
    </rPh>
    <phoneticPr fontId="2"/>
  </si>
  <si>
    <t>株式会社森建設</t>
    <rPh sb="0" eb="4">
      <t>カブシキガイシャ</t>
    </rPh>
    <rPh sb="4" eb="5">
      <t>モリ</t>
    </rPh>
    <rPh sb="5" eb="7">
      <t>ケンセツ</t>
    </rPh>
    <phoneticPr fontId="2"/>
  </si>
  <si>
    <t>鹿児島県鹿屋市輝北町上百引3847-2</t>
  </si>
  <si>
    <t>099-486-1131</t>
    <phoneticPr fontId="2"/>
  </si>
  <si>
    <t>総務部主任兼資材部主任　　前田　浩幸　　</t>
    <phoneticPr fontId="2"/>
  </si>
  <si>
    <t>施設営業部長　　児丸　孝一</t>
    <phoneticPr fontId="2"/>
  </si>
  <si>
    <t>建築部　部長　　檢﨑　孝一　</t>
    <phoneticPr fontId="2"/>
  </si>
  <si>
    <t>鹿児島県</t>
    <phoneticPr fontId="2"/>
  </si>
  <si>
    <t>鹿屋市</t>
    <phoneticPr fontId="2"/>
  </si>
  <si>
    <t>輝北町上百引3847-2</t>
    <rPh sb="0" eb="3">
      <t>キホクチョウ</t>
    </rPh>
    <rPh sb="3" eb="6">
      <t>カミモビキ</t>
    </rPh>
    <phoneticPr fontId="2"/>
  </si>
  <si>
    <t>トヨタT&amp;S建設株式会社</t>
    <rPh sb="6" eb="8">
      <t>ケンセツ</t>
    </rPh>
    <phoneticPr fontId="2"/>
  </si>
  <si>
    <t>東京都千代田区九段南2-3-18　トヨタ九段ビル5階</t>
  </si>
  <si>
    <t>03-3222-4554</t>
    <phoneticPr fontId="2"/>
  </si>
  <si>
    <t>東京支社 設計・積算グループ　課長 高瀬 一雄</t>
    <phoneticPr fontId="2"/>
  </si>
  <si>
    <t>東京支社 管理グループ 次長　渡辺 誠</t>
    <rPh sb="0" eb="2">
      <t>トウキョウ</t>
    </rPh>
    <rPh sb="2" eb="4">
      <t>シシャ</t>
    </rPh>
    <rPh sb="5" eb="7">
      <t>カンリ</t>
    </rPh>
    <rPh sb="12" eb="14">
      <t>ジチョウ</t>
    </rPh>
    <phoneticPr fontId="2"/>
  </si>
  <si>
    <t>九段南2-3-18　トヨタ九段ビル5階</t>
    <rPh sb="0" eb="2">
      <t>キュウダン</t>
    </rPh>
    <rPh sb="2" eb="3">
      <t>ミナミ</t>
    </rPh>
    <rPh sb="13" eb="15">
      <t>キュウダン</t>
    </rPh>
    <rPh sb="18" eb="19">
      <t>カイ</t>
    </rPh>
    <phoneticPr fontId="2"/>
  </si>
  <si>
    <t>株式会社今野運輸</t>
    <rPh sb="4" eb="6">
      <t>イマノ</t>
    </rPh>
    <rPh sb="6" eb="8">
      <t>ウンユ</t>
    </rPh>
    <phoneticPr fontId="2"/>
  </si>
  <si>
    <t>山形県酒田市京田1-5-22</t>
  </si>
  <si>
    <t>0234-31-3488</t>
    <phoneticPr fontId="2"/>
  </si>
  <si>
    <t>取締役　今野 博輝</t>
    <rPh sb="0" eb="3">
      <t>トリシマリヤク</t>
    </rPh>
    <rPh sb="4" eb="6">
      <t>イマノ</t>
    </rPh>
    <rPh sb="7" eb="9">
      <t>ヒロテル</t>
    </rPh>
    <phoneticPr fontId="2"/>
  </si>
  <si>
    <t>山形県</t>
    <phoneticPr fontId="2"/>
  </si>
  <si>
    <t>京田1-5-22</t>
    <rPh sb="0" eb="1">
      <t>キョウ</t>
    </rPh>
    <rPh sb="1" eb="2">
      <t>タ</t>
    </rPh>
    <phoneticPr fontId="2"/>
  </si>
  <si>
    <t>東京都中央区京橋1-2-5　京橋TDビル5F</t>
  </si>
  <si>
    <t>03-3517-3123</t>
    <phoneticPr fontId="2"/>
  </si>
  <si>
    <t>東京支店 積算部 チーフエンジニア　宮路 雄太</t>
    <rPh sb="0" eb="2">
      <t>トウキョウ</t>
    </rPh>
    <rPh sb="2" eb="4">
      <t>シテン</t>
    </rPh>
    <rPh sb="5" eb="7">
      <t>セキサン</t>
    </rPh>
    <rPh sb="7" eb="8">
      <t>ブ</t>
    </rPh>
    <phoneticPr fontId="2"/>
  </si>
  <si>
    <t>京橋1-2-5　京橋TDビル5F</t>
    <rPh sb="0" eb="2">
      <t>キョウバシ</t>
    </rPh>
    <rPh sb="8" eb="10">
      <t>キョウバシ</t>
    </rPh>
    <phoneticPr fontId="2"/>
  </si>
  <si>
    <t>株式会社ＴＤＥ</t>
    <rPh sb="0" eb="4">
      <t>カブシキガイシャ</t>
    </rPh>
    <phoneticPr fontId="2"/>
  </si>
  <si>
    <t>東京都中央区京橋1-8-7　京橋日植ビル7Ｆ</t>
  </si>
  <si>
    <t>03-3562-7191</t>
    <phoneticPr fontId="2"/>
  </si>
  <si>
    <t>建築事業部 課長　松谷 富也</t>
    <rPh sb="0" eb="2">
      <t>ケンチク</t>
    </rPh>
    <rPh sb="2" eb="4">
      <t>ジギョウ</t>
    </rPh>
    <rPh sb="4" eb="5">
      <t>ブ</t>
    </rPh>
    <rPh sb="6" eb="8">
      <t>カチョウ</t>
    </rPh>
    <phoneticPr fontId="2"/>
  </si>
  <si>
    <t>京橋1-8-7　京橋日植ビル7Ｆ</t>
    <rPh sb="0" eb="2">
      <t>キョウバシ</t>
    </rPh>
    <rPh sb="8" eb="10">
      <t>キョウバシ</t>
    </rPh>
    <rPh sb="10" eb="11">
      <t>ニチ</t>
    </rPh>
    <rPh sb="11" eb="12">
      <t>ウエ</t>
    </rPh>
    <phoneticPr fontId="2"/>
  </si>
  <si>
    <t>株式会社第一ビルディング</t>
    <rPh sb="0" eb="2">
      <t>カブシキ</t>
    </rPh>
    <rPh sb="2" eb="4">
      <t>ガイシャ</t>
    </rPh>
    <rPh sb="4" eb="6">
      <t>ダイイチ</t>
    </rPh>
    <phoneticPr fontId="2"/>
  </si>
  <si>
    <t>東京都中央区京橋2-4-12</t>
  </si>
  <si>
    <t>03-6841-3338</t>
    <phoneticPr fontId="2"/>
  </si>
  <si>
    <t>ファシリティ事業部　桜井 崇文</t>
    <rPh sb="6" eb="8">
      <t>ジギョウ</t>
    </rPh>
    <rPh sb="8" eb="9">
      <t>ブ</t>
    </rPh>
    <phoneticPr fontId="2"/>
  </si>
  <si>
    <t>京橋2-4-12</t>
    <rPh sb="0" eb="2">
      <t>キョウバシ</t>
    </rPh>
    <phoneticPr fontId="2"/>
  </si>
  <si>
    <t>滋賀県建築設計家協会</t>
    <rPh sb="0" eb="3">
      <t>シガケン</t>
    </rPh>
    <rPh sb="3" eb="5">
      <t>ケンチク</t>
    </rPh>
    <rPh sb="5" eb="7">
      <t>セッケイ</t>
    </rPh>
    <rPh sb="7" eb="8">
      <t>イエ</t>
    </rPh>
    <rPh sb="8" eb="10">
      <t>キョウカイ</t>
    </rPh>
    <phoneticPr fontId="2"/>
  </si>
  <si>
    <t>滋賀県大津市京町3-4-22</t>
  </si>
  <si>
    <t>077-522-1460</t>
    <phoneticPr fontId="2"/>
  </si>
  <si>
    <t>専務理事　　井上　清司</t>
    <rPh sb="0" eb="4">
      <t>センムリジ</t>
    </rPh>
    <phoneticPr fontId="2"/>
  </si>
  <si>
    <t>滋賀県</t>
    <rPh sb="0" eb="3">
      <t>シガケン</t>
    </rPh>
    <phoneticPr fontId="2"/>
  </si>
  <si>
    <t>大津市</t>
    <phoneticPr fontId="2"/>
  </si>
  <si>
    <t>京町3-4-22</t>
    <rPh sb="0" eb="1">
      <t>キョウ</t>
    </rPh>
    <rPh sb="1" eb="2">
      <t>マチ</t>
    </rPh>
    <phoneticPr fontId="2"/>
  </si>
  <si>
    <t>山形建設株式会社</t>
    <rPh sb="0" eb="2">
      <t>ヤマガタ</t>
    </rPh>
    <rPh sb="2" eb="4">
      <t>ケンセツ</t>
    </rPh>
    <rPh sb="4" eb="8">
      <t>カブシキガイシャ</t>
    </rPh>
    <phoneticPr fontId="2"/>
  </si>
  <si>
    <t>山形県山形市清住町1-2-18</t>
  </si>
  <si>
    <t>023-644-5208</t>
    <phoneticPr fontId="2"/>
  </si>
  <si>
    <t>工務管理本部 積算購買部 参事　岸 弘一</t>
    <rPh sb="0" eb="2">
      <t>コウム</t>
    </rPh>
    <rPh sb="2" eb="4">
      <t>カンリ</t>
    </rPh>
    <rPh sb="4" eb="6">
      <t>ホンブ</t>
    </rPh>
    <rPh sb="7" eb="9">
      <t>セキサン</t>
    </rPh>
    <rPh sb="9" eb="12">
      <t>コウバイブ</t>
    </rPh>
    <rPh sb="13" eb="15">
      <t>サンジ</t>
    </rPh>
    <phoneticPr fontId="2"/>
  </si>
  <si>
    <t>清住町1-2-18</t>
    <rPh sb="0" eb="1">
      <t>キヨ</t>
    </rPh>
    <rPh sb="1" eb="2">
      <t>ス</t>
    </rPh>
    <rPh sb="2" eb="3">
      <t>マチ</t>
    </rPh>
    <phoneticPr fontId="2"/>
  </si>
  <si>
    <t>株式会社宮崎設計</t>
    <rPh sb="0" eb="4">
      <t>カブシキガイシャ</t>
    </rPh>
    <rPh sb="4" eb="6">
      <t>ミヤザキ</t>
    </rPh>
    <rPh sb="6" eb="8">
      <t>セッケイ</t>
    </rPh>
    <phoneticPr fontId="2"/>
  </si>
  <si>
    <t>宮崎県宮崎市霧島3-135</t>
  </si>
  <si>
    <t>0985-26-1139</t>
    <phoneticPr fontId="2"/>
  </si>
  <si>
    <t>代表取締役　　日高　安隆</t>
    <phoneticPr fontId="2"/>
  </si>
  <si>
    <t>専務取締役　　在永　達生　</t>
    <phoneticPr fontId="2"/>
  </si>
  <si>
    <t>霧島3-135</t>
    <rPh sb="0" eb="2">
      <t>キリシマ</t>
    </rPh>
    <phoneticPr fontId="2"/>
  </si>
  <si>
    <t>一級建築士事務所 森吉直剛アトリエ</t>
    <rPh sb="0" eb="2">
      <t>イッキュウ</t>
    </rPh>
    <rPh sb="2" eb="5">
      <t>ケンチクシ</t>
    </rPh>
    <rPh sb="5" eb="7">
      <t>ジム</t>
    </rPh>
    <rPh sb="7" eb="8">
      <t>ショ</t>
    </rPh>
    <rPh sb="9" eb="11">
      <t>モリヨシ</t>
    </rPh>
    <rPh sb="11" eb="12">
      <t>ナオ</t>
    </rPh>
    <rPh sb="12" eb="13">
      <t>ツヨシ</t>
    </rPh>
    <phoneticPr fontId="2"/>
  </si>
  <si>
    <t>東京都中央区銀座1-3-3　東亜ビル10Ｆ</t>
  </si>
  <si>
    <t>03-3567-6511</t>
    <phoneticPr fontId="2"/>
  </si>
  <si>
    <t>森吉　直剛</t>
    <rPh sb="0" eb="1">
      <t>モリ</t>
    </rPh>
    <rPh sb="1" eb="2">
      <t>ヨシ</t>
    </rPh>
    <rPh sb="3" eb="4">
      <t>ナオ</t>
    </rPh>
    <rPh sb="4" eb="5">
      <t>ツヨシ</t>
    </rPh>
    <phoneticPr fontId="2"/>
  </si>
  <si>
    <t>銀座1-3-3　東亜ビル10Ｆ</t>
    <rPh sb="0" eb="2">
      <t>ギンザ</t>
    </rPh>
    <rPh sb="8" eb="9">
      <t>ヒガシ</t>
    </rPh>
    <rPh sb="9" eb="10">
      <t>ア</t>
    </rPh>
    <phoneticPr fontId="2"/>
  </si>
  <si>
    <t>北野建設株式会社</t>
    <rPh sb="0" eb="2">
      <t>キタノ</t>
    </rPh>
    <rPh sb="2" eb="4">
      <t>ケンセツ</t>
    </rPh>
    <rPh sb="4" eb="6">
      <t>カブシキ</t>
    </rPh>
    <rPh sb="6" eb="7">
      <t>カイ</t>
    </rPh>
    <rPh sb="7" eb="8">
      <t>シャ</t>
    </rPh>
    <phoneticPr fontId="2"/>
  </si>
  <si>
    <t>東京都中央区銀座1-9-2</t>
  </si>
  <si>
    <t>03-3562-7376</t>
    <phoneticPr fontId="2"/>
  </si>
  <si>
    <t>設計部 構造課　武重 志門</t>
    <rPh sb="0" eb="2">
      <t>セッケイ</t>
    </rPh>
    <rPh sb="2" eb="3">
      <t>ブ</t>
    </rPh>
    <rPh sb="4" eb="6">
      <t>コウゾウ</t>
    </rPh>
    <rPh sb="6" eb="7">
      <t>カ</t>
    </rPh>
    <phoneticPr fontId="2"/>
  </si>
  <si>
    <t>銀座1-9-2</t>
    <rPh sb="0" eb="2">
      <t>ギンザ</t>
    </rPh>
    <phoneticPr fontId="2"/>
  </si>
  <si>
    <t>坪井工業株式会社</t>
    <rPh sb="0" eb="2">
      <t>ツボイ</t>
    </rPh>
    <rPh sb="2" eb="4">
      <t>コウギョウ</t>
    </rPh>
    <phoneticPr fontId="2"/>
  </si>
  <si>
    <t>東京都中央区銀座2-9-17</t>
  </si>
  <si>
    <t>03-3563-1783</t>
    <phoneticPr fontId="2"/>
  </si>
  <si>
    <r>
      <t xml:space="preserve">購買部 </t>
    </r>
    <r>
      <rPr>
        <sz val="10"/>
        <color indexed="8"/>
        <rFont val="ＭＳ Ｐゴシック"/>
        <family val="3"/>
        <charset val="128"/>
      </rPr>
      <t>契約室 室長　美尾 文明</t>
    </r>
    <rPh sb="0" eb="3">
      <t>コウバイブ</t>
    </rPh>
    <rPh sb="4" eb="6">
      <t>ケイヤク</t>
    </rPh>
    <rPh sb="6" eb="7">
      <t>シツ</t>
    </rPh>
    <rPh sb="8" eb="10">
      <t>シツチョウ</t>
    </rPh>
    <phoneticPr fontId="2"/>
  </si>
  <si>
    <t>銀座2-9-17</t>
    <rPh sb="0" eb="2">
      <t>ギンザ</t>
    </rPh>
    <phoneticPr fontId="2"/>
  </si>
  <si>
    <t>大中物産株式会社</t>
    <rPh sb="0" eb="1">
      <t>オオ</t>
    </rPh>
    <rPh sb="1" eb="2">
      <t>ナカ</t>
    </rPh>
    <rPh sb="2" eb="4">
      <t>ブッサン</t>
    </rPh>
    <rPh sb="4" eb="8">
      <t>カブシキガイシャ</t>
    </rPh>
    <phoneticPr fontId="2"/>
  </si>
  <si>
    <t>東京都中央区銀座4-14-11　七十七銀座ビル</t>
  </si>
  <si>
    <t>03-5550-5560</t>
    <phoneticPr fontId="2"/>
  </si>
  <si>
    <t>東京支店 環境リサイクル部 副部長　山本 和也</t>
    <rPh sb="0" eb="2">
      <t>トウキョウ</t>
    </rPh>
    <rPh sb="2" eb="4">
      <t>シテン</t>
    </rPh>
    <rPh sb="5" eb="7">
      <t>カンキョウ</t>
    </rPh>
    <rPh sb="12" eb="13">
      <t>ブ</t>
    </rPh>
    <rPh sb="14" eb="15">
      <t>フク</t>
    </rPh>
    <rPh sb="15" eb="17">
      <t>ブチョウ</t>
    </rPh>
    <phoneticPr fontId="2"/>
  </si>
  <si>
    <t>銀座4-14-11　七十七銀座ビル</t>
    <rPh sb="0" eb="2">
      <t>ギンザ</t>
    </rPh>
    <rPh sb="10" eb="13">
      <t>ナナジュウナナ</t>
    </rPh>
    <rPh sb="13" eb="15">
      <t>ギンザ</t>
    </rPh>
    <phoneticPr fontId="2"/>
  </si>
  <si>
    <t>南海辰村建設株式会社</t>
    <rPh sb="0" eb="2">
      <t>ナンカイ</t>
    </rPh>
    <rPh sb="2" eb="4">
      <t>タツムラ</t>
    </rPh>
    <rPh sb="4" eb="6">
      <t>ケンセツ</t>
    </rPh>
    <phoneticPr fontId="2"/>
  </si>
  <si>
    <t>東京都中央区銀座5-15-1　南海東京ビル</t>
  </si>
  <si>
    <t>03-3547-4068</t>
    <phoneticPr fontId="2"/>
  </si>
  <si>
    <t>東京支店 営業第三部長　山崎　博道</t>
    <rPh sb="0" eb="2">
      <t>トウキョウ</t>
    </rPh>
    <rPh sb="2" eb="4">
      <t>シテン</t>
    </rPh>
    <rPh sb="5" eb="7">
      <t>エイギョウ</t>
    </rPh>
    <rPh sb="7" eb="8">
      <t>ダイ</t>
    </rPh>
    <rPh sb="8" eb="9">
      <t>サン</t>
    </rPh>
    <rPh sb="9" eb="11">
      <t>ブチョウ</t>
    </rPh>
    <phoneticPr fontId="2"/>
  </si>
  <si>
    <t>東京支店 建築工務部 設計課 課長　大野 睦</t>
    <rPh sb="0" eb="2">
      <t>トウキョウ</t>
    </rPh>
    <rPh sb="2" eb="4">
      <t>シテン</t>
    </rPh>
    <rPh sb="5" eb="7">
      <t>ケンチク</t>
    </rPh>
    <rPh sb="7" eb="10">
      <t>コウムブ</t>
    </rPh>
    <rPh sb="11" eb="13">
      <t>セッケイ</t>
    </rPh>
    <rPh sb="13" eb="14">
      <t>カ</t>
    </rPh>
    <rPh sb="15" eb="17">
      <t>カチョウ</t>
    </rPh>
    <phoneticPr fontId="2"/>
  </si>
  <si>
    <t>銀座5-15-1　南海東京ビル</t>
    <rPh sb="0" eb="2">
      <t>ギンザ</t>
    </rPh>
    <rPh sb="9" eb="11">
      <t>ナンカイ</t>
    </rPh>
    <rPh sb="11" eb="13">
      <t>トウキョウ</t>
    </rPh>
    <phoneticPr fontId="2"/>
  </si>
  <si>
    <t>平畑建設株式会社</t>
    <rPh sb="0" eb="2">
      <t>ヒラハタ</t>
    </rPh>
    <rPh sb="2" eb="4">
      <t>ケンセツ</t>
    </rPh>
    <rPh sb="4" eb="8">
      <t>カブシキガイシャ</t>
    </rPh>
    <phoneticPr fontId="2"/>
  </si>
  <si>
    <t>広島県三原市久井町和草485-2</t>
  </si>
  <si>
    <t>0847-32-6100</t>
    <phoneticPr fontId="2"/>
  </si>
  <si>
    <t>代表取締役　平畑 隆浩</t>
    <rPh sb="0" eb="2">
      <t>ダイヒョウ</t>
    </rPh>
    <rPh sb="2" eb="5">
      <t>トリシマリヤク</t>
    </rPh>
    <phoneticPr fontId="2"/>
  </si>
  <si>
    <t>工務グループ　平畑 隆也</t>
    <rPh sb="0" eb="2">
      <t>コウム</t>
    </rPh>
    <phoneticPr fontId="2"/>
  </si>
  <si>
    <t>三原市</t>
    <phoneticPr fontId="2"/>
  </si>
  <si>
    <t>久井町和草485-2</t>
    <rPh sb="0" eb="3">
      <t>クイチョウ</t>
    </rPh>
    <rPh sb="3" eb="4">
      <t>ワ</t>
    </rPh>
    <rPh sb="4" eb="5">
      <t>グサ</t>
    </rPh>
    <phoneticPr fontId="2"/>
  </si>
  <si>
    <t>小川建設株式会社</t>
    <rPh sb="0" eb="2">
      <t>オガワ</t>
    </rPh>
    <rPh sb="2" eb="4">
      <t>ケンセツ</t>
    </rPh>
    <rPh sb="4" eb="6">
      <t>カブシキ</t>
    </rPh>
    <rPh sb="6" eb="7">
      <t>カイ</t>
    </rPh>
    <rPh sb="7" eb="8">
      <t>シャ</t>
    </rPh>
    <phoneticPr fontId="2"/>
  </si>
  <si>
    <t>東京都大田区久が原3-27-10</t>
  </si>
  <si>
    <t>03-3752-1141</t>
    <phoneticPr fontId="2"/>
  </si>
  <si>
    <t>設計部　上原 繫</t>
    <rPh sb="0" eb="2">
      <t>セッケイ</t>
    </rPh>
    <rPh sb="2" eb="3">
      <t>ブ</t>
    </rPh>
    <phoneticPr fontId="2"/>
  </si>
  <si>
    <t>久が原3-27-10</t>
    <rPh sb="0" eb="1">
      <t>ク</t>
    </rPh>
    <rPh sb="2" eb="3">
      <t>ハラ</t>
    </rPh>
    <phoneticPr fontId="2"/>
  </si>
  <si>
    <t>ヤマト測量登記事務所</t>
    <rPh sb="3" eb="5">
      <t>ソクリョウ</t>
    </rPh>
    <rPh sb="5" eb="7">
      <t>トウキ</t>
    </rPh>
    <rPh sb="7" eb="9">
      <t>ジム</t>
    </rPh>
    <rPh sb="9" eb="10">
      <t>ショ</t>
    </rPh>
    <phoneticPr fontId="2"/>
  </si>
  <si>
    <t>埼玉県久喜市久喜中央1-15-70</t>
  </si>
  <si>
    <t>0480-21-5111</t>
    <phoneticPr fontId="2"/>
  </si>
  <si>
    <t>吉田　直紀</t>
    <rPh sb="0" eb="2">
      <t>ヨシダ</t>
    </rPh>
    <rPh sb="3" eb="4">
      <t>ナオ</t>
    </rPh>
    <rPh sb="4" eb="5">
      <t>オサム</t>
    </rPh>
    <phoneticPr fontId="2"/>
  </si>
  <si>
    <t>久喜市</t>
    <rPh sb="0" eb="3">
      <t>クキシ</t>
    </rPh>
    <phoneticPr fontId="2"/>
  </si>
  <si>
    <t>久喜中央1-15-70</t>
    <rPh sb="0" eb="2">
      <t>クキ</t>
    </rPh>
    <rPh sb="2" eb="4">
      <t>チュウオウ</t>
    </rPh>
    <phoneticPr fontId="2"/>
  </si>
  <si>
    <t>株式会社国建</t>
    <rPh sb="4" eb="5">
      <t>クニ</t>
    </rPh>
    <rPh sb="5" eb="6">
      <t>ケン</t>
    </rPh>
    <phoneticPr fontId="2"/>
  </si>
  <si>
    <t>沖縄県那覇市久茂地1-2-20</t>
  </si>
  <si>
    <t>098-862-1110</t>
    <phoneticPr fontId="2"/>
  </si>
  <si>
    <t>構造設計部　　上江洲　靖</t>
    <phoneticPr fontId="2"/>
  </si>
  <si>
    <t>久茂地1-2-20</t>
    <rPh sb="0" eb="1">
      <t>ク</t>
    </rPh>
    <rPh sb="1" eb="2">
      <t>シゲル</t>
    </rPh>
    <rPh sb="2" eb="3">
      <t>チ</t>
    </rPh>
    <phoneticPr fontId="2"/>
  </si>
  <si>
    <t>丸伸建設株式会社</t>
    <rPh sb="0" eb="1">
      <t>マル</t>
    </rPh>
    <rPh sb="1" eb="2">
      <t>ノ</t>
    </rPh>
    <rPh sb="2" eb="4">
      <t>ケンセツ</t>
    </rPh>
    <phoneticPr fontId="2"/>
  </si>
  <si>
    <t>山形県村山市櫛山1170</t>
  </si>
  <si>
    <t>0237-55-3551</t>
    <phoneticPr fontId="2"/>
  </si>
  <si>
    <t>専務取締役　大山 三貴雄</t>
    <phoneticPr fontId="2"/>
  </si>
  <si>
    <t>営業課長　中嶋 博之</t>
    <rPh sb="0" eb="2">
      <t>エイギョウ</t>
    </rPh>
    <rPh sb="2" eb="4">
      <t>カチョウ</t>
    </rPh>
    <phoneticPr fontId="2"/>
  </si>
  <si>
    <t>村山市</t>
    <phoneticPr fontId="2"/>
  </si>
  <si>
    <t>櫛山1170</t>
    <rPh sb="0" eb="2">
      <t>クシヤマ</t>
    </rPh>
    <phoneticPr fontId="2"/>
  </si>
  <si>
    <t>初雁興業株式会社</t>
    <rPh sb="0" eb="1">
      <t>ハツ</t>
    </rPh>
    <rPh sb="1" eb="2">
      <t>ガン</t>
    </rPh>
    <rPh sb="2" eb="4">
      <t>コウギョウ</t>
    </rPh>
    <rPh sb="4" eb="8">
      <t>カブシキガイシャ</t>
    </rPh>
    <phoneticPr fontId="2"/>
  </si>
  <si>
    <t>埼玉県川越市鯨井1705-2</t>
  </si>
  <si>
    <t>049-231-0872</t>
    <phoneticPr fontId="2"/>
  </si>
  <si>
    <t>管理部 マネージャー　田中 勝</t>
    <rPh sb="0" eb="3">
      <t>カンリブ</t>
    </rPh>
    <phoneticPr fontId="2"/>
  </si>
  <si>
    <t>川越市</t>
    <rPh sb="0" eb="3">
      <t>カワゴエシ</t>
    </rPh>
    <phoneticPr fontId="2"/>
  </si>
  <si>
    <t>鯨井1705-2</t>
    <rPh sb="0" eb="1">
      <t>クジラ</t>
    </rPh>
    <rPh sb="1" eb="2">
      <t>イ</t>
    </rPh>
    <phoneticPr fontId="2"/>
  </si>
  <si>
    <t>(有)アブス構造設計釧路</t>
    <rPh sb="0" eb="3">
      <t>ユウ</t>
    </rPh>
    <rPh sb="6" eb="8">
      <t>コウゾウ</t>
    </rPh>
    <rPh sb="8" eb="10">
      <t>セッケイ</t>
    </rPh>
    <rPh sb="10" eb="12">
      <t>クシロ</t>
    </rPh>
    <phoneticPr fontId="2"/>
  </si>
  <si>
    <t>北海道釧路郡釧路町豊美2-14-11</t>
  </si>
  <si>
    <t>0154-36-0140</t>
    <phoneticPr fontId="2"/>
  </si>
  <si>
    <t>代表取締役　花田 善廣</t>
    <rPh sb="0" eb="2">
      <t>ダイヒョウ</t>
    </rPh>
    <rPh sb="2" eb="5">
      <t>トリシマリヤク</t>
    </rPh>
    <phoneticPr fontId="2"/>
  </si>
  <si>
    <t>釧路郡</t>
    <phoneticPr fontId="2"/>
  </si>
  <si>
    <t>釧路町豊美2-14-11</t>
    <rPh sb="0" eb="3">
      <t>クシロチョウ</t>
    </rPh>
    <rPh sb="3" eb="4">
      <t>ユタカ</t>
    </rPh>
    <rPh sb="4" eb="5">
      <t>ミ</t>
    </rPh>
    <phoneticPr fontId="2"/>
  </si>
  <si>
    <t>西武建設株式会社</t>
    <rPh sb="0" eb="2">
      <t>セイブ</t>
    </rPh>
    <rPh sb="2" eb="4">
      <t>ケンセツ</t>
    </rPh>
    <phoneticPr fontId="2"/>
  </si>
  <si>
    <t>埼玉県所沢市くすのき台1-11-2</t>
  </si>
  <si>
    <t>04-2926-3360</t>
    <phoneticPr fontId="2"/>
  </si>
  <si>
    <t>金町Ⅱ計画店舗</t>
    <phoneticPr fontId="2"/>
  </si>
  <si>
    <t>建設本部 建築統括部 技術研究グループ次長　加藤 清彦</t>
    <rPh sb="0" eb="2">
      <t>ケンセツ</t>
    </rPh>
    <rPh sb="2" eb="4">
      <t>ホンブ</t>
    </rPh>
    <rPh sb="5" eb="7">
      <t>ケンチク</t>
    </rPh>
    <rPh sb="7" eb="9">
      <t>トウカツ</t>
    </rPh>
    <rPh sb="9" eb="10">
      <t>ブ</t>
    </rPh>
    <rPh sb="11" eb="13">
      <t>ギジュツ</t>
    </rPh>
    <rPh sb="13" eb="15">
      <t>ケンキュウ</t>
    </rPh>
    <rPh sb="19" eb="21">
      <t>ジチョウ</t>
    </rPh>
    <phoneticPr fontId="2"/>
  </si>
  <si>
    <t>建設本部 建築統括部 見積部長　冨田 順信</t>
    <rPh sb="0" eb="2">
      <t>ケンセツ</t>
    </rPh>
    <rPh sb="2" eb="4">
      <t>ホンブ</t>
    </rPh>
    <rPh sb="5" eb="7">
      <t>ケンチク</t>
    </rPh>
    <rPh sb="7" eb="9">
      <t>トウカツ</t>
    </rPh>
    <rPh sb="9" eb="10">
      <t>ブ</t>
    </rPh>
    <rPh sb="11" eb="13">
      <t>ミツモリ</t>
    </rPh>
    <rPh sb="13" eb="15">
      <t>ブチョウ</t>
    </rPh>
    <phoneticPr fontId="2"/>
  </si>
  <si>
    <t>建設本部 購買部 課長　服部 勉</t>
    <rPh sb="0" eb="2">
      <t>ケンセツ</t>
    </rPh>
    <rPh sb="2" eb="4">
      <t>ホンブ</t>
    </rPh>
    <rPh sb="5" eb="8">
      <t>コウバイブ</t>
    </rPh>
    <rPh sb="9" eb="11">
      <t>カチョウ</t>
    </rPh>
    <phoneticPr fontId="2"/>
  </si>
  <si>
    <t>建築事業部 設計部（構造） 担当部長　日野原 康幸</t>
    <rPh sb="0" eb="2">
      <t>ケンチク</t>
    </rPh>
    <rPh sb="2" eb="4">
      <t>ジギョウ</t>
    </rPh>
    <rPh sb="4" eb="5">
      <t>ブ</t>
    </rPh>
    <rPh sb="6" eb="8">
      <t>セッケイ</t>
    </rPh>
    <rPh sb="8" eb="9">
      <t>ブ</t>
    </rPh>
    <rPh sb="10" eb="12">
      <t>コウゾウ</t>
    </rPh>
    <rPh sb="14" eb="16">
      <t>タントウ</t>
    </rPh>
    <rPh sb="16" eb="18">
      <t>ブチョウ</t>
    </rPh>
    <phoneticPr fontId="2"/>
  </si>
  <si>
    <t>建築事業部 建設事業推進部長　植田 義則</t>
    <rPh sb="0" eb="2">
      <t>ケンチク</t>
    </rPh>
    <rPh sb="2" eb="4">
      <t>ジギョウ</t>
    </rPh>
    <rPh sb="4" eb="5">
      <t>ブ</t>
    </rPh>
    <rPh sb="6" eb="8">
      <t>ケンセツ</t>
    </rPh>
    <rPh sb="8" eb="10">
      <t>ジギョウ</t>
    </rPh>
    <rPh sb="10" eb="12">
      <t>スイシン</t>
    </rPh>
    <rPh sb="12" eb="14">
      <t>ブチョウ</t>
    </rPh>
    <phoneticPr fontId="2"/>
  </si>
  <si>
    <t>建築事業部 工事部 次長　徳元 良成</t>
    <rPh sb="0" eb="2">
      <t>ケンチク</t>
    </rPh>
    <rPh sb="2" eb="4">
      <t>ジギョウ</t>
    </rPh>
    <rPh sb="4" eb="5">
      <t>ブ</t>
    </rPh>
    <rPh sb="6" eb="9">
      <t>コウジブ</t>
    </rPh>
    <rPh sb="10" eb="12">
      <t>ジチョウ</t>
    </rPh>
    <phoneticPr fontId="2"/>
  </si>
  <si>
    <t>建築事業部 工務部 次長　早崎 敦</t>
    <rPh sb="0" eb="2">
      <t>ケンチク</t>
    </rPh>
    <rPh sb="2" eb="4">
      <t>ジギョウ</t>
    </rPh>
    <rPh sb="4" eb="5">
      <t>ブ</t>
    </rPh>
    <rPh sb="6" eb="9">
      <t>コウムブ</t>
    </rPh>
    <rPh sb="10" eb="12">
      <t>ジチョウ</t>
    </rPh>
    <phoneticPr fontId="2"/>
  </si>
  <si>
    <t>建築統括部 設計部 課長補佐　角幡 工</t>
    <rPh sb="0" eb="2">
      <t>ケンチク</t>
    </rPh>
    <rPh sb="2" eb="4">
      <t>トウカツ</t>
    </rPh>
    <rPh sb="4" eb="5">
      <t>ブ</t>
    </rPh>
    <rPh sb="6" eb="8">
      <t>セッケイ</t>
    </rPh>
    <rPh sb="8" eb="9">
      <t>ブ</t>
    </rPh>
    <rPh sb="10" eb="12">
      <t>カチョウ</t>
    </rPh>
    <rPh sb="12" eb="14">
      <t>ホサ</t>
    </rPh>
    <phoneticPr fontId="2"/>
  </si>
  <si>
    <t>建築統括部 工務部 次長　今村 達也</t>
    <rPh sb="0" eb="2">
      <t>ケンチク</t>
    </rPh>
    <rPh sb="2" eb="4">
      <t>トウカツ</t>
    </rPh>
    <rPh sb="4" eb="5">
      <t>ブ</t>
    </rPh>
    <rPh sb="6" eb="8">
      <t>コウム</t>
    </rPh>
    <rPh sb="8" eb="9">
      <t>ブ</t>
    </rPh>
    <rPh sb="10" eb="12">
      <t>ジチョウ</t>
    </rPh>
    <phoneticPr fontId="2"/>
  </si>
  <si>
    <t>建築統括部 設計部長　板谷 博文</t>
    <rPh sb="0" eb="2">
      <t>ケンチク</t>
    </rPh>
    <rPh sb="2" eb="4">
      <t>トウカツ</t>
    </rPh>
    <rPh sb="4" eb="5">
      <t>ブ</t>
    </rPh>
    <rPh sb="6" eb="8">
      <t>セッケイ</t>
    </rPh>
    <rPh sb="8" eb="10">
      <t>ブチョウ</t>
    </rPh>
    <phoneticPr fontId="2"/>
  </si>
  <si>
    <t>執行役員 建築統括部長 戸建事業部 建設事業推進部長兼工務部長　和田 弘</t>
    <rPh sb="12" eb="14">
      <t>コダテ</t>
    </rPh>
    <rPh sb="14" eb="16">
      <t>ジギョウ</t>
    </rPh>
    <rPh sb="16" eb="17">
      <t>ブ</t>
    </rPh>
    <rPh sb="18" eb="20">
      <t>ケンセツ</t>
    </rPh>
    <rPh sb="20" eb="22">
      <t>ジギョウ</t>
    </rPh>
    <rPh sb="22" eb="24">
      <t>スイシン</t>
    </rPh>
    <rPh sb="24" eb="26">
      <t>ブチョウ</t>
    </rPh>
    <rPh sb="26" eb="27">
      <t>ケン</t>
    </rPh>
    <rPh sb="27" eb="29">
      <t>コウム</t>
    </rPh>
    <rPh sb="29" eb="31">
      <t>ブチョウ</t>
    </rPh>
    <phoneticPr fontId="2"/>
  </si>
  <si>
    <t>戸建事業部 技術担当部長　中村 孝</t>
    <rPh sb="0" eb="2">
      <t>コダテ</t>
    </rPh>
    <rPh sb="2" eb="4">
      <t>ジギョウ</t>
    </rPh>
    <rPh sb="4" eb="5">
      <t>ブ</t>
    </rPh>
    <rPh sb="6" eb="8">
      <t>ギジュツ</t>
    </rPh>
    <rPh sb="8" eb="10">
      <t>タントウ</t>
    </rPh>
    <rPh sb="10" eb="12">
      <t>ブチョウ</t>
    </rPh>
    <phoneticPr fontId="2"/>
  </si>
  <si>
    <t>戸建事業部 工務部 課長補佐　池田 昌広</t>
    <rPh sb="0" eb="2">
      <t>コダテ</t>
    </rPh>
    <rPh sb="2" eb="4">
      <t>ジギョウ</t>
    </rPh>
    <rPh sb="4" eb="5">
      <t>ブ</t>
    </rPh>
    <rPh sb="6" eb="9">
      <t>コウムブ</t>
    </rPh>
    <rPh sb="10" eb="12">
      <t>カチョウ</t>
    </rPh>
    <rPh sb="12" eb="14">
      <t>ホサ</t>
    </rPh>
    <phoneticPr fontId="2"/>
  </si>
  <si>
    <t>戸建事業部 工務部 次長　鈴木 憲治</t>
    <rPh sb="0" eb="2">
      <t>コダテ</t>
    </rPh>
    <rPh sb="2" eb="4">
      <t>ジギョウ</t>
    </rPh>
    <rPh sb="4" eb="5">
      <t>ブ</t>
    </rPh>
    <rPh sb="6" eb="9">
      <t>コウムブ</t>
    </rPh>
    <rPh sb="10" eb="12">
      <t>ジチョウ</t>
    </rPh>
    <phoneticPr fontId="2"/>
  </si>
  <si>
    <t>戸建事業部 工事部 担当部長　高橋 宏明</t>
    <rPh sb="0" eb="2">
      <t>コダテ</t>
    </rPh>
    <rPh sb="2" eb="4">
      <t>ジギョウ</t>
    </rPh>
    <rPh sb="4" eb="5">
      <t>ブ</t>
    </rPh>
    <rPh sb="6" eb="9">
      <t>コウジブ</t>
    </rPh>
    <rPh sb="10" eb="12">
      <t>タントウ</t>
    </rPh>
    <rPh sb="12" eb="14">
      <t>ブチョウ</t>
    </rPh>
    <phoneticPr fontId="2"/>
  </si>
  <si>
    <t>建築事業部 見積部 課長　田村 淳</t>
    <rPh sb="0" eb="2">
      <t>ケンチク</t>
    </rPh>
    <rPh sb="2" eb="4">
      <t>ジギョウ</t>
    </rPh>
    <rPh sb="4" eb="5">
      <t>ブ</t>
    </rPh>
    <rPh sb="6" eb="8">
      <t>ミツモリ</t>
    </rPh>
    <rPh sb="8" eb="9">
      <t>ブ</t>
    </rPh>
    <rPh sb="10" eb="12">
      <t>カチョウ</t>
    </rPh>
    <phoneticPr fontId="2"/>
  </si>
  <si>
    <t>リノベーション事業部 工務部 担当部長（設計）　村上 英郎</t>
    <rPh sb="7" eb="9">
      <t>ジギョウ</t>
    </rPh>
    <rPh sb="9" eb="10">
      <t>ブ</t>
    </rPh>
    <rPh sb="11" eb="14">
      <t>コウムブ</t>
    </rPh>
    <rPh sb="15" eb="17">
      <t>タントウ</t>
    </rPh>
    <rPh sb="17" eb="19">
      <t>ブチョウ</t>
    </rPh>
    <rPh sb="20" eb="22">
      <t>セッケイ</t>
    </rPh>
    <phoneticPr fontId="2"/>
  </si>
  <si>
    <t>リノベーション事業部 工務部 見積課長　渡邊 博和</t>
    <rPh sb="7" eb="9">
      <t>ジギョウ</t>
    </rPh>
    <rPh sb="9" eb="10">
      <t>ブ</t>
    </rPh>
    <rPh sb="11" eb="14">
      <t>コウムブ</t>
    </rPh>
    <rPh sb="15" eb="17">
      <t>ミツモリ</t>
    </rPh>
    <rPh sb="17" eb="19">
      <t>カチョウ</t>
    </rPh>
    <phoneticPr fontId="2"/>
  </si>
  <si>
    <t>くすのき台1-11-2</t>
    <rPh sb="4" eb="5">
      <t>ダイ</t>
    </rPh>
    <phoneticPr fontId="2"/>
  </si>
  <si>
    <t>株式会社NAKAMURA</t>
    <rPh sb="0" eb="4">
      <t>カブシキガイシャ</t>
    </rPh>
    <phoneticPr fontId="2"/>
  </si>
  <si>
    <t>奈良県橿原市葛本町152-1</t>
  </si>
  <si>
    <t>0744-23-4980</t>
    <phoneticPr fontId="2"/>
  </si>
  <si>
    <t>中村　行就</t>
    <phoneticPr fontId="2"/>
  </si>
  <si>
    <t>橿原市</t>
    <phoneticPr fontId="2"/>
  </si>
  <si>
    <t>葛本町152-1</t>
    <rPh sb="0" eb="1">
      <t>クズ</t>
    </rPh>
    <rPh sb="1" eb="2">
      <t>モト</t>
    </rPh>
    <rPh sb="2" eb="3">
      <t>チョウ</t>
    </rPh>
    <phoneticPr fontId="2"/>
  </si>
  <si>
    <t>株式会社礎建築事務所</t>
    <rPh sb="4" eb="5">
      <t>ソ</t>
    </rPh>
    <rPh sb="5" eb="7">
      <t>ケンチク</t>
    </rPh>
    <rPh sb="7" eb="9">
      <t>ジム</t>
    </rPh>
    <rPh sb="9" eb="10">
      <t>ショ</t>
    </rPh>
    <phoneticPr fontId="2"/>
  </si>
  <si>
    <t>奈良県橿原市葛本町835-1</t>
  </si>
  <si>
    <t>0744-23-6927</t>
    <phoneticPr fontId="2"/>
  </si>
  <si>
    <t>設計部 課長　　坪井 良晶</t>
    <phoneticPr fontId="2"/>
  </si>
  <si>
    <t>葛本町835-1</t>
    <rPh sb="0" eb="2">
      <t>クズモト</t>
    </rPh>
    <rPh sb="2" eb="3">
      <t>マチ</t>
    </rPh>
    <phoneticPr fontId="2"/>
  </si>
  <si>
    <t>株式会社能勢建築構造研究所</t>
    <rPh sb="4" eb="6">
      <t>ノセ</t>
    </rPh>
    <rPh sb="6" eb="8">
      <t>ケンチク</t>
    </rPh>
    <rPh sb="8" eb="10">
      <t>コウゾウ</t>
    </rPh>
    <rPh sb="10" eb="13">
      <t>ケンキュウジョ</t>
    </rPh>
    <phoneticPr fontId="2"/>
  </si>
  <si>
    <t>東京都千代田区九段北1-14-21 九段アイレックスビル</t>
  </si>
  <si>
    <t>03-3239-0249</t>
    <phoneticPr fontId="2"/>
  </si>
  <si>
    <t>東京支社 執行役員 東京設計室 室長　鈴木 義明</t>
    <rPh sb="0" eb="2">
      <t>トウキョウ</t>
    </rPh>
    <rPh sb="2" eb="4">
      <t>シシャ</t>
    </rPh>
    <rPh sb="5" eb="7">
      <t>シッコウ</t>
    </rPh>
    <rPh sb="7" eb="9">
      <t>ヤクイン</t>
    </rPh>
    <rPh sb="10" eb="12">
      <t>トウキョウ</t>
    </rPh>
    <rPh sb="12" eb="15">
      <t>セッケイシツ</t>
    </rPh>
    <rPh sb="16" eb="18">
      <t>シツチョウ</t>
    </rPh>
    <phoneticPr fontId="2"/>
  </si>
  <si>
    <t>九段北1-14-21 九段アイレックスビル</t>
    <rPh sb="0" eb="3">
      <t>クダンキタ</t>
    </rPh>
    <rPh sb="11" eb="13">
      <t>クダン</t>
    </rPh>
    <phoneticPr fontId="2"/>
  </si>
  <si>
    <t>日本工栄株式会社</t>
    <rPh sb="0" eb="2">
      <t>ニホン</t>
    </rPh>
    <rPh sb="2" eb="3">
      <t>コウ</t>
    </rPh>
    <rPh sb="3" eb="4">
      <t>サカエ</t>
    </rPh>
    <phoneticPr fontId="2"/>
  </si>
  <si>
    <t>東京都千代田区九段北1-14-6</t>
  </si>
  <si>
    <t>03-5276-7511</t>
    <phoneticPr fontId="2"/>
  </si>
  <si>
    <t>コンサルタント海外事業本部 技術統轄部 安全衛生管理室 室長　迫田 至誠</t>
    <rPh sb="7" eb="9">
      <t>カイガイ</t>
    </rPh>
    <rPh sb="9" eb="11">
      <t>ジギョウ</t>
    </rPh>
    <rPh sb="11" eb="13">
      <t>ホンブ</t>
    </rPh>
    <rPh sb="14" eb="16">
      <t>ギジュツ</t>
    </rPh>
    <rPh sb="16" eb="18">
      <t>トウカツ</t>
    </rPh>
    <rPh sb="18" eb="19">
      <t>ブ</t>
    </rPh>
    <rPh sb="20" eb="22">
      <t>アンゼン</t>
    </rPh>
    <rPh sb="22" eb="24">
      <t>エイセイ</t>
    </rPh>
    <rPh sb="24" eb="26">
      <t>カンリ</t>
    </rPh>
    <rPh sb="26" eb="27">
      <t>シツ</t>
    </rPh>
    <rPh sb="28" eb="30">
      <t>シツチョウ</t>
    </rPh>
    <phoneticPr fontId="2"/>
  </si>
  <si>
    <t>九段北1-14-6</t>
    <rPh sb="0" eb="2">
      <t>クダン</t>
    </rPh>
    <rPh sb="2" eb="3">
      <t>キタ</t>
    </rPh>
    <phoneticPr fontId="2"/>
  </si>
  <si>
    <t>浜田英明建築構造設計</t>
    <rPh sb="0" eb="2">
      <t>ハマダ</t>
    </rPh>
    <rPh sb="2" eb="4">
      <t>ヒデアキ</t>
    </rPh>
    <rPh sb="4" eb="6">
      <t>ケンチク</t>
    </rPh>
    <rPh sb="6" eb="8">
      <t>コウゾウ</t>
    </rPh>
    <rPh sb="8" eb="10">
      <t>セッケイ</t>
    </rPh>
    <phoneticPr fontId="2"/>
  </si>
  <si>
    <t>東京都千代田区九段北4-3-20　九段フラワーホーム706</t>
  </si>
  <si>
    <t>03-6261-6006</t>
    <phoneticPr fontId="2"/>
  </si>
  <si>
    <t>山嵜　大輔</t>
    <rPh sb="0" eb="1">
      <t>ヤマ</t>
    </rPh>
    <rPh sb="1" eb="2">
      <t>サキ</t>
    </rPh>
    <rPh sb="3" eb="5">
      <t>ダイスケ</t>
    </rPh>
    <phoneticPr fontId="2"/>
  </si>
  <si>
    <t>九段北4-3-20　九段フラワーホーム706</t>
    <rPh sb="0" eb="3">
      <t>クダンキタ</t>
    </rPh>
    <rPh sb="10" eb="12">
      <t>クダン</t>
    </rPh>
    <phoneticPr fontId="2"/>
  </si>
  <si>
    <t>株式会社藤田組</t>
    <rPh sb="0" eb="4">
      <t>カブシキガイシャ</t>
    </rPh>
    <rPh sb="4" eb="6">
      <t>フジタ</t>
    </rPh>
    <rPh sb="6" eb="7">
      <t>グミ</t>
    </rPh>
    <phoneticPr fontId="2"/>
  </si>
  <si>
    <t>和歌山県伊都郡九度山町入郷87</t>
  </si>
  <si>
    <t>0736-54-2839</t>
    <phoneticPr fontId="2"/>
  </si>
  <si>
    <t>代表取締役　　藤田 吉博</t>
    <rPh sb="0" eb="2">
      <t>ダイヒョウ</t>
    </rPh>
    <rPh sb="2" eb="5">
      <t>トリシマリヤク</t>
    </rPh>
    <phoneticPr fontId="2"/>
  </si>
  <si>
    <t>営業部　部長　　丸田 諭</t>
    <phoneticPr fontId="2"/>
  </si>
  <si>
    <t>和歌山県</t>
    <phoneticPr fontId="2"/>
  </si>
  <si>
    <t>伊都郡</t>
    <phoneticPr fontId="2"/>
  </si>
  <si>
    <t>九度山町入郷87</t>
    <rPh sb="0" eb="1">
      <t>ク</t>
    </rPh>
    <rPh sb="1" eb="2">
      <t>ド</t>
    </rPh>
    <rPh sb="2" eb="3">
      <t>ヤマ</t>
    </rPh>
    <rPh sb="3" eb="4">
      <t>チョウ</t>
    </rPh>
    <rPh sb="4" eb="5">
      <t>ニュウ</t>
    </rPh>
    <rPh sb="5" eb="6">
      <t>ゴウ</t>
    </rPh>
    <phoneticPr fontId="2"/>
  </si>
  <si>
    <t>成長建設株式会社</t>
    <rPh sb="0" eb="2">
      <t>セイチョウ</t>
    </rPh>
    <rPh sb="2" eb="4">
      <t>ケンセツ</t>
    </rPh>
    <rPh sb="4" eb="8">
      <t>カブシキガイシャ</t>
    </rPh>
    <phoneticPr fontId="2"/>
  </si>
  <si>
    <t>山口県防府市国衙1-9-6</t>
  </si>
  <si>
    <t>0835-27-2662</t>
    <phoneticPr fontId="2"/>
  </si>
  <si>
    <t>企画営業部 部長　　河村 久義</t>
    <rPh sb="0" eb="2">
      <t>キカク</t>
    </rPh>
    <rPh sb="2" eb="4">
      <t>エイギョウ</t>
    </rPh>
    <rPh sb="4" eb="5">
      <t>ブ</t>
    </rPh>
    <rPh sb="6" eb="8">
      <t>ブチョウ</t>
    </rPh>
    <phoneticPr fontId="2"/>
  </si>
  <si>
    <t>国衙1-9-6</t>
    <rPh sb="0" eb="1">
      <t>クニ</t>
    </rPh>
    <rPh sb="1" eb="2">
      <t>ギョ</t>
    </rPh>
    <phoneticPr fontId="2"/>
  </si>
  <si>
    <t>有限会社菅野建築構造設計室</t>
    <rPh sb="0" eb="4">
      <t>ユウゲンガイシャ</t>
    </rPh>
    <rPh sb="4" eb="6">
      <t>カンノ</t>
    </rPh>
    <rPh sb="6" eb="8">
      <t>ケンチク</t>
    </rPh>
    <rPh sb="8" eb="10">
      <t>コウゾウ</t>
    </rPh>
    <rPh sb="10" eb="12">
      <t>セッケイ</t>
    </rPh>
    <rPh sb="12" eb="13">
      <t>シツ</t>
    </rPh>
    <phoneticPr fontId="2"/>
  </si>
  <si>
    <t>福島県伊達郡国見町大字内谷字五斗蒔2-3</t>
  </si>
  <si>
    <t>024-585-1163</t>
    <phoneticPr fontId="2"/>
  </si>
  <si>
    <t>菅野　俊光</t>
    <rPh sb="0" eb="2">
      <t>カンノ</t>
    </rPh>
    <rPh sb="3" eb="5">
      <t>トシミツ</t>
    </rPh>
    <phoneticPr fontId="2"/>
  </si>
  <si>
    <t>伊達郡</t>
    <phoneticPr fontId="2"/>
  </si>
  <si>
    <t>国見町大字内谷字五斗蒔2-3</t>
    <rPh sb="0" eb="2">
      <t>クニミ</t>
    </rPh>
    <rPh sb="2" eb="3">
      <t>マチ</t>
    </rPh>
    <rPh sb="3" eb="5">
      <t>オオアザ</t>
    </rPh>
    <rPh sb="5" eb="6">
      <t>ナイ</t>
    </rPh>
    <rPh sb="6" eb="7">
      <t>タニ</t>
    </rPh>
    <rPh sb="7" eb="8">
      <t>ジ</t>
    </rPh>
    <rPh sb="8" eb="9">
      <t>ゴ</t>
    </rPh>
    <rPh sb="9" eb="10">
      <t>ト</t>
    </rPh>
    <rPh sb="10" eb="11">
      <t>マキ</t>
    </rPh>
    <phoneticPr fontId="2"/>
  </si>
  <si>
    <t>戸塚建設株式会社</t>
    <rPh sb="0" eb="2">
      <t>トツカ</t>
    </rPh>
    <rPh sb="2" eb="4">
      <t>ケンセツ</t>
    </rPh>
    <phoneticPr fontId="2"/>
  </si>
  <si>
    <t>静岡県掛川市国安837-2</t>
  </si>
  <si>
    <t>0537-72-2181</t>
    <phoneticPr fontId="2"/>
  </si>
  <si>
    <t>建築部 建築課 副課長　塚本 治良</t>
    <rPh sb="0" eb="2">
      <t>ケンチク</t>
    </rPh>
    <rPh sb="2" eb="3">
      <t>ブ</t>
    </rPh>
    <rPh sb="4" eb="6">
      <t>ケンチク</t>
    </rPh>
    <rPh sb="6" eb="7">
      <t>カ</t>
    </rPh>
    <rPh sb="8" eb="9">
      <t>フク</t>
    </rPh>
    <rPh sb="9" eb="11">
      <t>カチョウ</t>
    </rPh>
    <phoneticPr fontId="2"/>
  </si>
  <si>
    <t>建築部 建築課　増田 翔</t>
    <rPh sb="0" eb="2">
      <t>ケンチク</t>
    </rPh>
    <rPh sb="2" eb="3">
      <t>ブ</t>
    </rPh>
    <rPh sb="4" eb="6">
      <t>ケンチク</t>
    </rPh>
    <rPh sb="6" eb="7">
      <t>カ</t>
    </rPh>
    <phoneticPr fontId="2"/>
  </si>
  <si>
    <t>静岡県</t>
    <phoneticPr fontId="2"/>
  </si>
  <si>
    <t>国安837-2</t>
    <rPh sb="0" eb="2">
      <t>クニヤス</t>
    </rPh>
    <phoneticPr fontId="2"/>
  </si>
  <si>
    <t>株式会社加藤組</t>
    <rPh sb="0" eb="4">
      <t>カブシキガイシャ</t>
    </rPh>
    <rPh sb="4" eb="6">
      <t>カトウ</t>
    </rPh>
    <rPh sb="6" eb="7">
      <t>クミ</t>
    </rPh>
    <phoneticPr fontId="2"/>
  </si>
  <si>
    <t>新潟県村上市久保多町7-3</t>
  </si>
  <si>
    <t>0254-53-4166</t>
    <phoneticPr fontId="2"/>
  </si>
  <si>
    <t>営業部 課長　山賀 秀人</t>
    <rPh sb="0" eb="2">
      <t>エイギョウ</t>
    </rPh>
    <rPh sb="2" eb="3">
      <t>ブ</t>
    </rPh>
    <rPh sb="4" eb="6">
      <t>カチョウ</t>
    </rPh>
    <phoneticPr fontId="2"/>
  </si>
  <si>
    <t>村上市</t>
    <phoneticPr fontId="2"/>
  </si>
  <si>
    <t>久保多町7-3</t>
    <rPh sb="0" eb="2">
      <t>クボ</t>
    </rPh>
    <rPh sb="2" eb="3">
      <t>オオ</t>
    </rPh>
    <rPh sb="3" eb="4">
      <t>マチ</t>
    </rPh>
    <phoneticPr fontId="2"/>
  </si>
  <si>
    <t>株式会社市村工務店</t>
    <rPh sb="4" eb="5">
      <t>シ</t>
    </rPh>
    <rPh sb="5" eb="6">
      <t>ムラ</t>
    </rPh>
    <rPh sb="6" eb="9">
      <t>コウムテン</t>
    </rPh>
    <phoneticPr fontId="2"/>
  </si>
  <si>
    <t>山形県山形市久保田3-11-12</t>
  </si>
  <si>
    <t>023-644-6878</t>
    <phoneticPr fontId="2"/>
  </si>
  <si>
    <t>設計積算部 次長　伊藤 浩美</t>
    <rPh sb="0" eb="2">
      <t>セッケイ</t>
    </rPh>
    <rPh sb="2" eb="4">
      <t>セキサン</t>
    </rPh>
    <rPh sb="4" eb="5">
      <t>ブ</t>
    </rPh>
    <rPh sb="6" eb="8">
      <t>ジチョウ</t>
    </rPh>
    <phoneticPr fontId="2"/>
  </si>
  <si>
    <t>取締役 企画部長　遠藤 久伸</t>
    <rPh sb="0" eb="3">
      <t>トリシマリヤク</t>
    </rPh>
    <rPh sb="4" eb="6">
      <t>キカク</t>
    </rPh>
    <rPh sb="6" eb="8">
      <t>ブチョウ</t>
    </rPh>
    <phoneticPr fontId="2"/>
  </si>
  <si>
    <t>建築部 課長　加藤 清彦</t>
    <rPh sb="0" eb="2">
      <t>ケンチク</t>
    </rPh>
    <rPh sb="2" eb="3">
      <t>ブ</t>
    </rPh>
    <rPh sb="4" eb="6">
      <t>カチョウ</t>
    </rPh>
    <phoneticPr fontId="2"/>
  </si>
  <si>
    <t>建築部 主任　海野 貴浩</t>
    <rPh sb="0" eb="2">
      <t>ケンチク</t>
    </rPh>
    <rPh sb="2" eb="3">
      <t>ブ</t>
    </rPh>
    <rPh sb="4" eb="6">
      <t>シュニン</t>
    </rPh>
    <phoneticPr fontId="2"/>
  </si>
  <si>
    <t>取締役建築部長　丹野 篤</t>
    <phoneticPr fontId="2"/>
  </si>
  <si>
    <t>久保田3-11-12</t>
    <rPh sb="0" eb="3">
      <t>クボタ</t>
    </rPh>
    <phoneticPr fontId="2"/>
  </si>
  <si>
    <t>株式会社東海セイムス</t>
    <rPh sb="4" eb="6">
      <t>トウカイ</t>
    </rPh>
    <phoneticPr fontId="2"/>
  </si>
  <si>
    <t>三重県松阪市久保町1456-4</t>
  </si>
  <si>
    <t>0585-60-2067</t>
  </si>
  <si>
    <t>常務取締役 管理部 部長　　玉田 昌弘</t>
    <rPh sb="0" eb="5">
      <t>ジ</t>
    </rPh>
    <rPh sb="6" eb="9">
      <t>カンリブ</t>
    </rPh>
    <rPh sb="10" eb="12">
      <t>ブチョウ</t>
    </rPh>
    <rPh sb="14" eb="16">
      <t>タマダ</t>
    </rPh>
    <rPh sb="17" eb="19">
      <t>マサヒロ</t>
    </rPh>
    <phoneticPr fontId="2"/>
  </si>
  <si>
    <t>松阪市</t>
    <phoneticPr fontId="2"/>
  </si>
  <si>
    <t>久保町1456-4</t>
    <rPh sb="0" eb="3">
      <t>クボマチ</t>
    </rPh>
    <phoneticPr fontId="2"/>
  </si>
  <si>
    <t>有限会社仁徳砂利</t>
    <rPh sb="0" eb="4">
      <t>ユウゲンガイシャ</t>
    </rPh>
    <rPh sb="4" eb="6">
      <t>ジントク</t>
    </rPh>
    <rPh sb="6" eb="8">
      <t>ジャリ</t>
    </rPh>
    <phoneticPr fontId="2"/>
  </si>
  <si>
    <t>鳥取県鳥取市雲山221-9</t>
  </si>
  <si>
    <t>0857-23-6885</t>
    <phoneticPr fontId="2"/>
  </si>
  <si>
    <t>会長　　岡村　仁</t>
    <rPh sb="0" eb="2">
      <t>カイチョウ</t>
    </rPh>
    <phoneticPr fontId="2"/>
  </si>
  <si>
    <t>鳥取県</t>
    <phoneticPr fontId="2"/>
  </si>
  <si>
    <t>鳥取市</t>
    <phoneticPr fontId="2"/>
  </si>
  <si>
    <t>雲山221-9</t>
    <rPh sb="0" eb="1">
      <t>クモ</t>
    </rPh>
    <rPh sb="1" eb="2">
      <t>ヤマ</t>
    </rPh>
    <phoneticPr fontId="2"/>
  </si>
  <si>
    <t>春千興業有限会社</t>
    <rPh sb="0" eb="1">
      <t>ハル</t>
    </rPh>
    <rPh sb="1" eb="2">
      <t>セン</t>
    </rPh>
    <rPh sb="2" eb="4">
      <t>コウギョウ</t>
    </rPh>
    <rPh sb="4" eb="6">
      <t>ユウゲン</t>
    </rPh>
    <rPh sb="6" eb="8">
      <t>カイシャ</t>
    </rPh>
    <phoneticPr fontId="2"/>
  </si>
  <si>
    <t>取締役　　中村　剛</t>
    <phoneticPr fontId="2"/>
  </si>
  <si>
    <t>木下　裕樹</t>
    <rPh sb="0" eb="2">
      <t>キノシタ</t>
    </rPh>
    <rPh sb="3" eb="5">
      <t>ユウキ</t>
    </rPh>
    <phoneticPr fontId="2"/>
  </si>
  <si>
    <t>有限会社アイエムユウ建築設計事務所</t>
    <rPh sb="0" eb="4">
      <t>ユウゲンガイシャ</t>
    </rPh>
    <rPh sb="10" eb="12">
      <t>ケンチク</t>
    </rPh>
    <rPh sb="12" eb="14">
      <t>セッケイ</t>
    </rPh>
    <rPh sb="14" eb="16">
      <t>ジム</t>
    </rPh>
    <rPh sb="16" eb="17">
      <t>ショ</t>
    </rPh>
    <phoneticPr fontId="2"/>
  </si>
  <si>
    <t>島根県松江市国屋町381-25-2</t>
  </si>
  <si>
    <t>0852-28-1125</t>
    <phoneticPr fontId="2"/>
  </si>
  <si>
    <t>錦織　沙希</t>
    <rPh sb="0" eb="2">
      <t>ニシキオリ</t>
    </rPh>
    <rPh sb="3" eb="5">
      <t>サキ</t>
    </rPh>
    <phoneticPr fontId="2"/>
  </si>
  <si>
    <t>国屋町381-25-2</t>
    <rPh sb="0" eb="3">
      <t>クヤチョウ</t>
    </rPh>
    <rPh sb="2" eb="3">
      <t>チョウ</t>
    </rPh>
    <phoneticPr fontId="2"/>
  </si>
  <si>
    <t>大和ハウス工業株式会社</t>
    <phoneticPr fontId="2"/>
  </si>
  <si>
    <t>石川県金沢市鞍月5-57　4階</t>
  </si>
  <si>
    <t>076-239-5023</t>
    <phoneticPr fontId="2"/>
  </si>
  <si>
    <t>金沢支社　北関東構造設計部　金沢構造設計課　課長　　大橋　祐二</t>
    <rPh sb="26" eb="28">
      <t>オオハシ</t>
    </rPh>
    <rPh sb="29" eb="30">
      <t>ユウ</t>
    </rPh>
    <rPh sb="30" eb="31">
      <t>ニ</t>
    </rPh>
    <phoneticPr fontId="2"/>
  </si>
  <si>
    <t>金沢支社　北関東構造設計部　金沢構造設計課　主任　　村西　進也</t>
    <rPh sb="26" eb="28">
      <t>ムラニシ</t>
    </rPh>
    <rPh sb="29" eb="30">
      <t>スス</t>
    </rPh>
    <rPh sb="30" eb="31">
      <t>ナリ</t>
    </rPh>
    <phoneticPr fontId="2"/>
  </si>
  <si>
    <t>金沢市</t>
    <phoneticPr fontId="2"/>
  </si>
  <si>
    <t>鞍月5-57　4階</t>
    <rPh sb="0" eb="2">
      <t>クラツキ</t>
    </rPh>
    <rPh sb="8" eb="9">
      <t>カイ</t>
    </rPh>
    <phoneticPr fontId="2"/>
  </si>
  <si>
    <t>南都産業株式会社</t>
    <rPh sb="0" eb="2">
      <t>ナント</t>
    </rPh>
    <rPh sb="2" eb="4">
      <t>サンギョウ</t>
    </rPh>
    <rPh sb="4" eb="8">
      <t>カブシキガイシャ</t>
    </rPh>
    <phoneticPr fontId="2"/>
  </si>
  <si>
    <t>奈良県大和高田市蔵之宮町10-47</t>
  </si>
  <si>
    <t>0745-23-1569</t>
    <phoneticPr fontId="2"/>
  </si>
  <si>
    <t>取締役常務執行役員　　北口 祐介</t>
    <phoneticPr fontId="2"/>
  </si>
  <si>
    <t>大和高田市</t>
    <phoneticPr fontId="2"/>
  </si>
  <si>
    <t>蔵之宮町10-47</t>
    <rPh sb="0" eb="1">
      <t>クラ</t>
    </rPh>
    <rPh sb="1" eb="2">
      <t>ノ</t>
    </rPh>
    <rPh sb="2" eb="3">
      <t>ミヤ</t>
    </rPh>
    <rPh sb="3" eb="4">
      <t>マチ</t>
    </rPh>
    <phoneticPr fontId="2"/>
  </si>
  <si>
    <t>株式会社JFE設計</t>
    <rPh sb="7" eb="9">
      <t>セッケイ</t>
    </rPh>
    <phoneticPr fontId="2"/>
  </si>
  <si>
    <t>東京都台東区蔵前2-17-4　JFE蔵前ビル</t>
  </si>
  <si>
    <t>090-6163-5038</t>
    <phoneticPr fontId="2"/>
  </si>
  <si>
    <t>土木建築事業部 営業部 建築企画室長　服部 誠</t>
    <rPh sb="0" eb="2">
      <t>ドボク</t>
    </rPh>
    <rPh sb="2" eb="4">
      <t>ケンチク</t>
    </rPh>
    <rPh sb="4" eb="6">
      <t>ジギョウ</t>
    </rPh>
    <rPh sb="6" eb="7">
      <t>ブ</t>
    </rPh>
    <rPh sb="8" eb="10">
      <t>エイギョウ</t>
    </rPh>
    <rPh sb="10" eb="11">
      <t>ブ</t>
    </rPh>
    <rPh sb="12" eb="14">
      <t>ケンチク</t>
    </rPh>
    <rPh sb="14" eb="16">
      <t>キカク</t>
    </rPh>
    <rPh sb="16" eb="18">
      <t>シツチョウ</t>
    </rPh>
    <phoneticPr fontId="2"/>
  </si>
  <si>
    <t>土木建築事業部 建築部 東京設計室 副部長　岩﨑 隆</t>
    <rPh sb="0" eb="2">
      <t>ドボク</t>
    </rPh>
    <rPh sb="2" eb="4">
      <t>ケンチク</t>
    </rPh>
    <rPh sb="4" eb="6">
      <t>ジギョウ</t>
    </rPh>
    <rPh sb="6" eb="7">
      <t>ブ</t>
    </rPh>
    <rPh sb="8" eb="10">
      <t>ケンチク</t>
    </rPh>
    <rPh sb="10" eb="11">
      <t>ブ</t>
    </rPh>
    <rPh sb="12" eb="14">
      <t>トウキョウ</t>
    </rPh>
    <rPh sb="14" eb="16">
      <t>セッケイ</t>
    </rPh>
    <rPh sb="16" eb="17">
      <t>シツ</t>
    </rPh>
    <rPh sb="18" eb="21">
      <t>フクブチョウ</t>
    </rPh>
    <phoneticPr fontId="2"/>
  </si>
  <si>
    <t>土木建築事業部 建築部 東京設計室 室長　白石 豊</t>
    <rPh sb="12" eb="14">
      <t>トウキョウ</t>
    </rPh>
    <rPh sb="14" eb="17">
      <t>セッケイシツ</t>
    </rPh>
    <rPh sb="18" eb="20">
      <t>シツチョウ</t>
    </rPh>
    <phoneticPr fontId="2"/>
  </si>
  <si>
    <t>土木建築事業部 建築部 東京設計室 主任　山寺 達也</t>
    <rPh sb="0" eb="2">
      <t>ドボク</t>
    </rPh>
    <rPh sb="2" eb="4">
      <t>ケンチク</t>
    </rPh>
    <rPh sb="4" eb="6">
      <t>ジギョウ</t>
    </rPh>
    <rPh sb="6" eb="7">
      <t>ブ</t>
    </rPh>
    <rPh sb="8" eb="10">
      <t>ケンチク</t>
    </rPh>
    <rPh sb="10" eb="11">
      <t>ブ</t>
    </rPh>
    <rPh sb="12" eb="14">
      <t>トウキョウ</t>
    </rPh>
    <rPh sb="14" eb="17">
      <t>セッケイシツ</t>
    </rPh>
    <rPh sb="18" eb="20">
      <t>シュニン</t>
    </rPh>
    <phoneticPr fontId="2"/>
  </si>
  <si>
    <t>蔵前2-17-4　JFE蔵前ビル</t>
    <rPh sb="0" eb="2">
      <t>クラマエ</t>
    </rPh>
    <rPh sb="12" eb="14">
      <t>クラマエ</t>
    </rPh>
    <phoneticPr fontId="2"/>
  </si>
  <si>
    <t>JFEシビル株式会社</t>
    <phoneticPr fontId="2"/>
  </si>
  <si>
    <t>東京都台東区蔵前2-17-4　JFE蔵前ビル5階</t>
  </si>
  <si>
    <t>03-3864-3580</t>
    <phoneticPr fontId="2"/>
  </si>
  <si>
    <t>システム建築事業部 設計部 東部設計グループ　靑山 光貴</t>
    <phoneticPr fontId="2"/>
  </si>
  <si>
    <t>システム建築事業部 設計部 東部設計グループ　副部長　入川 英二</t>
    <phoneticPr fontId="2"/>
  </si>
  <si>
    <t>建築事業部 設計部 建築設計グル―プ 主任　矢上 修平</t>
    <rPh sb="0" eb="2">
      <t>ケンチク</t>
    </rPh>
    <rPh sb="2" eb="4">
      <t>ジギョウ</t>
    </rPh>
    <rPh sb="4" eb="5">
      <t>ブ</t>
    </rPh>
    <rPh sb="6" eb="8">
      <t>セッケイ</t>
    </rPh>
    <rPh sb="8" eb="9">
      <t>ブ</t>
    </rPh>
    <rPh sb="10" eb="12">
      <t>ケンチク</t>
    </rPh>
    <rPh sb="12" eb="14">
      <t>セッケイ</t>
    </rPh>
    <rPh sb="19" eb="21">
      <t>シュニン</t>
    </rPh>
    <phoneticPr fontId="2"/>
  </si>
  <si>
    <t>建築事業部 設計部 建築設計グループ　伊藤 寛之</t>
    <rPh sb="0" eb="2">
      <t>ケンチク</t>
    </rPh>
    <rPh sb="2" eb="4">
      <t>ジギョウ</t>
    </rPh>
    <rPh sb="4" eb="5">
      <t>ブ</t>
    </rPh>
    <rPh sb="6" eb="8">
      <t>セッケイ</t>
    </rPh>
    <rPh sb="8" eb="9">
      <t>ブ</t>
    </rPh>
    <rPh sb="10" eb="12">
      <t>ケンチク</t>
    </rPh>
    <rPh sb="12" eb="14">
      <t>セッケイ</t>
    </rPh>
    <phoneticPr fontId="2"/>
  </si>
  <si>
    <t>建築事業部 設計部 建築設計グループ 部長　中小路 俊幸</t>
    <rPh sb="0" eb="2">
      <t>ケンチク</t>
    </rPh>
    <rPh sb="2" eb="4">
      <t>ジギョウ</t>
    </rPh>
    <rPh sb="4" eb="5">
      <t>ブ</t>
    </rPh>
    <rPh sb="6" eb="8">
      <t>セッケイ</t>
    </rPh>
    <rPh sb="8" eb="9">
      <t>ブ</t>
    </rPh>
    <rPh sb="10" eb="12">
      <t>ケンチク</t>
    </rPh>
    <rPh sb="12" eb="14">
      <t>セッケイ</t>
    </rPh>
    <rPh sb="19" eb="21">
      <t>ブチョウ</t>
    </rPh>
    <phoneticPr fontId="2"/>
  </si>
  <si>
    <t>建築事業部 建築ソリューションセンター ソリューション第1営業部 課長　渡邊 浩之</t>
    <rPh sb="0" eb="2">
      <t>ケンチク</t>
    </rPh>
    <rPh sb="2" eb="4">
      <t>ジギョウ</t>
    </rPh>
    <rPh sb="4" eb="5">
      <t>ブ</t>
    </rPh>
    <rPh sb="6" eb="8">
      <t>ケンチク</t>
    </rPh>
    <rPh sb="27" eb="28">
      <t>ダイ</t>
    </rPh>
    <rPh sb="29" eb="31">
      <t>エイギョウ</t>
    </rPh>
    <rPh sb="31" eb="32">
      <t>ブ</t>
    </rPh>
    <rPh sb="33" eb="35">
      <t>カチョウ</t>
    </rPh>
    <phoneticPr fontId="2"/>
  </si>
  <si>
    <t>建築事業部 建設部長　玉澤 克幸</t>
    <rPh sb="0" eb="2">
      <t>ケンチク</t>
    </rPh>
    <rPh sb="2" eb="4">
      <t>ジギョウ</t>
    </rPh>
    <rPh sb="4" eb="5">
      <t>ブ</t>
    </rPh>
    <rPh sb="6" eb="8">
      <t>ケンセツ</t>
    </rPh>
    <rPh sb="8" eb="10">
      <t>ブチョウ</t>
    </rPh>
    <phoneticPr fontId="2"/>
  </si>
  <si>
    <t>建築事業部 東京支店 工務グループ 副部長　杉山 克己</t>
    <rPh sb="0" eb="2">
      <t>ケンチク</t>
    </rPh>
    <rPh sb="2" eb="4">
      <t>ジギョウ</t>
    </rPh>
    <rPh sb="4" eb="5">
      <t>ブ</t>
    </rPh>
    <rPh sb="6" eb="8">
      <t>トウキョウ</t>
    </rPh>
    <rPh sb="8" eb="10">
      <t>シテン</t>
    </rPh>
    <rPh sb="11" eb="13">
      <t>コウム</t>
    </rPh>
    <rPh sb="18" eb="21">
      <t>フクブチョウ</t>
    </rPh>
    <phoneticPr fontId="2"/>
  </si>
  <si>
    <t>システム建築事業部 立体駐車場営業部 設計グループ 副部長　牛丸 裕</t>
    <rPh sb="4" eb="6">
      <t>ケンチク</t>
    </rPh>
    <rPh sb="6" eb="8">
      <t>ジギョウ</t>
    </rPh>
    <rPh sb="8" eb="9">
      <t>ブ</t>
    </rPh>
    <rPh sb="10" eb="11">
      <t>タ</t>
    </rPh>
    <rPh sb="11" eb="12">
      <t>タイ</t>
    </rPh>
    <rPh sb="12" eb="15">
      <t>チュウシャジョウ</t>
    </rPh>
    <rPh sb="15" eb="17">
      <t>エイギョウ</t>
    </rPh>
    <rPh sb="17" eb="18">
      <t>ブ</t>
    </rPh>
    <rPh sb="19" eb="21">
      <t>セッケイ</t>
    </rPh>
    <rPh sb="26" eb="29">
      <t>フクブチョウ</t>
    </rPh>
    <phoneticPr fontId="2"/>
  </si>
  <si>
    <t>建築事業部 工務部 積算グループ 課長　馬場 裕輝</t>
    <phoneticPr fontId="2"/>
  </si>
  <si>
    <t>技術部長　塩田 啓介</t>
    <phoneticPr fontId="2"/>
  </si>
  <si>
    <t>技術部 部長　中村 信行</t>
    <phoneticPr fontId="2"/>
  </si>
  <si>
    <t>システム建築事業部 メタルビル営業部 営業グループ長 副部長　伊達 幸正</t>
    <phoneticPr fontId="2"/>
  </si>
  <si>
    <t>システム建築事業部 メタルビル営業部長　平田 浩司</t>
    <phoneticPr fontId="2"/>
  </si>
  <si>
    <t>システム建築事業部 工務部長　佐々木 薫</t>
    <rPh sb="4" eb="6">
      <t>ケンチク</t>
    </rPh>
    <rPh sb="6" eb="8">
      <t>ジギョウ</t>
    </rPh>
    <rPh sb="8" eb="9">
      <t>ブ</t>
    </rPh>
    <rPh sb="10" eb="12">
      <t>コウム</t>
    </rPh>
    <rPh sb="12" eb="14">
      <t>ブチョウ</t>
    </rPh>
    <phoneticPr fontId="2"/>
  </si>
  <si>
    <t>システム建築事業部 設計部 東部設計グループ長　亀田 哲二郎</t>
    <rPh sb="4" eb="6">
      <t>ケンチク</t>
    </rPh>
    <rPh sb="6" eb="8">
      <t>ジギョウ</t>
    </rPh>
    <rPh sb="8" eb="9">
      <t>ブ</t>
    </rPh>
    <rPh sb="10" eb="12">
      <t>セッケイ</t>
    </rPh>
    <rPh sb="12" eb="13">
      <t>ブ</t>
    </rPh>
    <rPh sb="14" eb="16">
      <t>トウブ</t>
    </rPh>
    <rPh sb="16" eb="18">
      <t>セッケイ</t>
    </rPh>
    <rPh sb="22" eb="23">
      <t>ナガ</t>
    </rPh>
    <phoneticPr fontId="2"/>
  </si>
  <si>
    <t>システム建築事業部 工務部 工務グループ長　副部長　増田 修</t>
    <phoneticPr fontId="2"/>
  </si>
  <si>
    <t>システム建築事業部 副事業部長 理事　城戸 章</t>
    <phoneticPr fontId="2"/>
  </si>
  <si>
    <t>システム建築事業部 システム建築営業部　田中　勝利</t>
    <phoneticPr fontId="2"/>
  </si>
  <si>
    <t>システム建築事業部 工務部 工務グループ 課長　小島 明</t>
    <phoneticPr fontId="2"/>
  </si>
  <si>
    <t>システム建築事業部 設計部 東部設計グループ　内村 知雅</t>
    <phoneticPr fontId="2"/>
  </si>
  <si>
    <t>蔵前2-17-4　JFE蔵前ビル5階</t>
    <rPh sb="0" eb="2">
      <t>クラマエ</t>
    </rPh>
    <rPh sb="12" eb="14">
      <t>クラマエ</t>
    </rPh>
    <phoneticPr fontId="2"/>
  </si>
  <si>
    <t>株式会社古澤設計事務所</t>
    <rPh sb="4" eb="6">
      <t>フルサワ</t>
    </rPh>
    <rPh sb="6" eb="8">
      <t>セッケイ</t>
    </rPh>
    <rPh sb="8" eb="10">
      <t>ジム</t>
    </rPh>
    <rPh sb="10" eb="11">
      <t>ショ</t>
    </rPh>
    <phoneticPr fontId="2"/>
  </si>
  <si>
    <t>山形県天童市蔵増甲656</t>
  </si>
  <si>
    <t>023-654-2371</t>
    <phoneticPr fontId="2"/>
  </si>
  <si>
    <t>代表取締役　古澤 皓司</t>
    <rPh sb="0" eb="2">
      <t>ダイヒョウ</t>
    </rPh>
    <rPh sb="2" eb="5">
      <t>トリシマリヤク</t>
    </rPh>
    <phoneticPr fontId="2"/>
  </si>
  <si>
    <t>土屋　富美</t>
    <rPh sb="3" eb="4">
      <t>トミ</t>
    </rPh>
    <rPh sb="4" eb="5">
      <t>ミ</t>
    </rPh>
    <phoneticPr fontId="2"/>
  </si>
  <si>
    <t>天童市</t>
    <rPh sb="0" eb="3">
      <t>テンドウシ</t>
    </rPh>
    <phoneticPr fontId="2"/>
  </si>
  <si>
    <t>蔵増甲656</t>
    <rPh sb="0" eb="1">
      <t>クラ</t>
    </rPh>
    <rPh sb="1" eb="2">
      <t>マ</t>
    </rPh>
    <rPh sb="2" eb="3">
      <t>コウ</t>
    </rPh>
    <phoneticPr fontId="2"/>
  </si>
  <si>
    <t>株式会社中山設計事務所</t>
  </si>
  <si>
    <t>茨城県つくば市栗原803</t>
  </si>
  <si>
    <t>029-857-3037</t>
    <phoneticPr fontId="2"/>
  </si>
  <si>
    <t>中山　康弘</t>
    <phoneticPr fontId="2"/>
  </si>
  <si>
    <t>茨城県</t>
    <rPh sb="0" eb="2">
      <t>イバラキ</t>
    </rPh>
    <rPh sb="2" eb="3">
      <t>ケン</t>
    </rPh>
    <phoneticPr fontId="2"/>
  </si>
  <si>
    <t>栗原803</t>
    <rPh sb="0" eb="2">
      <t>クリハラ</t>
    </rPh>
    <phoneticPr fontId="2"/>
  </si>
  <si>
    <t>株式会社ワイケイシイ</t>
    <rPh sb="0" eb="4">
      <t>カブシキガイシャ</t>
    </rPh>
    <phoneticPr fontId="2"/>
  </si>
  <si>
    <t>山口県山口市黒川3329-1</t>
  </si>
  <si>
    <t>083-928-3111</t>
    <phoneticPr fontId="2"/>
  </si>
  <si>
    <t>蓮住　泰徳</t>
    <rPh sb="0" eb="1">
      <t>ハス</t>
    </rPh>
    <rPh sb="1" eb="2">
      <t>ス</t>
    </rPh>
    <rPh sb="3" eb="5">
      <t>ヤスノリ</t>
    </rPh>
    <phoneticPr fontId="2"/>
  </si>
  <si>
    <t>黒川3329-1</t>
    <rPh sb="0" eb="2">
      <t>クロカワ</t>
    </rPh>
    <phoneticPr fontId="2"/>
  </si>
  <si>
    <t>山本建設株式会社</t>
    <rPh sb="0" eb="2">
      <t>ヤマモト</t>
    </rPh>
    <rPh sb="2" eb="4">
      <t>ケンセツ</t>
    </rPh>
    <phoneticPr fontId="2"/>
  </si>
  <si>
    <t>高知県幡多郡黒潮町佐賀2988</t>
  </si>
  <si>
    <t>0880-55-3141</t>
    <phoneticPr fontId="2"/>
  </si>
  <si>
    <t>主任　　畑山　周三</t>
    <rPh sb="0" eb="2">
      <t>シュニン</t>
    </rPh>
    <phoneticPr fontId="2"/>
  </si>
  <si>
    <t>幡多郡</t>
    <phoneticPr fontId="2"/>
  </si>
  <si>
    <t>黒潮町佐賀2988</t>
    <rPh sb="0" eb="2">
      <t>クロシオ</t>
    </rPh>
    <rPh sb="2" eb="3">
      <t>マチ</t>
    </rPh>
    <rPh sb="3" eb="5">
      <t>サガ</t>
    </rPh>
    <phoneticPr fontId="2"/>
  </si>
  <si>
    <t>渡部物産株式会社</t>
    <phoneticPr fontId="2"/>
  </si>
  <si>
    <t>愛媛県新居浜市黒島1-5-30</t>
  </si>
  <si>
    <t>0897-45-3401</t>
    <phoneticPr fontId="2"/>
  </si>
  <si>
    <t>代表取締役　　渡部　譲</t>
    <rPh sb="0" eb="2">
      <t>ダイヒョウ</t>
    </rPh>
    <rPh sb="2" eb="5">
      <t>トリシマリヤク</t>
    </rPh>
    <phoneticPr fontId="2"/>
  </si>
  <si>
    <t>愛媛県</t>
    <phoneticPr fontId="2"/>
  </si>
  <si>
    <t>新居浜市</t>
    <phoneticPr fontId="2"/>
  </si>
  <si>
    <t>黒島1-5-30</t>
    <rPh sb="0" eb="2">
      <t>クロシマ</t>
    </rPh>
    <phoneticPr fontId="2"/>
  </si>
  <si>
    <t>アキュテック株式会社</t>
    <phoneticPr fontId="2"/>
  </si>
  <si>
    <t>富山県富山市黒瀬178-3</t>
  </si>
  <si>
    <t>076-424-7831</t>
    <phoneticPr fontId="2"/>
  </si>
  <si>
    <t>北陸支店　支店長兼富山営業所長　　山下　明</t>
    <rPh sb="17" eb="19">
      <t>ヤマシタ</t>
    </rPh>
    <rPh sb="20" eb="21">
      <t>アキラ</t>
    </rPh>
    <phoneticPr fontId="2"/>
  </si>
  <si>
    <t>富山営業所 係長　　松下 一夫</t>
    <rPh sb="10" eb="12">
      <t>マツシタ</t>
    </rPh>
    <rPh sb="13" eb="14">
      <t>イチ</t>
    </rPh>
    <rPh sb="14" eb="15">
      <t>オット</t>
    </rPh>
    <phoneticPr fontId="2"/>
  </si>
  <si>
    <t>富山営業所 係長　　岩下 章嘉　</t>
    <rPh sb="10" eb="12">
      <t>イワシタ</t>
    </rPh>
    <rPh sb="13" eb="14">
      <t>ショウ</t>
    </rPh>
    <rPh sb="14" eb="15">
      <t>ヨシミ</t>
    </rPh>
    <phoneticPr fontId="2"/>
  </si>
  <si>
    <t>富山市</t>
    <phoneticPr fontId="2"/>
  </si>
  <si>
    <t>黒瀬178-3</t>
    <rPh sb="0" eb="2">
      <t>クロセ</t>
    </rPh>
    <phoneticPr fontId="2"/>
  </si>
  <si>
    <t>株式会社伸興サンライズ</t>
    <rPh sb="4" eb="5">
      <t>シン</t>
    </rPh>
    <phoneticPr fontId="2"/>
  </si>
  <si>
    <t>島根県松江市黒田町87-4</t>
  </si>
  <si>
    <t>0852-22-2116</t>
    <phoneticPr fontId="2"/>
  </si>
  <si>
    <t>代表取締役社長　客野 實</t>
    <rPh sb="0" eb="2">
      <t>ダイヒョウ</t>
    </rPh>
    <rPh sb="2" eb="5">
      <t>トリシマリヤク</t>
    </rPh>
    <rPh sb="5" eb="7">
      <t>シャチョウ</t>
    </rPh>
    <phoneticPr fontId="2"/>
  </si>
  <si>
    <t>黒田町87-4</t>
    <rPh sb="0" eb="3">
      <t>クロダチョウ</t>
    </rPh>
    <phoneticPr fontId="2"/>
  </si>
  <si>
    <t>株式会社永山建築設計事務所</t>
    <rPh sb="4" eb="6">
      <t>ナガヤマ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</si>
  <si>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東京都文京区小石川5-13-11</t>
  </si>
  <si>
    <t>03-5684-0111</t>
    <phoneticPr fontId="2"/>
  </si>
  <si>
    <t>取締役 設計部長　平野 一彦</t>
    <rPh sb="0" eb="3">
      <t>ト</t>
    </rPh>
    <rPh sb="4" eb="6">
      <t>セッケイ</t>
    </rPh>
    <rPh sb="6" eb="7">
      <t>ブ</t>
    </rPh>
    <rPh sb="7" eb="8">
      <t>チョウ</t>
    </rPh>
    <phoneticPr fontId="2"/>
  </si>
  <si>
    <t>小石川5-13-11</t>
    <rPh sb="0" eb="3">
      <t>コイシカワ</t>
    </rPh>
    <phoneticPr fontId="2"/>
  </si>
  <si>
    <t>広島県三原市小泉町1778-1</t>
  </si>
  <si>
    <t>0848-60-9171</t>
    <phoneticPr fontId="2"/>
  </si>
  <si>
    <t>三原営業所 所長　多胡 隆久</t>
    <rPh sb="6" eb="8">
      <t>ショチョウ</t>
    </rPh>
    <phoneticPr fontId="2"/>
  </si>
  <si>
    <t>三原営業所 係長　河原 隆浩</t>
    <rPh sb="6" eb="8">
      <t>カカリチョウ</t>
    </rPh>
    <phoneticPr fontId="2"/>
  </si>
  <si>
    <t>三原市</t>
    <phoneticPr fontId="2"/>
  </si>
  <si>
    <t>小泉町1778-1</t>
    <rPh sb="0" eb="3">
      <t>コイズミチョウ</t>
    </rPh>
    <phoneticPr fontId="2"/>
  </si>
  <si>
    <t>西日本産業株式会社</t>
    <rPh sb="0" eb="1">
      <t>ニシ</t>
    </rPh>
    <rPh sb="1" eb="3">
      <t>ニホン</t>
    </rPh>
    <rPh sb="3" eb="5">
      <t>サンギョウ</t>
    </rPh>
    <rPh sb="5" eb="9">
      <t>カブシキガイシャ</t>
    </rPh>
    <phoneticPr fontId="2"/>
  </si>
  <si>
    <t>広島県三原市小泉町4327-6</t>
  </si>
  <si>
    <t>0848-60-2210</t>
    <phoneticPr fontId="2"/>
  </si>
  <si>
    <t>代表取締役社長　酒井 勇平</t>
    <rPh sb="0" eb="2">
      <t>ダイヒョウ</t>
    </rPh>
    <rPh sb="2" eb="5">
      <t>トリシマリヤク</t>
    </rPh>
    <rPh sb="5" eb="7">
      <t>シャチョウ</t>
    </rPh>
    <phoneticPr fontId="2"/>
  </si>
  <si>
    <t>不動産部 部長　山野邊 清二</t>
    <rPh sb="5" eb="7">
      <t>ブチョウ</t>
    </rPh>
    <phoneticPr fontId="2"/>
  </si>
  <si>
    <t>総務部長　佐々木 一雄</t>
    <rPh sb="0" eb="2">
      <t>ソウム</t>
    </rPh>
    <rPh sb="2" eb="4">
      <t>ブチョウ</t>
    </rPh>
    <phoneticPr fontId="2"/>
  </si>
  <si>
    <t>小泉町4327-6</t>
    <rPh sb="0" eb="2">
      <t>コイズミ</t>
    </rPh>
    <rPh sb="2" eb="3">
      <t>チョウ</t>
    </rPh>
    <phoneticPr fontId="2"/>
  </si>
  <si>
    <t>白石建設株式会社</t>
    <rPh sb="0" eb="2">
      <t>シライシ</t>
    </rPh>
    <rPh sb="2" eb="4">
      <t>ケンセツ</t>
    </rPh>
    <rPh sb="4" eb="8">
      <t>カブシキガイシャ</t>
    </rPh>
    <phoneticPr fontId="2"/>
  </si>
  <si>
    <t>東京都杉並区高円寺南4-15-11</t>
  </si>
  <si>
    <t>03-3314-2181</t>
    <phoneticPr fontId="2"/>
  </si>
  <si>
    <t>設計部 統括責任者　原田 道夫</t>
    <rPh sb="0" eb="2">
      <t>セッケイ</t>
    </rPh>
    <rPh sb="2" eb="3">
      <t>ブ</t>
    </rPh>
    <rPh sb="4" eb="6">
      <t>トウカツ</t>
    </rPh>
    <rPh sb="6" eb="9">
      <t>セキニンシャ</t>
    </rPh>
    <phoneticPr fontId="2"/>
  </si>
  <si>
    <t>高円寺南4-15-11</t>
    <rPh sb="0" eb="3">
      <t>コウエンジ</t>
    </rPh>
    <rPh sb="3" eb="4">
      <t>ミナミ</t>
    </rPh>
    <phoneticPr fontId="2"/>
  </si>
  <si>
    <t>三陽建設株式会社</t>
    <rPh sb="0" eb="2">
      <t>サンヨウ</t>
    </rPh>
    <rPh sb="2" eb="4">
      <t>ケンセツ</t>
    </rPh>
    <phoneticPr fontId="2"/>
  </si>
  <si>
    <t>滋賀県甲賀市甲賀町田堵野890-1</t>
  </si>
  <si>
    <t>0748-88-3220</t>
    <phoneticPr fontId="2"/>
  </si>
  <si>
    <t>㈱やまみ関西工場　第3期増築工事(2)</t>
  </si>
  <si>
    <t>営業部 担当部長   奥村 豊</t>
    <phoneticPr fontId="2"/>
  </si>
  <si>
    <t>営業部 積算設計グループ 部長　　市橋 浩之</t>
    <phoneticPr fontId="2"/>
  </si>
  <si>
    <t>営業部　　中村 憲幸</t>
    <phoneticPr fontId="2"/>
  </si>
  <si>
    <t>甲賀市</t>
    <phoneticPr fontId="2"/>
  </si>
  <si>
    <t>甲賀町田堵野890-1</t>
    <rPh sb="0" eb="2">
      <t>コウガ</t>
    </rPh>
    <rPh sb="2" eb="3">
      <t>マチ</t>
    </rPh>
    <rPh sb="3" eb="4">
      <t>タ</t>
    </rPh>
    <rPh sb="4" eb="5">
      <t>ト</t>
    </rPh>
    <rPh sb="5" eb="6">
      <t>ノ</t>
    </rPh>
    <phoneticPr fontId="2"/>
  </si>
  <si>
    <t>株式会社梶建築設計事務所</t>
    <rPh sb="4" eb="5">
      <t>カジ</t>
    </rPh>
    <rPh sb="5" eb="7">
      <t>ケンチク</t>
    </rPh>
    <rPh sb="7" eb="9">
      <t>セッケイ</t>
    </rPh>
    <rPh sb="9" eb="11">
      <t>ジム</t>
    </rPh>
    <rPh sb="11" eb="12">
      <t>ショ</t>
    </rPh>
    <phoneticPr fontId="2"/>
  </si>
  <si>
    <t>東京都千代田区麹町2-4　三誠堂ﾋﾞﾙ</t>
  </si>
  <si>
    <t>03-3263-9851</t>
    <phoneticPr fontId="2"/>
  </si>
  <si>
    <t>取締役　品川 英樹</t>
    <rPh sb="0" eb="3">
      <t>トリシマリヤク</t>
    </rPh>
    <phoneticPr fontId="2"/>
  </si>
  <si>
    <t>麹町2-4　三誠堂ﾋﾞﾙ</t>
    <rPh sb="0" eb="1">
      <t>コウジ</t>
    </rPh>
    <rPh sb="1" eb="2">
      <t>マチ</t>
    </rPh>
    <rPh sb="6" eb="7">
      <t>サン</t>
    </rPh>
    <rPh sb="7" eb="8">
      <t>マコト</t>
    </rPh>
    <rPh sb="8" eb="9">
      <t>ドウ</t>
    </rPh>
    <phoneticPr fontId="2"/>
  </si>
  <si>
    <t>HAN環境・建築設計事務所</t>
    <rPh sb="3" eb="5">
      <t>カンキョウ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</si>
  <si>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東京都世田谷区豪徳寺1-43-1　森ビル4Ｆ</t>
  </si>
  <si>
    <t>03-5799-4285</t>
    <phoneticPr fontId="2"/>
  </si>
  <si>
    <t>南澤　圭祐</t>
    <rPh sb="0" eb="2">
      <t>ミナミサワ</t>
    </rPh>
    <rPh sb="3" eb="5">
      <t>ケイスケ</t>
    </rPh>
    <phoneticPr fontId="2"/>
  </si>
  <si>
    <t>豪徳寺1-43-1　森ビル4Ｆ</t>
    <rPh sb="0" eb="3">
      <t>ゴウトクジ</t>
    </rPh>
    <rPh sb="10" eb="11">
      <t>モリ</t>
    </rPh>
    <phoneticPr fontId="2"/>
  </si>
  <si>
    <t>有限会社小松建築構造事務所</t>
    <rPh sb="4" eb="6">
      <t>コマツ</t>
    </rPh>
    <rPh sb="6" eb="8">
      <t>ケンチク</t>
    </rPh>
    <rPh sb="8" eb="10">
      <t>コウゾウ</t>
    </rPh>
    <rPh sb="10" eb="12">
      <t>ジム</t>
    </rPh>
    <rPh sb="12" eb="13">
      <t>ショ</t>
    </rPh>
    <phoneticPr fontId="2"/>
  </si>
  <si>
    <t>鹿児島県鹿児島市皇徳寺台2-36-12</t>
  </si>
  <si>
    <t>099-275-8277</t>
    <phoneticPr fontId="2"/>
  </si>
  <si>
    <t>小松　勝男</t>
    <phoneticPr fontId="2"/>
  </si>
  <si>
    <t>鹿児島市</t>
    <phoneticPr fontId="2"/>
  </si>
  <si>
    <t>皇徳寺台2-36-12</t>
    <rPh sb="0" eb="3">
      <t>コウトクジ</t>
    </rPh>
    <rPh sb="3" eb="4">
      <t>ダイ</t>
    </rPh>
    <phoneticPr fontId="2"/>
  </si>
  <si>
    <t>栗本商事株式会社</t>
    <rPh sb="0" eb="2">
      <t>クリモト</t>
    </rPh>
    <rPh sb="2" eb="4">
      <t>ショウジ</t>
    </rPh>
    <rPh sb="4" eb="8">
      <t>カブシキガイシャ</t>
    </rPh>
    <phoneticPr fontId="2"/>
  </si>
  <si>
    <t>東京都港区港南2-12-23　明産高浜ビル9Ｆ</t>
  </si>
  <si>
    <t>03-5783-4501</t>
    <phoneticPr fontId="2"/>
  </si>
  <si>
    <t>取締役 建材担当　楠目 修</t>
    <rPh sb="0" eb="3">
      <t>トリシマリヤク</t>
    </rPh>
    <rPh sb="4" eb="6">
      <t>ケンザイ</t>
    </rPh>
    <rPh sb="6" eb="8">
      <t>タントウ</t>
    </rPh>
    <phoneticPr fontId="2"/>
  </si>
  <si>
    <t>港南2-12-23　明産高浜ビル9Ｆ</t>
    <rPh sb="0" eb="2">
      <t>コウナン</t>
    </rPh>
    <rPh sb="10" eb="11">
      <t>アカ</t>
    </rPh>
    <rPh sb="11" eb="12">
      <t>サン</t>
    </rPh>
    <rPh sb="12" eb="14">
      <t>タカハマ</t>
    </rPh>
    <phoneticPr fontId="2"/>
  </si>
  <si>
    <t>イワコンハウス新潟株式会社</t>
    <rPh sb="7" eb="9">
      <t>ニイガタ</t>
    </rPh>
    <phoneticPr fontId="2"/>
  </si>
  <si>
    <t>新潟県新潟市江南区東早通1-2-6　</t>
  </si>
  <si>
    <t>025-382-1000</t>
    <phoneticPr fontId="2"/>
  </si>
  <si>
    <t>常務取締役　上村 忠司</t>
    <rPh sb="0" eb="5">
      <t>ジョウムトリシマリヤク</t>
    </rPh>
    <phoneticPr fontId="2"/>
  </si>
  <si>
    <t>設計部 課長代理　藤崎 隆行</t>
    <rPh sb="0" eb="2">
      <t>セッケイ</t>
    </rPh>
    <rPh sb="2" eb="3">
      <t>ブ</t>
    </rPh>
    <rPh sb="4" eb="6">
      <t>カチョウ</t>
    </rPh>
    <rPh sb="6" eb="8">
      <t>ダイリ</t>
    </rPh>
    <phoneticPr fontId="2"/>
  </si>
  <si>
    <t>新潟県</t>
    <phoneticPr fontId="2"/>
  </si>
  <si>
    <t>江南区東早通1-2-6　</t>
    <rPh sb="0" eb="3">
      <t>コウナンク</t>
    </rPh>
    <rPh sb="3" eb="4">
      <t>ヒガシ</t>
    </rPh>
    <rPh sb="4" eb="5">
      <t>ハヤ</t>
    </rPh>
    <rPh sb="5" eb="6">
      <t>トオ</t>
    </rPh>
    <phoneticPr fontId="2"/>
  </si>
  <si>
    <t>株式会社新研基礎コンサルタント</t>
    <rPh sb="0" eb="4">
      <t>カブシキガイシャ</t>
    </rPh>
    <rPh sb="4" eb="5">
      <t>シン</t>
    </rPh>
    <rPh sb="5" eb="6">
      <t>ケン</t>
    </rPh>
    <rPh sb="6" eb="8">
      <t>キソ</t>
    </rPh>
    <phoneticPr fontId="2"/>
  </si>
  <si>
    <t>新潟県新潟市江南区山二ツ309-1</t>
  </si>
  <si>
    <t>025-286-7188</t>
    <phoneticPr fontId="2"/>
  </si>
  <si>
    <t>調査部 部長　山本 毅</t>
    <rPh sb="0" eb="2">
      <t>チョウサ</t>
    </rPh>
    <rPh sb="2" eb="3">
      <t>ブ</t>
    </rPh>
    <rPh sb="4" eb="6">
      <t>ブチョウ</t>
    </rPh>
    <phoneticPr fontId="2"/>
  </si>
  <si>
    <t>江南区山二ツ309-1</t>
    <rPh sb="0" eb="2">
      <t>コウナン</t>
    </rPh>
    <rPh sb="2" eb="3">
      <t>ク</t>
    </rPh>
    <rPh sb="3" eb="4">
      <t>ヤマ</t>
    </rPh>
    <rPh sb="4" eb="5">
      <t>ニ</t>
    </rPh>
    <phoneticPr fontId="2"/>
  </si>
  <si>
    <t>和晃建設株式会社</t>
    <rPh sb="0" eb="1">
      <t>ワ</t>
    </rPh>
    <rPh sb="1" eb="2">
      <t>コウ</t>
    </rPh>
    <rPh sb="2" eb="4">
      <t>ケンセツ</t>
    </rPh>
    <rPh sb="4" eb="8">
      <t>カブシキガイシャ</t>
    </rPh>
    <phoneticPr fontId="2"/>
  </si>
  <si>
    <t>滋賀県甲賀市甲南町新治11-1</t>
  </si>
  <si>
    <t>0748-86-2541</t>
    <phoneticPr fontId="2"/>
  </si>
  <si>
    <t>常務取締役　　中本　忠行</t>
    <rPh sb="0" eb="2">
      <t>ジョウム</t>
    </rPh>
    <rPh sb="2" eb="5">
      <t>トリシマリヤク</t>
    </rPh>
    <phoneticPr fontId="2"/>
  </si>
  <si>
    <t>甲南町新治11-1</t>
    <rPh sb="0" eb="3">
      <t>コウナンチョウ</t>
    </rPh>
    <rPh sb="3" eb="5">
      <t>ニイハリ</t>
    </rPh>
    <phoneticPr fontId="2"/>
  </si>
  <si>
    <t>中本綜合設計</t>
    <rPh sb="0" eb="2">
      <t>ナカモト</t>
    </rPh>
    <rPh sb="2" eb="4">
      <t>ソウゴウ</t>
    </rPh>
    <rPh sb="4" eb="6">
      <t>セッケイ</t>
    </rPh>
    <phoneticPr fontId="2"/>
  </si>
  <si>
    <t>滋賀県甲賀市甲南町希望ヶ丘本町1-2616-5</t>
  </si>
  <si>
    <t>0748-60-8769</t>
    <phoneticPr fontId="2"/>
  </si>
  <si>
    <t>代表　　中本　美栄子</t>
    <rPh sb="0" eb="2">
      <t>ダイヒョウ</t>
    </rPh>
    <phoneticPr fontId="2"/>
  </si>
  <si>
    <t>甲南町希望ヶ丘本町1-2616-5</t>
    <rPh sb="0" eb="2">
      <t>コウナン</t>
    </rPh>
    <rPh sb="2" eb="3">
      <t>マチ</t>
    </rPh>
    <rPh sb="3" eb="7">
      <t>キボウガオカ</t>
    </rPh>
    <rPh sb="7" eb="9">
      <t>ホンマチ</t>
    </rPh>
    <phoneticPr fontId="2"/>
  </si>
  <si>
    <t>奈良建設株式会社</t>
    <rPh sb="0" eb="2">
      <t>ナラ</t>
    </rPh>
    <rPh sb="2" eb="4">
      <t>ケンセツ</t>
    </rPh>
    <rPh sb="4" eb="5">
      <t>カブ</t>
    </rPh>
    <rPh sb="5" eb="6">
      <t>シキ</t>
    </rPh>
    <rPh sb="6" eb="8">
      <t>ガイシャ</t>
    </rPh>
    <phoneticPr fontId="2"/>
  </si>
  <si>
    <t>神奈川県横浜市港北区新横浜1-13-3</t>
  </si>
  <si>
    <t>045-475-6071</t>
    <phoneticPr fontId="2"/>
  </si>
  <si>
    <t>執行役員 建築営業部長　橋本 裕之</t>
    <rPh sb="5" eb="7">
      <t>ケンチク</t>
    </rPh>
    <rPh sb="7" eb="9">
      <t>エイギョウ</t>
    </rPh>
    <rPh sb="9" eb="10">
      <t>ブ</t>
    </rPh>
    <rPh sb="10" eb="11">
      <t>チョウ</t>
    </rPh>
    <phoneticPr fontId="2"/>
  </si>
  <si>
    <t>港北区新横浜1-13-3</t>
    <rPh sb="0" eb="2">
      <t>コウホク</t>
    </rPh>
    <rPh sb="2" eb="3">
      <t>ク</t>
    </rPh>
    <rPh sb="3" eb="6">
      <t>シンヨコハマ</t>
    </rPh>
    <phoneticPr fontId="2"/>
  </si>
  <si>
    <t>株式会社ファミリーマート</t>
    <phoneticPr fontId="2"/>
  </si>
  <si>
    <t>神奈川県横浜市港北区新横浜2-14-30　日総第17ビル5Ｆ</t>
  </si>
  <si>
    <t>045-620-4852</t>
    <phoneticPr fontId="2"/>
  </si>
  <si>
    <t>開発本部 湘南・静岡地区開発統括部 開発1課　萩野 透</t>
    <rPh sb="0" eb="2">
      <t>カイハツ</t>
    </rPh>
    <rPh sb="2" eb="4">
      <t>ホンブ</t>
    </rPh>
    <rPh sb="5" eb="7">
      <t>ショウナン</t>
    </rPh>
    <rPh sb="8" eb="10">
      <t>シズオカ</t>
    </rPh>
    <rPh sb="10" eb="12">
      <t>チク</t>
    </rPh>
    <rPh sb="12" eb="14">
      <t>カイハツ</t>
    </rPh>
    <rPh sb="14" eb="16">
      <t>トウカツ</t>
    </rPh>
    <rPh sb="16" eb="17">
      <t>ブ</t>
    </rPh>
    <rPh sb="18" eb="20">
      <t>カイハツ</t>
    </rPh>
    <rPh sb="21" eb="22">
      <t>カ</t>
    </rPh>
    <phoneticPr fontId="2"/>
  </si>
  <si>
    <t>開発本部 建設部 南関東建設グループ　阿部 健輔</t>
    <phoneticPr fontId="2"/>
  </si>
  <si>
    <t>開発本部 建設部 南関東建設グループ　マネージャー　村田 広治</t>
    <phoneticPr fontId="2"/>
  </si>
  <si>
    <t>港北区新横浜2-14-30　日総第17ビル5Ｆ</t>
    <rPh sb="0" eb="3">
      <t>コウホクク</t>
    </rPh>
    <rPh sb="3" eb="4">
      <t>シン</t>
    </rPh>
    <rPh sb="4" eb="6">
      <t>ヨコハマ</t>
    </rPh>
    <rPh sb="14" eb="15">
      <t>ニチ</t>
    </rPh>
    <rPh sb="16" eb="17">
      <t>ダイ</t>
    </rPh>
    <phoneticPr fontId="2"/>
  </si>
  <si>
    <t>株式会社バク建築設計事務所</t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</si>
  <si>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神奈川県横浜市港北区新横浜3-13-6　新横浜葉山第3ビル702</t>
  </si>
  <si>
    <t>045-594-7197</t>
    <phoneticPr fontId="2"/>
  </si>
  <si>
    <t>髙橋　和久</t>
    <rPh sb="3" eb="4">
      <t>ワ</t>
    </rPh>
    <rPh sb="4" eb="5">
      <t>ヒサ</t>
    </rPh>
    <phoneticPr fontId="2"/>
  </si>
  <si>
    <t>港北区新横浜3-13-6　新横浜葉山第3ビル702</t>
    <rPh sb="0" eb="3">
      <t>コウホクク</t>
    </rPh>
    <rPh sb="3" eb="6">
      <t>シンヨコハマ</t>
    </rPh>
    <rPh sb="13" eb="14">
      <t>シン</t>
    </rPh>
    <rPh sb="14" eb="16">
      <t>ヨコハマ</t>
    </rPh>
    <rPh sb="16" eb="18">
      <t>ハヤマ</t>
    </rPh>
    <rPh sb="18" eb="19">
      <t>ダイ</t>
    </rPh>
    <phoneticPr fontId="2"/>
  </si>
  <si>
    <t>株式会社はせがわ</t>
    <rPh sb="0" eb="4">
      <t>カブシキガイシャ</t>
    </rPh>
    <phoneticPr fontId="2"/>
  </si>
  <si>
    <t>東京都文京区後楽1-5-3　後楽国際ビルディング7階(日中友好会館)</t>
  </si>
  <si>
    <t>03-6801-1081</t>
    <phoneticPr fontId="2"/>
  </si>
  <si>
    <t>聖石部 設計チーム　三田村　健一</t>
    <rPh sb="0" eb="1">
      <t>セイ</t>
    </rPh>
    <rPh sb="1" eb="2">
      <t>セキ</t>
    </rPh>
    <rPh sb="2" eb="3">
      <t>ブ</t>
    </rPh>
    <rPh sb="4" eb="6">
      <t>セッケイ</t>
    </rPh>
    <phoneticPr fontId="2"/>
  </si>
  <si>
    <t>執行役員 寺社聖石グループ長兼聖石部長　榎本 哲治</t>
    <rPh sb="0" eb="2">
      <t>シッコウ</t>
    </rPh>
    <rPh sb="2" eb="4">
      <t>ヤクイン</t>
    </rPh>
    <rPh sb="5" eb="7">
      <t>ジシャ</t>
    </rPh>
    <rPh sb="7" eb="8">
      <t>セイ</t>
    </rPh>
    <rPh sb="8" eb="9">
      <t>セキ</t>
    </rPh>
    <rPh sb="13" eb="14">
      <t>チョウ</t>
    </rPh>
    <rPh sb="14" eb="15">
      <t>ケン</t>
    </rPh>
    <rPh sb="15" eb="16">
      <t>セイ</t>
    </rPh>
    <rPh sb="16" eb="17">
      <t>セキ</t>
    </rPh>
    <rPh sb="17" eb="19">
      <t>ブチョウ</t>
    </rPh>
    <phoneticPr fontId="2"/>
  </si>
  <si>
    <t>聖石部 設計チームリーダー　木薮 宏之</t>
    <rPh sb="0" eb="1">
      <t>セイ</t>
    </rPh>
    <rPh sb="1" eb="2">
      <t>セキ</t>
    </rPh>
    <rPh sb="2" eb="3">
      <t>ブ</t>
    </rPh>
    <rPh sb="4" eb="6">
      <t>セッケイ</t>
    </rPh>
    <phoneticPr fontId="2"/>
  </si>
  <si>
    <t>後楽1-5-3　後楽国際ビルディング7階(日中友好会館)</t>
    <rPh sb="0" eb="2">
      <t>コウラク</t>
    </rPh>
    <rPh sb="8" eb="10">
      <t>コウラク</t>
    </rPh>
    <rPh sb="10" eb="12">
      <t>コクサイ</t>
    </rPh>
    <rPh sb="19" eb="20">
      <t>カイ</t>
    </rPh>
    <rPh sb="21" eb="23">
      <t>ニッチュウ</t>
    </rPh>
    <rPh sb="23" eb="25">
      <t>ユウコウ</t>
    </rPh>
    <rPh sb="25" eb="27">
      <t>カイカン</t>
    </rPh>
    <phoneticPr fontId="2"/>
  </si>
  <si>
    <t>株式会社近畿コンサルタント</t>
    <rPh sb="0" eb="4">
      <t>カブシキガイシャ</t>
    </rPh>
    <rPh sb="4" eb="6">
      <t>キンキ</t>
    </rPh>
    <phoneticPr fontId="2"/>
  </si>
  <si>
    <t>和歌山県有田市古江見38-2</t>
  </si>
  <si>
    <t>0737-82-5332</t>
    <phoneticPr fontId="2"/>
  </si>
  <si>
    <t>技術室　課長　　落合 敏夫</t>
    <phoneticPr fontId="2"/>
  </si>
  <si>
    <t>有田市</t>
    <phoneticPr fontId="2"/>
  </si>
  <si>
    <t>古江見38-2</t>
    <rPh sb="0" eb="3">
      <t>コエミ</t>
    </rPh>
    <phoneticPr fontId="2"/>
  </si>
  <si>
    <t>株式会社ヤマトコーポレーション</t>
    <rPh sb="0" eb="2">
      <t>カブシキ</t>
    </rPh>
    <rPh sb="2" eb="4">
      <t>カイシャ</t>
    </rPh>
    <phoneticPr fontId="2"/>
  </si>
  <si>
    <t>大阪府寝屋川市香里新町31-17　香里園ウエストエンド3F</t>
  </si>
  <si>
    <t>072-835-8815</t>
    <phoneticPr fontId="2"/>
  </si>
  <si>
    <t>設計部 課長　奥本 尚樹</t>
    <rPh sb="0" eb="2">
      <t>セッケイ</t>
    </rPh>
    <rPh sb="2" eb="3">
      <t>ブ</t>
    </rPh>
    <rPh sb="4" eb="6">
      <t>カチョウ</t>
    </rPh>
    <phoneticPr fontId="2"/>
  </si>
  <si>
    <t>第2営業部 課長　土居 忠民</t>
    <rPh sb="0" eb="1">
      <t>ダイ</t>
    </rPh>
    <rPh sb="2" eb="4">
      <t>エイギョウ</t>
    </rPh>
    <rPh sb="4" eb="5">
      <t>ブ</t>
    </rPh>
    <rPh sb="6" eb="8">
      <t>カチョウ</t>
    </rPh>
    <phoneticPr fontId="2"/>
  </si>
  <si>
    <t>寝屋川市</t>
    <phoneticPr fontId="2"/>
  </si>
  <si>
    <t>香里新町31-17　香里園ウエストエンド3F</t>
    <rPh sb="0" eb="2">
      <t>コオリ</t>
    </rPh>
    <rPh sb="2" eb="4">
      <t>シンマチ</t>
    </rPh>
    <rPh sb="10" eb="12">
      <t>コオリ</t>
    </rPh>
    <rPh sb="12" eb="13">
      <t>エン</t>
    </rPh>
    <phoneticPr fontId="2"/>
  </si>
  <si>
    <t>富士トラック株式会社</t>
    <rPh sb="6" eb="8">
      <t>カブシキ</t>
    </rPh>
    <rPh sb="8" eb="9">
      <t>カイ</t>
    </rPh>
    <rPh sb="9" eb="10">
      <t>シャ</t>
    </rPh>
    <phoneticPr fontId="2"/>
  </si>
  <si>
    <t>静岡県富士市五貫島1414</t>
  </si>
  <si>
    <t>0545-61-0298</t>
    <phoneticPr fontId="2"/>
  </si>
  <si>
    <t>取締役営業部長　八木 孝則</t>
    <rPh sb="0" eb="2">
      <t>トリシマリ</t>
    </rPh>
    <rPh sb="2" eb="3">
      <t>ヤク</t>
    </rPh>
    <rPh sb="3" eb="5">
      <t>エイギョウ</t>
    </rPh>
    <rPh sb="5" eb="7">
      <t>ブチョウ</t>
    </rPh>
    <phoneticPr fontId="2"/>
  </si>
  <si>
    <t>社長付 業務推進役　桜井 庄一</t>
    <rPh sb="0" eb="2">
      <t>シャチョウ</t>
    </rPh>
    <rPh sb="2" eb="3">
      <t>ツキ</t>
    </rPh>
    <rPh sb="4" eb="6">
      <t>ギョウム</t>
    </rPh>
    <rPh sb="6" eb="8">
      <t>スイシン</t>
    </rPh>
    <rPh sb="8" eb="9">
      <t>ヤク</t>
    </rPh>
    <phoneticPr fontId="2"/>
  </si>
  <si>
    <t>五貫島1414</t>
    <rPh sb="0" eb="1">
      <t>ゴ</t>
    </rPh>
    <rPh sb="1" eb="2">
      <t>カン</t>
    </rPh>
    <rPh sb="2" eb="3">
      <t>シマ</t>
    </rPh>
    <phoneticPr fontId="2"/>
  </si>
  <si>
    <t>富士スパイラル工業株式会社</t>
    <rPh sb="0" eb="2">
      <t>フジ</t>
    </rPh>
    <rPh sb="7" eb="9">
      <t>コウギョウ</t>
    </rPh>
    <rPh sb="9" eb="11">
      <t>カブシキ</t>
    </rPh>
    <rPh sb="11" eb="13">
      <t>カイシャ</t>
    </rPh>
    <phoneticPr fontId="2"/>
  </si>
  <si>
    <t>静岡県富士市五貫島1415-1</t>
  </si>
  <si>
    <t>0545-63-3511</t>
    <phoneticPr fontId="2"/>
  </si>
  <si>
    <t>常務取締役　渡邊 孝</t>
    <phoneticPr fontId="2"/>
  </si>
  <si>
    <t>五貫島1415-1</t>
    <rPh sb="0" eb="3">
      <t>ゴカンジマ</t>
    </rPh>
    <phoneticPr fontId="2"/>
  </si>
  <si>
    <t>鎌田建設株式会社</t>
    <rPh sb="0" eb="2">
      <t>カマダ</t>
    </rPh>
    <rPh sb="2" eb="4">
      <t>ケンセツ</t>
    </rPh>
    <rPh sb="4" eb="8">
      <t>カブシキガイシャ</t>
    </rPh>
    <phoneticPr fontId="2"/>
  </si>
  <si>
    <t>鹿児島県霧島市国分敷根141</t>
  </si>
  <si>
    <t>0995-46-3000</t>
    <phoneticPr fontId="2"/>
  </si>
  <si>
    <t>住宅事業部　副部長　兼　設計室長　　南　博充</t>
    <phoneticPr fontId="2"/>
  </si>
  <si>
    <t>霧島市</t>
    <phoneticPr fontId="2"/>
  </si>
  <si>
    <t>国分敷根141</t>
    <rPh sb="0" eb="2">
      <t>コクブン</t>
    </rPh>
    <rPh sb="2" eb="4">
      <t>シキネ</t>
    </rPh>
    <phoneticPr fontId="2"/>
  </si>
  <si>
    <t>株式会社なかの設計</t>
    <rPh sb="7" eb="9">
      <t>セッケイ</t>
    </rPh>
    <phoneticPr fontId="2"/>
  </si>
  <si>
    <t>福岡県春日市小倉1-100-2　ビバシティ春日302号</t>
  </si>
  <si>
    <t>092-571-1205</t>
    <phoneticPr fontId="2"/>
  </si>
  <si>
    <t>代表取締役　　中野　秀孝</t>
    <rPh sb="0" eb="2">
      <t>ダイヒョウ</t>
    </rPh>
    <rPh sb="2" eb="5">
      <t>トリシマリヤク</t>
    </rPh>
    <phoneticPr fontId="2"/>
  </si>
  <si>
    <t>春日市</t>
    <phoneticPr fontId="2"/>
  </si>
  <si>
    <t>小倉1-100-2　ビバシティ春日302号</t>
    <rPh sb="0" eb="2">
      <t>コクラ</t>
    </rPh>
    <rPh sb="15" eb="17">
      <t>カスガ</t>
    </rPh>
    <rPh sb="20" eb="21">
      <t>ゴウ</t>
    </rPh>
    <phoneticPr fontId="2"/>
  </si>
  <si>
    <t>株式会社河野建築設計事務所</t>
    <rPh sb="0" eb="4">
      <t>カブシキガイシャ</t>
    </rPh>
    <rPh sb="4" eb="6">
      <t>コウノ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</si>
  <si>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福岡県北九州市小倉北区木町4-11-25</t>
  </si>
  <si>
    <t>093-561-1962</t>
    <phoneticPr fontId="2"/>
  </si>
  <si>
    <t>浅井　真五</t>
    <rPh sb="0" eb="2">
      <t>アサイ</t>
    </rPh>
    <rPh sb="3" eb="5">
      <t>シンゴ</t>
    </rPh>
    <phoneticPr fontId="2"/>
  </si>
  <si>
    <t>福岡県</t>
    <rPh sb="0" eb="2">
      <t>フクオカ</t>
    </rPh>
    <rPh sb="2" eb="3">
      <t>ケン</t>
    </rPh>
    <phoneticPr fontId="2"/>
  </si>
  <si>
    <t>北九州市</t>
    <phoneticPr fontId="2"/>
  </si>
  <si>
    <t>小倉北区木町4-11-25</t>
    <rPh sb="0" eb="2">
      <t>コクラ</t>
    </rPh>
    <rPh sb="2" eb="4">
      <t>キタク</t>
    </rPh>
    <rPh sb="4" eb="6">
      <t>キマチ</t>
    </rPh>
    <phoneticPr fontId="2"/>
  </si>
  <si>
    <t>株式会社渡辺設計事務所</t>
    <rPh sb="0" eb="4">
      <t>カブシキガイシャ</t>
    </rPh>
    <rPh sb="4" eb="6">
      <t>ワタナベ</t>
    </rPh>
    <rPh sb="6" eb="8">
      <t>セッケイ</t>
    </rPh>
    <rPh sb="8" eb="10">
      <t>ジム</t>
    </rPh>
    <rPh sb="10" eb="11">
      <t>ショ</t>
    </rPh>
    <phoneticPr fontId="2"/>
  </si>
  <si>
    <t>福岡県北九州市小倉北区堺町1-9-6　コンプレート堺町703号室</t>
  </si>
  <si>
    <t>093-522-7006</t>
    <phoneticPr fontId="2"/>
  </si>
  <si>
    <t>代表取締役　渡辺 茂</t>
    <rPh sb="0" eb="2">
      <t>ダイヒョウ</t>
    </rPh>
    <rPh sb="2" eb="5">
      <t>トリシマリヤク</t>
    </rPh>
    <rPh sb="6" eb="8">
      <t>ワタナベ</t>
    </rPh>
    <rPh sb="9" eb="10">
      <t>シゲル</t>
    </rPh>
    <phoneticPr fontId="2"/>
  </si>
  <si>
    <t>小倉北区堺町1-9-6　コンプレート堺町703号室</t>
    <rPh sb="0" eb="3">
      <t>コクラキタ</t>
    </rPh>
    <rPh sb="3" eb="4">
      <t>ク</t>
    </rPh>
    <rPh sb="4" eb="6">
      <t>サカイマチ</t>
    </rPh>
    <rPh sb="18" eb="20">
      <t>サカイマチ</t>
    </rPh>
    <rPh sb="23" eb="25">
      <t>ゴウシツ</t>
    </rPh>
    <phoneticPr fontId="2"/>
  </si>
  <si>
    <t>商品・品質管理部　固化材グループ　本田　欽也</t>
    <rPh sb="17" eb="19">
      <t>ホンダ</t>
    </rPh>
    <rPh sb="20" eb="21">
      <t>キン</t>
    </rPh>
    <rPh sb="21" eb="22">
      <t>ヤ</t>
    </rPh>
    <phoneticPr fontId="2"/>
  </si>
  <si>
    <t>株式会社ナフコ</t>
    <phoneticPr fontId="2"/>
  </si>
  <si>
    <t>福岡県北九州市小倉北区魚町2-6-10　7Ｆ</t>
  </si>
  <si>
    <t>093-531-3352</t>
    <phoneticPr fontId="2"/>
  </si>
  <si>
    <t>取締役 店舗開発部長　岸本 潤蔵</t>
    <rPh sb="0" eb="3">
      <t>ト</t>
    </rPh>
    <rPh sb="4" eb="6">
      <t>テンポ</t>
    </rPh>
    <rPh sb="6" eb="8">
      <t>カイハツ</t>
    </rPh>
    <rPh sb="8" eb="10">
      <t>ブチョウ</t>
    </rPh>
    <phoneticPr fontId="2"/>
  </si>
  <si>
    <t>小倉北区魚町2-6-10　7Ｆ</t>
    <rPh sb="0" eb="4">
      <t>コクラキタク</t>
    </rPh>
    <rPh sb="4" eb="5">
      <t>サカナ</t>
    </rPh>
    <rPh sb="5" eb="6">
      <t>マチ</t>
    </rPh>
    <phoneticPr fontId="2"/>
  </si>
  <si>
    <t>福岡県北九州市小倉南区徳力３-11-12　前間ビル2Ｆ</t>
  </si>
  <si>
    <t>093-963-3270</t>
    <phoneticPr fontId="2"/>
  </si>
  <si>
    <t>九州支店建築工事部 小倉徳力店舗作業所 所長　神戸 一暁</t>
    <rPh sb="0" eb="2">
      <t>キュウシュウ</t>
    </rPh>
    <rPh sb="2" eb="4">
      <t>シテン</t>
    </rPh>
    <rPh sb="4" eb="6">
      <t>ケンチク</t>
    </rPh>
    <rPh sb="6" eb="8">
      <t>コウジ</t>
    </rPh>
    <rPh sb="8" eb="9">
      <t>ブ</t>
    </rPh>
    <rPh sb="10" eb="12">
      <t>コクラ</t>
    </rPh>
    <rPh sb="12" eb="13">
      <t>トク</t>
    </rPh>
    <rPh sb="13" eb="14">
      <t>リキ</t>
    </rPh>
    <rPh sb="14" eb="16">
      <t>テンポ</t>
    </rPh>
    <rPh sb="16" eb="18">
      <t>サギョウ</t>
    </rPh>
    <rPh sb="18" eb="19">
      <t>ショ</t>
    </rPh>
    <rPh sb="20" eb="22">
      <t>ショチョウ</t>
    </rPh>
    <phoneticPr fontId="2"/>
  </si>
  <si>
    <t>小倉南区徳力３-11-12　前間ビル2Ｆ</t>
    <rPh sb="0" eb="2">
      <t>コクラ</t>
    </rPh>
    <rPh sb="2" eb="4">
      <t>ミナミク</t>
    </rPh>
    <rPh sb="4" eb="6">
      <t>トクリキ</t>
    </rPh>
    <rPh sb="14" eb="16">
      <t>マエマ</t>
    </rPh>
    <phoneticPr fontId="2"/>
  </si>
  <si>
    <t>株式会社和泉建設</t>
    <rPh sb="0" eb="4">
      <t>カブシキガイシャ</t>
    </rPh>
    <rPh sb="4" eb="6">
      <t>イズミ</t>
    </rPh>
    <rPh sb="6" eb="8">
      <t>ケンセツ</t>
    </rPh>
    <phoneticPr fontId="2"/>
  </si>
  <si>
    <t>石川県野々市市御経塚3-35</t>
  </si>
  <si>
    <t>076-249-4737</t>
    <phoneticPr fontId="2"/>
  </si>
  <si>
    <t>設計部　　本田 孝三</t>
    <rPh sb="0" eb="2">
      <t>セッケイ</t>
    </rPh>
    <rPh sb="2" eb="3">
      <t>ブ</t>
    </rPh>
    <phoneticPr fontId="2"/>
  </si>
  <si>
    <t>野々市市</t>
    <phoneticPr fontId="2"/>
  </si>
  <si>
    <t>御経塚3-35</t>
    <rPh sb="0" eb="1">
      <t>ゴ</t>
    </rPh>
    <rPh sb="1" eb="2">
      <t>ケイ</t>
    </rPh>
    <rPh sb="2" eb="3">
      <t>ツカ</t>
    </rPh>
    <phoneticPr fontId="2"/>
  </si>
  <si>
    <t>株式会社象地域設計</t>
    <rPh sb="0" eb="4">
      <t>カブシキガイシャ</t>
    </rPh>
    <rPh sb="4" eb="5">
      <t>ゾウ</t>
    </rPh>
    <rPh sb="5" eb="7">
      <t>チイキ</t>
    </rPh>
    <rPh sb="7" eb="9">
      <t>セッケイ</t>
    </rPh>
    <phoneticPr fontId="2"/>
  </si>
  <si>
    <t>東京都葛飾区小菅4-22-15</t>
  </si>
  <si>
    <t>03-3601-6841</t>
    <phoneticPr fontId="2"/>
  </si>
  <si>
    <t>代表取締役　松富 壽嗣</t>
    <rPh sb="0" eb="2">
      <t>ダイヒョウ</t>
    </rPh>
    <rPh sb="2" eb="5">
      <t>トリシマリヤク</t>
    </rPh>
    <phoneticPr fontId="2"/>
  </si>
  <si>
    <t>葛飾区</t>
    <rPh sb="0" eb="3">
      <t>カツシカク</t>
    </rPh>
    <phoneticPr fontId="2"/>
  </si>
  <si>
    <t>小菅4-22-15</t>
    <rPh sb="0" eb="2">
      <t>コスガ</t>
    </rPh>
    <phoneticPr fontId="2"/>
  </si>
  <si>
    <t>株式会社黒田組</t>
    <rPh sb="0" eb="4">
      <t>カブシキガイシャ</t>
    </rPh>
    <rPh sb="4" eb="6">
      <t>クロダ</t>
    </rPh>
    <rPh sb="6" eb="7">
      <t>クミ</t>
    </rPh>
    <phoneticPr fontId="2"/>
  </si>
  <si>
    <t>和歌山県和歌山市小雑賀130-1</t>
  </si>
  <si>
    <t>073-427-2027</t>
    <phoneticPr fontId="2"/>
  </si>
  <si>
    <t>久保田工業㈱本社工場【工場棟】(2), 久保田工業㈱本社工場【倉庫棟】, 久保田工業㈱本社工場</t>
  </si>
  <si>
    <t>設計リフォーム部長　　前田 隆司</t>
    <phoneticPr fontId="2"/>
  </si>
  <si>
    <t>和歌山県</t>
    <phoneticPr fontId="2"/>
  </si>
  <si>
    <t>和歌山市</t>
    <rPh sb="0" eb="4">
      <t>ワカヤマシ</t>
    </rPh>
    <phoneticPr fontId="2"/>
  </si>
  <si>
    <t>小雑賀130-1</t>
    <rPh sb="0" eb="1">
      <t>コ</t>
    </rPh>
    <rPh sb="1" eb="3">
      <t>ゾウガ</t>
    </rPh>
    <phoneticPr fontId="2"/>
  </si>
  <si>
    <t>城東建設株式会社</t>
    <rPh sb="0" eb="2">
      <t>ジョウトウ</t>
    </rPh>
    <rPh sb="2" eb="4">
      <t>ケンセツ</t>
    </rPh>
    <rPh sb="4" eb="8">
      <t>カブシキガイシャ</t>
    </rPh>
    <phoneticPr fontId="2"/>
  </si>
  <si>
    <t>石川県金沢市小立野52-22</t>
  </si>
  <si>
    <t>076-222-8111</t>
    <phoneticPr fontId="2"/>
  </si>
  <si>
    <t>設計部　部長　　竹田　久志</t>
    <rPh sb="8" eb="10">
      <t>タケダ</t>
    </rPh>
    <rPh sb="11" eb="12">
      <t>ヒサ</t>
    </rPh>
    <rPh sb="12" eb="13">
      <t>ココロザシ</t>
    </rPh>
    <phoneticPr fontId="2"/>
  </si>
  <si>
    <t>工務・技術部　部長　　北川　健一</t>
    <rPh sb="11" eb="12">
      <t>キタ</t>
    </rPh>
    <rPh sb="12" eb="13">
      <t>ガワ</t>
    </rPh>
    <rPh sb="14" eb="16">
      <t>ケンイチ</t>
    </rPh>
    <phoneticPr fontId="2"/>
  </si>
  <si>
    <t>金沢市</t>
    <phoneticPr fontId="2"/>
  </si>
  <si>
    <t>小立野52-22</t>
    <rPh sb="0" eb="1">
      <t>コ</t>
    </rPh>
    <rPh sb="1" eb="3">
      <t>タチノ</t>
    </rPh>
    <phoneticPr fontId="2"/>
  </si>
  <si>
    <t>株式会社井木組</t>
    <rPh sb="0" eb="4">
      <t>カブシキガイシャ</t>
    </rPh>
    <rPh sb="4" eb="5">
      <t>イ</t>
    </rPh>
    <rPh sb="5" eb="6">
      <t>キ</t>
    </rPh>
    <rPh sb="6" eb="7">
      <t>グ</t>
    </rPh>
    <phoneticPr fontId="2"/>
  </si>
  <si>
    <t>鳥取県東伯郡琴浦町大字赤崎2000-1</t>
  </si>
  <si>
    <t>0858-55-7817</t>
    <phoneticPr fontId="2"/>
  </si>
  <si>
    <t>建築工事部　主任　　田原 梨香</t>
    <rPh sb="10" eb="12">
      <t>タハラ</t>
    </rPh>
    <rPh sb="13" eb="15">
      <t>リカ</t>
    </rPh>
    <phoneticPr fontId="2"/>
  </si>
  <si>
    <t>樋野　剛</t>
    <rPh sb="0" eb="1">
      <t>ヒ</t>
    </rPh>
    <rPh sb="1" eb="2">
      <t>ノ</t>
    </rPh>
    <rPh sb="3" eb="4">
      <t>ツヨシ</t>
    </rPh>
    <phoneticPr fontId="2"/>
  </si>
  <si>
    <t>鳥取県</t>
    <phoneticPr fontId="2"/>
  </si>
  <si>
    <t>東伯郡</t>
    <phoneticPr fontId="2"/>
  </si>
  <si>
    <t>琴浦町大字赤崎2000-1</t>
    <rPh sb="0" eb="1">
      <t>コト</t>
    </rPh>
    <rPh sb="1" eb="2">
      <t>ウラ</t>
    </rPh>
    <rPh sb="2" eb="3">
      <t>チョウ</t>
    </rPh>
    <rPh sb="3" eb="5">
      <t>オオアザ</t>
    </rPh>
    <rPh sb="5" eb="7">
      <t>アカサキ</t>
    </rPh>
    <phoneticPr fontId="2"/>
  </si>
  <si>
    <t>株式会社福満設計</t>
    <rPh sb="0" eb="4">
      <t>カブシキガイシャ</t>
    </rPh>
    <rPh sb="4" eb="6">
      <t>フクミツ</t>
    </rPh>
    <rPh sb="6" eb="8">
      <t>セッケイ</t>
    </rPh>
    <phoneticPr fontId="2"/>
  </si>
  <si>
    <t>鹿児島県鹿屋市寿8-10-10</t>
  </si>
  <si>
    <t>0994-42-3867</t>
    <phoneticPr fontId="2"/>
  </si>
  <si>
    <t>福満　成一郎</t>
    <phoneticPr fontId="2"/>
  </si>
  <si>
    <t>寿8-10-10</t>
    <rPh sb="0" eb="1">
      <t>コトブキ</t>
    </rPh>
    <phoneticPr fontId="2"/>
  </si>
  <si>
    <t>株式会社池田建築設計事務所</t>
  </si>
  <si>
    <t>静岡県三島市寿町9-28</t>
  </si>
  <si>
    <t>055-983-6078</t>
    <phoneticPr fontId="2"/>
  </si>
  <si>
    <t>設計部 構造設計室 チーフ　渡邉 政之</t>
    <rPh sb="0" eb="2">
      <t>セッケイ</t>
    </rPh>
    <rPh sb="2" eb="3">
      <t>ブ</t>
    </rPh>
    <rPh sb="4" eb="6">
      <t>コウゾウ</t>
    </rPh>
    <rPh sb="6" eb="8">
      <t>セッケイ</t>
    </rPh>
    <rPh sb="8" eb="9">
      <t>シツ</t>
    </rPh>
    <phoneticPr fontId="2"/>
  </si>
  <si>
    <t>設計部 構造設計室 室長　中嶋 真</t>
    <rPh sb="0" eb="2">
      <t>セッケイ</t>
    </rPh>
    <rPh sb="2" eb="3">
      <t>ブ</t>
    </rPh>
    <rPh sb="4" eb="6">
      <t>コウゾウ</t>
    </rPh>
    <rPh sb="6" eb="8">
      <t>セッケイ</t>
    </rPh>
    <rPh sb="8" eb="9">
      <t>シツ</t>
    </rPh>
    <rPh sb="10" eb="12">
      <t>シツチョウ</t>
    </rPh>
    <phoneticPr fontId="2"/>
  </si>
  <si>
    <t>寿町9-28</t>
    <rPh sb="0" eb="1">
      <t>コトブキ</t>
    </rPh>
    <rPh sb="1" eb="2">
      <t>マチ</t>
    </rPh>
    <phoneticPr fontId="2"/>
  </si>
  <si>
    <t>大成建設株式会社</t>
    <phoneticPr fontId="2"/>
  </si>
  <si>
    <t>新潟県上越市五智2-777</t>
  </si>
  <si>
    <t>025-530-7785</t>
    <phoneticPr fontId="2"/>
  </si>
  <si>
    <t>作業所長　寺田 耕一郎</t>
    <rPh sb="0" eb="2">
      <t>サギョウ</t>
    </rPh>
    <rPh sb="2" eb="4">
      <t>ショチョウ</t>
    </rPh>
    <phoneticPr fontId="2"/>
  </si>
  <si>
    <t>五智2-777</t>
    <rPh sb="0" eb="1">
      <t>ゴ</t>
    </rPh>
    <rPh sb="1" eb="2">
      <t>トモ</t>
    </rPh>
    <phoneticPr fontId="2"/>
  </si>
  <si>
    <t>住友ケミカルエンジニアリング株式会社</t>
    <rPh sb="0" eb="2">
      <t>スミトモ</t>
    </rPh>
    <rPh sb="14" eb="18">
      <t>カブシキガイシャ</t>
    </rPh>
    <phoneticPr fontId="2"/>
  </si>
  <si>
    <t>大阪府大阪市此花区春日出中3-1-98</t>
  </si>
  <si>
    <t>06-6465-1575</t>
    <phoneticPr fontId="2"/>
  </si>
  <si>
    <t>事業本部ファインケミカルグループ　後藤 博之</t>
    <rPh sb="0" eb="2">
      <t>ジギョウ</t>
    </rPh>
    <rPh sb="2" eb="4">
      <t>ホンブ</t>
    </rPh>
    <phoneticPr fontId="2"/>
  </si>
  <si>
    <t>此花区春日出中3-1-98</t>
    <rPh sb="0" eb="3">
      <t>コノハナク</t>
    </rPh>
    <rPh sb="3" eb="6">
      <t>カスガデ</t>
    </rPh>
    <rPh sb="6" eb="7">
      <t>ナカ</t>
    </rPh>
    <phoneticPr fontId="2"/>
  </si>
  <si>
    <t>トヨタL&amp;F近畿株式会社</t>
    <rPh sb="6" eb="8">
      <t>キンキ</t>
    </rPh>
    <phoneticPr fontId="2"/>
  </si>
  <si>
    <t>大阪府大阪市此花区西九条1-1-51</t>
  </si>
  <si>
    <t>06-6462-5307</t>
    <phoneticPr fontId="2"/>
  </si>
  <si>
    <t>物流システム部 SE第1グループ 部長待遇　大井 眞</t>
    <rPh sb="0" eb="2">
      <t>ブツリュウ</t>
    </rPh>
    <rPh sb="6" eb="7">
      <t>ブ</t>
    </rPh>
    <rPh sb="10" eb="11">
      <t>ダイ</t>
    </rPh>
    <rPh sb="17" eb="19">
      <t>ブチョウ</t>
    </rPh>
    <rPh sb="19" eb="21">
      <t>タイグウ</t>
    </rPh>
    <phoneticPr fontId="2"/>
  </si>
  <si>
    <t>此花区西九条1-1-51</t>
    <rPh sb="0" eb="3">
      <t>コノハナク</t>
    </rPh>
    <rPh sb="3" eb="4">
      <t>ニシ</t>
    </rPh>
    <rPh sb="4" eb="6">
      <t>クジョウ</t>
    </rPh>
    <phoneticPr fontId="2"/>
  </si>
  <si>
    <t>大阪府大阪市此花区西九条3-11-22</t>
  </si>
  <si>
    <t>06-6466-3900</t>
    <phoneticPr fontId="2"/>
  </si>
  <si>
    <t>支店長　入中 英</t>
    <rPh sb="0" eb="3">
      <t>シテンチョウ</t>
    </rPh>
    <phoneticPr fontId="2"/>
  </si>
  <si>
    <t>此花区西九条3-11-22</t>
    <rPh sb="0" eb="3">
      <t>コノハナク</t>
    </rPh>
    <rPh sb="3" eb="6">
      <t>ニシクジョウ</t>
    </rPh>
    <phoneticPr fontId="2"/>
  </si>
  <si>
    <t>株式会社三和建設</t>
    <rPh sb="4" eb="6">
      <t>サンワ</t>
    </rPh>
    <rPh sb="6" eb="8">
      <t>ケンセツ</t>
    </rPh>
    <phoneticPr fontId="2"/>
  </si>
  <si>
    <t>兵庫県宝塚市小浜3-11-11</t>
  </si>
  <si>
    <t>0797-84-4620</t>
    <phoneticPr fontId="2"/>
  </si>
  <si>
    <t>RC建設部 現場所長 ﾁｰﾌﾏﾈｰｼﾞｬｰ　井上 幸英</t>
    <rPh sb="2" eb="4">
      <t>ケンセツ</t>
    </rPh>
    <rPh sb="4" eb="5">
      <t>ブ</t>
    </rPh>
    <rPh sb="6" eb="8">
      <t>ゲンバ</t>
    </rPh>
    <rPh sb="8" eb="10">
      <t>ショチョウ</t>
    </rPh>
    <phoneticPr fontId="2"/>
  </si>
  <si>
    <t>RC建設部 積算 マネージャー　砂川 久</t>
    <rPh sb="2" eb="4">
      <t>ケンセツ</t>
    </rPh>
    <rPh sb="4" eb="5">
      <t>ブ</t>
    </rPh>
    <rPh sb="6" eb="8">
      <t>セキサン</t>
    </rPh>
    <phoneticPr fontId="2"/>
  </si>
  <si>
    <t>設計部 所長　上田 秀樹</t>
    <rPh sb="0" eb="2">
      <t>セッケイ</t>
    </rPh>
    <rPh sb="2" eb="3">
      <t>ブ</t>
    </rPh>
    <rPh sb="4" eb="6">
      <t>ショチョウ</t>
    </rPh>
    <phoneticPr fontId="2"/>
  </si>
  <si>
    <t>宝塚市</t>
    <phoneticPr fontId="2"/>
  </si>
  <si>
    <t>小浜3-11-11</t>
    <rPh sb="0" eb="2">
      <t>コハマ</t>
    </rPh>
    <phoneticPr fontId="2"/>
  </si>
  <si>
    <t>マルマテクニカ株式会社</t>
    <phoneticPr fontId="2"/>
  </si>
  <si>
    <t>愛知県小牧市小針2-18</t>
  </si>
  <si>
    <t>090-6617-7753</t>
    <phoneticPr fontId="2"/>
  </si>
  <si>
    <t>統括部 部長　服部 憲明</t>
    <rPh sb="0" eb="2">
      <t>トウカツ</t>
    </rPh>
    <rPh sb="2" eb="3">
      <t>ブ</t>
    </rPh>
    <rPh sb="4" eb="6">
      <t>ブチョウ</t>
    </rPh>
    <phoneticPr fontId="2"/>
  </si>
  <si>
    <t>統括部 技術課 課長　中嶋 俊明</t>
    <rPh sb="0" eb="2">
      <t>トウカツ</t>
    </rPh>
    <rPh sb="2" eb="3">
      <t>ブ</t>
    </rPh>
    <rPh sb="4" eb="6">
      <t>ギジュツ</t>
    </rPh>
    <rPh sb="6" eb="7">
      <t>カ</t>
    </rPh>
    <rPh sb="8" eb="10">
      <t>カチョウ</t>
    </rPh>
    <phoneticPr fontId="2"/>
  </si>
  <si>
    <t>統括部 第一営業課 係長　早川 鋭</t>
    <rPh sb="0" eb="2">
      <t>トウカツ</t>
    </rPh>
    <rPh sb="2" eb="3">
      <t>ブ</t>
    </rPh>
    <rPh sb="4" eb="5">
      <t>ダイ</t>
    </rPh>
    <rPh sb="6" eb="8">
      <t>エイギョウ</t>
    </rPh>
    <rPh sb="8" eb="9">
      <t>カ</t>
    </rPh>
    <rPh sb="10" eb="12">
      <t>カカリチョウ</t>
    </rPh>
    <phoneticPr fontId="2"/>
  </si>
  <si>
    <t>小針2-18</t>
    <rPh sb="0" eb="2">
      <t>コバリ</t>
    </rPh>
    <phoneticPr fontId="2"/>
  </si>
  <si>
    <t>株式会社アル．パートナーズ建築設計</t>
    <rPh sb="13" eb="15">
      <t>ケンチク</t>
    </rPh>
    <rPh sb="15" eb="17">
      <t>セッケイ</t>
    </rPh>
    <phoneticPr fontId="2"/>
  </si>
  <si>
    <t>東京都千代田区五番町2-13 林五ビル５階</t>
  </si>
  <si>
    <t>03-3234-2300</t>
    <phoneticPr fontId="2"/>
  </si>
  <si>
    <t>渡辺　朋子</t>
    <phoneticPr fontId="2"/>
  </si>
  <si>
    <t>五番町2-13 林五ビル５階</t>
    <rPh sb="0" eb="3">
      <t>ゴバンチョウ</t>
    </rPh>
    <rPh sb="8" eb="10">
      <t>リンゴ</t>
    </rPh>
    <rPh sb="13" eb="14">
      <t>カイ</t>
    </rPh>
    <phoneticPr fontId="2"/>
  </si>
  <si>
    <t>株式会社Ｋ構造設計</t>
    <rPh sb="5" eb="7">
      <t>コウゾウ</t>
    </rPh>
    <rPh sb="7" eb="9">
      <t>セッケイ</t>
    </rPh>
    <phoneticPr fontId="2"/>
  </si>
  <si>
    <t>岡山県笠岡市小平井2039-2</t>
  </si>
  <si>
    <t>050-6860-3642</t>
    <phoneticPr fontId="2"/>
  </si>
  <si>
    <t>取締役 部長　近藤 将文</t>
    <rPh sb="0" eb="3">
      <t>トリシマリヤク</t>
    </rPh>
    <rPh sb="4" eb="6">
      <t>ブチョウ</t>
    </rPh>
    <phoneticPr fontId="2"/>
  </si>
  <si>
    <t>笠岡市</t>
    <phoneticPr fontId="2"/>
  </si>
  <si>
    <t>小平井2039-2</t>
    <rPh sb="0" eb="1">
      <t>コ</t>
    </rPh>
    <rPh sb="1" eb="3">
      <t>ヒライ</t>
    </rPh>
    <phoneticPr fontId="2"/>
  </si>
  <si>
    <t>株式会社吉野設計研究所</t>
    <rPh sb="4" eb="6">
      <t>ヨシノ</t>
    </rPh>
    <rPh sb="6" eb="8">
      <t>セッケイ</t>
    </rPh>
    <rPh sb="8" eb="11">
      <t>ケンキュウショ</t>
    </rPh>
    <phoneticPr fontId="2"/>
  </si>
  <si>
    <t>愛知県豊橋市呉服町48</t>
  </si>
  <si>
    <t>080-3070-4151</t>
    <phoneticPr fontId="2"/>
  </si>
  <si>
    <t>吉野　勝己</t>
    <rPh sb="0" eb="2">
      <t>ヨシノ</t>
    </rPh>
    <rPh sb="3" eb="5">
      <t>カツミ</t>
    </rPh>
    <phoneticPr fontId="2"/>
  </si>
  <si>
    <t>呉服町48</t>
    <rPh sb="0" eb="3">
      <t>ゴフクマチ</t>
    </rPh>
    <phoneticPr fontId="2"/>
  </si>
  <si>
    <t>株式会社あすか建築構造事務所</t>
    <rPh sb="0" eb="4">
      <t>カブシキガイシャ</t>
    </rPh>
    <rPh sb="7" eb="9">
      <t>ケンチク</t>
    </rPh>
    <rPh sb="9" eb="11">
      <t>コウゾウ</t>
    </rPh>
    <rPh sb="11" eb="13">
      <t>ジム</t>
    </rPh>
    <rPh sb="13" eb="14">
      <t>ショ</t>
    </rPh>
    <phoneticPr fontId="2"/>
  </si>
  <si>
    <t>東京都豊島区駒込1-11-7　ヒロビル2F</t>
  </si>
  <si>
    <t>03-3945-3381</t>
    <phoneticPr fontId="2"/>
  </si>
  <si>
    <t>代表取締役　遠藤 隆廣</t>
    <rPh sb="0" eb="2">
      <t>ダイヒョウ</t>
    </rPh>
    <rPh sb="2" eb="5">
      <t>トリシマリヤク</t>
    </rPh>
    <phoneticPr fontId="2"/>
  </si>
  <si>
    <t>東京都</t>
    <rPh sb="0" eb="2">
      <t>トウキョウ</t>
    </rPh>
    <rPh sb="2" eb="3">
      <t>ト</t>
    </rPh>
    <phoneticPr fontId="2"/>
  </si>
  <si>
    <t>駒込1-11-7　ヒロビル2F</t>
    <rPh sb="0" eb="2">
      <t>コマゴメ</t>
    </rPh>
    <phoneticPr fontId="2"/>
  </si>
  <si>
    <t>有限会社山辺構造設計事務所</t>
    <rPh sb="4" eb="6">
      <t>ヤマベ</t>
    </rPh>
    <rPh sb="6" eb="8">
      <t>コウゾウ</t>
    </rPh>
    <rPh sb="8" eb="10">
      <t>セッケイ</t>
    </rPh>
    <rPh sb="10" eb="12">
      <t>ジム</t>
    </rPh>
    <rPh sb="12" eb="13">
      <t>ショ</t>
    </rPh>
    <phoneticPr fontId="2"/>
  </si>
  <si>
    <t>東京都豊島区駒込1-37-10　駒信インテリジェントビル5階</t>
  </si>
  <si>
    <t>03-3943-9141</t>
    <phoneticPr fontId="2"/>
  </si>
  <si>
    <t>取締役　星野 光弘</t>
    <rPh sb="0" eb="3">
      <t>トリシマリヤク</t>
    </rPh>
    <phoneticPr fontId="2"/>
  </si>
  <si>
    <t>主任　赤根 健司</t>
    <rPh sb="0" eb="2">
      <t>シュニン</t>
    </rPh>
    <phoneticPr fontId="2"/>
  </si>
  <si>
    <t>駒込1-37-10　駒信インテリジェントビル5階</t>
    <rPh sb="0" eb="2">
      <t>コマゴメ</t>
    </rPh>
    <rPh sb="10" eb="11">
      <t>コマ</t>
    </rPh>
    <rPh sb="11" eb="12">
      <t>シン</t>
    </rPh>
    <rPh sb="23" eb="24">
      <t>カイ</t>
    </rPh>
    <phoneticPr fontId="2"/>
  </si>
  <si>
    <t>株式会社田中構造建築事務所</t>
    <phoneticPr fontId="2"/>
  </si>
  <si>
    <t>東京都豊島区駒込2-6-3　大和駒込ビル5階</t>
  </si>
  <si>
    <t>03-5980-7297</t>
    <phoneticPr fontId="2"/>
  </si>
  <si>
    <t>代表取締役　彦田 重治</t>
    <rPh sb="0" eb="2">
      <t>ダイヒョウ</t>
    </rPh>
    <rPh sb="2" eb="5">
      <t>トリシマリヤク</t>
    </rPh>
    <phoneticPr fontId="2"/>
  </si>
  <si>
    <t>駒込2-6-3　大和駒込ビル5階</t>
    <rPh sb="0" eb="2">
      <t>コマゴメ</t>
    </rPh>
    <rPh sb="8" eb="10">
      <t>ヤマト</t>
    </rPh>
    <rPh sb="10" eb="12">
      <t>コマゴメ</t>
    </rPh>
    <rPh sb="15" eb="16">
      <t>カイ</t>
    </rPh>
    <phoneticPr fontId="2"/>
  </si>
  <si>
    <t>株式会社久慈設計</t>
    <rPh sb="4" eb="6">
      <t>クジ</t>
    </rPh>
    <rPh sb="6" eb="8">
      <t>セッケイ</t>
    </rPh>
    <phoneticPr fontId="2"/>
  </si>
  <si>
    <t>岩手県盛岡市紺屋町3-11</t>
  </si>
  <si>
    <t>019-624-2022</t>
    <phoneticPr fontId="2"/>
  </si>
  <si>
    <t>統括参事　建築設計 品質統括　　熊谷 修司</t>
    <rPh sb="16" eb="18">
      <t>クマガイ</t>
    </rPh>
    <rPh sb="19" eb="20">
      <t>シュウ</t>
    </rPh>
    <rPh sb="20" eb="21">
      <t>ツカサ</t>
    </rPh>
    <phoneticPr fontId="2"/>
  </si>
  <si>
    <t>取締役常務執行委員　構造設計部長　　久保田　克之</t>
    <rPh sb="0" eb="3">
      <t>トリシマリヤク</t>
    </rPh>
    <rPh sb="3" eb="5">
      <t>ジョウム</t>
    </rPh>
    <rPh sb="5" eb="7">
      <t>シッコウ</t>
    </rPh>
    <rPh sb="7" eb="9">
      <t>イイン</t>
    </rPh>
    <rPh sb="10" eb="12">
      <t>コウゾウ</t>
    </rPh>
    <rPh sb="12" eb="14">
      <t>セッケイ</t>
    </rPh>
    <rPh sb="14" eb="16">
      <t>ブチョウ</t>
    </rPh>
    <rPh sb="18" eb="21">
      <t>クボタ</t>
    </rPh>
    <rPh sb="22" eb="23">
      <t>コク</t>
    </rPh>
    <rPh sb="23" eb="24">
      <t>コレ</t>
    </rPh>
    <phoneticPr fontId="2"/>
  </si>
  <si>
    <t>紺屋町3-11</t>
    <rPh sb="0" eb="2">
      <t>コンヤ</t>
    </rPh>
    <rPh sb="2" eb="3">
      <t>マチ</t>
    </rPh>
    <phoneticPr fontId="2"/>
  </si>
  <si>
    <t>株式会社三衡設計舎</t>
    <rPh sb="0" eb="4">
      <t>カブシキガイシャ</t>
    </rPh>
    <rPh sb="4" eb="5">
      <t>サン</t>
    </rPh>
    <rPh sb="5" eb="6">
      <t>タイラ</t>
    </rPh>
    <rPh sb="6" eb="8">
      <t>セッケイ</t>
    </rPh>
    <rPh sb="8" eb="9">
      <t>シャ</t>
    </rPh>
    <phoneticPr fontId="2"/>
  </si>
  <si>
    <t>岩手県盛岡市紺屋町4-28</t>
  </si>
  <si>
    <t>019-623-3631</t>
    <phoneticPr fontId="2"/>
  </si>
  <si>
    <t>取締役 設計部次長　勝部　敬次</t>
    <rPh sb="0" eb="3">
      <t>トリシマリヤク</t>
    </rPh>
    <rPh sb="4" eb="6">
      <t>セッケイ</t>
    </rPh>
    <rPh sb="6" eb="7">
      <t>ブ</t>
    </rPh>
    <rPh sb="7" eb="9">
      <t>ジチョウ</t>
    </rPh>
    <rPh sb="10" eb="11">
      <t>カツ</t>
    </rPh>
    <rPh sb="11" eb="12">
      <t>ブ</t>
    </rPh>
    <rPh sb="13" eb="15">
      <t>ケイジ</t>
    </rPh>
    <phoneticPr fontId="2"/>
  </si>
  <si>
    <t>紺屋町4-28</t>
    <rPh sb="0" eb="2">
      <t>コンヤ</t>
    </rPh>
    <rPh sb="2" eb="3">
      <t>マチ</t>
    </rPh>
    <phoneticPr fontId="2"/>
  </si>
  <si>
    <t>中央電工株式会社</t>
    <rPh sb="0" eb="2">
      <t>チュウオウ</t>
    </rPh>
    <rPh sb="2" eb="4">
      <t>デンコウ</t>
    </rPh>
    <phoneticPr fontId="2"/>
  </si>
  <si>
    <t>大阪府東大阪市御厨西ノ町1-3-15</t>
  </si>
  <si>
    <t>06-6782-1365</t>
    <phoneticPr fontId="2"/>
  </si>
  <si>
    <t>商環境営業所 営業開発部 課長　渡瀬 一人</t>
    <rPh sb="0" eb="1">
      <t>ショウ</t>
    </rPh>
    <rPh sb="1" eb="3">
      <t>カンキョウ</t>
    </rPh>
    <rPh sb="3" eb="6">
      <t>エイギョウショ</t>
    </rPh>
    <rPh sb="7" eb="9">
      <t>エイギョウ</t>
    </rPh>
    <rPh sb="9" eb="12">
      <t>カイハツブ</t>
    </rPh>
    <rPh sb="13" eb="15">
      <t>カチョウ</t>
    </rPh>
    <phoneticPr fontId="2"/>
  </si>
  <si>
    <t>御厨西ノ町1-3-15</t>
    <rPh sb="0" eb="1">
      <t>ゴ</t>
    </rPh>
    <rPh sb="2" eb="3">
      <t>ニシ</t>
    </rPh>
    <rPh sb="4" eb="5">
      <t>マチ</t>
    </rPh>
    <phoneticPr fontId="2"/>
  </si>
  <si>
    <t>一級建築士事務所FORMA建築研究室</t>
    <rPh sb="0" eb="2">
      <t>イッキュウ</t>
    </rPh>
    <rPh sb="2" eb="5">
      <t>ケンチクシ</t>
    </rPh>
    <rPh sb="5" eb="7">
      <t>ジム</t>
    </rPh>
    <rPh sb="7" eb="8">
      <t>ショ</t>
    </rPh>
    <rPh sb="13" eb="15">
      <t>ケンチク</t>
    </rPh>
    <rPh sb="15" eb="18">
      <t>ケンキュウシツ</t>
    </rPh>
    <phoneticPr fontId="2"/>
  </si>
  <si>
    <t>京都府京都市西京区御陵鴫谷15-7-201</t>
  </si>
  <si>
    <t>075-391-9558</t>
    <phoneticPr fontId="2"/>
  </si>
  <si>
    <t>中西　義照</t>
    <phoneticPr fontId="2"/>
  </si>
  <si>
    <t>京都府</t>
    <phoneticPr fontId="2"/>
  </si>
  <si>
    <t>京都市</t>
    <phoneticPr fontId="2"/>
  </si>
  <si>
    <t>西京区御陵鴫谷15-7-201</t>
    <rPh sb="0" eb="2">
      <t>サイキョウ</t>
    </rPh>
    <rPh sb="2" eb="3">
      <t>ク</t>
    </rPh>
    <rPh sb="3" eb="5">
      <t>ゴリョウ</t>
    </rPh>
    <rPh sb="5" eb="6">
      <t>シギ</t>
    </rPh>
    <rPh sb="6" eb="7">
      <t>タニ</t>
    </rPh>
    <phoneticPr fontId="2"/>
  </si>
  <si>
    <t>有限会社アリクデザインスタジオ一級建築士事務所</t>
    <rPh sb="0" eb="4">
      <t>ユウゲンガイシャ</t>
    </rPh>
    <rPh sb="15" eb="17">
      <t>イッキュウ</t>
    </rPh>
    <rPh sb="17" eb="20">
      <t>ケンチクシ</t>
    </rPh>
    <rPh sb="20" eb="22">
      <t>ジム</t>
    </rPh>
    <rPh sb="22" eb="23">
      <t>ショ</t>
    </rPh>
    <phoneticPr fontId="2"/>
  </si>
  <si>
    <t>広島県東広島市西条中央6-31-38　セラフィックビル301</t>
  </si>
  <si>
    <t>082-423-4757</t>
    <phoneticPr fontId="2"/>
  </si>
  <si>
    <t>代表取締役　栁川 元木</t>
    <rPh sb="0" eb="2">
      <t>ダイヒョウ</t>
    </rPh>
    <rPh sb="2" eb="5">
      <t>トリシマリヤク</t>
    </rPh>
    <rPh sb="6" eb="8">
      <t>ヤナガワ</t>
    </rPh>
    <rPh sb="9" eb="10">
      <t>モト</t>
    </rPh>
    <rPh sb="10" eb="11">
      <t>キ</t>
    </rPh>
    <phoneticPr fontId="2"/>
  </si>
  <si>
    <t>東広島市</t>
    <phoneticPr fontId="2"/>
  </si>
  <si>
    <t>西条中央6-31-38　セラフィックビル301</t>
    <rPh sb="0" eb="2">
      <t>サイジョウ</t>
    </rPh>
    <rPh sb="2" eb="4">
      <t>チュウオウ</t>
    </rPh>
    <phoneticPr fontId="2"/>
  </si>
  <si>
    <t>株式会社沢田工務店</t>
    <rPh sb="4" eb="6">
      <t>サワダ</t>
    </rPh>
    <rPh sb="6" eb="9">
      <t>コウムテン</t>
    </rPh>
    <phoneticPr fontId="2"/>
  </si>
  <si>
    <t>愛知県半田市幸町1-30</t>
  </si>
  <si>
    <t>0569-21-0237</t>
    <phoneticPr fontId="2"/>
  </si>
  <si>
    <t>設計部　菊池 仁志</t>
    <rPh sb="0" eb="2">
      <t>セッケイ</t>
    </rPh>
    <rPh sb="2" eb="3">
      <t>ブ</t>
    </rPh>
    <phoneticPr fontId="2"/>
  </si>
  <si>
    <t>工務部　安藤 克法</t>
    <rPh sb="0" eb="3">
      <t>コウムブ</t>
    </rPh>
    <phoneticPr fontId="2"/>
  </si>
  <si>
    <t>取締役統括本部長　澤田 治</t>
    <rPh sb="0" eb="3">
      <t>トリシマリヤク</t>
    </rPh>
    <rPh sb="3" eb="5">
      <t>トウカツ</t>
    </rPh>
    <rPh sb="5" eb="8">
      <t>ホンブチョウ</t>
    </rPh>
    <phoneticPr fontId="2"/>
  </si>
  <si>
    <t>工務部 課長　松本 和重</t>
    <phoneticPr fontId="7"/>
  </si>
  <si>
    <t>執行役員　森田 文雄</t>
    <rPh sb="0" eb="2">
      <t>シッコウ</t>
    </rPh>
    <rPh sb="2" eb="4">
      <t>ヤクイン</t>
    </rPh>
    <phoneticPr fontId="2"/>
  </si>
  <si>
    <t>工務部　部長　鈴木 源治　　　　　　　　　　</t>
    <phoneticPr fontId="2"/>
  </si>
  <si>
    <t>加藤　久雄</t>
    <rPh sb="0" eb="2">
      <t>カトウ</t>
    </rPh>
    <rPh sb="3" eb="4">
      <t>ヒサ</t>
    </rPh>
    <rPh sb="4" eb="5">
      <t>オ</t>
    </rPh>
    <phoneticPr fontId="2"/>
  </si>
  <si>
    <t>積算調達部 部長　森田 寿一</t>
    <rPh sb="0" eb="2">
      <t>セキサン</t>
    </rPh>
    <rPh sb="2" eb="4">
      <t>チョウタツ</t>
    </rPh>
    <rPh sb="4" eb="5">
      <t>ブ</t>
    </rPh>
    <rPh sb="6" eb="8">
      <t>ブチョウ</t>
    </rPh>
    <phoneticPr fontId="2"/>
  </si>
  <si>
    <t>宮島　正</t>
    <rPh sb="0" eb="2">
      <t>ミヤジマ</t>
    </rPh>
    <rPh sb="3" eb="4">
      <t>タダ</t>
    </rPh>
    <phoneticPr fontId="2"/>
  </si>
  <si>
    <t>執行役員 企画営業部長　鳥居 和馬</t>
    <rPh sb="0" eb="2">
      <t>シッコウ</t>
    </rPh>
    <rPh sb="2" eb="4">
      <t>ヤクイン</t>
    </rPh>
    <rPh sb="5" eb="7">
      <t>キカク</t>
    </rPh>
    <rPh sb="7" eb="9">
      <t>エイギョウ</t>
    </rPh>
    <rPh sb="9" eb="11">
      <t>ブチョウ</t>
    </rPh>
    <phoneticPr fontId="2"/>
  </si>
  <si>
    <t>半田市</t>
    <rPh sb="0" eb="2">
      <t>ハンダ</t>
    </rPh>
    <rPh sb="2" eb="3">
      <t>シ</t>
    </rPh>
    <phoneticPr fontId="2"/>
  </si>
  <si>
    <t>幸町1-30</t>
    <rPh sb="0" eb="2">
      <t>サイワイチョウ</t>
    </rPh>
    <phoneticPr fontId="2"/>
  </si>
  <si>
    <t>株式会社大岡山建築設計研究所</t>
    <rPh sb="0" eb="4">
      <t>カブシキガイシャ</t>
    </rPh>
    <rPh sb="4" eb="7">
      <t>オオオカヤマ</t>
    </rPh>
    <rPh sb="7" eb="9">
      <t>ケンチク</t>
    </rPh>
    <rPh sb="9" eb="11">
      <t>セッケイ</t>
    </rPh>
    <rPh sb="11" eb="14">
      <t>ケンキュウジョ</t>
    </rPh>
    <phoneticPr fontId="2"/>
  </si>
  <si>
    <t>東京都立川市幸町6-23-9-B1</t>
  </si>
  <si>
    <t>042-507-9030</t>
    <phoneticPr fontId="2"/>
  </si>
  <si>
    <t>国府田　文雄</t>
    <rPh sb="0" eb="1">
      <t>クニ</t>
    </rPh>
    <rPh sb="1" eb="2">
      <t>フ</t>
    </rPh>
    <rPh sb="2" eb="3">
      <t>タ</t>
    </rPh>
    <rPh sb="4" eb="5">
      <t>ブン</t>
    </rPh>
    <rPh sb="5" eb="6">
      <t>オス</t>
    </rPh>
    <phoneticPr fontId="2"/>
  </si>
  <si>
    <t>立川市</t>
    <rPh sb="0" eb="3">
      <t>タチカワシ</t>
    </rPh>
    <phoneticPr fontId="2"/>
  </si>
  <si>
    <t>幸町6-23-9-B1</t>
    <rPh sb="0" eb="2">
      <t>サイワイチョウ</t>
    </rPh>
    <phoneticPr fontId="2"/>
  </si>
  <si>
    <t>株式会社中川工務店</t>
    <rPh sb="0" eb="4">
      <t>カブシキガイシャ</t>
    </rPh>
    <rPh sb="4" eb="6">
      <t>ナカガワ</t>
    </rPh>
    <rPh sb="6" eb="9">
      <t>コウムテン</t>
    </rPh>
    <phoneticPr fontId="2"/>
  </si>
  <si>
    <t>兵庫県豊岡市幸町10-23</t>
  </si>
  <si>
    <t>0796-24-3121</t>
    <phoneticPr fontId="2"/>
  </si>
  <si>
    <t>営業部 主任　木瀬 明宏</t>
    <rPh sb="0" eb="2">
      <t>エイギョウ</t>
    </rPh>
    <rPh sb="2" eb="3">
      <t>ブ</t>
    </rPh>
    <rPh sb="4" eb="6">
      <t>シュニン</t>
    </rPh>
    <phoneticPr fontId="2"/>
  </si>
  <si>
    <t>建築工事部 設計・積算担当 次長　後藤 憲彦</t>
    <rPh sb="0" eb="2">
      <t>ケンチク</t>
    </rPh>
    <rPh sb="2" eb="4">
      <t>コウジ</t>
    </rPh>
    <rPh sb="4" eb="5">
      <t>ブ</t>
    </rPh>
    <rPh sb="6" eb="8">
      <t>セッケイ</t>
    </rPh>
    <rPh sb="9" eb="11">
      <t>セキサン</t>
    </rPh>
    <rPh sb="11" eb="13">
      <t>タントウ</t>
    </rPh>
    <rPh sb="14" eb="16">
      <t>ジチョウ</t>
    </rPh>
    <phoneticPr fontId="2"/>
  </si>
  <si>
    <t>建築工事部 主任　土生田 英次</t>
    <rPh sb="0" eb="2">
      <t>ケンチク</t>
    </rPh>
    <rPh sb="2" eb="4">
      <t>コウジ</t>
    </rPh>
    <rPh sb="4" eb="5">
      <t>ブ</t>
    </rPh>
    <rPh sb="6" eb="8">
      <t>シュニン</t>
    </rPh>
    <phoneticPr fontId="2"/>
  </si>
  <si>
    <t>幸町10-23</t>
    <rPh sb="0" eb="1">
      <t>サイワイ</t>
    </rPh>
    <rPh sb="1" eb="2">
      <t>マチ</t>
    </rPh>
    <phoneticPr fontId="2"/>
  </si>
  <si>
    <t>林建設工業株式会社</t>
    <rPh sb="0" eb="1">
      <t>ハヤシ</t>
    </rPh>
    <rPh sb="1" eb="3">
      <t>ケンセツ</t>
    </rPh>
    <rPh sb="3" eb="5">
      <t>コウギョウ</t>
    </rPh>
    <phoneticPr fontId="2"/>
  </si>
  <si>
    <t>山形県酒田市幸町1-6-6</t>
  </si>
  <si>
    <t>0234-23-3322</t>
    <phoneticPr fontId="2"/>
  </si>
  <si>
    <t>執行役員 建築部長　後藤 亘</t>
    <rPh sb="0" eb="2">
      <t>シッコウ</t>
    </rPh>
    <rPh sb="2" eb="4">
      <t>ヤクイン</t>
    </rPh>
    <rPh sb="5" eb="7">
      <t>ケンチク</t>
    </rPh>
    <rPh sb="7" eb="9">
      <t>ブチョウ</t>
    </rPh>
    <phoneticPr fontId="2"/>
  </si>
  <si>
    <t>営業部 係長　小野 雅光</t>
    <rPh sb="0" eb="3">
      <t>エ</t>
    </rPh>
    <rPh sb="4" eb="6">
      <t>カカリチョウ</t>
    </rPh>
    <phoneticPr fontId="2"/>
  </si>
  <si>
    <t>建築部 工事主任　佐藤 祐一</t>
    <rPh sb="0" eb="2">
      <t>ケンチク</t>
    </rPh>
    <rPh sb="2" eb="3">
      <t>ブ</t>
    </rPh>
    <rPh sb="4" eb="6">
      <t>コウジ</t>
    </rPh>
    <rPh sb="6" eb="8">
      <t>シュニン</t>
    </rPh>
    <phoneticPr fontId="2"/>
  </si>
  <si>
    <t>山形県</t>
    <phoneticPr fontId="2"/>
  </si>
  <si>
    <t>幸町1-6-6</t>
    <rPh sb="0" eb="2">
      <t>サイワイマチ</t>
    </rPh>
    <phoneticPr fontId="2"/>
  </si>
  <si>
    <t>東陽ハウジング株式会社</t>
    <rPh sb="0" eb="2">
      <t>トウヨウ</t>
    </rPh>
    <rPh sb="7" eb="11">
      <t>カブシキガイシャ</t>
    </rPh>
    <phoneticPr fontId="2"/>
  </si>
  <si>
    <t>広島県広島市佐伯区五日市中央2-11-1　エビス不動産ビル</t>
  </si>
  <si>
    <t>082-922-2345</t>
    <phoneticPr fontId="2"/>
  </si>
  <si>
    <t>代表取締役　西村 和人</t>
    <rPh sb="0" eb="2">
      <t>ダイヒョウ</t>
    </rPh>
    <rPh sb="2" eb="5">
      <t>トリシマリヤク</t>
    </rPh>
    <phoneticPr fontId="2"/>
  </si>
  <si>
    <t>広島市</t>
    <phoneticPr fontId="2"/>
  </si>
  <si>
    <t>佐伯区五日市中央2-11-1　エビス不動産ビル</t>
    <rPh sb="0" eb="3">
      <t>サエキク</t>
    </rPh>
    <rPh sb="3" eb="6">
      <t>イツカイチ</t>
    </rPh>
    <rPh sb="6" eb="8">
      <t>チュウオウ</t>
    </rPh>
    <rPh sb="18" eb="21">
      <t>フドウサン</t>
    </rPh>
    <phoneticPr fontId="2"/>
  </si>
  <si>
    <t>大和ランテック株式会社</t>
    <phoneticPr fontId="2"/>
  </si>
  <si>
    <t>広島県広島市佐伯区五日市中央7-4-21　シャルム川手104</t>
  </si>
  <si>
    <t>082-943-8131</t>
    <phoneticPr fontId="2"/>
  </si>
  <si>
    <t>広島出張所 営業課 主任　櫃田 宙</t>
    <rPh sb="0" eb="2">
      <t>ヒロシマ</t>
    </rPh>
    <rPh sb="2" eb="4">
      <t>シュッチョウ</t>
    </rPh>
    <rPh sb="4" eb="5">
      <t>ショ</t>
    </rPh>
    <rPh sb="6" eb="9">
      <t>エイギョウカ</t>
    </rPh>
    <rPh sb="10" eb="12">
      <t>シュニン</t>
    </rPh>
    <phoneticPr fontId="2"/>
  </si>
  <si>
    <t>佐伯区五日市中央7-4-21　シャルム川手104</t>
    <rPh sb="0" eb="3">
      <t>サエキク</t>
    </rPh>
    <rPh sb="3" eb="6">
      <t>イツカイチ</t>
    </rPh>
    <rPh sb="6" eb="8">
      <t>チュウオウ</t>
    </rPh>
    <rPh sb="19" eb="21">
      <t>カワテ</t>
    </rPh>
    <phoneticPr fontId="2"/>
  </si>
  <si>
    <t>不動開発建設株式会社</t>
    <rPh sb="0" eb="2">
      <t>フドウ</t>
    </rPh>
    <rPh sb="2" eb="4">
      <t>カイハツ</t>
    </rPh>
    <rPh sb="4" eb="6">
      <t>ケンセツ</t>
    </rPh>
    <phoneticPr fontId="2"/>
  </si>
  <si>
    <t>広島県広島市佐伯区皆賀3-22-18</t>
  </si>
  <si>
    <t>082-923-3353</t>
    <phoneticPr fontId="2"/>
  </si>
  <si>
    <t>工務部　峯本 暁</t>
    <rPh sb="0" eb="3">
      <t>コウムブ</t>
    </rPh>
    <phoneticPr fontId="2"/>
  </si>
  <si>
    <t>工務部 課長　品川 博紀</t>
    <rPh sb="0" eb="3">
      <t>コウムブ</t>
    </rPh>
    <rPh sb="4" eb="6">
      <t>カチョウ</t>
    </rPh>
    <phoneticPr fontId="2"/>
  </si>
  <si>
    <t>相談役　岡本 克人</t>
    <rPh sb="0" eb="3">
      <t>ソウダンヤク</t>
    </rPh>
    <phoneticPr fontId="2"/>
  </si>
  <si>
    <t>工務部長　濱本 賢一</t>
    <phoneticPr fontId="2"/>
  </si>
  <si>
    <t>佐伯区皆賀3-22-18</t>
    <rPh sb="0" eb="3">
      <t>サエキク</t>
    </rPh>
    <rPh sb="3" eb="5">
      <t>ミナガ</t>
    </rPh>
    <phoneticPr fontId="2"/>
  </si>
  <si>
    <t>ウエル・ユーカン株式会社</t>
    <phoneticPr fontId="2"/>
  </si>
  <si>
    <t>広島県広島市佐伯区湯来町大字白砂200</t>
  </si>
  <si>
    <t>0829-40-5151</t>
    <phoneticPr fontId="2"/>
  </si>
  <si>
    <t>代表取締役 CEO 統括　掛 常夫</t>
    <rPh sb="0" eb="2">
      <t>ダイヒョウ</t>
    </rPh>
    <rPh sb="2" eb="5">
      <t>トリシマリヤク</t>
    </rPh>
    <rPh sb="10" eb="12">
      <t>トウカツ</t>
    </rPh>
    <phoneticPr fontId="2"/>
  </si>
  <si>
    <t>広島営業部　岸 智章</t>
    <rPh sb="0" eb="2">
      <t>ヒロシマ</t>
    </rPh>
    <rPh sb="2" eb="4">
      <t>エイギョウ</t>
    </rPh>
    <rPh sb="4" eb="5">
      <t>ブ</t>
    </rPh>
    <phoneticPr fontId="2"/>
  </si>
  <si>
    <t>佐伯区湯来町大字白砂200</t>
    <rPh sb="0" eb="2">
      <t>サエキ</t>
    </rPh>
    <rPh sb="2" eb="3">
      <t>ク</t>
    </rPh>
    <rPh sb="3" eb="4">
      <t>ユ</t>
    </rPh>
    <rPh sb="4" eb="5">
      <t>キ</t>
    </rPh>
    <rPh sb="5" eb="6">
      <t>マチ</t>
    </rPh>
    <rPh sb="6" eb="8">
      <t>オオアザ</t>
    </rPh>
    <rPh sb="8" eb="9">
      <t>シロ</t>
    </rPh>
    <rPh sb="9" eb="10">
      <t>スナ</t>
    </rPh>
    <phoneticPr fontId="2"/>
  </si>
  <si>
    <t>東北電機鉄工株式会社</t>
    <rPh sb="0" eb="2">
      <t>トウホク</t>
    </rPh>
    <rPh sb="2" eb="4">
      <t>デンキ</t>
    </rPh>
    <rPh sb="4" eb="6">
      <t>テッコウ</t>
    </rPh>
    <rPh sb="6" eb="10">
      <t>カブシキガイシャ</t>
    </rPh>
    <phoneticPr fontId="2"/>
  </si>
  <si>
    <t>山形県山形市蔵王松ヶ丘2-2-19</t>
  </si>
  <si>
    <t>023-688-6781</t>
    <phoneticPr fontId="2"/>
  </si>
  <si>
    <t>工機本部 山形工機工務課 主任　加藤 智文</t>
    <rPh sb="0" eb="2">
      <t>コウキ</t>
    </rPh>
    <rPh sb="2" eb="4">
      <t>ホンブ</t>
    </rPh>
    <rPh sb="5" eb="7">
      <t>ヤマガタ</t>
    </rPh>
    <rPh sb="7" eb="9">
      <t>コウキ</t>
    </rPh>
    <rPh sb="9" eb="12">
      <t>コウムカ</t>
    </rPh>
    <rPh sb="13" eb="15">
      <t>シュニン</t>
    </rPh>
    <phoneticPr fontId="2"/>
  </si>
  <si>
    <t>山形支店長　佐藤 憲治</t>
    <rPh sb="0" eb="2">
      <t>ヤマガタ</t>
    </rPh>
    <rPh sb="2" eb="5">
      <t>シテンチョウ</t>
    </rPh>
    <phoneticPr fontId="2"/>
  </si>
  <si>
    <t>蔵王松ヶ丘2-2-19</t>
    <rPh sb="0" eb="2">
      <t>ザオウ</t>
    </rPh>
    <rPh sb="2" eb="5">
      <t>マツガオカ</t>
    </rPh>
    <phoneticPr fontId="2"/>
  </si>
  <si>
    <t>株式会社岸本建築設計事務所</t>
    <rPh sb="4" eb="6">
      <t>キシモト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</si>
  <si>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大阪府堺市堺区市之町東4丁2-17堺合同ビル4F</t>
  </si>
  <si>
    <t>072-238-2774</t>
    <phoneticPr fontId="2"/>
  </si>
  <si>
    <t>代表取締役　岸本 準一</t>
    <rPh sb="0" eb="2">
      <t>ダイヒョウ</t>
    </rPh>
    <rPh sb="2" eb="5">
      <t>トリシマリヤク</t>
    </rPh>
    <phoneticPr fontId="2"/>
  </si>
  <si>
    <t>大阪府</t>
    <phoneticPr fontId="2"/>
  </si>
  <si>
    <t>堺区市之町東4丁2-17堺合同ビル4F</t>
    <rPh sb="0" eb="2">
      <t>サカイク</t>
    </rPh>
    <rPh sb="2" eb="3">
      <t>イチ</t>
    </rPh>
    <rPh sb="3" eb="4">
      <t>ノ</t>
    </rPh>
    <rPh sb="4" eb="5">
      <t>マチ</t>
    </rPh>
    <rPh sb="5" eb="6">
      <t>ヒガシ</t>
    </rPh>
    <rPh sb="7" eb="8">
      <t>チョウ</t>
    </rPh>
    <rPh sb="12" eb="13">
      <t>サカイ</t>
    </rPh>
    <rPh sb="13" eb="15">
      <t>ゴウドウ</t>
    </rPh>
    <phoneticPr fontId="2"/>
  </si>
  <si>
    <t>株式会社高橋建築設計事務所</t>
    <rPh sb="0" eb="4">
      <t>カブシキガイシャ</t>
    </rPh>
    <rPh sb="4" eb="6">
      <t>タカハシ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</si>
  <si>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大阪府堺市堺区北瓦町2-3-22</t>
  </si>
  <si>
    <t>072-226-1185</t>
    <phoneticPr fontId="2"/>
  </si>
  <si>
    <t>牧野　純希</t>
    <rPh sb="0" eb="2">
      <t>マキノ</t>
    </rPh>
    <rPh sb="3" eb="4">
      <t>ジュン</t>
    </rPh>
    <rPh sb="4" eb="5">
      <t>キ</t>
    </rPh>
    <phoneticPr fontId="2"/>
  </si>
  <si>
    <t>堺区北瓦町2-3-22</t>
    <rPh sb="0" eb="2">
      <t>サカイク</t>
    </rPh>
    <rPh sb="2" eb="3">
      <t>キタ</t>
    </rPh>
    <rPh sb="3" eb="4">
      <t>カワラ</t>
    </rPh>
    <rPh sb="4" eb="5">
      <t>チョウ</t>
    </rPh>
    <phoneticPr fontId="2"/>
  </si>
  <si>
    <t>大阪府堺市堺区栄橋町1丁4-10アベニール堺駅前ビル</t>
  </si>
  <si>
    <t>072-228-7667</t>
    <phoneticPr fontId="2"/>
  </si>
  <si>
    <t>取締役　児玉 啓二</t>
    <rPh sb="0" eb="3">
      <t>トリシマリヤク</t>
    </rPh>
    <phoneticPr fontId="2"/>
  </si>
  <si>
    <t>株式会社市川建築事務所</t>
    <rPh sb="0" eb="4">
      <t>カブシキガイシャ</t>
    </rPh>
    <rPh sb="4" eb="6">
      <t>イチカワ</t>
    </rPh>
    <rPh sb="6" eb="8">
      <t>ケンチク</t>
    </rPh>
    <rPh sb="8" eb="10">
      <t>ジム</t>
    </rPh>
    <rPh sb="10" eb="11">
      <t>ショ</t>
    </rPh>
    <phoneticPr fontId="2"/>
  </si>
  <si>
    <t>大阪府堺市堺区栄橋町１丁4-10アベニール堺駅前ビル</t>
  </si>
  <si>
    <t>代表取締役　市川 照男</t>
    <rPh sb="0" eb="2">
      <t>ダイヒョウ</t>
    </rPh>
    <rPh sb="2" eb="5">
      <t>トリシマリヤク</t>
    </rPh>
    <phoneticPr fontId="2"/>
  </si>
  <si>
    <t>堺区栄橋町１丁4-10アベニール堺駅前ビル</t>
    <rPh sb="0" eb="2">
      <t>サカイク</t>
    </rPh>
    <rPh sb="2" eb="3">
      <t>サカエ</t>
    </rPh>
    <rPh sb="3" eb="4">
      <t>ハシ</t>
    </rPh>
    <rPh sb="4" eb="5">
      <t>マチ</t>
    </rPh>
    <rPh sb="6" eb="7">
      <t>チョウ</t>
    </rPh>
    <rPh sb="16" eb="17">
      <t>サカイ</t>
    </rPh>
    <rPh sb="17" eb="19">
      <t>エキマエ</t>
    </rPh>
    <phoneticPr fontId="2"/>
  </si>
  <si>
    <t>株式会社Gokou</t>
    <rPh sb="0" eb="4">
      <t>カブシキガイシャ</t>
    </rPh>
    <phoneticPr fontId="2"/>
  </si>
  <si>
    <t>大阪府堺市堺区中之町東2-1-25</t>
  </si>
  <si>
    <t>072-227-8600</t>
    <phoneticPr fontId="2"/>
  </si>
  <si>
    <t>代表取締役　田口 英幸</t>
    <rPh sb="0" eb="5">
      <t>ダイヒョウトリシマリヤク</t>
    </rPh>
    <phoneticPr fontId="2"/>
  </si>
  <si>
    <t>設計部　大江 勉</t>
    <rPh sb="0" eb="2">
      <t>セッケイ</t>
    </rPh>
    <rPh sb="2" eb="3">
      <t>ブ</t>
    </rPh>
    <phoneticPr fontId="2"/>
  </si>
  <si>
    <t>堺区中之町東2-1-25</t>
    <rPh sb="0" eb="2">
      <t>サカイク</t>
    </rPh>
    <rPh sb="2" eb="5">
      <t>ナカノチョウ</t>
    </rPh>
    <rPh sb="5" eb="6">
      <t>ヒガシ</t>
    </rPh>
    <phoneticPr fontId="2"/>
  </si>
  <si>
    <t>株式会社東洋設計事務所</t>
    <rPh sb="0" eb="4">
      <t>カブシキガイシャ</t>
    </rPh>
    <rPh sb="4" eb="6">
      <t>トウヨウ</t>
    </rPh>
    <rPh sb="6" eb="8">
      <t>セッケイ</t>
    </rPh>
    <rPh sb="8" eb="10">
      <t>ジム</t>
    </rPh>
    <rPh sb="10" eb="11">
      <t>ショ</t>
    </rPh>
    <phoneticPr fontId="2"/>
  </si>
  <si>
    <t>大阪府堺市堺区中安井町1-2-11</t>
  </si>
  <si>
    <t>072-223-4420</t>
    <phoneticPr fontId="2"/>
  </si>
  <si>
    <t>取締役　三田 裕二</t>
    <rPh sb="0" eb="3">
      <t>トリシマリヤク</t>
    </rPh>
    <phoneticPr fontId="2"/>
  </si>
  <si>
    <t>堺区中安井町1-2-11</t>
    <rPh sb="0" eb="2">
      <t>サカイク</t>
    </rPh>
    <rPh sb="2" eb="3">
      <t>ナカ</t>
    </rPh>
    <rPh sb="3" eb="5">
      <t>ヤスイ</t>
    </rPh>
    <rPh sb="5" eb="6">
      <t>チョウ</t>
    </rPh>
    <phoneticPr fontId="2"/>
  </si>
  <si>
    <t>日鉄住金テックスエンジ株式会社</t>
    <rPh sb="0" eb="2">
      <t>ニッテツ</t>
    </rPh>
    <rPh sb="2" eb="4">
      <t>ジュウキン</t>
    </rPh>
    <rPh sb="11" eb="15">
      <t>カブシキガイシャ</t>
    </rPh>
    <phoneticPr fontId="2"/>
  </si>
  <si>
    <t>大阪府堺市堺区緑町4-156</t>
  </si>
  <si>
    <t>072-229-3845</t>
    <phoneticPr fontId="2"/>
  </si>
  <si>
    <t>建設事業部 技術部大阪設計技術グループ　平瀬 正行</t>
    <phoneticPr fontId="2"/>
  </si>
  <si>
    <t>堺区緑町4-156</t>
    <rPh sb="0" eb="2">
      <t>サカイク</t>
    </rPh>
    <rPh sb="2" eb="3">
      <t>ミドリ</t>
    </rPh>
    <rPh sb="3" eb="4">
      <t>マチ</t>
    </rPh>
    <phoneticPr fontId="2"/>
  </si>
  <si>
    <t>杉田建築設計事務所</t>
    <rPh sb="0" eb="2">
      <t>スギタ</t>
    </rPh>
    <rPh sb="2" eb="4">
      <t>ケンチク</t>
    </rPh>
    <rPh sb="4" eb="6">
      <t>セッケイ</t>
    </rPh>
    <rPh sb="6" eb="8">
      <t>ジム</t>
    </rPh>
    <rPh sb="8" eb="9">
      <t>ショ</t>
    </rPh>
    <phoneticPr fontId="2"/>
  </si>
  <si>
    <t>新潟県糸魚川市栄47-102</t>
  </si>
  <si>
    <t>025-561-4501</t>
    <phoneticPr fontId="2"/>
  </si>
  <si>
    <t>代表　杉田 康一</t>
    <rPh sb="0" eb="2">
      <t>ダイヒョウ</t>
    </rPh>
    <rPh sb="3" eb="5">
      <t>スギタ</t>
    </rPh>
    <rPh sb="6" eb="8">
      <t>コウイチ</t>
    </rPh>
    <phoneticPr fontId="2"/>
  </si>
  <si>
    <t>糸魚川市</t>
    <phoneticPr fontId="2"/>
  </si>
  <si>
    <t>栄47-102</t>
    <rPh sb="0" eb="1">
      <t>サカエ</t>
    </rPh>
    <phoneticPr fontId="2"/>
  </si>
  <si>
    <t>冬木工業株式会社</t>
    <rPh sb="0" eb="2">
      <t>フユキ</t>
    </rPh>
    <rPh sb="2" eb="4">
      <t>コウギョウ</t>
    </rPh>
    <phoneticPr fontId="2"/>
  </si>
  <si>
    <t>群馬県高崎市栄町27-15</t>
  </si>
  <si>
    <t>027-323-5008</t>
    <phoneticPr fontId="2"/>
  </si>
  <si>
    <t>建築本部 工事部 課長　桜井 俊明</t>
    <phoneticPr fontId="2"/>
  </si>
  <si>
    <t>建築本部 工事部 副部長　長井 正彦</t>
    <rPh sb="0" eb="2">
      <t>ケンチク</t>
    </rPh>
    <rPh sb="2" eb="4">
      <t>ホンブ</t>
    </rPh>
    <rPh sb="5" eb="8">
      <t>コウジブ</t>
    </rPh>
    <rPh sb="9" eb="12">
      <t>フクブチョウ</t>
    </rPh>
    <phoneticPr fontId="2"/>
  </si>
  <si>
    <t>建築本部 工事部　中島 康宏</t>
    <rPh sb="0" eb="2">
      <t>ケンチク</t>
    </rPh>
    <rPh sb="2" eb="4">
      <t>ホンブ</t>
    </rPh>
    <rPh sb="5" eb="8">
      <t>コウジブ</t>
    </rPh>
    <phoneticPr fontId="2"/>
  </si>
  <si>
    <t>群馬県</t>
    <phoneticPr fontId="2"/>
  </si>
  <si>
    <t>栄町27-15</t>
    <rPh sb="0" eb="1">
      <t>サカエ</t>
    </rPh>
    <rPh sb="1" eb="2">
      <t>マチ</t>
    </rPh>
    <phoneticPr fontId="2"/>
  </si>
  <si>
    <t>有限会社坂本興業</t>
    <rPh sb="0" eb="4">
      <t>ユウゲンガイシャ</t>
    </rPh>
    <rPh sb="4" eb="6">
      <t>サカモト</t>
    </rPh>
    <rPh sb="6" eb="8">
      <t>コウギョウ</t>
    </rPh>
    <phoneticPr fontId="2"/>
  </si>
  <si>
    <t>青森県三沢市栄町3-140-791</t>
  </si>
  <si>
    <t>0176-53-9526</t>
    <phoneticPr fontId="2"/>
  </si>
  <si>
    <t>営業部長　　小倉　浩二</t>
    <rPh sb="0" eb="2">
      <t>エイギョウ</t>
    </rPh>
    <rPh sb="2" eb="4">
      <t>ブチョウ</t>
    </rPh>
    <phoneticPr fontId="2"/>
  </si>
  <si>
    <t>三沢市</t>
    <phoneticPr fontId="2"/>
  </si>
  <si>
    <t>栄町3-140-791</t>
    <rPh sb="0" eb="1">
      <t>サカエ</t>
    </rPh>
    <rPh sb="1" eb="2">
      <t>マチ</t>
    </rPh>
    <phoneticPr fontId="2"/>
  </si>
  <si>
    <t>株式会社アマノ</t>
    <phoneticPr fontId="7"/>
  </si>
  <si>
    <t>広島県安芸郡坂町北新地4-2-30</t>
  </si>
  <si>
    <t>082-885-3401</t>
    <phoneticPr fontId="2"/>
  </si>
  <si>
    <t>取締役 営業推進部長 営業本部　平谷 治史</t>
    <rPh sb="0" eb="3">
      <t>トリシマリヤク</t>
    </rPh>
    <rPh sb="4" eb="6">
      <t>エイギョウ</t>
    </rPh>
    <rPh sb="6" eb="8">
      <t>スイシン</t>
    </rPh>
    <rPh sb="8" eb="10">
      <t>ブチョウ</t>
    </rPh>
    <rPh sb="11" eb="13">
      <t>エイギョウ</t>
    </rPh>
    <rPh sb="13" eb="15">
      <t>ホンブ</t>
    </rPh>
    <phoneticPr fontId="2"/>
  </si>
  <si>
    <t>基礎部 営業課 課長　藤井 健太</t>
    <rPh sb="0" eb="2">
      <t>キソ</t>
    </rPh>
    <rPh sb="2" eb="3">
      <t>ブ</t>
    </rPh>
    <rPh sb="4" eb="7">
      <t>エイギョウカ</t>
    </rPh>
    <rPh sb="8" eb="10">
      <t>カチョウ</t>
    </rPh>
    <phoneticPr fontId="2"/>
  </si>
  <si>
    <t>営業本部 営業推進部長　藤原 明治</t>
    <phoneticPr fontId="2"/>
  </si>
  <si>
    <t>基礎部 工事課　政岡 秀孝</t>
    <rPh sb="0" eb="2">
      <t>キソ</t>
    </rPh>
    <rPh sb="2" eb="3">
      <t>ブ</t>
    </rPh>
    <rPh sb="4" eb="6">
      <t>コウジ</t>
    </rPh>
    <rPh sb="6" eb="7">
      <t>カ</t>
    </rPh>
    <phoneticPr fontId="2"/>
  </si>
  <si>
    <t>安芸郡</t>
    <phoneticPr fontId="2"/>
  </si>
  <si>
    <t>坂町北新地4-2-30</t>
    <rPh sb="0" eb="1">
      <t>サカ</t>
    </rPh>
    <rPh sb="1" eb="2">
      <t>マチ</t>
    </rPh>
    <rPh sb="2" eb="3">
      <t>キタ</t>
    </rPh>
    <rPh sb="3" eb="5">
      <t>シンチ</t>
    </rPh>
    <phoneticPr fontId="2"/>
  </si>
  <si>
    <t>株式会社マイヤ</t>
    <rPh sb="0" eb="4">
      <t>カブシキガイシャ</t>
    </rPh>
    <phoneticPr fontId="2"/>
  </si>
  <si>
    <t>岩手県大船渡市盛町字木町14-5</t>
  </si>
  <si>
    <t>0192-27-2165　</t>
    <phoneticPr fontId="2"/>
  </si>
  <si>
    <t>開発部 チーフ　工藤 克生</t>
    <rPh sb="0" eb="3">
      <t>カイハツブ</t>
    </rPh>
    <rPh sb="8" eb="10">
      <t>クドウ</t>
    </rPh>
    <rPh sb="11" eb="12">
      <t>コク</t>
    </rPh>
    <rPh sb="12" eb="13">
      <t>イ</t>
    </rPh>
    <phoneticPr fontId="2"/>
  </si>
  <si>
    <t>大船渡市</t>
    <phoneticPr fontId="2"/>
  </si>
  <si>
    <t>盛町字木町14-5</t>
    <rPh sb="0" eb="2">
      <t>サカリチョウ</t>
    </rPh>
    <rPh sb="2" eb="3">
      <t>アザ</t>
    </rPh>
    <rPh sb="3" eb="5">
      <t>キマチ</t>
    </rPh>
    <phoneticPr fontId="2"/>
  </si>
  <si>
    <t xml:space="preserve">株式会社　設計・監理 摯 建築事務所 </t>
    <rPh sb="0" eb="4">
      <t>カブシキガイシャ</t>
    </rPh>
    <rPh sb="5" eb="7">
      <t>セッケイ</t>
    </rPh>
    <rPh sb="8" eb="10">
      <t>カンリ</t>
    </rPh>
    <rPh sb="11" eb="12">
      <t>シ</t>
    </rPh>
    <rPh sb="13" eb="15">
      <t>ケンチク</t>
    </rPh>
    <rPh sb="15" eb="17">
      <t>ジム</t>
    </rPh>
    <rPh sb="17" eb="18">
      <t>ショ</t>
    </rPh>
    <phoneticPr fontId="2"/>
  </si>
  <si>
    <t>京都府京都市左京区上高野車地町123-7</t>
  </si>
  <si>
    <t>075-722-1888</t>
    <phoneticPr fontId="2"/>
  </si>
  <si>
    <t>代表者　　岡田　太志</t>
    <rPh sb="0" eb="3">
      <t>ダイヒョウシャ</t>
    </rPh>
    <phoneticPr fontId="2"/>
  </si>
  <si>
    <t>山﨑　浩之</t>
    <phoneticPr fontId="2"/>
  </si>
  <si>
    <t>京都府</t>
    <phoneticPr fontId="2"/>
  </si>
  <si>
    <t>京都市</t>
    <phoneticPr fontId="2"/>
  </si>
  <si>
    <t>左京区上高野車地町123-7</t>
    <rPh sb="0" eb="3">
      <t>サキョウク</t>
    </rPh>
    <rPh sb="3" eb="4">
      <t>ウエ</t>
    </rPh>
    <rPh sb="4" eb="6">
      <t>コウノ</t>
    </rPh>
    <rPh sb="6" eb="7">
      <t>クルマ</t>
    </rPh>
    <rPh sb="7" eb="8">
      <t>チ</t>
    </rPh>
    <rPh sb="8" eb="9">
      <t>マチ</t>
    </rPh>
    <phoneticPr fontId="2"/>
  </si>
  <si>
    <t>株式会社吉村建築事務所</t>
    <rPh sb="0" eb="4">
      <t>カブシキガイシャ</t>
    </rPh>
    <rPh sb="4" eb="6">
      <t>ヨシムラ</t>
    </rPh>
    <rPh sb="6" eb="8">
      <t>ケンチク</t>
    </rPh>
    <rPh sb="8" eb="10">
      <t>ジム</t>
    </rPh>
    <rPh sb="10" eb="11">
      <t>ショ</t>
    </rPh>
    <phoneticPr fontId="2"/>
  </si>
  <si>
    <t>京都府京都市左京区鹿ヶ谷上宮ノ前町28</t>
  </si>
  <si>
    <t>075-771-6071</t>
    <phoneticPr fontId="2"/>
  </si>
  <si>
    <t>萩原　崇</t>
    <phoneticPr fontId="2"/>
  </si>
  <si>
    <t>常務取締役　　髙田　祥弘</t>
    <rPh sb="0" eb="2">
      <t>ジョウム</t>
    </rPh>
    <rPh sb="2" eb="5">
      <t>トリシマリヤク</t>
    </rPh>
    <phoneticPr fontId="2"/>
  </si>
  <si>
    <t>藤井　匠</t>
    <phoneticPr fontId="2"/>
  </si>
  <si>
    <t>左京区鹿ヶ谷上宮ノ前町28</t>
    <rPh sb="0" eb="3">
      <t>サキョウク</t>
    </rPh>
    <rPh sb="3" eb="4">
      <t>シカ</t>
    </rPh>
    <rPh sb="5" eb="6">
      <t>タニ</t>
    </rPh>
    <rPh sb="6" eb="8">
      <t>ウエノミヤ</t>
    </rPh>
    <rPh sb="9" eb="10">
      <t>マエ</t>
    </rPh>
    <rPh sb="10" eb="11">
      <t>マチ</t>
    </rPh>
    <phoneticPr fontId="2"/>
  </si>
  <si>
    <t>株式会社内藤建築事務所</t>
    <rPh sb="0" eb="2">
      <t>カブシキ</t>
    </rPh>
    <rPh sb="2" eb="4">
      <t>カイシャ</t>
    </rPh>
    <rPh sb="4" eb="6">
      <t>ナイトウ</t>
    </rPh>
    <rPh sb="6" eb="8">
      <t>ケンチク</t>
    </rPh>
    <rPh sb="8" eb="10">
      <t>ジム</t>
    </rPh>
    <rPh sb="10" eb="11">
      <t>ショ</t>
    </rPh>
    <phoneticPr fontId="2"/>
  </si>
  <si>
    <t>京都府京都市左京区田中大堰町182</t>
  </si>
  <si>
    <t>075-781-4111</t>
    <phoneticPr fontId="2"/>
  </si>
  <si>
    <t>設計部　構造室　渡辺　興一郎　</t>
    <rPh sb="4" eb="6">
      <t>コウゾウ</t>
    </rPh>
    <rPh sb="6" eb="7">
      <t>シツ</t>
    </rPh>
    <phoneticPr fontId="2"/>
  </si>
  <si>
    <t>左京区田中大堰町182</t>
    <rPh sb="0" eb="3">
      <t>サキョウク</t>
    </rPh>
    <rPh sb="3" eb="5">
      <t>タナカ</t>
    </rPh>
    <rPh sb="5" eb="8">
      <t>オオイチョウ</t>
    </rPh>
    <phoneticPr fontId="2"/>
  </si>
  <si>
    <t>野口建設株式会社</t>
    <rPh sb="0" eb="2">
      <t>ノグチ</t>
    </rPh>
    <rPh sb="2" eb="4">
      <t>ケンセツ</t>
    </rPh>
    <rPh sb="4" eb="8">
      <t>カブシキガイシャ</t>
    </rPh>
    <phoneticPr fontId="2"/>
  </si>
  <si>
    <t>京都府京都市左京区田中大堰町214</t>
  </si>
  <si>
    <t>075-781-9133</t>
    <phoneticPr fontId="2"/>
  </si>
  <si>
    <t>技術部 チーフ 品質管理担当　兼子　健彦</t>
    <rPh sb="0" eb="2">
      <t>ギジュツ</t>
    </rPh>
    <rPh sb="2" eb="3">
      <t>ブ</t>
    </rPh>
    <rPh sb="8" eb="10">
      <t>ヒンシツ</t>
    </rPh>
    <rPh sb="10" eb="12">
      <t>カンリ</t>
    </rPh>
    <rPh sb="12" eb="14">
      <t>タントウ</t>
    </rPh>
    <rPh sb="15" eb="17">
      <t>カネコ</t>
    </rPh>
    <rPh sb="18" eb="20">
      <t>タケヒコ</t>
    </rPh>
    <phoneticPr fontId="2"/>
  </si>
  <si>
    <t>執行役員 技術部長　上野　正之</t>
    <rPh sb="0" eb="2">
      <t>シッコウ</t>
    </rPh>
    <rPh sb="2" eb="4">
      <t>ヤクイン</t>
    </rPh>
    <rPh sb="5" eb="7">
      <t>ギジュツ</t>
    </rPh>
    <rPh sb="7" eb="9">
      <t>ブチョウ</t>
    </rPh>
    <rPh sb="10" eb="12">
      <t>ウエノ</t>
    </rPh>
    <rPh sb="13" eb="15">
      <t>マサユキ</t>
    </rPh>
    <phoneticPr fontId="2"/>
  </si>
  <si>
    <t>営業部　課長　山本 剛史</t>
    <rPh sb="0" eb="2">
      <t>エイギョウ</t>
    </rPh>
    <rPh sb="2" eb="3">
      <t>ブ</t>
    </rPh>
    <rPh sb="4" eb="6">
      <t>カチョウ</t>
    </rPh>
    <rPh sb="7" eb="9">
      <t>ヤマモト</t>
    </rPh>
    <rPh sb="10" eb="11">
      <t>ツヨシ</t>
    </rPh>
    <rPh sb="11" eb="12">
      <t>フミ</t>
    </rPh>
    <phoneticPr fontId="2"/>
  </si>
  <si>
    <t>左京区田中大堰町214</t>
    <rPh sb="0" eb="3">
      <t>サキョウク</t>
    </rPh>
    <rPh sb="3" eb="5">
      <t>タナカ</t>
    </rPh>
    <rPh sb="5" eb="8">
      <t>オオイチョウ</t>
    </rPh>
    <phoneticPr fontId="2"/>
  </si>
  <si>
    <t>埼玉県さいたま市桜区田島3-4-5</t>
  </si>
  <si>
    <t>048-864-5900</t>
    <phoneticPr fontId="2"/>
  </si>
  <si>
    <t>東日本事業部 営業部 技術積算課　河合 春美</t>
    <rPh sb="0" eb="1">
      <t>ヒガシ</t>
    </rPh>
    <rPh sb="1" eb="3">
      <t>ニホン</t>
    </rPh>
    <rPh sb="3" eb="5">
      <t>ジギョウ</t>
    </rPh>
    <rPh sb="5" eb="6">
      <t>ブ</t>
    </rPh>
    <rPh sb="7" eb="9">
      <t>エイギョウ</t>
    </rPh>
    <rPh sb="9" eb="10">
      <t>ブ</t>
    </rPh>
    <rPh sb="11" eb="13">
      <t>ギジュツ</t>
    </rPh>
    <rPh sb="13" eb="15">
      <t>セキサン</t>
    </rPh>
    <rPh sb="15" eb="16">
      <t>カ</t>
    </rPh>
    <phoneticPr fontId="2"/>
  </si>
  <si>
    <t>桜区田島3-4-5</t>
    <rPh sb="0" eb="2">
      <t>サクラク</t>
    </rPh>
    <rPh sb="2" eb="4">
      <t>タジマ</t>
    </rPh>
    <phoneticPr fontId="2"/>
  </si>
  <si>
    <t>ブレインスタッフ株式会社</t>
    <phoneticPr fontId="2"/>
  </si>
  <si>
    <t>山形県鶴岡市桜新町8-33</t>
  </si>
  <si>
    <t>0235-24-5510</t>
    <phoneticPr fontId="2"/>
  </si>
  <si>
    <t>構造設計事業部　佐藤 高史</t>
    <rPh sb="0" eb="2">
      <t>コウゾウ</t>
    </rPh>
    <rPh sb="2" eb="4">
      <t>セッケイ</t>
    </rPh>
    <rPh sb="4" eb="6">
      <t>ジギョウ</t>
    </rPh>
    <rPh sb="6" eb="7">
      <t>ブ</t>
    </rPh>
    <phoneticPr fontId="2"/>
  </si>
  <si>
    <t>取締役社長　和田 良浩</t>
    <phoneticPr fontId="2"/>
  </si>
  <si>
    <t>鶴岡市</t>
    <rPh sb="0" eb="3">
      <t>ツルオカシ</t>
    </rPh>
    <phoneticPr fontId="2"/>
  </si>
  <si>
    <t>桜新町8-33</t>
    <rPh sb="0" eb="1">
      <t>サクラ</t>
    </rPh>
    <rPh sb="1" eb="2">
      <t>シン</t>
    </rPh>
    <rPh sb="2" eb="3">
      <t>マチ</t>
    </rPh>
    <phoneticPr fontId="2"/>
  </si>
  <si>
    <t>眞野建材株式会社</t>
    <rPh sb="0" eb="1">
      <t>マ</t>
    </rPh>
    <rPh sb="1" eb="2">
      <t>ノ</t>
    </rPh>
    <rPh sb="2" eb="4">
      <t>ケンザイ</t>
    </rPh>
    <rPh sb="4" eb="8">
      <t>カブシキガイシャ</t>
    </rPh>
    <phoneticPr fontId="2"/>
  </si>
  <si>
    <t>新潟県上越市桜町21</t>
  </si>
  <si>
    <t>025-524-2153</t>
    <phoneticPr fontId="2"/>
  </si>
  <si>
    <t>営業一課 係長　山景 豊</t>
    <rPh sb="0" eb="2">
      <t>エイギョウ</t>
    </rPh>
    <rPh sb="2" eb="4">
      <t>イチカ</t>
    </rPh>
    <rPh sb="5" eb="7">
      <t>カカリチョウ</t>
    </rPh>
    <phoneticPr fontId="2"/>
  </si>
  <si>
    <t>上越市</t>
    <phoneticPr fontId="2"/>
  </si>
  <si>
    <t>桜町21</t>
    <rPh sb="0" eb="2">
      <t>サクラマチ</t>
    </rPh>
    <phoneticPr fontId="2"/>
  </si>
  <si>
    <t>株式会社姫野組</t>
    <phoneticPr fontId="2"/>
  </si>
  <si>
    <t>徳島県徳島市佐古八番町5-7</t>
  </si>
  <si>
    <t>088-623-3214</t>
    <phoneticPr fontId="2"/>
  </si>
  <si>
    <t>建築統括部 工事担当　　高橋 克佳</t>
    <phoneticPr fontId="2"/>
  </si>
  <si>
    <t>建築第1グループ 設計顧問　　柏木 卓美</t>
    <phoneticPr fontId="2"/>
  </si>
  <si>
    <t>建築統括部 設計部長　　能田　智光</t>
    <phoneticPr fontId="2"/>
  </si>
  <si>
    <t>建築統括部 積算課長　　内藤　雅之</t>
    <phoneticPr fontId="2"/>
  </si>
  <si>
    <t>建築統括部　工事企画部長　執行役員　　瀬川　功一</t>
    <phoneticPr fontId="2"/>
  </si>
  <si>
    <t>常務執行役員　建築統括部　工務/工事グループ長　　山本 義明</t>
    <phoneticPr fontId="2"/>
  </si>
  <si>
    <t>取締役専務執行役員　　安東 信人</t>
    <phoneticPr fontId="2"/>
  </si>
  <si>
    <t>徳島県</t>
    <phoneticPr fontId="2"/>
  </si>
  <si>
    <t>徳島市</t>
    <phoneticPr fontId="2"/>
  </si>
  <si>
    <t>佐古八番町5-7</t>
    <rPh sb="0" eb="2">
      <t>サコ</t>
    </rPh>
    <rPh sb="2" eb="5">
      <t>ハチバンチョウ</t>
    </rPh>
    <phoneticPr fontId="2"/>
  </si>
  <si>
    <t>株式会社協和コンサツタンツ</t>
    <rPh sb="0" eb="4">
      <t>カブシキガイシャ</t>
    </rPh>
    <rPh sb="4" eb="6">
      <t>キョウワ</t>
    </rPh>
    <phoneticPr fontId="2"/>
  </si>
  <si>
    <t>東京都渋谷区笹塚1-62-11　KECビル</t>
  </si>
  <si>
    <t>03-3376-3229</t>
    <phoneticPr fontId="2"/>
  </si>
  <si>
    <t>建築部　高橋 大輔</t>
    <rPh sb="0" eb="2">
      <t>ケンチク</t>
    </rPh>
    <rPh sb="2" eb="3">
      <t>ブ</t>
    </rPh>
    <phoneticPr fontId="2"/>
  </si>
  <si>
    <t>笹塚1-62-11　KECビル</t>
    <rPh sb="0" eb="2">
      <t>ササヅカ</t>
    </rPh>
    <phoneticPr fontId="2"/>
  </si>
  <si>
    <t>株式会社大兼工務店</t>
    <rPh sb="0" eb="4">
      <t>カブシキガイシャ</t>
    </rPh>
    <rPh sb="4" eb="5">
      <t>ダイ</t>
    </rPh>
    <rPh sb="5" eb="6">
      <t>カ</t>
    </rPh>
    <rPh sb="6" eb="9">
      <t>コウムテン</t>
    </rPh>
    <phoneticPr fontId="2"/>
  </si>
  <si>
    <t>滋賀県東近江市佐生町150</t>
  </si>
  <si>
    <t>0748-42-1151</t>
    <phoneticPr fontId="2"/>
  </si>
  <si>
    <t>㈱キャリオン本社営業所第2期倉庫増築工事(A・B・C棟)(2)</t>
  </si>
  <si>
    <t>工事部　次長　　大西　章生</t>
    <rPh sb="0" eb="3">
      <t>コウジブ</t>
    </rPh>
    <rPh sb="4" eb="6">
      <t>ジチョウ</t>
    </rPh>
    <phoneticPr fontId="2"/>
  </si>
  <si>
    <t>工事部　建築　　鉢山 卓也　</t>
    <rPh sb="0" eb="3">
      <t>コウジブ</t>
    </rPh>
    <rPh sb="4" eb="6">
      <t>ケンチク</t>
    </rPh>
    <phoneticPr fontId="2"/>
  </si>
  <si>
    <t>管理部　課長代理　　脇　隆之</t>
    <rPh sb="10" eb="11">
      <t>ワキ</t>
    </rPh>
    <rPh sb="12" eb="13">
      <t>タカシ</t>
    </rPh>
    <rPh sb="13" eb="14">
      <t>コレ</t>
    </rPh>
    <phoneticPr fontId="2"/>
  </si>
  <si>
    <t>滋賀県</t>
    <phoneticPr fontId="2"/>
  </si>
  <si>
    <t>東近江市</t>
    <phoneticPr fontId="2"/>
  </si>
  <si>
    <t>佐生町150</t>
    <rPh sb="0" eb="1">
      <t>サ</t>
    </rPh>
    <rPh sb="1" eb="2">
      <t>セイ</t>
    </rPh>
    <rPh sb="2" eb="3">
      <t>チョウ</t>
    </rPh>
    <phoneticPr fontId="2"/>
  </si>
  <si>
    <t>株式会社山形組</t>
    <rPh sb="0" eb="4">
      <t>カブシキガイシャ</t>
    </rPh>
    <rPh sb="4" eb="6">
      <t>ヤマガタ</t>
    </rPh>
    <rPh sb="6" eb="7">
      <t>クミ</t>
    </rPh>
    <phoneticPr fontId="2"/>
  </si>
  <si>
    <t>山形県山形市幸町6-21</t>
  </si>
  <si>
    <t>023-641-5110</t>
    <phoneticPr fontId="2"/>
  </si>
  <si>
    <t>常務取締役　粟野 信宏</t>
    <rPh sb="0" eb="2">
      <t>ジョウム</t>
    </rPh>
    <rPh sb="2" eb="5">
      <t>トリシマリヤク</t>
    </rPh>
    <rPh sb="6" eb="8">
      <t>アワノ</t>
    </rPh>
    <rPh sb="9" eb="10">
      <t>ノブ</t>
    </rPh>
    <rPh sb="10" eb="11">
      <t>ヒロシ</t>
    </rPh>
    <phoneticPr fontId="2"/>
  </si>
  <si>
    <t>幸町6-21</t>
    <rPh sb="0" eb="1">
      <t>サチ</t>
    </rPh>
    <rPh sb="1" eb="2">
      <t>マチ</t>
    </rPh>
    <phoneticPr fontId="2"/>
  </si>
  <si>
    <t>株式会社土木管理総合試験所</t>
    <rPh sb="0" eb="4">
      <t>カブシキガイシャ</t>
    </rPh>
    <rPh sb="4" eb="6">
      <t>ドボク</t>
    </rPh>
    <rPh sb="6" eb="8">
      <t>カンリ</t>
    </rPh>
    <rPh sb="8" eb="10">
      <t>ソウゴウ</t>
    </rPh>
    <rPh sb="10" eb="12">
      <t>シケン</t>
    </rPh>
    <rPh sb="12" eb="13">
      <t>ショ</t>
    </rPh>
    <phoneticPr fontId="2"/>
  </si>
  <si>
    <t>山口県山口市佐山747-9</t>
  </si>
  <si>
    <t>083-902-6176</t>
    <phoneticPr fontId="2"/>
  </si>
  <si>
    <t>山口支店 支店長　　棚田 孝亮</t>
    <rPh sb="0" eb="2">
      <t>ヤマグチ</t>
    </rPh>
    <rPh sb="2" eb="4">
      <t>シテン</t>
    </rPh>
    <rPh sb="5" eb="8">
      <t>シテンチョウ</t>
    </rPh>
    <phoneticPr fontId="2"/>
  </si>
  <si>
    <t>佐山747-9</t>
    <rPh sb="0" eb="2">
      <t>サヤマ</t>
    </rPh>
    <phoneticPr fontId="2"/>
  </si>
  <si>
    <t>株式会社ナカノフドー建設</t>
    <phoneticPr fontId="2"/>
  </si>
  <si>
    <t>青森県八戸市沢里字藤子37-4　ミンクスマンション1番館-105号室</t>
  </si>
  <si>
    <t>0178-41-1856</t>
    <phoneticPr fontId="2"/>
  </si>
  <si>
    <t>東北支社 北東北支店 副支店長　瀬川 秀</t>
    <rPh sb="5" eb="6">
      <t>キタ</t>
    </rPh>
    <rPh sb="6" eb="8">
      <t>トウホク</t>
    </rPh>
    <rPh sb="8" eb="10">
      <t>シテン</t>
    </rPh>
    <rPh sb="11" eb="12">
      <t>フク</t>
    </rPh>
    <rPh sb="12" eb="15">
      <t>シテンチョウ</t>
    </rPh>
    <phoneticPr fontId="2"/>
  </si>
  <si>
    <t>八戸市</t>
    <rPh sb="0" eb="3">
      <t>ハチノヘシ</t>
    </rPh>
    <phoneticPr fontId="2"/>
  </si>
  <si>
    <t>沢里字藤子37-4　ミンクスマンション1番館-105号室</t>
    <rPh sb="0" eb="1">
      <t>サワ</t>
    </rPh>
    <rPh sb="1" eb="2">
      <t>サト</t>
    </rPh>
    <rPh sb="2" eb="3">
      <t>ジ</t>
    </rPh>
    <rPh sb="3" eb="4">
      <t>フジ</t>
    </rPh>
    <rPh sb="4" eb="5">
      <t>コ</t>
    </rPh>
    <rPh sb="20" eb="21">
      <t>バン</t>
    </rPh>
    <rPh sb="21" eb="22">
      <t>カン</t>
    </rPh>
    <rPh sb="26" eb="28">
      <t>ゴウシツ</t>
    </rPh>
    <phoneticPr fontId="2"/>
  </si>
  <si>
    <t>株式会社喜名新</t>
    <rPh sb="4" eb="6">
      <t>キナ</t>
    </rPh>
    <rPh sb="6" eb="7">
      <t>シン</t>
    </rPh>
    <phoneticPr fontId="2"/>
  </si>
  <si>
    <t>沖縄県浦添市沢岻1429-1</t>
  </si>
  <si>
    <t>098-877-7784</t>
    <phoneticPr fontId="2"/>
  </si>
  <si>
    <t>取締役専務　　喜名　景秀</t>
    <phoneticPr fontId="2"/>
  </si>
  <si>
    <t>沢岻1429-1</t>
    <rPh sb="0" eb="1">
      <t>サワ</t>
    </rPh>
    <rPh sb="1" eb="2">
      <t>ジ</t>
    </rPh>
    <phoneticPr fontId="2"/>
  </si>
  <si>
    <t>麻生フォームクリート株式会社</t>
    <rPh sb="0" eb="2">
      <t>アソウ</t>
    </rPh>
    <phoneticPr fontId="2"/>
  </si>
  <si>
    <t>大阪府茨木市沢良宜西4-15-14</t>
  </si>
  <si>
    <t>090-3282-9716</t>
    <phoneticPr fontId="2"/>
  </si>
  <si>
    <t>営業グループ 専門課長　山下 茂</t>
    <rPh sb="0" eb="2">
      <t>エイギョウ</t>
    </rPh>
    <rPh sb="7" eb="9">
      <t>センモン</t>
    </rPh>
    <rPh sb="9" eb="11">
      <t>カチョウ</t>
    </rPh>
    <phoneticPr fontId="2"/>
  </si>
  <si>
    <t>営業グループ 専門部長　北村 貴博</t>
    <rPh sb="0" eb="2">
      <t>エイギョウ</t>
    </rPh>
    <rPh sb="7" eb="9">
      <t>センモン</t>
    </rPh>
    <rPh sb="9" eb="11">
      <t>ブチョウ</t>
    </rPh>
    <phoneticPr fontId="2"/>
  </si>
  <si>
    <t>茨木市</t>
    <rPh sb="0" eb="2">
      <t>イバラキ</t>
    </rPh>
    <rPh sb="2" eb="3">
      <t>シ</t>
    </rPh>
    <phoneticPr fontId="2"/>
  </si>
  <si>
    <t>沢良宜西4-15-14</t>
    <rPh sb="0" eb="1">
      <t>サワ</t>
    </rPh>
    <rPh sb="1" eb="2">
      <t>ヨ</t>
    </rPh>
    <phoneticPr fontId="2"/>
  </si>
  <si>
    <t>有限会社オフィスボンド</t>
    <rPh sb="0" eb="2">
      <t>ユウゲン</t>
    </rPh>
    <rPh sb="2" eb="4">
      <t>ガイシャ</t>
    </rPh>
    <phoneticPr fontId="2"/>
  </si>
  <si>
    <t>福岡県福岡市早良区西新5-15-21-3Ｆ</t>
  </si>
  <si>
    <t>092-833-03070</t>
    <phoneticPr fontId="2"/>
  </si>
  <si>
    <t>課長　豊永 宏幸</t>
    <rPh sb="0" eb="2">
      <t>カチョウ</t>
    </rPh>
    <rPh sb="3" eb="4">
      <t>トヨ</t>
    </rPh>
    <rPh sb="4" eb="5">
      <t>ナガ</t>
    </rPh>
    <rPh sb="6" eb="8">
      <t>ヒロユキ</t>
    </rPh>
    <phoneticPr fontId="2"/>
  </si>
  <si>
    <t>福岡県</t>
    <phoneticPr fontId="2"/>
  </si>
  <si>
    <t>福岡市</t>
    <rPh sb="0" eb="3">
      <t>フクオカシ</t>
    </rPh>
    <phoneticPr fontId="2"/>
  </si>
  <si>
    <t>早良区西新5-15-21-3Ｆ</t>
    <rPh sb="0" eb="2">
      <t>サワラ</t>
    </rPh>
    <rPh sb="2" eb="3">
      <t>ク</t>
    </rPh>
    <rPh sb="3" eb="4">
      <t>ニシ</t>
    </rPh>
    <rPh sb="4" eb="5">
      <t>シン</t>
    </rPh>
    <phoneticPr fontId="2"/>
  </si>
  <si>
    <t>東洋ベース株式会社</t>
    <rPh sb="0" eb="2">
      <t>トウヨウ</t>
    </rPh>
    <phoneticPr fontId="2"/>
  </si>
  <si>
    <t>福岡県筑紫野市山家3819-1</t>
  </si>
  <si>
    <t>092-926-1300</t>
    <phoneticPr fontId="2"/>
  </si>
  <si>
    <t>代表取締役社長　田畑 文徳</t>
    <rPh sb="0" eb="5">
      <t>ダ</t>
    </rPh>
    <rPh sb="5" eb="7">
      <t>シャチョウ</t>
    </rPh>
    <phoneticPr fontId="2"/>
  </si>
  <si>
    <t>改良事業部 部長　田中 知郷</t>
    <rPh sb="0" eb="2">
      <t>カイリョウ</t>
    </rPh>
    <rPh sb="2" eb="4">
      <t>ジギョウ</t>
    </rPh>
    <rPh sb="4" eb="5">
      <t>ブ</t>
    </rPh>
    <rPh sb="6" eb="8">
      <t>ブチョウ</t>
    </rPh>
    <phoneticPr fontId="2"/>
  </si>
  <si>
    <t>筑紫野市</t>
    <phoneticPr fontId="2"/>
  </si>
  <si>
    <t>山家3819-1</t>
    <rPh sb="0" eb="1">
      <t>サン</t>
    </rPh>
    <rPh sb="1" eb="2">
      <t>イエ</t>
    </rPh>
    <phoneticPr fontId="2"/>
  </si>
  <si>
    <t>株式会社小畑設計事務所</t>
    <rPh sb="4" eb="6">
      <t>オバタ</t>
    </rPh>
    <rPh sb="6" eb="8">
      <t>セッケイ</t>
    </rPh>
    <rPh sb="8" eb="10">
      <t>ジム</t>
    </rPh>
    <rPh sb="10" eb="11">
      <t>ショ</t>
    </rPh>
    <phoneticPr fontId="2"/>
  </si>
  <si>
    <t>秋田県秋田市山王3-1-7（東カンビル3F）</t>
  </si>
  <si>
    <t>018-863-0136</t>
    <phoneticPr fontId="2"/>
  </si>
  <si>
    <t>技師　畠山 侑</t>
    <rPh sb="0" eb="2">
      <t>ギシ</t>
    </rPh>
    <rPh sb="6" eb="7">
      <t>ススム</t>
    </rPh>
    <phoneticPr fontId="2"/>
  </si>
  <si>
    <t>秋田県</t>
    <phoneticPr fontId="2"/>
  </si>
  <si>
    <t>山王3-1-7（東カンビル3F）</t>
    <rPh sb="0" eb="2">
      <t>サンオウ</t>
    </rPh>
    <rPh sb="8" eb="9">
      <t>ヒガシ</t>
    </rPh>
    <phoneticPr fontId="2"/>
  </si>
  <si>
    <t>株式会社樹設計工房</t>
    <rPh sb="0" eb="4">
      <t>カブシキガイシャ</t>
    </rPh>
    <rPh sb="4" eb="5">
      <t>イツキ</t>
    </rPh>
    <rPh sb="5" eb="7">
      <t>セッケイ</t>
    </rPh>
    <rPh sb="7" eb="9">
      <t>コウボウ</t>
    </rPh>
    <phoneticPr fontId="2"/>
  </si>
  <si>
    <t>秋田県秋田市山王6-3-3　共和ビル4F</t>
  </si>
  <si>
    <t>018-893-3342</t>
    <phoneticPr fontId="2"/>
  </si>
  <si>
    <t>代表取締役　　皆川　歩美</t>
    <rPh sb="0" eb="2">
      <t>ダイヒョウ</t>
    </rPh>
    <rPh sb="2" eb="5">
      <t>トリシマリヤク</t>
    </rPh>
    <phoneticPr fontId="2"/>
  </si>
  <si>
    <t>山王6-3-3　共和ビル4F</t>
    <rPh sb="0" eb="2">
      <t>サンオウ</t>
    </rPh>
    <rPh sb="8" eb="10">
      <t>キョウワ</t>
    </rPh>
    <phoneticPr fontId="2"/>
  </si>
  <si>
    <t>株式会社水原工務店</t>
    <rPh sb="4" eb="5">
      <t>ミズ</t>
    </rPh>
    <rPh sb="5" eb="6">
      <t>ハラ</t>
    </rPh>
    <rPh sb="6" eb="9">
      <t>コウムテン</t>
    </rPh>
    <phoneticPr fontId="2"/>
  </si>
  <si>
    <t>秋田県秋田市山王新町18-15</t>
  </si>
  <si>
    <t>018-862-2601</t>
    <phoneticPr fontId="2"/>
  </si>
  <si>
    <t>代表取締役　阿部 幸雄</t>
    <rPh sb="0" eb="2">
      <t>ダイヒョウ</t>
    </rPh>
    <rPh sb="2" eb="5">
      <t>トリシマリヤク</t>
    </rPh>
    <rPh sb="6" eb="8">
      <t>アベ</t>
    </rPh>
    <rPh sb="9" eb="11">
      <t>ユキオ</t>
    </rPh>
    <phoneticPr fontId="2"/>
  </si>
  <si>
    <t>山王新町18-15</t>
    <rPh sb="0" eb="1">
      <t>サン</t>
    </rPh>
    <rPh sb="1" eb="2">
      <t>オウ</t>
    </rPh>
    <rPh sb="2" eb="4">
      <t>シンマチ</t>
    </rPh>
    <phoneticPr fontId="2"/>
  </si>
  <si>
    <t>成田建設株式会社</t>
    <rPh sb="0" eb="2">
      <t>ナリタ</t>
    </rPh>
    <rPh sb="2" eb="4">
      <t>ケンセツ</t>
    </rPh>
    <phoneticPr fontId="2"/>
  </si>
  <si>
    <t>秋田県山本郡三種町鵜川字大曲東家の下1-3</t>
  </si>
  <si>
    <t>0185-85-2401</t>
    <phoneticPr fontId="2"/>
  </si>
  <si>
    <t>本店 参与　三澤 功</t>
    <rPh sb="0" eb="2">
      <t>ホンテン</t>
    </rPh>
    <rPh sb="3" eb="5">
      <t>サンヨ</t>
    </rPh>
    <rPh sb="6" eb="7">
      <t>サン</t>
    </rPh>
    <rPh sb="7" eb="8">
      <t>サワ</t>
    </rPh>
    <rPh sb="9" eb="10">
      <t>イサオ</t>
    </rPh>
    <phoneticPr fontId="2"/>
  </si>
  <si>
    <t>山本郡</t>
    <phoneticPr fontId="2"/>
  </si>
  <si>
    <t>三種町鵜川字大曲東家の下1-3</t>
    <rPh sb="0" eb="2">
      <t>サンシュ</t>
    </rPh>
    <rPh sb="2" eb="3">
      <t>マチ</t>
    </rPh>
    <rPh sb="3" eb="4">
      <t>ウ</t>
    </rPh>
    <rPh sb="4" eb="5">
      <t>カワ</t>
    </rPh>
    <rPh sb="5" eb="6">
      <t>ジ</t>
    </rPh>
    <rPh sb="6" eb="8">
      <t>オオマガリ</t>
    </rPh>
    <rPh sb="8" eb="9">
      <t>ヒガシ</t>
    </rPh>
    <rPh sb="9" eb="10">
      <t>イエ</t>
    </rPh>
    <rPh sb="11" eb="12">
      <t>シタ</t>
    </rPh>
    <phoneticPr fontId="2"/>
  </si>
  <si>
    <t>工藤電気工事株式会社</t>
    <rPh sb="0" eb="2">
      <t>クドウ</t>
    </rPh>
    <rPh sb="2" eb="4">
      <t>デンキ</t>
    </rPh>
    <rPh sb="4" eb="6">
      <t>コウジ</t>
    </rPh>
    <phoneticPr fontId="2"/>
  </si>
  <si>
    <t>秋田県山本郡三種町鵜川字昼根下67-1</t>
  </si>
  <si>
    <t>090-3121-9391</t>
    <phoneticPr fontId="2"/>
  </si>
  <si>
    <t>代表取締役　岩谷 隆</t>
    <rPh sb="0" eb="2">
      <t>ダイヒョウ</t>
    </rPh>
    <rPh sb="2" eb="5">
      <t>トリシマリヤク</t>
    </rPh>
    <phoneticPr fontId="2"/>
  </si>
  <si>
    <t>三種町鵜川字昼根下67-1</t>
    <rPh sb="0" eb="2">
      <t>サンシュ</t>
    </rPh>
    <rPh sb="2" eb="3">
      <t>マチ</t>
    </rPh>
    <rPh sb="3" eb="4">
      <t>ウ</t>
    </rPh>
    <rPh sb="4" eb="5">
      <t>カワ</t>
    </rPh>
    <rPh sb="5" eb="6">
      <t>ジ</t>
    </rPh>
    <rPh sb="6" eb="7">
      <t>ヒル</t>
    </rPh>
    <rPh sb="7" eb="8">
      <t>ネ</t>
    </rPh>
    <rPh sb="8" eb="9">
      <t>シタ</t>
    </rPh>
    <phoneticPr fontId="2"/>
  </si>
  <si>
    <t>スーパーサンシ株式会社</t>
    <rPh sb="7" eb="11">
      <t>カブシキガイシャ</t>
    </rPh>
    <phoneticPr fontId="2"/>
  </si>
  <si>
    <t>三重県鈴鹿市算所2-5-1</t>
  </si>
  <si>
    <t>059-389-5934</t>
    <phoneticPr fontId="2"/>
  </si>
  <si>
    <t>メンテ事業部 新店開発 部長　木下 秀幸</t>
    <rPh sb="3" eb="5">
      <t>ジギョウ</t>
    </rPh>
    <rPh sb="5" eb="6">
      <t>ブ</t>
    </rPh>
    <rPh sb="7" eb="8">
      <t>シン</t>
    </rPh>
    <rPh sb="8" eb="9">
      <t>ミセ</t>
    </rPh>
    <rPh sb="9" eb="11">
      <t>カイハツ</t>
    </rPh>
    <rPh sb="12" eb="14">
      <t>ブチョウ</t>
    </rPh>
    <rPh sb="15" eb="17">
      <t>キノシタ</t>
    </rPh>
    <rPh sb="18" eb="20">
      <t>ヒデユキ</t>
    </rPh>
    <phoneticPr fontId="2"/>
  </si>
  <si>
    <t>鈴鹿市</t>
    <rPh sb="0" eb="3">
      <t>スズカシ</t>
    </rPh>
    <phoneticPr fontId="2"/>
  </si>
  <si>
    <t>算所2-5-1</t>
    <rPh sb="0" eb="2">
      <t>サンジョ</t>
    </rPh>
    <phoneticPr fontId="2"/>
  </si>
  <si>
    <t>HIRO建築設計舎</t>
    <rPh sb="4" eb="6">
      <t>ケンチク</t>
    </rPh>
    <rPh sb="6" eb="8">
      <t>セッケイ</t>
    </rPh>
    <rPh sb="8" eb="9">
      <t>シャ</t>
    </rPh>
    <phoneticPr fontId="2"/>
  </si>
  <si>
    <t>岩手県盛岡市三ッ割5-18-29　アクティブパレスKOYO202</t>
  </si>
  <si>
    <t>019-663-3211</t>
    <phoneticPr fontId="2"/>
  </si>
  <si>
    <t>大澤　浩光</t>
    <phoneticPr fontId="2"/>
  </si>
  <si>
    <t>岩手県</t>
    <phoneticPr fontId="2"/>
  </si>
  <si>
    <t>三ッ割5-18-29　アクティブパレスKOYO202</t>
    <rPh sb="0" eb="1">
      <t>サン</t>
    </rPh>
    <rPh sb="2" eb="3">
      <t>ワ</t>
    </rPh>
    <phoneticPr fontId="2"/>
  </si>
  <si>
    <t>内海工業株式会社</t>
    <rPh sb="0" eb="2">
      <t>ウツミ</t>
    </rPh>
    <rPh sb="2" eb="4">
      <t>コウギョウ</t>
    </rPh>
    <rPh sb="4" eb="8">
      <t>カブシキガイシャ</t>
    </rPh>
    <phoneticPr fontId="2"/>
  </si>
  <si>
    <t>青森県青森市山内丸山381</t>
  </si>
  <si>
    <t>017-781-1541</t>
    <phoneticPr fontId="2"/>
  </si>
  <si>
    <t>代表取締役　　秋田　正孝</t>
    <rPh sb="0" eb="2">
      <t>ダイヒョウ</t>
    </rPh>
    <rPh sb="2" eb="5">
      <t>トリシマリヤク</t>
    </rPh>
    <phoneticPr fontId="2"/>
  </si>
  <si>
    <t>山内丸山381</t>
    <rPh sb="0" eb="2">
      <t>サンナイ</t>
    </rPh>
    <rPh sb="2" eb="4">
      <t>マルヤマ</t>
    </rPh>
    <phoneticPr fontId="2"/>
  </si>
  <si>
    <t>東北藤村ヒューム管株式会社</t>
    <rPh sb="0" eb="2">
      <t>トウホク</t>
    </rPh>
    <rPh sb="2" eb="4">
      <t>フジムラ</t>
    </rPh>
    <rPh sb="8" eb="9">
      <t>カン</t>
    </rPh>
    <phoneticPr fontId="2"/>
  </si>
  <si>
    <t>秋田県秋田市山王中島町13-1</t>
  </si>
  <si>
    <t>018-864-3763</t>
  </si>
  <si>
    <t>秋田営業所 営業部長　佐藤 和則</t>
    <rPh sb="0" eb="2">
      <t>アキタ</t>
    </rPh>
    <rPh sb="2" eb="4">
      <t>エイギョウ</t>
    </rPh>
    <rPh sb="4" eb="5">
      <t>ショ</t>
    </rPh>
    <rPh sb="6" eb="8">
      <t>エイギョウ</t>
    </rPh>
    <rPh sb="8" eb="10">
      <t>ブチョウ</t>
    </rPh>
    <phoneticPr fontId="2"/>
  </si>
  <si>
    <t>山王中島町13-1</t>
    <rPh sb="0" eb="2">
      <t>サンノウ</t>
    </rPh>
    <rPh sb="2" eb="4">
      <t>ナカシマ</t>
    </rPh>
    <rPh sb="4" eb="5">
      <t>チョウ</t>
    </rPh>
    <phoneticPr fontId="2"/>
  </si>
  <si>
    <t>瀬下建設工業株式会社</t>
    <rPh sb="0" eb="1">
      <t>セ</t>
    </rPh>
    <rPh sb="1" eb="2">
      <t>シタ</t>
    </rPh>
    <rPh sb="2" eb="4">
      <t>ケンセツ</t>
    </rPh>
    <rPh sb="4" eb="6">
      <t>コウギョウ</t>
    </rPh>
    <phoneticPr fontId="2"/>
  </si>
  <si>
    <t>秋田県秋田市山王中島町10-26</t>
  </si>
  <si>
    <t>018-888-5511</t>
    <phoneticPr fontId="2"/>
  </si>
  <si>
    <t>取締役 建築部長　福地 伸之</t>
    <rPh sb="0" eb="3">
      <t>トリシマリヤク</t>
    </rPh>
    <rPh sb="4" eb="6">
      <t>ケンチク</t>
    </rPh>
    <rPh sb="6" eb="8">
      <t>ブチョウ</t>
    </rPh>
    <phoneticPr fontId="2"/>
  </si>
  <si>
    <t>山王中島町10-26</t>
    <rPh sb="0" eb="2">
      <t>サンノウ</t>
    </rPh>
    <rPh sb="2" eb="4">
      <t>ナカジマ</t>
    </rPh>
    <rPh sb="4" eb="5">
      <t>マチ</t>
    </rPh>
    <phoneticPr fontId="2"/>
  </si>
  <si>
    <t>カメイ株式会社</t>
    <rPh sb="3" eb="7">
      <t>カブシキガイシャ</t>
    </rPh>
    <phoneticPr fontId="2"/>
  </si>
  <si>
    <t>秋田県秋田市山王中園町3-11</t>
  </si>
  <si>
    <t>018-823-2174</t>
    <phoneticPr fontId="2"/>
  </si>
  <si>
    <t>宮城支店 秋田事務所 建築資材課　高橋 祐樹</t>
    <rPh sb="0" eb="2">
      <t>ミヤギ</t>
    </rPh>
    <rPh sb="2" eb="4">
      <t>シテン</t>
    </rPh>
    <rPh sb="5" eb="7">
      <t>アキタ</t>
    </rPh>
    <rPh sb="7" eb="9">
      <t>ジム</t>
    </rPh>
    <rPh sb="9" eb="10">
      <t>ショ</t>
    </rPh>
    <rPh sb="11" eb="13">
      <t>ケンチク</t>
    </rPh>
    <rPh sb="13" eb="15">
      <t>シザイ</t>
    </rPh>
    <rPh sb="15" eb="16">
      <t>カ</t>
    </rPh>
    <phoneticPr fontId="2"/>
  </si>
  <si>
    <t>山王中園町3-11</t>
    <rPh sb="0" eb="2">
      <t>サンノウ</t>
    </rPh>
    <rPh sb="2" eb="4">
      <t>ナカゾノ</t>
    </rPh>
    <rPh sb="4" eb="5">
      <t>マチ</t>
    </rPh>
    <phoneticPr fontId="2"/>
  </si>
  <si>
    <t>株式会社渡辺佐文建築設計事務所</t>
    <rPh sb="4" eb="6">
      <t>ワタナベ</t>
    </rPh>
    <rPh sb="6" eb="7">
      <t>サ</t>
    </rPh>
    <rPh sb="7" eb="8">
      <t>フミ</t>
    </rPh>
    <rPh sb="8" eb="10">
      <t>ケンチク</t>
    </rPh>
    <rPh sb="10" eb="12">
      <t>セッケイ</t>
    </rPh>
    <rPh sb="12" eb="14">
      <t>ジム</t>
    </rPh>
    <rPh sb="14" eb="15">
      <t>ショ</t>
    </rPh>
    <phoneticPr fontId="2"/>
  </si>
  <si>
    <t>秋田県秋田市山王沼田町6-8</t>
  </si>
  <si>
    <t>018-863-8431</t>
    <phoneticPr fontId="2"/>
  </si>
  <si>
    <t>庄司　弘喜</t>
    <rPh sb="3" eb="5">
      <t>ヒロキ</t>
    </rPh>
    <phoneticPr fontId="2"/>
  </si>
  <si>
    <t>秋田県</t>
    <rPh sb="0" eb="2">
      <t>アキタ</t>
    </rPh>
    <rPh sb="2" eb="3">
      <t>ケン</t>
    </rPh>
    <phoneticPr fontId="2"/>
  </si>
  <si>
    <t>山王沼田町6-8</t>
    <rPh sb="0" eb="2">
      <t>サンノウ</t>
    </rPh>
    <rPh sb="2" eb="4">
      <t>ヌマタ</t>
    </rPh>
    <rPh sb="4" eb="5">
      <t>マチ</t>
    </rPh>
    <phoneticPr fontId="2"/>
  </si>
  <si>
    <t>旭ブロック建設株式会社</t>
    <rPh sb="0" eb="1">
      <t>アサヒ</t>
    </rPh>
    <rPh sb="5" eb="7">
      <t>ケンセツ</t>
    </rPh>
    <phoneticPr fontId="2"/>
  </si>
  <si>
    <t>高知県高知市桟橋通4-15-23</t>
  </si>
  <si>
    <t>090-3782-2501</t>
    <phoneticPr fontId="2"/>
  </si>
  <si>
    <t>建設部　常務執行役員　　亀井 義明　</t>
    <phoneticPr fontId="2"/>
  </si>
  <si>
    <t>建設部 課長　　大里　仁士</t>
    <phoneticPr fontId="2"/>
  </si>
  <si>
    <t>営業部 部長　　浜口 守　</t>
    <phoneticPr fontId="2"/>
  </si>
  <si>
    <t>建設部 工事所長　　桑本 秀樹</t>
    <phoneticPr fontId="2"/>
  </si>
  <si>
    <t>建設部　　吉田 昭広</t>
    <phoneticPr fontId="2"/>
  </si>
  <si>
    <t>建設部　　片岡　康誌</t>
    <rPh sb="0" eb="2">
      <t>ケンセツ</t>
    </rPh>
    <rPh sb="2" eb="3">
      <t>ブ</t>
    </rPh>
    <phoneticPr fontId="2"/>
  </si>
  <si>
    <t>建設部 係長　　川田 准一</t>
    <phoneticPr fontId="2"/>
  </si>
  <si>
    <t>建設部 工場所長　　西村 健夫</t>
    <phoneticPr fontId="2"/>
  </si>
  <si>
    <t>桟橋通4-15-23</t>
    <rPh sb="0" eb="2">
      <t>サンバシ</t>
    </rPh>
    <rPh sb="2" eb="3">
      <t>トオ</t>
    </rPh>
    <phoneticPr fontId="2"/>
  </si>
  <si>
    <t>株式会社九段建築研究所</t>
    <rPh sb="0" eb="4">
      <t>カブシキガイシャ</t>
    </rPh>
    <rPh sb="4" eb="6">
      <t>クダン</t>
    </rPh>
    <rPh sb="6" eb="8">
      <t>ケンチク</t>
    </rPh>
    <rPh sb="8" eb="11">
      <t>ケンキュウジョ</t>
    </rPh>
    <phoneticPr fontId="2"/>
  </si>
  <si>
    <t>東京都千代田区三番町3-8　泉館三番町6F</t>
  </si>
  <si>
    <t>03-3264-7357</t>
    <phoneticPr fontId="2"/>
  </si>
  <si>
    <t>構造設計部　松下 千裕</t>
    <rPh sb="0" eb="2">
      <t>コウゾウ</t>
    </rPh>
    <rPh sb="2" eb="4">
      <t>セッケイ</t>
    </rPh>
    <rPh sb="4" eb="5">
      <t>ブ</t>
    </rPh>
    <phoneticPr fontId="2"/>
  </si>
  <si>
    <t>三番町3-8　泉館三番町6F</t>
    <rPh sb="0" eb="3">
      <t>サンバンマチ</t>
    </rPh>
    <rPh sb="7" eb="8">
      <t>イズミ</t>
    </rPh>
    <rPh sb="8" eb="9">
      <t>ヤカタ</t>
    </rPh>
    <rPh sb="9" eb="12">
      <t>サンバンチョウ</t>
    </rPh>
    <phoneticPr fontId="2"/>
  </si>
  <si>
    <t>JFEシビル株式会社</t>
    <phoneticPr fontId="2"/>
  </si>
  <si>
    <t>香川県高松市サンポート2-1　高松シンボルタワー23階</t>
  </si>
  <si>
    <t>087-811-6780</t>
    <phoneticPr fontId="2"/>
  </si>
  <si>
    <t>システム建築営業部　四国営業所　所長　　綾井　弘招</t>
    <phoneticPr fontId="2"/>
  </si>
  <si>
    <t>サンポート2-1　高松シンボルタワー23階</t>
    <rPh sb="9" eb="11">
      <t>タカマツ</t>
    </rPh>
    <rPh sb="20" eb="21">
      <t>カイ</t>
    </rPh>
    <phoneticPr fontId="2"/>
  </si>
  <si>
    <t>株式会社田中組</t>
    <rPh sb="0" eb="4">
      <t>カブシキガイシャ</t>
    </rPh>
    <rPh sb="4" eb="6">
      <t>タナカ</t>
    </rPh>
    <rPh sb="6" eb="7">
      <t>クミ</t>
    </rPh>
    <phoneticPr fontId="2"/>
  </si>
  <si>
    <t>青森県十和田市三本木字本金崎230-1</t>
  </si>
  <si>
    <t>0176-23-3574</t>
    <phoneticPr fontId="2"/>
  </si>
  <si>
    <t>常務取締役　中渡 力也</t>
    <rPh sb="0" eb="2">
      <t>ジョウム</t>
    </rPh>
    <rPh sb="2" eb="5">
      <t>トリシマリヤク</t>
    </rPh>
    <phoneticPr fontId="2"/>
  </si>
  <si>
    <t>建築部　吉川 忠義</t>
    <rPh sb="0" eb="2">
      <t>ケンチク</t>
    </rPh>
    <rPh sb="2" eb="3">
      <t>ブ</t>
    </rPh>
    <phoneticPr fontId="2"/>
  </si>
  <si>
    <t>建築部工務課　小川 恭平</t>
    <rPh sb="0" eb="2">
      <t>ケンチク</t>
    </rPh>
    <rPh sb="2" eb="3">
      <t>ブ</t>
    </rPh>
    <rPh sb="3" eb="5">
      <t>コウム</t>
    </rPh>
    <rPh sb="5" eb="6">
      <t>カ</t>
    </rPh>
    <phoneticPr fontId="2"/>
  </si>
  <si>
    <t>十和田市</t>
    <phoneticPr fontId="2"/>
  </si>
  <si>
    <t>三本木字本金崎230-1</t>
    <rPh sb="0" eb="2">
      <t>サンボン</t>
    </rPh>
    <rPh sb="2" eb="3">
      <t>キ</t>
    </rPh>
    <rPh sb="3" eb="4">
      <t>ジ</t>
    </rPh>
    <rPh sb="4" eb="5">
      <t>ホン</t>
    </rPh>
    <rPh sb="5" eb="7">
      <t>カネザキ</t>
    </rPh>
    <phoneticPr fontId="2"/>
  </si>
  <si>
    <t>DCMホールディングス株式会社</t>
    <phoneticPr fontId="7"/>
  </si>
  <si>
    <t>岩手県盛岡市三本柳10-22-1　ホーマック㈱気付</t>
  </si>
  <si>
    <t>019-639-9012</t>
    <phoneticPr fontId="2"/>
  </si>
  <si>
    <t>開発統括部 東北開発部　根本 寛</t>
    <rPh sb="0" eb="2">
      <t>カイハツ</t>
    </rPh>
    <rPh sb="2" eb="4">
      <t>トウカツ</t>
    </rPh>
    <rPh sb="4" eb="5">
      <t>ブ</t>
    </rPh>
    <rPh sb="6" eb="8">
      <t>トウホク</t>
    </rPh>
    <rPh sb="8" eb="10">
      <t>カイハツ</t>
    </rPh>
    <rPh sb="10" eb="11">
      <t>ブ</t>
    </rPh>
    <phoneticPr fontId="2"/>
  </si>
  <si>
    <t>三本柳10-22-1　ホーマック㈱気付</t>
    <rPh sb="0" eb="3">
      <t>サンボンヤナギ</t>
    </rPh>
    <rPh sb="17" eb="18">
      <t>キ</t>
    </rPh>
    <rPh sb="18" eb="19">
      <t>ツ</t>
    </rPh>
    <phoneticPr fontId="7"/>
  </si>
  <si>
    <t>株式会社NIPPO</t>
    <phoneticPr fontId="2"/>
  </si>
  <si>
    <t>青森県青森市幸畑字谷脇85-1</t>
  </si>
  <si>
    <t>017-738-9349</t>
    <phoneticPr fontId="2"/>
  </si>
  <si>
    <t>統括事業所長　久保 富美雄</t>
    <rPh sb="0" eb="2">
      <t>トウカツ</t>
    </rPh>
    <rPh sb="2" eb="4">
      <t>ジギョウ</t>
    </rPh>
    <rPh sb="4" eb="6">
      <t>ショチョウ</t>
    </rPh>
    <phoneticPr fontId="2"/>
  </si>
  <si>
    <t>幸畑字谷脇85-1</t>
    <rPh sb="0" eb="1">
      <t>シアワ</t>
    </rPh>
    <rPh sb="1" eb="2">
      <t>ハタケ</t>
    </rPh>
    <rPh sb="2" eb="3">
      <t>アザ</t>
    </rPh>
    <rPh sb="3" eb="5">
      <t>タニワキ</t>
    </rPh>
    <phoneticPr fontId="2"/>
  </si>
  <si>
    <t>日成ビルド工業株式会社</t>
    <phoneticPr fontId="2"/>
  </si>
  <si>
    <t>香川県高松市塩上町10-5　池商はせ川ビル3F</t>
  </si>
  <si>
    <t>087-831-0868</t>
    <phoneticPr fontId="2"/>
  </si>
  <si>
    <t>高松営業所長　　黒田　修</t>
    <phoneticPr fontId="2"/>
  </si>
  <si>
    <t>塩上町10-5　池商はせ川ビル3F</t>
    <rPh sb="0" eb="1">
      <t>シオ</t>
    </rPh>
    <rPh sb="1" eb="2">
      <t>ウエ</t>
    </rPh>
    <rPh sb="2" eb="3">
      <t>マチ</t>
    </rPh>
    <rPh sb="8" eb="9">
      <t>イケ</t>
    </rPh>
    <rPh sb="9" eb="10">
      <t>ショウ</t>
    </rPh>
    <rPh sb="12" eb="13">
      <t>カワ</t>
    </rPh>
    <phoneticPr fontId="2"/>
  </si>
  <si>
    <t>有限会社デファンス建築設計事務所</t>
    <rPh sb="0" eb="4">
      <t>ユウゲンガイシャ</t>
    </rPh>
    <rPh sb="9" eb="11">
      <t>ケンチク</t>
    </rPh>
    <rPh sb="11" eb="13">
      <t>セッケイ</t>
    </rPh>
    <rPh sb="13" eb="15">
      <t>ジム</t>
    </rPh>
    <rPh sb="15" eb="16">
      <t>ショ</t>
    </rPh>
    <phoneticPr fontId="2"/>
  </si>
  <si>
    <t>高知県高知市潮見台2-1806</t>
  </si>
  <si>
    <t>088-860-5505</t>
    <phoneticPr fontId="2"/>
  </si>
  <si>
    <t>代表取締役　　玉川　五喜</t>
    <rPh sb="0" eb="2">
      <t>ダイヒョウ</t>
    </rPh>
    <rPh sb="2" eb="5">
      <t>トリシマリヤク</t>
    </rPh>
    <phoneticPr fontId="2"/>
  </si>
  <si>
    <t>潮見台2-1806</t>
    <rPh sb="0" eb="3">
      <t>シオミダイ</t>
    </rPh>
    <phoneticPr fontId="2"/>
  </si>
  <si>
    <t>栗本建築設計事務所</t>
    <rPh sb="0" eb="2">
      <t>クリモト</t>
    </rPh>
    <rPh sb="2" eb="4">
      <t>ケンチク</t>
    </rPh>
    <rPh sb="4" eb="6">
      <t>セッケイ</t>
    </rPh>
    <rPh sb="6" eb="8">
      <t>ジム</t>
    </rPh>
    <rPh sb="8" eb="9">
      <t>ショ</t>
    </rPh>
    <phoneticPr fontId="2"/>
  </si>
  <si>
    <t>和歌山県和歌山市塩屋5-4-16</t>
  </si>
  <si>
    <t>073-445-3169</t>
    <phoneticPr fontId="2"/>
  </si>
  <si>
    <t>代表　　栗本 敦司</t>
    <rPh sb="0" eb="2">
      <t>ダイヒョウ</t>
    </rPh>
    <phoneticPr fontId="2"/>
  </si>
  <si>
    <t>和歌山県</t>
    <phoneticPr fontId="2"/>
  </si>
  <si>
    <t>塩屋5-4-16</t>
    <rPh sb="0" eb="1">
      <t>シオ</t>
    </rPh>
    <rPh sb="1" eb="2">
      <t>ヤ</t>
    </rPh>
    <phoneticPr fontId="2"/>
  </si>
  <si>
    <t>株式会社今給黎建設</t>
    <rPh sb="0" eb="4">
      <t>カブシキガイシャ</t>
    </rPh>
    <rPh sb="4" eb="7">
      <t>イマギイレ</t>
    </rPh>
    <rPh sb="7" eb="9">
      <t>ケンセツ</t>
    </rPh>
    <phoneticPr fontId="2"/>
  </si>
  <si>
    <t>鹿児島県枕崎市鹿篭麓町158</t>
  </si>
  <si>
    <t>0993-72-6111</t>
    <phoneticPr fontId="2"/>
  </si>
  <si>
    <t>専務取締役　　永江　信彦</t>
    <rPh sb="0" eb="2">
      <t>センム</t>
    </rPh>
    <rPh sb="2" eb="5">
      <t>トリシマリヤク</t>
    </rPh>
    <phoneticPr fontId="2"/>
  </si>
  <si>
    <t>建築部長　　大園　宗敏</t>
    <rPh sb="0" eb="2">
      <t>ケンチク</t>
    </rPh>
    <rPh sb="2" eb="4">
      <t>ブチョウ</t>
    </rPh>
    <phoneticPr fontId="2"/>
  </si>
  <si>
    <t>枕崎市</t>
    <phoneticPr fontId="2"/>
  </si>
  <si>
    <t>鹿篭麓町158</t>
    <rPh sb="0" eb="1">
      <t>シカ</t>
    </rPh>
    <rPh sb="1" eb="2">
      <t>カゴ</t>
    </rPh>
    <rPh sb="2" eb="3">
      <t>フモト</t>
    </rPh>
    <rPh sb="3" eb="4">
      <t>チョウ</t>
    </rPh>
    <phoneticPr fontId="2"/>
  </si>
  <si>
    <t>ヒラオカ石油株式会社</t>
    <rPh sb="4" eb="6">
      <t>セキユ</t>
    </rPh>
    <rPh sb="6" eb="10">
      <t>カブシキガイシャ</t>
    </rPh>
    <phoneticPr fontId="2"/>
  </si>
  <si>
    <t>大阪府岸和田市地蔵浜町11-1</t>
  </si>
  <si>
    <t>072-438-8800</t>
    <phoneticPr fontId="2"/>
  </si>
  <si>
    <t>サコス㈱羽田営業所</t>
  </si>
  <si>
    <t>営業部 課長補佐　井坂 剛</t>
    <rPh sb="0" eb="2">
      <t>エイギョウ</t>
    </rPh>
    <rPh sb="2" eb="3">
      <t>ブ</t>
    </rPh>
    <rPh sb="4" eb="6">
      <t>カチョウ</t>
    </rPh>
    <rPh sb="6" eb="8">
      <t>ホサ</t>
    </rPh>
    <phoneticPr fontId="2"/>
  </si>
  <si>
    <t>岸和田市</t>
    <phoneticPr fontId="2"/>
  </si>
  <si>
    <t>地蔵浜町11-1</t>
    <rPh sb="0" eb="2">
      <t>ジゾウ</t>
    </rPh>
    <rPh sb="2" eb="3">
      <t>ハマ</t>
    </rPh>
    <rPh sb="3" eb="4">
      <t>マチ</t>
    </rPh>
    <phoneticPr fontId="2"/>
  </si>
  <si>
    <t>樋下建設株式会社</t>
    <rPh sb="0" eb="1">
      <t>トイ</t>
    </rPh>
    <rPh sb="1" eb="2">
      <t>シタ</t>
    </rPh>
    <rPh sb="2" eb="4">
      <t>ケンセツ</t>
    </rPh>
    <rPh sb="4" eb="8">
      <t>カブシキガイシャ</t>
    </rPh>
    <phoneticPr fontId="2"/>
  </si>
  <si>
    <t>岩手県盛岡市下太田下川原100-1</t>
  </si>
  <si>
    <t>019-656-2150</t>
    <phoneticPr fontId="2"/>
  </si>
  <si>
    <t>所長　　小田島　晶克</t>
    <rPh sb="0" eb="2">
      <t>ショチョウ</t>
    </rPh>
    <phoneticPr fontId="2"/>
  </si>
  <si>
    <t>営業部 企画開発担当 課長　　田村 正弘</t>
    <rPh sb="0" eb="2">
      <t>エイギョウ</t>
    </rPh>
    <rPh sb="2" eb="3">
      <t>ブ</t>
    </rPh>
    <rPh sb="4" eb="6">
      <t>キカク</t>
    </rPh>
    <rPh sb="6" eb="8">
      <t>カイハツ</t>
    </rPh>
    <rPh sb="8" eb="10">
      <t>タントウ</t>
    </rPh>
    <rPh sb="11" eb="13">
      <t>カチョウ</t>
    </rPh>
    <rPh sb="15" eb="17">
      <t>タムラ</t>
    </rPh>
    <rPh sb="18" eb="20">
      <t>マサヒロ</t>
    </rPh>
    <phoneticPr fontId="2"/>
  </si>
  <si>
    <t>下太田下川原100-1</t>
    <rPh sb="0" eb="1">
      <t>シタ</t>
    </rPh>
    <rPh sb="1" eb="3">
      <t>オオタ</t>
    </rPh>
    <rPh sb="3" eb="4">
      <t>シタ</t>
    </rPh>
    <rPh sb="4" eb="6">
      <t>カワハラ</t>
    </rPh>
    <phoneticPr fontId="2"/>
  </si>
  <si>
    <t>株式会社ヨシザワ建築構造設計</t>
    <phoneticPr fontId="2"/>
  </si>
  <si>
    <t>京都府京都市下京区四条通り室町東入函谷鉾町79　ヤサカ四条烏丸ビル6F</t>
  </si>
  <si>
    <t>075-746-5391</t>
    <phoneticPr fontId="2"/>
  </si>
  <si>
    <t>京都支店　設計監理部　主任　構造担当　　山本　学</t>
    <rPh sb="20" eb="22">
      <t>ヤマモト</t>
    </rPh>
    <rPh sb="23" eb="24">
      <t>マナ</t>
    </rPh>
    <phoneticPr fontId="2"/>
  </si>
  <si>
    <t>工事管理部　主任　　松居　治</t>
    <rPh sb="10" eb="12">
      <t>マツイ</t>
    </rPh>
    <rPh sb="13" eb="14">
      <t>ジ</t>
    </rPh>
    <phoneticPr fontId="2"/>
  </si>
  <si>
    <t>取締役　営業部長　京都支店長　　米田　圭介</t>
    <rPh sb="16" eb="17">
      <t>ヨネ</t>
    </rPh>
    <rPh sb="17" eb="18">
      <t>タ</t>
    </rPh>
    <rPh sb="19" eb="21">
      <t>ケイスケ</t>
    </rPh>
    <phoneticPr fontId="2"/>
  </si>
  <si>
    <t>取締役 法人営業部長　永味 浩嗣</t>
    <rPh sb="0" eb="3">
      <t>トリシマリヤク</t>
    </rPh>
    <rPh sb="4" eb="6">
      <t>ホウジン</t>
    </rPh>
    <rPh sb="6" eb="8">
      <t>エイギョウ</t>
    </rPh>
    <rPh sb="8" eb="10">
      <t>ブチョウ</t>
    </rPh>
    <phoneticPr fontId="2"/>
  </si>
  <si>
    <t>営業部　課長　　駒池　英二</t>
    <rPh sb="0" eb="2">
      <t>エイギョウ</t>
    </rPh>
    <rPh sb="2" eb="3">
      <t>ブ</t>
    </rPh>
    <rPh sb="4" eb="6">
      <t>カチョウ</t>
    </rPh>
    <phoneticPr fontId="2"/>
  </si>
  <si>
    <t>技術部 チーフ 積算担当　坂元 真哉　</t>
    <rPh sb="0" eb="2">
      <t>ギジュツ</t>
    </rPh>
    <rPh sb="2" eb="3">
      <t>ブ</t>
    </rPh>
    <rPh sb="8" eb="10">
      <t>セキサン</t>
    </rPh>
    <rPh sb="10" eb="12">
      <t>タントウ</t>
    </rPh>
    <phoneticPr fontId="2"/>
  </si>
  <si>
    <t>下京区四条通り室町東入函谷鉾町79　ヤサカ四条烏丸ビル6F</t>
    <rPh sb="0" eb="1">
      <t>シタ</t>
    </rPh>
    <rPh sb="1" eb="2">
      <t>キョウ</t>
    </rPh>
    <rPh sb="2" eb="3">
      <t>ク</t>
    </rPh>
    <rPh sb="3" eb="5">
      <t>シジョウ</t>
    </rPh>
    <rPh sb="5" eb="6">
      <t>トオ</t>
    </rPh>
    <rPh sb="7" eb="9">
      <t>ムロマチ</t>
    </rPh>
    <rPh sb="9" eb="10">
      <t>ヒガシ</t>
    </rPh>
    <rPh sb="10" eb="11">
      <t>イ</t>
    </rPh>
    <rPh sb="11" eb="15">
      <t>カンコボコチョウ</t>
    </rPh>
    <rPh sb="21" eb="23">
      <t>ヨンジョウ</t>
    </rPh>
    <rPh sb="23" eb="25">
      <t>カラスマ</t>
    </rPh>
    <phoneticPr fontId="2"/>
  </si>
  <si>
    <t>株式会社Fujitaka</t>
    <phoneticPr fontId="2"/>
  </si>
  <si>
    <t>京都府京都市下京区東塩小路町606　三旺京都駅前ﾋﾞﾙ7F</t>
  </si>
  <si>
    <t>075-371-9900</t>
    <phoneticPr fontId="2"/>
  </si>
  <si>
    <t>池谷　謙司</t>
    <rPh sb="0" eb="2">
      <t>イケタニ</t>
    </rPh>
    <rPh sb="3" eb="4">
      <t>ケン</t>
    </rPh>
    <rPh sb="4" eb="5">
      <t>ツカサ</t>
    </rPh>
    <phoneticPr fontId="2"/>
  </si>
  <si>
    <t>下京区東塩小路町606　三旺京都駅前ﾋﾞﾙ7F</t>
    <rPh sb="0" eb="1">
      <t>シタ</t>
    </rPh>
    <rPh sb="1" eb="2">
      <t>キョウ</t>
    </rPh>
    <rPh sb="2" eb="3">
      <t>ク</t>
    </rPh>
    <rPh sb="3" eb="4">
      <t>ヒガシ</t>
    </rPh>
    <rPh sb="4" eb="5">
      <t>シオ</t>
    </rPh>
    <rPh sb="5" eb="6">
      <t>コ</t>
    </rPh>
    <rPh sb="6" eb="7">
      <t>ジ</t>
    </rPh>
    <rPh sb="7" eb="8">
      <t>マチ</t>
    </rPh>
    <rPh sb="12" eb="13">
      <t>３</t>
    </rPh>
    <rPh sb="13" eb="14">
      <t>オウ</t>
    </rPh>
    <rPh sb="14" eb="17">
      <t>キョウトエキ</t>
    </rPh>
    <rPh sb="17" eb="18">
      <t>マエ</t>
    </rPh>
    <phoneticPr fontId="2"/>
  </si>
  <si>
    <t>有限会社エフティ共立建築事務所</t>
    <rPh sb="0" eb="4">
      <t>ユウゲンガイシャ</t>
    </rPh>
    <rPh sb="8" eb="10">
      <t>キョウリツ</t>
    </rPh>
    <rPh sb="10" eb="12">
      <t>ケンチク</t>
    </rPh>
    <rPh sb="12" eb="14">
      <t>ジム</t>
    </rPh>
    <rPh sb="14" eb="15">
      <t>ショ</t>
    </rPh>
    <phoneticPr fontId="2"/>
  </si>
  <si>
    <t>山形県山形市下条町2-19-16　ＭＫビル3Ｆ</t>
  </si>
  <si>
    <t>023-643-2401</t>
    <phoneticPr fontId="2"/>
  </si>
  <si>
    <t>代表取締役 所長　古澤 清美</t>
    <rPh sb="0" eb="2">
      <t>ダイヒョウ</t>
    </rPh>
    <rPh sb="2" eb="5">
      <t>トリシマリヤク</t>
    </rPh>
    <rPh sb="6" eb="8">
      <t>ショチョウ</t>
    </rPh>
    <phoneticPr fontId="2"/>
  </si>
  <si>
    <t>設計部長　鎌田 建蔵</t>
    <phoneticPr fontId="2"/>
  </si>
  <si>
    <t>下条町2-19-16　ＭＫビル3Ｆ</t>
    <rPh sb="0" eb="1">
      <t>シタ</t>
    </rPh>
    <rPh sb="1" eb="2">
      <t>ジョウ</t>
    </rPh>
    <rPh sb="2" eb="3">
      <t>マチ</t>
    </rPh>
    <phoneticPr fontId="2"/>
  </si>
  <si>
    <t>株式会社鈴木設計事務所</t>
    <rPh sb="4" eb="6">
      <t>スズキ</t>
    </rPh>
    <rPh sb="6" eb="8">
      <t>セッケイ</t>
    </rPh>
    <rPh sb="8" eb="10">
      <t>ジム</t>
    </rPh>
    <rPh sb="10" eb="11">
      <t>ショ</t>
    </rPh>
    <phoneticPr fontId="2"/>
  </si>
  <si>
    <t>愛知県小牧市下末1636-308</t>
  </si>
  <si>
    <t>0568-73-7006</t>
    <phoneticPr fontId="2"/>
  </si>
  <si>
    <t>片岡　隆陸</t>
    <rPh sb="0" eb="2">
      <t>カタオカ</t>
    </rPh>
    <rPh sb="3" eb="4">
      <t>タカシ</t>
    </rPh>
    <rPh sb="4" eb="5">
      <t>リク</t>
    </rPh>
    <phoneticPr fontId="2"/>
  </si>
  <si>
    <t>下末1636-308</t>
    <rPh sb="0" eb="1">
      <t>シタ</t>
    </rPh>
    <rPh sb="1" eb="2">
      <t>スエ</t>
    </rPh>
    <phoneticPr fontId="2"/>
  </si>
  <si>
    <t>株式会社サマディ</t>
    <phoneticPr fontId="2"/>
  </si>
  <si>
    <t>長野県諏訪郡下諏訪町湖浜6182-1</t>
  </si>
  <si>
    <t>0266-26-0031</t>
    <phoneticPr fontId="2"/>
  </si>
  <si>
    <t>代表取締役　萩原　廣幸</t>
    <rPh sb="0" eb="2">
      <t>ダイヒョウ</t>
    </rPh>
    <rPh sb="2" eb="5">
      <t>トリシマリヤク</t>
    </rPh>
    <phoneticPr fontId="2"/>
  </si>
  <si>
    <t>参与　朝倉 哲夫</t>
    <rPh sb="0" eb="2">
      <t>サンヨ</t>
    </rPh>
    <phoneticPr fontId="2"/>
  </si>
  <si>
    <t>常務取締役 設計室長　大槻 孝</t>
    <rPh sb="0" eb="2">
      <t>ジョウム</t>
    </rPh>
    <rPh sb="2" eb="5">
      <t>トリシマリヤク</t>
    </rPh>
    <rPh sb="6" eb="8">
      <t>セッケイ</t>
    </rPh>
    <rPh sb="8" eb="10">
      <t>シツチョウ</t>
    </rPh>
    <phoneticPr fontId="2"/>
  </si>
  <si>
    <t>専務取締役　中村 勝明</t>
    <rPh sb="0" eb="2">
      <t>センム</t>
    </rPh>
    <rPh sb="2" eb="5">
      <t>トリシマリヤク</t>
    </rPh>
    <phoneticPr fontId="2"/>
  </si>
  <si>
    <t>設計室 室長 品質管理チーム　増澤 利彦</t>
    <rPh sb="0" eb="2">
      <t>セッケイ</t>
    </rPh>
    <rPh sb="2" eb="3">
      <t>シツ</t>
    </rPh>
    <rPh sb="4" eb="6">
      <t>シツチョウ</t>
    </rPh>
    <rPh sb="7" eb="9">
      <t>ヒンシツ</t>
    </rPh>
    <rPh sb="9" eb="11">
      <t>カンリ</t>
    </rPh>
    <phoneticPr fontId="2"/>
  </si>
  <si>
    <t>工事部 工務積算課 課長　稲村 健二</t>
    <rPh sb="0" eb="2">
      <t>コウジ</t>
    </rPh>
    <rPh sb="2" eb="3">
      <t>ブ</t>
    </rPh>
    <rPh sb="4" eb="6">
      <t>コウム</t>
    </rPh>
    <rPh sb="6" eb="8">
      <t>セキサン</t>
    </rPh>
    <rPh sb="8" eb="9">
      <t>カ</t>
    </rPh>
    <rPh sb="10" eb="12">
      <t>カチョウ</t>
    </rPh>
    <phoneticPr fontId="2"/>
  </si>
  <si>
    <t>諏訪郡</t>
    <phoneticPr fontId="2"/>
  </si>
  <si>
    <t>下諏訪町湖浜6182-1</t>
    <rPh sb="0" eb="1">
      <t>シタ</t>
    </rPh>
    <rPh sb="1" eb="3">
      <t>スワ</t>
    </rPh>
    <rPh sb="3" eb="4">
      <t>マチ</t>
    </rPh>
    <rPh sb="4" eb="5">
      <t>ミズウミ</t>
    </rPh>
    <rPh sb="5" eb="6">
      <t>ハマ</t>
    </rPh>
    <phoneticPr fontId="2"/>
  </si>
  <si>
    <t>有限会社高橋建築工房</t>
    <rPh sb="0" eb="4">
      <t>ユウゲンガイシャ</t>
    </rPh>
    <rPh sb="4" eb="6">
      <t>タカハシ</t>
    </rPh>
    <rPh sb="6" eb="8">
      <t>ケンチク</t>
    </rPh>
    <rPh sb="8" eb="10">
      <t>コウボウ</t>
    </rPh>
    <phoneticPr fontId="2"/>
  </si>
  <si>
    <t>東京都新宿区下宮比町2-18　グランドメゾン飯田橋504</t>
  </si>
  <si>
    <t>03-5261-8944</t>
    <phoneticPr fontId="2"/>
  </si>
  <si>
    <t>代表取締役　高橋 政則</t>
    <rPh sb="0" eb="2">
      <t>ダイヒョウ</t>
    </rPh>
    <rPh sb="2" eb="5">
      <t>トリシマリヤク</t>
    </rPh>
    <phoneticPr fontId="2"/>
  </si>
  <si>
    <t>下宮比町2-18　グランドメゾン飯田橋504</t>
    <rPh sb="0" eb="1">
      <t>シタ</t>
    </rPh>
    <rPh sb="1" eb="2">
      <t>ミヤ</t>
    </rPh>
    <rPh sb="2" eb="3">
      <t>ヒ</t>
    </rPh>
    <rPh sb="3" eb="4">
      <t>マチ</t>
    </rPh>
    <rPh sb="16" eb="19">
      <t>イイダバシ</t>
    </rPh>
    <phoneticPr fontId="2"/>
  </si>
  <si>
    <t>センコン物流株式会社</t>
    <rPh sb="4" eb="6">
      <t>ブツリュウ</t>
    </rPh>
    <phoneticPr fontId="2"/>
  </si>
  <si>
    <t>宮城県名取市下余田字中荷672-1</t>
  </si>
  <si>
    <t>022-382-6127</t>
    <phoneticPr fontId="2"/>
  </si>
  <si>
    <t>施設整備管理課 課長 兼 総務人事課 係長　伊藤 一夫</t>
    <rPh sb="0" eb="2">
      <t>シセツ</t>
    </rPh>
    <rPh sb="2" eb="4">
      <t>セイビ</t>
    </rPh>
    <rPh sb="4" eb="6">
      <t>カンリ</t>
    </rPh>
    <rPh sb="6" eb="7">
      <t>カ</t>
    </rPh>
    <rPh sb="8" eb="10">
      <t>カチョウ</t>
    </rPh>
    <rPh sb="11" eb="12">
      <t>ケン</t>
    </rPh>
    <rPh sb="13" eb="15">
      <t>ソウム</t>
    </rPh>
    <rPh sb="15" eb="17">
      <t>ジンジ</t>
    </rPh>
    <rPh sb="17" eb="18">
      <t>カ</t>
    </rPh>
    <rPh sb="19" eb="21">
      <t>カカリチョウ</t>
    </rPh>
    <phoneticPr fontId="2"/>
  </si>
  <si>
    <t>名取市</t>
    <phoneticPr fontId="2"/>
  </si>
  <si>
    <t>下余田字中荷672-1</t>
    <rPh sb="0" eb="1">
      <t>シタ</t>
    </rPh>
    <rPh sb="1" eb="3">
      <t>ヨダ</t>
    </rPh>
    <rPh sb="3" eb="4">
      <t>アザ</t>
    </rPh>
    <rPh sb="4" eb="5">
      <t>ナカ</t>
    </rPh>
    <phoneticPr fontId="2"/>
  </si>
  <si>
    <t>佐藤建築設計室</t>
    <rPh sb="0" eb="2">
      <t>サトウ</t>
    </rPh>
    <rPh sb="2" eb="4">
      <t>ケンチク</t>
    </rPh>
    <rPh sb="4" eb="7">
      <t>セッケイシツ</t>
    </rPh>
    <phoneticPr fontId="2"/>
  </si>
  <si>
    <t>長野県上水内郡信濃町大字柏原390-1</t>
  </si>
  <si>
    <t>026-255-1000</t>
    <phoneticPr fontId="2"/>
  </si>
  <si>
    <t>佐藤　修明</t>
    <rPh sb="0" eb="2">
      <t>サトウ</t>
    </rPh>
    <rPh sb="3" eb="4">
      <t>シュウ</t>
    </rPh>
    <phoneticPr fontId="2"/>
  </si>
  <si>
    <t>長野県</t>
    <phoneticPr fontId="2"/>
  </si>
  <si>
    <t>上水内郡</t>
    <phoneticPr fontId="2"/>
  </si>
  <si>
    <t>信濃町大字柏原390-1</t>
    <rPh sb="0" eb="3">
      <t>シナノマチ</t>
    </rPh>
    <rPh sb="3" eb="5">
      <t>オオアザ</t>
    </rPh>
    <rPh sb="5" eb="7">
      <t>カシワバラ</t>
    </rPh>
    <phoneticPr fontId="2"/>
  </si>
  <si>
    <t>株式会社サンキュー</t>
    <phoneticPr fontId="2"/>
  </si>
  <si>
    <t>石川県野々市市市野代2-11</t>
  </si>
  <si>
    <t>076-227-0200</t>
    <phoneticPr fontId="2"/>
  </si>
  <si>
    <t>管理部　店舗管理課ＳＶ　　原田　圭吾</t>
    <rPh sb="13" eb="15">
      <t>ハラダ</t>
    </rPh>
    <rPh sb="16" eb="17">
      <t>ケイ</t>
    </rPh>
    <rPh sb="17" eb="18">
      <t>ゴ</t>
    </rPh>
    <phoneticPr fontId="2"/>
  </si>
  <si>
    <t>管理部　店舗管理課　専任課長　　吉川　俊幸</t>
    <rPh sb="16" eb="18">
      <t>ヨシカワ</t>
    </rPh>
    <rPh sb="19" eb="20">
      <t>トシ</t>
    </rPh>
    <rPh sb="20" eb="21">
      <t>サチ</t>
    </rPh>
    <phoneticPr fontId="2"/>
  </si>
  <si>
    <t>野々市市</t>
    <phoneticPr fontId="2"/>
  </si>
  <si>
    <t>市野代2-11</t>
    <rPh sb="0" eb="1">
      <t>シ</t>
    </rPh>
    <rPh sb="1" eb="2">
      <t>ノ</t>
    </rPh>
    <rPh sb="2" eb="3">
      <t>ダイ</t>
    </rPh>
    <phoneticPr fontId="2"/>
  </si>
  <si>
    <t>東電設計株式会社</t>
    <rPh sb="0" eb="2">
      <t>トウデン</t>
    </rPh>
    <rPh sb="2" eb="4">
      <t>セッケイ</t>
    </rPh>
    <phoneticPr fontId="2"/>
  </si>
  <si>
    <t>東京都江東区東雲1-7-12　ＫＤＸ豊洲グランスクエア9Ｆ</t>
  </si>
  <si>
    <t>03-6372-5278</t>
    <phoneticPr fontId="2"/>
  </si>
  <si>
    <t>海外営業・業務本部海外リスク対策部 海外リスク管理グループ　成田 博仁</t>
    <rPh sb="0" eb="2">
      <t>カイガイ</t>
    </rPh>
    <rPh sb="2" eb="4">
      <t>エイギョウ</t>
    </rPh>
    <rPh sb="5" eb="7">
      <t>ギョウム</t>
    </rPh>
    <rPh sb="7" eb="9">
      <t>ホンブ</t>
    </rPh>
    <rPh sb="9" eb="11">
      <t>カイガイ</t>
    </rPh>
    <rPh sb="14" eb="16">
      <t>タイサク</t>
    </rPh>
    <rPh sb="16" eb="17">
      <t>ブ</t>
    </rPh>
    <rPh sb="18" eb="20">
      <t>カイガイ</t>
    </rPh>
    <rPh sb="23" eb="25">
      <t>カンリ</t>
    </rPh>
    <phoneticPr fontId="2"/>
  </si>
  <si>
    <t>東雲1-7-12　ＫＤＸ豊洲グランスクエア9Ｆ</t>
    <rPh sb="0" eb="2">
      <t>シノノメ</t>
    </rPh>
    <rPh sb="12" eb="14">
      <t>トヨス</t>
    </rPh>
    <phoneticPr fontId="2"/>
  </si>
  <si>
    <t>中央建設株式会社</t>
    <rPh sb="0" eb="2">
      <t>チュウオウ</t>
    </rPh>
    <rPh sb="2" eb="4">
      <t>ケンセツ</t>
    </rPh>
    <rPh sb="4" eb="8">
      <t>カブシキガイシャ</t>
    </rPh>
    <phoneticPr fontId="2"/>
  </si>
  <si>
    <t>東京都港区芝2-1-30　菱化ビル2F</t>
  </si>
  <si>
    <t>03-3457-8181</t>
    <phoneticPr fontId="2"/>
  </si>
  <si>
    <t>積算調達部 部長　髙野 哲行</t>
    <rPh sb="0" eb="2">
      <t>セキサン</t>
    </rPh>
    <rPh sb="2" eb="4">
      <t>チョウタツ</t>
    </rPh>
    <rPh sb="4" eb="5">
      <t>ブ</t>
    </rPh>
    <rPh sb="6" eb="8">
      <t>ブチョウ</t>
    </rPh>
    <phoneticPr fontId="2"/>
  </si>
  <si>
    <t>芝2-1-30　菱化ビル2F</t>
    <rPh sb="0" eb="1">
      <t>シバ</t>
    </rPh>
    <rPh sb="8" eb="9">
      <t>ヒシ</t>
    </rPh>
    <rPh sb="9" eb="10">
      <t>カ</t>
    </rPh>
    <phoneticPr fontId="2"/>
  </si>
  <si>
    <t>オリックス株式会社</t>
    <phoneticPr fontId="2"/>
  </si>
  <si>
    <t>東京都港区芝2-14-5　オリックス芝2丁目ビル</t>
  </si>
  <si>
    <t>03-5418-4367</t>
    <phoneticPr fontId="2"/>
  </si>
  <si>
    <t>新発寒商業施設(MV棟+サツドラ棟+ダイソー棟)</t>
    <phoneticPr fontId="2"/>
  </si>
  <si>
    <t>建築監理部 部長　松浦 範治</t>
    <phoneticPr fontId="2"/>
  </si>
  <si>
    <t>建築監理部長　斎藤 俊明</t>
    <phoneticPr fontId="2"/>
  </si>
  <si>
    <t>不動産事業本部 商業施設事業部開発課　月居 一樹</t>
    <phoneticPr fontId="2"/>
  </si>
  <si>
    <t>芝2-14-5　オリックス芝2丁目ビル</t>
    <rPh sb="0" eb="1">
      <t>シバ</t>
    </rPh>
    <rPh sb="13" eb="14">
      <t>シバ</t>
    </rPh>
    <rPh sb="15" eb="17">
      <t>チョウメ</t>
    </rPh>
    <phoneticPr fontId="2"/>
  </si>
  <si>
    <t>ＮＥＣファシリティーズ株式会社</t>
    <phoneticPr fontId="2"/>
  </si>
  <si>
    <t>東京都港区芝2-22-12　(ＮＥＣ第二別館)</t>
  </si>
  <si>
    <t>ＩＦＭ市場開発本部 営業担当課長　角田 徹</t>
    <rPh sb="3" eb="5">
      <t>イチバ</t>
    </rPh>
    <rPh sb="5" eb="7">
      <t>カイハツ</t>
    </rPh>
    <rPh sb="7" eb="9">
      <t>ホンブ</t>
    </rPh>
    <rPh sb="10" eb="12">
      <t>エイギョウ</t>
    </rPh>
    <rPh sb="12" eb="14">
      <t>タントウ</t>
    </rPh>
    <rPh sb="14" eb="16">
      <t>カチョウ</t>
    </rPh>
    <phoneticPr fontId="2"/>
  </si>
  <si>
    <t>芝2-22-12　(ＮＥＣ第二別館)</t>
    <rPh sb="0" eb="1">
      <t>シバ</t>
    </rPh>
    <rPh sb="13" eb="15">
      <t>ダイニ</t>
    </rPh>
    <rPh sb="15" eb="17">
      <t>ベッカン</t>
    </rPh>
    <phoneticPr fontId="2"/>
  </si>
  <si>
    <t>トクヤマ通商株式会社</t>
    <rPh sb="4" eb="6">
      <t>ツウショウ</t>
    </rPh>
    <phoneticPr fontId="2"/>
  </si>
  <si>
    <t>東京都港区芝2-28-8　芝二丁目ビル</t>
  </si>
  <si>
    <t>03-5733-8581</t>
    <phoneticPr fontId="2"/>
  </si>
  <si>
    <t>営業本部 プロジェクトチームリーダー　芹口 孝巳</t>
    <rPh sb="0" eb="2">
      <t>エイギョウ</t>
    </rPh>
    <rPh sb="2" eb="4">
      <t>ホンブ</t>
    </rPh>
    <phoneticPr fontId="2"/>
  </si>
  <si>
    <t>芝2-28-8　芝二丁目ビル</t>
    <rPh sb="0" eb="1">
      <t>シバ</t>
    </rPh>
    <rPh sb="8" eb="9">
      <t>シバ</t>
    </rPh>
    <rPh sb="9" eb="12">
      <t>ニチョウメ</t>
    </rPh>
    <phoneticPr fontId="2"/>
  </si>
  <si>
    <t>りんかい日産建設株式会社</t>
    <rPh sb="4" eb="6">
      <t>ニッサン</t>
    </rPh>
    <rPh sb="6" eb="8">
      <t>ケンセツ</t>
    </rPh>
    <phoneticPr fontId="2"/>
  </si>
  <si>
    <t>東京都港区芝2-3-8</t>
  </si>
  <si>
    <t>髙松建設株式会社</t>
    <rPh sb="0" eb="1">
      <t>コウ</t>
    </rPh>
    <rPh sb="1" eb="2">
      <t>マツ</t>
    </rPh>
    <rPh sb="2" eb="4">
      <t>ケンセツ</t>
    </rPh>
    <rPh sb="4" eb="8">
      <t>カブシキガイシャ</t>
    </rPh>
    <phoneticPr fontId="2"/>
  </si>
  <si>
    <t>東京都港区芝4-8-2</t>
  </si>
  <si>
    <t>03-3455-8144</t>
    <phoneticPr fontId="2"/>
  </si>
  <si>
    <t>東京本店 購買部課長代理　鎌倉 正史</t>
    <rPh sb="0" eb="2">
      <t>トウキョウ</t>
    </rPh>
    <rPh sb="2" eb="4">
      <t>ホンテン</t>
    </rPh>
    <rPh sb="5" eb="8">
      <t>コウバイブ</t>
    </rPh>
    <rPh sb="8" eb="10">
      <t>カチョウ</t>
    </rPh>
    <rPh sb="10" eb="12">
      <t>ダイリ</t>
    </rPh>
    <phoneticPr fontId="2"/>
  </si>
  <si>
    <t>東京本店 工事部 課長補佐　細川 善矢</t>
    <rPh sb="0" eb="2">
      <t>トウキョウ</t>
    </rPh>
    <rPh sb="2" eb="4">
      <t>ホンテン</t>
    </rPh>
    <rPh sb="5" eb="8">
      <t>コウジブ</t>
    </rPh>
    <rPh sb="9" eb="11">
      <t>カチョウ</t>
    </rPh>
    <rPh sb="11" eb="13">
      <t>ホサ</t>
    </rPh>
    <phoneticPr fontId="2"/>
  </si>
  <si>
    <t>東京本店 設計本部 部長　岡本 琢志郎</t>
    <rPh sb="0" eb="2">
      <t>トウキョウ</t>
    </rPh>
    <rPh sb="2" eb="4">
      <t>ホンテン</t>
    </rPh>
    <rPh sb="5" eb="7">
      <t>セッケイ</t>
    </rPh>
    <rPh sb="7" eb="9">
      <t>ホンブ</t>
    </rPh>
    <rPh sb="10" eb="12">
      <t>ブチョウ</t>
    </rPh>
    <phoneticPr fontId="2"/>
  </si>
  <si>
    <t>芝4-8-2</t>
    <rPh sb="0" eb="1">
      <t>シバ</t>
    </rPh>
    <phoneticPr fontId="2"/>
  </si>
  <si>
    <t>03-5439-8523</t>
    <phoneticPr fontId="2"/>
  </si>
  <si>
    <t>東京建築本店 設計部　栗井 幸</t>
    <rPh sb="0" eb="2">
      <t>トウキョウ</t>
    </rPh>
    <rPh sb="2" eb="4">
      <t>ケンチク</t>
    </rPh>
    <rPh sb="4" eb="6">
      <t>ホンテン</t>
    </rPh>
    <rPh sb="7" eb="9">
      <t>セッケイ</t>
    </rPh>
    <rPh sb="9" eb="10">
      <t>ブ</t>
    </rPh>
    <phoneticPr fontId="2"/>
  </si>
  <si>
    <t>建築技術本部 総合評価部 主任　加藤 義明</t>
    <rPh sb="0" eb="2">
      <t>ケンチク</t>
    </rPh>
    <rPh sb="2" eb="4">
      <t>ギジュツ</t>
    </rPh>
    <rPh sb="4" eb="6">
      <t>ホンブ</t>
    </rPh>
    <rPh sb="7" eb="9">
      <t>ソウゴウ</t>
    </rPh>
    <rPh sb="9" eb="11">
      <t>ヒョウカ</t>
    </rPh>
    <rPh sb="11" eb="12">
      <t>ブ</t>
    </rPh>
    <rPh sb="13" eb="15">
      <t>シュニン</t>
    </rPh>
    <phoneticPr fontId="2"/>
  </si>
  <si>
    <t>フロンティアコンストラクション＆パートナーズ株式会社</t>
    <phoneticPr fontId="2"/>
  </si>
  <si>
    <t>東京都港区芝5-33-1　森永プラザビル本館12F</t>
  </si>
  <si>
    <t>03-5484-7700</t>
    <phoneticPr fontId="2"/>
  </si>
  <si>
    <t>CREソリューション マネージャー　東条 善彦</t>
    <phoneticPr fontId="2"/>
  </si>
  <si>
    <t>芝5-33-1　森永プラザビル本館12F</t>
    <rPh sb="0" eb="1">
      <t>シバ</t>
    </rPh>
    <rPh sb="8" eb="10">
      <t>モリナガ</t>
    </rPh>
    <rPh sb="15" eb="17">
      <t>ホンカン</t>
    </rPh>
    <phoneticPr fontId="2"/>
  </si>
  <si>
    <t>不動産賃貸部 企画グループ 主務　深瀬 誠</t>
    <rPh sb="0" eb="3">
      <t>フドウサン</t>
    </rPh>
    <rPh sb="3" eb="5">
      <t>チンタイ</t>
    </rPh>
    <rPh sb="5" eb="6">
      <t>ブ</t>
    </rPh>
    <rPh sb="7" eb="9">
      <t>キカク</t>
    </rPh>
    <rPh sb="14" eb="16">
      <t>シュム</t>
    </rPh>
    <phoneticPr fontId="2"/>
  </si>
  <si>
    <t>菱重ファシリティー＆プロパティーズ株式会社</t>
    <rPh sb="0" eb="1">
      <t>ヒシ</t>
    </rPh>
    <rPh sb="1" eb="2">
      <t>ジュウ</t>
    </rPh>
    <rPh sb="17" eb="21">
      <t>カブシキガイシャ</t>
    </rPh>
    <phoneticPr fontId="2"/>
  </si>
  <si>
    <t>東京都港区芝5-34-6　新田町ビル8階</t>
  </si>
  <si>
    <t>総務部 購買課 主任　引地 保喜</t>
    <rPh sb="0" eb="2">
      <t>ソウム</t>
    </rPh>
    <rPh sb="2" eb="3">
      <t>ブ</t>
    </rPh>
    <rPh sb="4" eb="6">
      <t>コウバイ</t>
    </rPh>
    <rPh sb="6" eb="7">
      <t>カ</t>
    </rPh>
    <rPh sb="8" eb="10">
      <t>シュニン</t>
    </rPh>
    <phoneticPr fontId="2"/>
  </si>
  <si>
    <t>芝5-34-6　新田町ビル8階</t>
    <rPh sb="0" eb="1">
      <t>シバ</t>
    </rPh>
    <rPh sb="8" eb="10">
      <t>ニッタ</t>
    </rPh>
    <rPh sb="10" eb="11">
      <t>マチ</t>
    </rPh>
    <rPh sb="14" eb="15">
      <t>カイ</t>
    </rPh>
    <phoneticPr fontId="2"/>
  </si>
  <si>
    <t>株式会社イチケン</t>
    <phoneticPr fontId="2"/>
  </si>
  <si>
    <t>東京都港区芝浦1-1-1　浜松町ビルディング</t>
  </si>
  <si>
    <t>03-5931-5655</t>
    <phoneticPr fontId="2"/>
  </si>
  <si>
    <t>ランボルギーニ名古屋整備工場,カインズ幕張店</t>
    <phoneticPr fontId="2"/>
  </si>
  <si>
    <t>芝浦1-1-1　浜松町ビルディング</t>
    <rPh sb="0" eb="2">
      <t>シバウラ</t>
    </rPh>
    <rPh sb="8" eb="11">
      <t>ハママツチョウ</t>
    </rPh>
    <phoneticPr fontId="2"/>
  </si>
  <si>
    <t>アルプススチール株式会社</t>
    <phoneticPr fontId="2"/>
  </si>
  <si>
    <t>東京都港区芝浦1-13-10　東運ビル2Ｆ</t>
  </si>
  <si>
    <t>芝浦1-13-10　東運ビル2Ｆ</t>
    <rPh sb="0" eb="2">
      <t>シバウラ</t>
    </rPh>
    <rPh sb="10" eb="11">
      <t>ヒガシ</t>
    </rPh>
    <rPh sb="11" eb="12">
      <t>ウン</t>
    </rPh>
    <phoneticPr fontId="2"/>
  </si>
  <si>
    <t>株式会社淺沼組</t>
    <rPh sb="4" eb="6">
      <t>アサヌマ</t>
    </rPh>
    <rPh sb="6" eb="7">
      <t>クミ</t>
    </rPh>
    <phoneticPr fontId="2"/>
  </si>
  <si>
    <t>東京都港区芝浦2-15-6　オアーゼ芝浦MJビル</t>
  </si>
  <si>
    <t>03-5232-5860</t>
    <phoneticPr fontId="2"/>
  </si>
  <si>
    <t>東京本店 設計部 構造第1グループ 課長　福井 毅史</t>
    <rPh sb="0" eb="2">
      <t>トウキョウ</t>
    </rPh>
    <rPh sb="2" eb="4">
      <t>ホンテン</t>
    </rPh>
    <rPh sb="5" eb="7">
      <t>セッケイ</t>
    </rPh>
    <rPh sb="7" eb="8">
      <t>ブ</t>
    </rPh>
    <rPh sb="9" eb="11">
      <t>コウゾウ</t>
    </rPh>
    <rPh sb="11" eb="12">
      <t>ダイ</t>
    </rPh>
    <rPh sb="18" eb="20">
      <t>カチョウ</t>
    </rPh>
    <phoneticPr fontId="2"/>
  </si>
  <si>
    <t>芝浦2-15-6　オアーゼ芝浦MJビル</t>
    <rPh sb="0" eb="2">
      <t>シバウラ</t>
    </rPh>
    <rPh sb="13" eb="15">
      <t>シバウラ</t>
    </rPh>
    <phoneticPr fontId="2"/>
  </si>
  <si>
    <t>東京都港区芝浦3-16-20</t>
  </si>
  <si>
    <t>03-4531-1290</t>
    <phoneticPr fontId="2"/>
  </si>
  <si>
    <t>東京構造設計室 室長　本波 英樹</t>
    <rPh sb="0" eb="2">
      <t>トウキョウ</t>
    </rPh>
    <rPh sb="2" eb="4">
      <t>コウゾウ</t>
    </rPh>
    <rPh sb="4" eb="6">
      <t>セッケイ</t>
    </rPh>
    <rPh sb="6" eb="7">
      <t>シツ</t>
    </rPh>
    <rPh sb="8" eb="10">
      <t>シツチョウ</t>
    </rPh>
    <phoneticPr fontId="2"/>
  </si>
  <si>
    <t>芝浦3-16-20</t>
    <rPh sb="0" eb="2">
      <t>シバウラ</t>
    </rPh>
    <phoneticPr fontId="2"/>
  </si>
  <si>
    <t>株式会社合田工務店</t>
    <rPh sb="4" eb="6">
      <t>ゴウダ</t>
    </rPh>
    <rPh sb="6" eb="9">
      <t>コウムテン</t>
    </rPh>
    <phoneticPr fontId="2"/>
  </si>
  <si>
    <t>東京都港区芝浦3-17-11　ニュー協栄ビル</t>
  </si>
  <si>
    <t>03-3454-6569</t>
    <phoneticPr fontId="2"/>
  </si>
  <si>
    <t>芝浦3-17-11　ニュー協栄ビル</t>
    <rPh sb="0" eb="2">
      <t>シバウラ</t>
    </rPh>
    <rPh sb="13" eb="15">
      <t>キョウエイ</t>
    </rPh>
    <phoneticPr fontId="2"/>
  </si>
  <si>
    <t>株式会社横河ブリッジホールディングス</t>
    <rPh sb="0" eb="4">
      <t>カブシキガイシャ</t>
    </rPh>
    <rPh sb="4" eb="6">
      <t>ヨコガワ</t>
    </rPh>
    <phoneticPr fontId="2"/>
  </si>
  <si>
    <t>東京都港区芝浦4-4-44</t>
  </si>
  <si>
    <t>03-3453-4116</t>
    <phoneticPr fontId="2"/>
  </si>
  <si>
    <t>取締役 経理部長　宮本 英典</t>
    <rPh sb="0" eb="3">
      <t>トリシマリヤク</t>
    </rPh>
    <rPh sb="4" eb="6">
      <t>ケイリ</t>
    </rPh>
    <rPh sb="6" eb="8">
      <t>ブチョウ</t>
    </rPh>
    <phoneticPr fontId="2"/>
  </si>
  <si>
    <t>芝浦4-4-44</t>
    <rPh sb="0" eb="2">
      <t>シバウラ</t>
    </rPh>
    <phoneticPr fontId="2"/>
  </si>
  <si>
    <t>株式会社青島設計</t>
    <rPh sb="0" eb="4">
      <t>カブシキガイシャ</t>
    </rPh>
    <rPh sb="4" eb="6">
      <t>アオシマ</t>
    </rPh>
    <rPh sb="6" eb="8">
      <t>セッケイ</t>
    </rPh>
    <phoneticPr fontId="2"/>
  </si>
  <si>
    <t>東京都港区芝公園1-2-6　ランドマーク芝公園</t>
  </si>
  <si>
    <t>03-3431-2341</t>
    <phoneticPr fontId="2"/>
  </si>
  <si>
    <t>東京事務所 主査　三木 正嘉</t>
    <rPh sb="0" eb="2">
      <t>トウキョウ</t>
    </rPh>
    <rPh sb="2" eb="4">
      <t>ジム</t>
    </rPh>
    <rPh sb="4" eb="5">
      <t>ショ</t>
    </rPh>
    <rPh sb="6" eb="8">
      <t>シュサ</t>
    </rPh>
    <phoneticPr fontId="2"/>
  </si>
  <si>
    <t>芝公園1-2-6　ランドマーク芝公園</t>
    <rPh sb="0" eb="3">
      <t>シバコウエン</t>
    </rPh>
    <rPh sb="15" eb="18">
      <t>シバコウエン</t>
    </rPh>
    <phoneticPr fontId="2"/>
  </si>
  <si>
    <t>コーナン建設株式会社</t>
    <rPh sb="4" eb="6">
      <t>ケンセツ</t>
    </rPh>
    <phoneticPr fontId="2"/>
  </si>
  <si>
    <t>東京都港区芝公園2-10-1　住友不動産芝園ビル2階</t>
  </si>
  <si>
    <t>03-5733-3411</t>
    <phoneticPr fontId="2"/>
  </si>
  <si>
    <t>東京支社 設計部　若松 峰央</t>
    <phoneticPr fontId="2"/>
  </si>
  <si>
    <t>東京支社 設計部 構造グループマネージャー　島端 徹</t>
    <phoneticPr fontId="2"/>
  </si>
  <si>
    <t>東京支社 資材部 主任　長峯 剛</t>
    <rPh sb="0" eb="2">
      <t>トウキョウ</t>
    </rPh>
    <rPh sb="2" eb="4">
      <t>シシャ</t>
    </rPh>
    <rPh sb="5" eb="7">
      <t>シザイ</t>
    </rPh>
    <rPh sb="7" eb="8">
      <t>ブ</t>
    </rPh>
    <rPh sb="9" eb="11">
      <t>シュニン</t>
    </rPh>
    <phoneticPr fontId="2"/>
  </si>
  <si>
    <t>芝公園2-10-1　住友不動産芝園ビル2階</t>
    <rPh sb="0" eb="1">
      <t>シバ</t>
    </rPh>
    <rPh sb="1" eb="3">
      <t>コウエン</t>
    </rPh>
    <rPh sb="10" eb="12">
      <t>スミトモ</t>
    </rPh>
    <rPh sb="12" eb="15">
      <t>フドウサン</t>
    </rPh>
    <rPh sb="15" eb="16">
      <t>シバ</t>
    </rPh>
    <rPh sb="16" eb="17">
      <t>エン</t>
    </rPh>
    <rPh sb="20" eb="21">
      <t>カイ</t>
    </rPh>
    <phoneticPr fontId="2"/>
  </si>
  <si>
    <t>ブリヂストン化工品ジャパン株式会社</t>
    <rPh sb="6" eb="8">
      <t>カコウ</t>
    </rPh>
    <rPh sb="8" eb="9">
      <t>シナ</t>
    </rPh>
    <rPh sb="13" eb="17">
      <t>カブシキガイシャ</t>
    </rPh>
    <phoneticPr fontId="2"/>
  </si>
  <si>
    <t>東京都港区芝公園2-4-1　芝パークビルB-4階</t>
  </si>
  <si>
    <t>03-4590-7001</t>
    <phoneticPr fontId="2"/>
  </si>
  <si>
    <t>執行役員 インフラ資材販売担当　吉澤 淳</t>
    <rPh sb="0" eb="2">
      <t>シッコウ</t>
    </rPh>
    <rPh sb="2" eb="4">
      <t>ヤクイン</t>
    </rPh>
    <rPh sb="9" eb="11">
      <t>シザイ</t>
    </rPh>
    <rPh sb="11" eb="13">
      <t>ハンバイ</t>
    </rPh>
    <rPh sb="13" eb="15">
      <t>タントウ</t>
    </rPh>
    <phoneticPr fontId="2"/>
  </si>
  <si>
    <t>芝公園2-4-1　芝パークビルB-4階</t>
    <rPh sb="0" eb="3">
      <t>シバコウエン</t>
    </rPh>
    <rPh sb="9" eb="10">
      <t>シバ</t>
    </rPh>
    <rPh sb="18" eb="19">
      <t>カイ</t>
    </rPh>
    <phoneticPr fontId="2"/>
  </si>
  <si>
    <t>一般社団法人日本建設機械施工協会</t>
    <rPh sb="0" eb="2">
      <t>イッパン</t>
    </rPh>
    <rPh sb="2" eb="4">
      <t>シャダン</t>
    </rPh>
    <rPh sb="4" eb="6">
      <t>ホウジン</t>
    </rPh>
    <rPh sb="6" eb="8">
      <t>ニホン</t>
    </rPh>
    <rPh sb="8" eb="10">
      <t>ケンセツ</t>
    </rPh>
    <rPh sb="10" eb="12">
      <t>キカイ</t>
    </rPh>
    <rPh sb="12" eb="14">
      <t>セコウ</t>
    </rPh>
    <rPh sb="14" eb="16">
      <t>キョウカイ</t>
    </rPh>
    <phoneticPr fontId="2"/>
  </si>
  <si>
    <t>東京都港区芝公園3-5-8　機械振興会館</t>
  </si>
  <si>
    <t>03-3433-1501</t>
    <phoneticPr fontId="2"/>
  </si>
  <si>
    <t>笹原　久之</t>
    <rPh sb="0" eb="2">
      <t>ササハラ</t>
    </rPh>
    <rPh sb="3" eb="4">
      <t>ヒサ</t>
    </rPh>
    <rPh sb="4" eb="5">
      <t>コレ</t>
    </rPh>
    <phoneticPr fontId="2"/>
  </si>
  <si>
    <t>芝公園3-5-8　機械振興会館</t>
    <rPh sb="0" eb="3">
      <t>シバコウエン</t>
    </rPh>
    <rPh sb="9" eb="11">
      <t>キカイ</t>
    </rPh>
    <rPh sb="11" eb="13">
      <t>シンコウ</t>
    </rPh>
    <rPh sb="13" eb="15">
      <t>カイカン</t>
    </rPh>
    <phoneticPr fontId="2"/>
  </si>
  <si>
    <t>株式会社アーバンプランニング</t>
    <rPh sb="0" eb="4">
      <t>カブシキガイシャ</t>
    </rPh>
    <phoneticPr fontId="2"/>
  </si>
  <si>
    <t>東京都港区芝大門1-4-8　浜松町清和ビル4F</t>
  </si>
  <si>
    <t>03-3578-0655</t>
    <phoneticPr fontId="2"/>
  </si>
  <si>
    <t>取締役設計部長　左山 光正</t>
    <rPh sb="0" eb="3">
      <t>トリシマリヤク</t>
    </rPh>
    <rPh sb="3" eb="5">
      <t>セッケイ</t>
    </rPh>
    <rPh sb="5" eb="7">
      <t>ブチョウ</t>
    </rPh>
    <phoneticPr fontId="2"/>
  </si>
  <si>
    <t>芝大門1-4-8　浜松町清和ビル4F</t>
    <rPh sb="0" eb="3">
      <t>シバダイモン</t>
    </rPh>
    <rPh sb="9" eb="11">
      <t>ハママツ</t>
    </rPh>
    <rPh sb="11" eb="12">
      <t>チョウ</t>
    </rPh>
    <rPh sb="12" eb="14">
      <t>セイワ</t>
    </rPh>
    <phoneticPr fontId="2"/>
  </si>
  <si>
    <t>東京都港区芝大門2-10-12　KDX芝大門ビル5F</t>
  </si>
  <si>
    <t>03-3453-6027</t>
    <phoneticPr fontId="2"/>
  </si>
  <si>
    <t>芝大門2-10-12　KDX芝大門ビル5F</t>
    <rPh sb="0" eb="3">
      <t>シバダイモン</t>
    </rPh>
    <rPh sb="14" eb="17">
      <t>シバダイモン</t>
    </rPh>
    <phoneticPr fontId="2"/>
  </si>
  <si>
    <t>株式会社ヒーローライフカンパニー</t>
    <phoneticPr fontId="2"/>
  </si>
  <si>
    <t>東京都港区芝大門2-3-1　常泉ビル6Ｆ</t>
  </si>
  <si>
    <t>03-5473-0539</t>
    <phoneticPr fontId="2"/>
  </si>
  <si>
    <t>常務取締役　清澤 仁志</t>
    <rPh sb="0" eb="5">
      <t>ジ</t>
    </rPh>
    <phoneticPr fontId="2"/>
  </si>
  <si>
    <t>営業部 第1グループ サブリーダー　林 杰</t>
    <rPh sb="0" eb="2">
      <t>エイギョウ</t>
    </rPh>
    <rPh sb="2" eb="3">
      <t>ブ</t>
    </rPh>
    <rPh sb="4" eb="5">
      <t>ダイ</t>
    </rPh>
    <phoneticPr fontId="2"/>
  </si>
  <si>
    <t>芝大門2-3-1　常泉ビル6Ｆ</t>
    <rPh sb="0" eb="1">
      <t>シバ</t>
    </rPh>
    <rPh sb="1" eb="3">
      <t>ダイモン</t>
    </rPh>
    <rPh sb="9" eb="10">
      <t>ジョウ</t>
    </rPh>
    <rPh sb="10" eb="11">
      <t>イズミ</t>
    </rPh>
    <phoneticPr fontId="2"/>
  </si>
  <si>
    <t>株式会社オーエムツーミート</t>
    <phoneticPr fontId="2"/>
  </si>
  <si>
    <t>東京都港区芝大門2-4-7</t>
  </si>
  <si>
    <t>03-5404-9541</t>
  </si>
  <si>
    <t>デリカ営業本部 部長　岸本 雅志</t>
    <rPh sb="3" eb="5">
      <t>エイギョウ</t>
    </rPh>
    <rPh sb="5" eb="7">
      <t>ホンブ</t>
    </rPh>
    <rPh sb="8" eb="10">
      <t>ブチョウ</t>
    </rPh>
    <phoneticPr fontId="2"/>
  </si>
  <si>
    <t>芝大門2-4-7</t>
    <rPh sb="0" eb="1">
      <t>シバ</t>
    </rPh>
    <rPh sb="1" eb="3">
      <t>ダイモン</t>
    </rPh>
    <phoneticPr fontId="2"/>
  </si>
  <si>
    <t>株式会社ミスターマックス</t>
    <phoneticPr fontId="2"/>
  </si>
  <si>
    <t>東京都港区芝大門2-4-8　JDBビル7Ｆ</t>
  </si>
  <si>
    <t>080-3944-1014</t>
    <phoneticPr fontId="2"/>
  </si>
  <si>
    <t>開発本部 建設マネージャー　芥子田 祐幸</t>
    <rPh sb="0" eb="2">
      <t>カイハツ</t>
    </rPh>
    <rPh sb="2" eb="4">
      <t>ホンブ</t>
    </rPh>
    <rPh sb="5" eb="7">
      <t>ケンセツ</t>
    </rPh>
    <phoneticPr fontId="2"/>
  </si>
  <si>
    <t>開発本部首都圏開発部 部長　瀬田 清隆　</t>
    <phoneticPr fontId="2"/>
  </si>
  <si>
    <t>芝大門2-4-8　JDBビル7Ｆ</t>
    <rPh sb="0" eb="1">
      <t>シバ</t>
    </rPh>
    <rPh sb="1" eb="3">
      <t>ダイモン</t>
    </rPh>
    <phoneticPr fontId="2"/>
  </si>
  <si>
    <t>渋崎建設株式会社</t>
    <rPh sb="0" eb="1">
      <t>シブ</t>
    </rPh>
    <rPh sb="1" eb="2">
      <t>サキ</t>
    </rPh>
    <rPh sb="2" eb="4">
      <t>ケンセツ</t>
    </rPh>
    <phoneticPr fontId="2"/>
  </si>
  <si>
    <t>長野県諏訪市渋崎1722</t>
  </si>
  <si>
    <t>0266-52-0443</t>
    <phoneticPr fontId="2"/>
  </si>
  <si>
    <t>営業部 課長　春日 哲明</t>
    <rPh sb="0" eb="2">
      <t>エイギョウ</t>
    </rPh>
    <rPh sb="2" eb="3">
      <t>ブ</t>
    </rPh>
    <rPh sb="4" eb="6">
      <t>カチョウ</t>
    </rPh>
    <phoneticPr fontId="2"/>
  </si>
  <si>
    <t>営業部　細谷 紀佳</t>
    <rPh sb="0" eb="2">
      <t>エイギョウ</t>
    </rPh>
    <rPh sb="2" eb="3">
      <t>ブ</t>
    </rPh>
    <phoneticPr fontId="2"/>
  </si>
  <si>
    <t>建築部　松田 隆一</t>
    <rPh sb="0" eb="2">
      <t>ケンチク</t>
    </rPh>
    <rPh sb="2" eb="3">
      <t>ブ</t>
    </rPh>
    <phoneticPr fontId="2"/>
  </si>
  <si>
    <t>諏訪市</t>
    <rPh sb="0" eb="3">
      <t>スワシ</t>
    </rPh>
    <phoneticPr fontId="2"/>
  </si>
  <si>
    <t>渋崎1722</t>
    <rPh sb="0" eb="1">
      <t>シブ</t>
    </rPh>
    <rPh sb="1" eb="2">
      <t>サキ</t>
    </rPh>
    <phoneticPr fontId="2"/>
  </si>
  <si>
    <t>東急建設株式会社</t>
    <phoneticPr fontId="2"/>
  </si>
  <si>
    <t>東京都渋谷区渋谷1-16-14　渋谷地下鉄ビル内</t>
  </si>
  <si>
    <t>03-3499-7735</t>
    <phoneticPr fontId="2"/>
  </si>
  <si>
    <t>建築総本部 建築本部 建築技術部 地盤・基礎グループリーダー　矢島 淳二</t>
    <rPh sb="0" eb="2">
      <t>ケンチク</t>
    </rPh>
    <rPh sb="2" eb="5">
      <t>ソウホンブ</t>
    </rPh>
    <rPh sb="6" eb="8">
      <t>ケンチク</t>
    </rPh>
    <rPh sb="8" eb="10">
      <t>ホンブ</t>
    </rPh>
    <rPh sb="11" eb="13">
      <t>ケンチク</t>
    </rPh>
    <rPh sb="13" eb="15">
      <t>ギジュツ</t>
    </rPh>
    <rPh sb="15" eb="16">
      <t>ブ</t>
    </rPh>
    <rPh sb="17" eb="19">
      <t>ジバン</t>
    </rPh>
    <rPh sb="20" eb="22">
      <t>キソ</t>
    </rPh>
    <phoneticPr fontId="2"/>
  </si>
  <si>
    <t>東日本支店 建築部 建築部長　川口 佳正</t>
    <rPh sb="0" eb="1">
      <t>ヒガシ</t>
    </rPh>
    <rPh sb="1" eb="3">
      <t>ニホン</t>
    </rPh>
    <rPh sb="3" eb="5">
      <t>シテン</t>
    </rPh>
    <rPh sb="6" eb="8">
      <t>ケンチク</t>
    </rPh>
    <rPh sb="8" eb="9">
      <t>ブ</t>
    </rPh>
    <rPh sb="10" eb="12">
      <t>ケンチク</t>
    </rPh>
    <rPh sb="12" eb="14">
      <t>ブチョウ</t>
    </rPh>
    <phoneticPr fontId="2"/>
  </si>
  <si>
    <t>東日本支店 建築部 工事部長　田中 勇</t>
    <rPh sb="0" eb="1">
      <t>ヒガシ</t>
    </rPh>
    <rPh sb="1" eb="3">
      <t>ニホン</t>
    </rPh>
    <rPh sb="3" eb="5">
      <t>シテン</t>
    </rPh>
    <rPh sb="6" eb="8">
      <t>ケンチク</t>
    </rPh>
    <rPh sb="8" eb="9">
      <t>ブ</t>
    </rPh>
    <rPh sb="10" eb="12">
      <t>コウジ</t>
    </rPh>
    <rPh sb="12" eb="14">
      <t>ブチョウ</t>
    </rPh>
    <phoneticPr fontId="2"/>
  </si>
  <si>
    <t>首都圏営業本部 営業第二部 次長　石坂 啓</t>
    <rPh sb="0" eb="3">
      <t>シュトケン</t>
    </rPh>
    <rPh sb="3" eb="5">
      <t>エイギョウ</t>
    </rPh>
    <rPh sb="5" eb="7">
      <t>ホンブ</t>
    </rPh>
    <rPh sb="8" eb="10">
      <t>エイギョウ</t>
    </rPh>
    <rPh sb="10" eb="11">
      <t>ダイ</t>
    </rPh>
    <rPh sb="11" eb="13">
      <t>ニブ</t>
    </rPh>
    <rPh sb="14" eb="16">
      <t>ジチョウ</t>
    </rPh>
    <phoneticPr fontId="2"/>
  </si>
  <si>
    <t>渋谷1-16-14　渋谷地下鉄ビル内</t>
    <rPh sb="0" eb="2">
      <t>シブヤ</t>
    </rPh>
    <rPh sb="10" eb="12">
      <t>シブヤ</t>
    </rPh>
    <rPh sb="12" eb="15">
      <t>チカテツ</t>
    </rPh>
    <rPh sb="17" eb="18">
      <t>ナイ</t>
    </rPh>
    <phoneticPr fontId="2"/>
  </si>
  <si>
    <t>塩山構造設計事務所</t>
    <rPh sb="0" eb="2">
      <t>シオヤマ</t>
    </rPh>
    <rPh sb="2" eb="4">
      <t>コウゾウ</t>
    </rPh>
    <rPh sb="4" eb="6">
      <t>セッケイ</t>
    </rPh>
    <rPh sb="6" eb="8">
      <t>ジム</t>
    </rPh>
    <rPh sb="8" eb="9">
      <t>ショ</t>
    </rPh>
    <phoneticPr fontId="2"/>
  </si>
  <si>
    <t>和歌山県和歌山市島83-2</t>
  </si>
  <si>
    <t>073-498-6310</t>
    <phoneticPr fontId="2"/>
  </si>
  <si>
    <t>塩山　一良</t>
    <phoneticPr fontId="2"/>
  </si>
  <si>
    <t>和歌山県</t>
    <phoneticPr fontId="2"/>
  </si>
  <si>
    <t>島83-2</t>
    <rPh sb="0" eb="1">
      <t>シマ</t>
    </rPh>
    <phoneticPr fontId="2"/>
  </si>
  <si>
    <t>株式会社高松木材</t>
    <rPh sb="0" eb="4">
      <t>カブシキガイシャ</t>
    </rPh>
    <rPh sb="4" eb="6">
      <t>タカマツ</t>
    </rPh>
    <rPh sb="6" eb="8">
      <t>モクザイ</t>
    </rPh>
    <phoneticPr fontId="2"/>
  </si>
  <si>
    <t>山形県寒河江市島字島東87</t>
  </si>
  <si>
    <t>0237-86-2165</t>
    <phoneticPr fontId="2"/>
  </si>
  <si>
    <t>常務取締役　大場 菊雄</t>
    <rPh sb="0" eb="2">
      <t>ジョウム</t>
    </rPh>
    <rPh sb="2" eb="5">
      <t>トリシマリヤク</t>
    </rPh>
    <phoneticPr fontId="2"/>
  </si>
  <si>
    <t>寒河江市</t>
    <phoneticPr fontId="2"/>
  </si>
  <si>
    <t>島字島東87</t>
    <rPh sb="0" eb="1">
      <t>シマ</t>
    </rPh>
    <rPh sb="1" eb="2">
      <t>ジ</t>
    </rPh>
    <rPh sb="2" eb="3">
      <t>シマ</t>
    </rPh>
    <rPh sb="3" eb="4">
      <t>ヒガシ</t>
    </rPh>
    <phoneticPr fontId="2"/>
  </si>
  <si>
    <t>株式会社井出組</t>
    <rPh sb="4" eb="7">
      <t>イデグミ</t>
    </rPh>
    <phoneticPr fontId="2"/>
  </si>
  <si>
    <t>静岡県富士市島田町2-115</t>
  </si>
  <si>
    <t>090-1757-6047</t>
    <phoneticPr fontId="2"/>
  </si>
  <si>
    <t>建築部 所長　田尾 豪洋</t>
    <rPh sb="0" eb="2">
      <t>ケンチク</t>
    </rPh>
    <rPh sb="2" eb="3">
      <t>ブ</t>
    </rPh>
    <rPh sb="4" eb="6">
      <t>ショチョウ</t>
    </rPh>
    <phoneticPr fontId="2"/>
  </si>
  <si>
    <t>静岡県</t>
    <phoneticPr fontId="2"/>
  </si>
  <si>
    <t>島田町2-115</t>
    <rPh sb="0" eb="3">
      <t>シマダチョウ</t>
    </rPh>
    <phoneticPr fontId="2"/>
  </si>
  <si>
    <t>杉本興業株式会社</t>
    <rPh sb="0" eb="2">
      <t>スギモト</t>
    </rPh>
    <rPh sb="2" eb="4">
      <t>コウギョウ</t>
    </rPh>
    <phoneticPr fontId="2"/>
  </si>
  <si>
    <t>東京都足立区島根1-2-3</t>
  </si>
  <si>
    <t>03-3884-2422</t>
    <phoneticPr fontId="2"/>
  </si>
  <si>
    <t>設計積算室　塚本 雅人</t>
    <rPh sb="0" eb="2">
      <t>セッケイ</t>
    </rPh>
    <rPh sb="2" eb="4">
      <t>セキサン</t>
    </rPh>
    <rPh sb="4" eb="5">
      <t>シツ</t>
    </rPh>
    <phoneticPr fontId="2"/>
  </si>
  <si>
    <t>島根1-2-3</t>
    <rPh sb="0" eb="2">
      <t>シマネ</t>
    </rPh>
    <phoneticPr fontId="2"/>
  </si>
  <si>
    <t>株式会社ヨムラ</t>
    <phoneticPr fontId="2"/>
  </si>
  <si>
    <t>島根県松江市島根町加賀1152-3</t>
  </si>
  <si>
    <t>0852-85-9055</t>
    <phoneticPr fontId="2"/>
  </si>
  <si>
    <t>代表取締役社長　石橋 茂富</t>
    <rPh sb="0" eb="2">
      <t>ダイヒョウ</t>
    </rPh>
    <rPh sb="2" eb="4">
      <t>トリシマリ</t>
    </rPh>
    <rPh sb="4" eb="5">
      <t>ヤク</t>
    </rPh>
    <rPh sb="5" eb="7">
      <t>シャチョウ</t>
    </rPh>
    <phoneticPr fontId="2"/>
  </si>
  <si>
    <t>取締役 工務部長　有田 哲朗</t>
    <rPh sb="0" eb="2">
      <t>トリシマリ</t>
    </rPh>
    <rPh sb="2" eb="3">
      <t>ヤク</t>
    </rPh>
    <rPh sb="4" eb="6">
      <t>コウム</t>
    </rPh>
    <rPh sb="6" eb="8">
      <t>ブチョウ</t>
    </rPh>
    <phoneticPr fontId="2"/>
  </si>
  <si>
    <t>島根町加賀1152-3</t>
    <rPh sb="0" eb="3">
      <t>シマネチョウ</t>
    </rPh>
    <rPh sb="3" eb="5">
      <t>カガ</t>
    </rPh>
    <phoneticPr fontId="2"/>
  </si>
  <si>
    <t>株式会社ホワイトウイングス</t>
    <rPh sb="0" eb="4">
      <t>カブシキガイシャ</t>
    </rPh>
    <phoneticPr fontId="2"/>
  </si>
  <si>
    <t>静岡県静岡市清水区楠新田224-1</t>
  </si>
  <si>
    <t>054-348-3145</t>
    <phoneticPr fontId="2"/>
  </si>
  <si>
    <t>常務取締役　松浦 卓</t>
    <rPh sb="0" eb="2">
      <t>ジョウム</t>
    </rPh>
    <rPh sb="2" eb="5">
      <t>トリシマリヤク</t>
    </rPh>
    <phoneticPr fontId="2"/>
  </si>
  <si>
    <t>清水区楠新田224-1</t>
    <rPh sb="0" eb="3">
      <t>シミズク</t>
    </rPh>
    <rPh sb="3" eb="4">
      <t>クスノキ</t>
    </rPh>
    <rPh sb="4" eb="6">
      <t>ニッタ</t>
    </rPh>
    <phoneticPr fontId="2"/>
  </si>
  <si>
    <t>株式会社積志工業社</t>
    <rPh sb="0" eb="4">
      <t>カブシキガイシャ</t>
    </rPh>
    <rPh sb="4" eb="5">
      <t>セキ</t>
    </rPh>
    <rPh sb="5" eb="6">
      <t>ココロザシ</t>
    </rPh>
    <rPh sb="6" eb="9">
      <t>コウギョウシャ</t>
    </rPh>
    <phoneticPr fontId="2"/>
  </si>
  <si>
    <t>静岡県静岡市清水区楠新田249-2</t>
  </si>
  <si>
    <t>054-345-1541</t>
    <phoneticPr fontId="2"/>
  </si>
  <si>
    <t>取締役社長　小杉 真矢</t>
    <rPh sb="0" eb="3">
      <t>トリシマリヤク</t>
    </rPh>
    <rPh sb="3" eb="5">
      <t>シャチョウ</t>
    </rPh>
    <phoneticPr fontId="2"/>
  </si>
  <si>
    <t>代表取締役会長　小杉 眞弘</t>
    <rPh sb="0" eb="2">
      <t>ダイヒョウ</t>
    </rPh>
    <rPh sb="2" eb="5">
      <t>トリシマリヤク</t>
    </rPh>
    <rPh sb="5" eb="7">
      <t>カイチョウ</t>
    </rPh>
    <phoneticPr fontId="2"/>
  </si>
  <si>
    <t>工事部 課長 統括所長　橋元 眞一</t>
    <rPh sb="0" eb="3">
      <t>コウジブ</t>
    </rPh>
    <rPh sb="4" eb="6">
      <t>カチョウ</t>
    </rPh>
    <rPh sb="7" eb="9">
      <t>トウカツ</t>
    </rPh>
    <rPh sb="9" eb="11">
      <t>ショチョウ</t>
    </rPh>
    <phoneticPr fontId="2"/>
  </si>
  <si>
    <t>工務部 部長　加藤 輔</t>
    <rPh sb="0" eb="3">
      <t>コウムブ</t>
    </rPh>
    <rPh sb="4" eb="6">
      <t>ブチョウ</t>
    </rPh>
    <phoneticPr fontId="2"/>
  </si>
  <si>
    <t>工務部　西澤 真楠</t>
    <rPh sb="0" eb="3">
      <t>コウムブ</t>
    </rPh>
    <phoneticPr fontId="2"/>
  </si>
  <si>
    <t>工事部 所長　杉山 博幸</t>
    <rPh sb="4" eb="6">
      <t>ショチョウ</t>
    </rPh>
    <phoneticPr fontId="2"/>
  </si>
  <si>
    <t>清水区楠新田249-2</t>
    <rPh sb="0" eb="3">
      <t>シミズク</t>
    </rPh>
    <rPh sb="3" eb="4">
      <t>クスノキ</t>
    </rPh>
    <rPh sb="4" eb="6">
      <t>ニッタ</t>
    </rPh>
    <phoneticPr fontId="2"/>
  </si>
  <si>
    <t>有限会社聖建築設計事務所</t>
    <rPh sb="0" eb="4">
      <t>ユウゲンガイシャ</t>
    </rPh>
    <rPh sb="4" eb="5">
      <t>ヒジリ</t>
    </rPh>
    <rPh sb="5" eb="7">
      <t>ケンチク</t>
    </rPh>
    <rPh sb="7" eb="9">
      <t>セッケイ</t>
    </rPh>
    <rPh sb="9" eb="11">
      <t>ジム</t>
    </rPh>
    <rPh sb="11" eb="12">
      <t>ショ</t>
    </rPh>
    <phoneticPr fontId="2"/>
  </si>
  <si>
    <t>静岡県静岡市清水区幸町10-38</t>
  </si>
  <si>
    <t>054-334-2654</t>
    <phoneticPr fontId="2"/>
  </si>
  <si>
    <t>代表取締役　大瀧 正也</t>
    <rPh sb="0" eb="2">
      <t>ダイヒョウ</t>
    </rPh>
    <rPh sb="2" eb="5">
      <t>トリシマリヤク</t>
    </rPh>
    <phoneticPr fontId="2"/>
  </si>
  <si>
    <t>良知　喜正</t>
    <rPh sb="0" eb="1">
      <t>ヨ</t>
    </rPh>
    <rPh sb="1" eb="2">
      <t>シ</t>
    </rPh>
    <rPh sb="3" eb="4">
      <t>ヨロコ</t>
    </rPh>
    <rPh sb="4" eb="5">
      <t>タダ</t>
    </rPh>
    <phoneticPr fontId="2"/>
  </si>
  <si>
    <t>清水区幸町10-38</t>
    <rPh sb="0" eb="3">
      <t>シミズク</t>
    </rPh>
    <rPh sb="3" eb="4">
      <t>サチ</t>
    </rPh>
    <rPh sb="4" eb="5">
      <t>マチ</t>
    </rPh>
    <phoneticPr fontId="2"/>
  </si>
  <si>
    <t>合同会社デザイン・アープ</t>
    <rPh sb="0" eb="2">
      <t>ゴウドウ</t>
    </rPh>
    <rPh sb="2" eb="4">
      <t>カイシャ</t>
    </rPh>
    <phoneticPr fontId="2"/>
  </si>
  <si>
    <t>静岡県静岡市清水区袖師町1074</t>
  </si>
  <si>
    <t>054-366-5439</t>
    <phoneticPr fontId="2"/>
  </si>
  <si>
    <t>石井　義人</t>
    <rPh sb="0" eb="2">
      <t>イシイ</t>
    </rPh>
    <rPh sb="3" eb="5">
      <t>ヨシト</t>
    </rPh>
    <phoneticPr fontId="2"/>
  </si>
  <si>
    <t>松下　高之</t>
    <rPh sb="0" eb="2">
      <t>マツシタ</t>
    </rPh>
    <rPh sb="3" eb="5">
      <t>タカユキ</t>
    </rPh>
    <phoneticPr fontId="2"/>
  </si>
  <si>
    <t>清水区袖師町1074</t>
    <rPh sb="0" eb="2">
      <t>シミズ</t>
    </rPh>
    <rPh sb="2" eb="3">
      <t>ク</t>
    </rPh>
    <rPh sb="3" eb="4">
      <t>ソデ</t>
    </rPh>
    <rPh sb="4" eb="5">
      <t>シ</t>
    </rPh>
    <rPh sb="5" eb="6">
      <t>チョウ</t>
    </rPh>
    <phoneticPr fontId="2"/>
  </si>
  <si>
    <t>セイリン株式会社</t>
    <rPh sb="4" eb="8">
      <t>カブシキガイシャ</t>
    </rPh>
    <phoneticPr fontId="2"/>
  </si>
  <si>
    <t>静岡県静岡市清水区袖師町1007-1</t>
  </si>
  <si>
    <t>054-365-5322</t>
    <phoneticPr fontId="2"/>
  </si>
  <si>
    <t>代表取締役社長　稲葉 巧</t>
    <rPh sb="0" eb="2">
      <t>ダイヒョウ</t>
    </rPh>
    <rPh sb="2" eb="5">
      <t>トリシマリヤク</t>
    </rPh>
    <rPh sb="5" eb="7">
      <t>シャチョウ</t>
    </rPh>
    <phoneticPr fontId="2"/>
  </si>
  <si>
    <t>取締役副社長　小倉 洋介</t>
    <rPh sb="0" eb="3">
      <t>トリシマリヤク</t>
    </rPh>
    <rPh sb="3" eb="6">
      <t>フクシャチョウ</t>
    </rPh>
    <phoneticPr fontId="2"/>
  </si>
  <si>
    <t>総務部 理事　北川 勝利</t>
    <rPh sb="0" eb="2">
      <t>ソウム</t>
    </rPh>
    <rPh sb="2" eb="3">
      <t>ブ</t>
    </rPh>
    <rPh sb="4" eb="6">
      <t>リジ</t>
    </rPh>
    <phoneticPr fontId="2"/>
  </si>
  <si>
    <t>取締役 総務部 部門長　望月 真澄</t>
    <rPh sb="4" eb="6">
      <t>ソウム</t>
    </rPh>
    <rPh sb="6" eb="7">
      <t>ブ</t>
    </rPh>
    <rPh sb="8" eb="11">
      <t>ブモンチョウ</t>
    </rPh>
    <phoneticPr fontId="2"/>
  </si>
  <si>
    <t>取締役 海外事業推進　小倉 浩敬</t>
    <rPh sb="0" eb="3">
      <t>トリシマリヤク</t>
    </rPh>
    <rPh sb="4" eb="6">
      <t>カイガイ</t>
    </rPh>
    <rPh sb="6" eb="8">
      <t>ジギョウ</t>
    </rPh>
    <rPh sb="8" eb="10">
      <t>スイシン</t>
    </rPh>
    <phoneticPr fontId="2"/>
  </si>
  <si>
    <t>清水区袖師町1007-1</t>
    <rPh sb="0" eb="3">
      <t>シミズク</t>
    </rPh>
    <rPh sb="3" eb="4">
      <t>ソデ</t>
    </rPh>
    <rPh sb="4" eb="5">
      <t>シ</t>
    </rPh>
    <rPh sb="5" eb="6">
      <t>マチ</t>
    </rPh>
    <phoneticPr fontId="2"/>
  </si>
  <si>
    <t>株式会社畠中設計</t>
    <rPh sb="0" eb="4">
      <t>カブシキガイシャ</t>
    </rPh>
    <rPh sb="4" eb="6">
      <t>ハタナカ</t>
    </rPh>
    <rPh sb="6" eb="8">
      <t>セッケイ</t>
    </rPh>
    <phoneticPr fontId="2"/>
  </si>
  <si>
    <t>鹿児島県鹿児島市清水町13-22</t>
  </si>
  <si>
    <t>099-247-7575</t>
    <phoneticPr fontId="2"/>
  </si>
  <si>
    <t>設計部長　　古川　秀喜</t>
    <rPh sb="0" eb="2">
      <t>セッケイ</t>
    </rPh>
    <rPh sb="2" eb="4">
      <t>ブチョウ</t>
    </rPh>
    <phoneticPr fontId="2"/>
  </si>
  <si>
    <t>鹿児島市</t>
    <phoneticPr fontId="2"/>
  </si>
  <si>
    <t>清水町13-22</t>
    <rPh sb="0" eb="2">
      <t>シミズ</t>
    </rPh>
    <rPh sb="2" eb="3">
      <t>チョウ</t>
    </rPh>
    <phoneticPr fontId="2"/>
  </si>
  <si>
    <t>沢建工業株式会社</t>
    <rPh sb="0" eb="1">
      <t>サワ</t>
    </rPh>
    <rPh sb="1" eb="2">
      <t>ダテ</t>
    </rPh>
    <rPh sb="2" eb="4">
      <t>コウギョウ</t>
    </rPh>
    <rPh sb="4" eb="8">
      <t>カブシキガイシャ</t>
    </rPh>
    <phoneticPr fontId="2"/>
  </si>
  <si>
    <t>埼玉県川越市清水町15-1　沢建第二ビル1F</t>
  </si>
  <si>
    <t>049-244-3137</t>
    <phoneticPr fontId="2"/>
  </si>
  <si>
    <t>常務取締役 営業担当　鎌田 剛郎</t>
    <rPh sb="0" eb="2">
      <t>ジョウム</t>
    </rPh>
    <rPh sb="2" eb="5">
      <t>トリシマリヤク</t>
    </rPh>
    <rPh sb="6" eb="8">
      <t>エイギョウ</t>
    </rPh>
    <rPh sb="8" eb="10">
      <t>タントウ</t>
    </rPh>
    <phoneticPr fontId="2"/>
  </si>
  <si>
    <t>清水町15-1　沢建第二ビル1F</t>
    <rPh sb="0" eb="2">
      <t>シミズ</t>
    </rPh>
    <rPh sb="2" eb="3">
      <t>マチ</t>
    </rPh>
    <rPh sb="8" eb="9">
      <t>サワ</t>
    </rPh>
    <rPh sb="9" eb="10">
      <t>ダテ</t>
    </rPh>
    <rPh sb="10" eb="12">
      <t>ダイニ</t>
    </rPh>
    <phoneticPr fontId="2"/>
  </si>
  <si>
    <t>株式会社GEN設計</t>
    <rPh sb="0" eb="4">
      <t>カブシキガイシャ</t>
    </rPh>
    <rPh sb="7" eb="9">
      <t>セッケイ</t>
    </rPh>
    <phoneticPr fontId="2"/>
  </si>
  <si>
    <t>福岡県糟屋郡志免町別府北4-2-1(アクセス空港東A号室)</t>
  </si>
  <si>
    <t>092-623-3363</t>
    <phoneticPr fontId="2"/>
  </si>
  <si>
    <t>代表取締役　石松 國彦</t>
    <rPh sb="0" eb="2">
      <t>ダイヒョウ</t>
    </rPh>
    <rPh sb="2" eb="5">
      <t>トリシマリヤク</t>
    </rPh>
    <rPh sb="6" eb="8">
      <t>イシマツ</t>
    </rPh>
    <rPh sb="9" eb="11">
      <t>クニヒコ</t>
    </rPh>
    <phoneticPr fontId="2"/>
  </si>
  <si>
    <t>総合チーフ　田中 祐輝</t>
    <rPh sb="0" eb="2">
      <t>ソウゴウ</t>
    </rPh>
    <rPh sb="6" eb="8">
      <t>タナカ</t>
    </rPh>
    <rPh sb="9" eb="10">
      <t>ユウ</t>
    </rPh>
    <rPh sb="10" eb="11">
      <t>テル</t>
    </rPh>
    <phoneticPr fontId="2"/>
  </si>
  <si>
    <t>久保田　康雅</t>
    <rPh sb="0" eb="3">
      <t>クボタ</t>
    </rPh>
    <rPh sb="4" eb="5">
      <t>ヤス</t>
    </rPh>
    <rPh sb="5" eb="6">
      <t>ミヤビ</t>
    </rPh>
    <phoneticPr fontId="2"/>
  </si>
  <si>
    <t>安松　潤二</t>
    <rPh sb="0" eb="2">
      <t>ヤスマツ</t>
    </rPh>
    <rPh sb="3" eb="5">
      <t>ジュンジ</t>
    </rPh>
    <phoneticPr fontId="2"/>
  </si>
  <si>
    <t>清川　侑一朗</t>
    <rPh sb="0" eb="2">
      <t>キヨカワ</t>
    </rPh>
    <rPh sb="3" eb="4">
      <t>ススム</t>
    </rPh>
    <rPh sb="4" eb="5">
      <t>イチ</t>
    </rPh>
    <rPh sb="5" eb="6">
      <t>ロウ</t>
    </rPh>
    <phoneticPr fontId="2"/>
  </si>
  <si>
    <t>取締役設計室長　安永 竜二</t>
    <rPh sb="0" eb="3">
      <t>トリシマリヤク</t>
    </rPh>
    <phoneticPr fontId="2"/>
  </si>
  <si>
    <t>技術駿　曽我部 光博</t>
    <rPh sb="0" eb="2">
      <t>ギジュツ</t>
    </rPh>
    <rPh sb="2" eb="3">
      <t>シュン</t>
    </rPh>
    <rPh sb="4" eb="7">
      <t>ソガベ</t>
    </rPh>
    <rPh sb="8" eb="10">
      <t>ミツヒロ</t>
    </rPh>
    <phoneticPr fontId="2"/>
  </si>
  <si>
    <t>糟屋郡</t>
    <phoneticPr fontId="2"/>
  </si>
  <si>
    <t>志免町別府北4-2-1(アクセス空港東A号室)</t>
    <rPh sb="0" eb="2">
      <t>シメ</t>
    </rPh>
    <rPh sb="2" eb="3">
      <t>チョウ</t>
    </rPh>
    <rPh sb="3" eb="5">
      <t>ベップ</t>
    </rPh>
    <rPh sb="5" eb="6">
      <t>キタ</t>
    </rPh>
    <rPh sb="16" eb="18">
      <t>クウコウ</t>
    </rPh>
    <rPh sb="18" eb="19">
      <t>ヒガシ</t>
    </rPh>
    <rPh sb="20" eb="22">
      <t>ゴウシツ</t>
    </rPh>
    <phoneticPr fontId="2"/>
  </si>
  <si>
    <t>株式会社Dai建築DESIGN</t>
    <rPh sb="0" eb="4">
      <t>カブシキガイシャ</t>
    </rPh>
    <rPh sb="7" eb="9">
      <t>ケンチク</t>
    </rPh>
    <phoneticPr fontId="2"/>
  </si>
  <si>
    <t>鹿児島県鹿児島市下荒田2-32-1</t>
  </si>
  <si>
    <t>099-821-2008</t>
    <phoneticPr fontId="2"/>
  </si>
  <si>
    <t>代表取締役　　松葉瀬　忠夫</t>
    <rPh sb="0" eb="2">
      <t>ダイヒョウ</t>
    </rPh>
    <rPh sb="2" eb="5">
      <t>トリシマリヤク</t>
    </rPh>
    <phoneticPr fontId="2"/>
  </si>
  <si>
    <t>鹿児島県</t>
  </si>
  <si>
    <t>下荒田2-32-1</t>
    <rPh sb="0" eb="3">
      <t>シモアラタ</t>
    </rPh>
    <phoneticPr fontId="2"/>
  </si>
  <si>
    <t>ナーサリストック株式会社</t>
    <rPh sb="8" eb="12">
      <t>カブシキガイシャ</t>
    </rPh>
    <phoneticPr fontId="2"/>
  </si>
  <si>
    <t>千葉県香取市下飯田3067</t>
  </si>
  <si>
    <t>0483-80-0030</t>
    <phoneticPr fontId="2"/>
  </si>
  <si>
    <t>下飯田3067</t>
    <rPh sb="0" eb="3">
      <t>シモイイダ</t>
    </rPh>
    <phoneticPr fontId="2"/>
  </si>
  <si>
    <t>株式会社アレックス</t>
    <phoneticPr fontId="2"/>
  </si>
  <si>
    <t>富山県富山市下奥井1-20-6</t>
  </si>
  <si>
    <t>076-471-6200</t>
    <phoneticPr fontId="2"/>
  </si>
  <si>
    <t>意匠設計グループ　　東　孝聡</t>
    <phoneticPr fontId="2"/>
  </si>
  <si>
    <t>構造設計グループ　　庄谷 このみ</t>
    <phoneticPr fontId="2"/>
  </si>
  <si>
    <t>富山市</t>
    <phoneticPr fontId="2"/>
  </si>
  <si>
    <t>下奥井1-20-6</t>
    <rPh sb="0" eb="3">
      <t>シモオクイ</t>
    </rPh>
    <phoneticPr fontId="2"/>
  </si>
  <si>
    <t>山口県山口市下小鯖25-1</t>
  </si>
  <si>
    <t>083-927-2851</t>
    <phoneticPr fontId="2"/>
  </si>
  <si>
    <t>山口統括事業所　守政 幸志</t>
    <rPh sb="0" eb="2">
      <t>ヤマグチ</t>
    </rPh>
    <rPh sb="2" eb="4">
      <t>トウカツ</t>
    </rPh>
    <rPh sb="4" eb="6">
      <t>ジギョウ</t>
    </rPh>
    <rPh sb="6" eb="7">
      <t>ショ</t>
    </rPh>
    <phoneticPr fontId="2"/>
  </si>
  <si>
    <t>下小鯖25-1</t>
    <rPh sb="0" eb="1">
      <t>シモ</t>
    </rPh>
    <rPh sb="1" eb="3">
      <t>オサバ</t>
    </rPh>
    <phoneticPr fontId="2"/>
  </si>
  <si>
    <t>株式会社ナガワ</t>
    <rPh sb="0" eb="4">
      <t>カブシキガイシャ</t>
    </rPh>
    <phoneticPr fontId="2"/>
  </si>
  <si>
    <t>山口県山口市下小鯖2842-1</t>
  </si>
  <si>
    <t>083-941-1516</t>
    <phoneticPr fontId="2"/>
  </si>
  <si>
    <t>山口営業所 所長　瀬戸中 宏明</t>
    <rPh sb="0" eb="2">
      <t>ヤマグチ</t>
    </rPh>
    <rPh sb="2" eb="5">
      <t>エイギョウショ</t>
    </rPh>
    <rPh sb="6" eb="8">
      <t>ショチョウ</t>
    </rPh>
    <phoneticPr fontId="2"/>
  </si>
  <si>
    <t>下小鯖2842-1</t>
    <rPh sb="0" eb="1">
      <t>シモ</t>
    </rPh>
    <rPh sb="1" eb="3">
      <t>オサバ</t>
    </rPh>
    <phoneticPr fontId="2"/>
  </si>
  <si>
    <t>有限会社坪井設計</t>
    <rPh sb="4" eb="6">
      <t>ツボイ</t>
    </rPh>
    <rPh sb="6" eb="8">
      <t>セッケイ</t>
    </rPh>
    <phoneticPr fontId="2"/>
  </si>
  <si>
    <t>京都府京都市下京区綾小路通鳥丸東入　四条鳥丸アーバンライフビル403</t>
  </si>
  <si>
    <t>075-352-0980</t>
    <phoneticPr fontId="2"/>
  </si>
  <si>
    <t>統括部長　　南波　隆志</t>
    <rPh sb="6" eb="7">
      <t>ミナミ</t>
    </rPh>
    <rPh sb="7" eb="8">
      <t>ナミ</t>
    </rPh>
    <rPh sb="9" eb="10">
      <t>タカシ</t>
    </rPh>
    <rPh sb="10" eb="11">
      <t>ココロザシ</t>
    </rPh>
    <phoneticPr fontId="2"/>
  </si>
  <si>
    <t>菅　雄一郎</t>
    <rPh sb="0" eb="1">
      <t>スガ</t>
    </rPh>
    <rPh sb="2" eb="3">
      <t>オス</t>
    </rPh>
    <rPh sb="3" eb="5">
      <t>イチロウ</t>
    </rPh>
    <phoneticPr fontId="2"/>
  </si>
  <si>
    <t>坪井　正人</t>
    <rPh sb="0" eb="2">
      <t>ツボイ</t>
    </rPh>
    <rPh sb="3" eb="5">
      <t>マサト</t>
    </rPh>
    <phoneticPr fontId="2"/>
  </si>
  <si>
    <t>下京区綾小路通鳥丸東入　四条鳥丸アーバンライフビル403</t>
    <rPh sb="0" eb="1">
      <t>シモ</t>
    </rPh>
    <rPh sb="1" eb="2">
      <t>キョウ</t>
    </rPh>
    <rPh sb="2" eb="3">
      <t>ク</t>
    </rPh>
    <rPh sb="3" eb="4">
      <t>アヤ</t>
    </rPh>
    <rPh sb="4" eb="6">
      <t>コミチ</t>
    </rPh>
    <rPh sb="6" eb="7">
      <t>カヨ</t>
    </rPh>
    <rPh sb="7" eb="8">
      <t>トリ</t>
    </rPh>
    <rPh sb="8" eb="9">
      <t>マル</t>
    </rPh>
    <rPh sb="9" eb="10">
      <t>ヒガシ</t>
    </rPh>
    <rPh sb="10" eb="11">
      <t>イ</t>
    </rPh>
    <rPh sb="12" eb="14">
      <t>シジョウ</t>
    </rPh>
    <rPh sb="14" eb="16">
      <t>トリマル</t>
    </rPh>
    <phoneticPr fontId="2"/>
  </si>
  <si>
    <t>北和建設株式会社</t>
    <phoneticPr fontId="7"/>
  </si>
  <si>
    <t>京都府京都市下京区烏丸通七条下ル　ニッセイ京都駅前ビル</t>
  </si>
  <si>
    <t>075-342-3020</t>
    <phoneticPr fontId="2"/>
  </si>
  <si>
    <t>建築部　主任　　玉置　嘉伸　</t>
    <phoneticPr fontId="2"/>
  </si>
  <si>
    <t>下京区烏丸通七条下ル　ニッセイ京都駅前ビル</t>
    <rPh sb="0" eb="1">
      <t>シモ</t>
    </rPh>
    <rPh sb="1" eb="2">
      <t>キョウ</t>
    </rPh>
    <rPh sb="2" eb="3">
      <t>ク</t>
    </rPh>
    <rPh sb="3" eb="5">
      <t>カラスマ</t>
    </rPh>
    <rPh sb="5" eb="6">
      <t>ドオ</t>
    </rPh>
    <rPh sb="6" eb="7">
      <t>７</t>
    </rPh>
    <rPh sb="7" eb="8">
      <t>ジョウ</t>
    </rPh>
    <rPh sb="8" eb="9">
      <t>シタ</t>
    </rPh>
    <rPh sb="15" eb="17">
      <t>キョウト</t>
    </rPh>
    <rPh sb="17" eb="19">
      <t>エキマエ</t>
    </rPh>
    <phoneticPr fontId="7"/>
  </si>
  <si>
    <t>株式会社綜企画設計</t>
    <rPh sb="0" eb="4">
      <t>カブシキガイシャ</t>
    </rPh>
    <rPh sb="4" eb="5">
      <t>アヤ</t>
    </rPh>
    <rPh sb="5" eb="7">
      <t>キカク</t>
    </rPh>
    <rPh sb="7" eb="9">
      <t>セッケイ</t>
    </rPh>
    <phoneticPr fontId="2"/>
  </si>
  <si>
    <t>京都府京都市下京区烏丸通五条下ル大坂町391</t>
  </si>
  <si>
    <t>075-353-5123</t>
    <phoneticPr fontId="2"/>
  </si>
  <si>
    <t>設計部係長　一級建築士　　北川　裕之</t>
    <rPh sb="13" eb="14">
      <t>キタ</t>
    </rPh>
    <rPh sb="14" eb="15">
      <t>ガワ</t>
    </rPh>
    <rPh sb="16" eb="18">
      <t>ヒロユキ</t>
    </rPh>
    <phoneticPr fontId="2"/>
  </si>
  <si>
    <t>下京区烏丸通五条下ル大坂町391</t>
    <rPh sb="0" eb="3">
      <t>シモギョウク</t>
    </rPh>
    <rPh sb="3" eb="5">
      <t>カラスマル</t>
    </rPh>
    <rPh sb="5" eb="6">
      <t>トオ</t>
    </rPh>
    <rPh sb="6" eb="8">
      <t>ゴジョウ</t>
    </rPh>
    <rPh sb="8" eb="9">
      <t>クダ</t>
    </rPh>
    <rPh sb="10" eb="12">
      <t>オオサカ</t>
    </rPh>
    <rPh sb="12" eb="13">
      <t>マチ</t>
    </rPh>
    <phoneticPr fontId="2"/>
  </si>
  <si>
    <t>一級建築士事務所株式会社カクオ・アーキテクト・オフィス</t>
    <rPh sb="8" eb="12">
      <t>カブシキガイシャ</t>
    </rPh>
    <phoneticPr fontId="2"/>
  </si>
  <si>
    <t>京都府京都市下京区高辻通西洞院西入ル永養寺町237-19</t>
  </si>
  <si>
    <t>075-344-3557</t>
    <phoneticPr fontId="2"/>
  </si>
  <si>
    <t>設計士　　磯江　聡志</t>
    <rPh sb="0" eb="2">
      <t>セッケイ</t>
    </rPh>
    <rPh sb="2" eb="3">
      <t>シ</t>
    </rPh>
    <phoneticPr fontId="2"/>
  </si>
  <si>
    <t>下京区高辻通西洞院西入ル永養寺町237-19</t>
    <rPh sb="0" eb="3">
      <t>シモギョウク</t>
    </rPh>
    <rPh sb="3" eb="4">
      <t>コウ</t>
    </rPh>
    <rPh sb="4" eb="5">
      <t>ツジ</t>
    </rPh>
    <rPh sb="5" eb="6">
      <t>トオ</t>
    </rPh>
    <rPh sb="6" eb="7">
      <t>ニシ</t>
    </rPh>
    <rPh sb="7" eb="8">
      <t>ドウ</t>
    </rPh>
    <rPh sb="8" eb="9">
      <t>イン</t>
    </rPh>
    <rPh sb="9" eb="10">
      <t>ニシ</t>
    </rPh>
    <rPh sb="10" eb="11">
      <t>イ</t>
    </rPh>
    <rPh sb="12" eb="16">
      <t>エイヨウジチョウ</t>
    </rPh>
    <phoneticPr fontId="2"/>
  </si>
  <si>
    <t>公成建設株式会社</t>
    <rPh sb="0" eb="1">
      <t>コウ</t>
    </rPh>
    <rPh sb="1" eb="2">
      <t>セイ</t>
    </rPh>
    <rPh sb="2" eb="4">
      <t>ケンセツ</t>
    </rPh>
    <rPh sb="4" eb="8">
      <t>カブシキガイシャ</t>
    </rPh>
    <phoneticPr fontId="2"/>
  </si>
  <si>
    <t>京都府京都市下京区五条通西洞院西入</t>
  </si>
  <si>
    <t>075-365-8321</t>
    <phoneticPr fontId="2"/>
  </si>
  <si>
    <t>技術部　課長　　秋道　申一</t>
    <rPh sb="8" eb="9">
      <t>アキ</t>
    </rPh>
    <rPh sb="9" eb="10">
      <t>ミチ</t>
    </rPh>
    <rPh sb="11" eb="12">
      <t>モウ</t>
    </rPh>
    <rPh sb="12" eb="13">
      <t>イチ</t>
    </rPh>
    <phoneticPr fontId="2"/>
  </si>
  <si>
    <t>京都府</t>
    <rPh sb="0" eb="2">
      <t>キョウト</t>
    </rPh>
    <rPh sb="2" eb="3">
      <t>フ</t>
    </rPh>
    <phoneticPr fontId="2"/>
  </si>
  <si>
    <t>下京区五条通西洞院西入</t>
    <rPh sb="0" eb="3">
      <t>シモギョウク</t>
    </rPh>
    <rPh sb="3" eb="6">
      <t>ゴジョウドオリ</t>
    </rPh>
    <rPh sb="6" eb="9">
      <t>ニシノトウイン</t>
    </rPh>
    <rPh sb="9" eb="11">
      <t>ニシイル</t>
    </rPh>
    <phoneticPr fontId="2"/>
  </si>
  <si>
    <t>相村建設株式会社</t>
    <rPh sb="0" eb="1">
      <t>アイ</t>
    </rPh>
    <rPh sb="1" eb="2">
      <t>ムラ</t>
    </rPh>
    <rPh sb="2" eb="4">
      <t>ケンセツ</t>
    </rPh>
    <rPh sb="4" eb="8">
      <t>カブシキガイシャ</t>
    </rPh>
    <phoneticPr fontId="2"/>
  </si>
  <si>
    <t>新潟県上越市下源入186-6</t>
  </si>
  <si>
    <t>025-543-8663</t>
    <phoneticPr fontId="2"/>
  </si>
  <si>
    <t>執行役員 建築部長　笠原 康一</t>
    <rPh sb="5" eb="7">
      <t>ケンチク</t>
    </rPh>
    <rPh sb="7" eb="9">
      <t>ブチョウ</t>
    </rPh>
    <phoneticPr fontId="2"/>
  </si>
  <si>
    <t>建築部 係長　杉田 孝夫</t>
    <rPh sb="0" eb="2">
      <t>ケンチク</t>
    </rPh>
    <rPh sb="2" eb="3">
      <t>ブ</t>
    </rPh>
    <rPh sb="4" eb="6">
      <t>カカリチョウ</t>
    </rPh>
    <phoneticPr fontId="2"/>
  </si>
  <si>
    <t>下源入186-6</t>
    <rPh sb="0" eb="1">
      <t>シモ</t>
    </rPh>
    <rPh sb="1" eb="2">
      <t>ゲン</t>
    </rPh>
    <rPh sb="2" eb="3">
      <t>イ</t>
    </rPh>
    <phoneticPr fontId="2"/>
  </si>
  <si>
    <t>M's建築設計事務所</t>
    <rPh sb="3" eb="5">
      <t>ケンチク</t>
    </rPh>
    <rPh sb="5" eb="7">
      <t>セッケイ</t>
    </rPh>
    <rPh sb="7" eb="9">
      <t>ジム</t>
    </rPh>
    <rPh sb="9" eb="10">
      <t>ショ</t>
    </rPh>
    <phoneticPr fontId="2"/>
  </si>
  <si>
    <t>三重県伊賀市下友生1910</t>
  </si>
  <si>
    <t>0595-23-9233</t>
    <phoneticPr fontId="2"/>
  </si>
  <si>
    <t>代表　　重住 昌宏</t>
    <rPh sb="0" eb="2">
      <t>ダイヒョウ</t>
    </rPh>
    <phoneticPr fontId="2"/>
  </si>
  <si>
    <t>下友生1910</t>
    <rPh sb="0" eb="1">
      <t>シモ</t>
    </rPh>
    <rPh sb="1" eb="2">
      <t>トモ</t>
    </rPh>
    <rPh sb="2" eb="3">
      <t>セイ</t>
    </rPh>
    <phoneticPr fontId="2"/>
  </si>
  <si>
    <t>若築建設株式会社</t>
    <rPh sb="0" eb="2">
      <t>ワカチク</t>
    </rPh>
    <rPh sb="2" eb="4">
      <t>ケンセツ</t>
    </rPh>
    <rPh sb="4" eb="8">
      <t>カブシキガイシャ</t>
    </rPh>
    <phoneticPr fontId="2"/>
  </si>
  <si>
    <t>東京都目黒区下目黒2-23-18</t>
  </si>
  <si>
    <t>03-3492-0286</t>
    <phoneticPr fontId="2"/>
  </si>
  <si>
    <t>建築事業部門 建築部 設計設備課 課長　飯塚 晋</t>
    <rPh sb="0" eb="2">
      <t>ケンチク</t>
    </rPh>
    <rPh sb="2" eb="4">
      <t>ジギョウ</t>
    </rPh>
    <rPh sb="4" eb="6">
      <t>ブモン</t>
    </rPh>
    <rPh sb="7" eb="9">
      <t>ケンチク</t>
    </rPh>
    <rPh sb="9" eb="10">
      <t>ブ</t>
    </rPh>
    <rPh sb="11" eb="13">
      <t>セッケイ</t>
    </rPh>
    <rPh sb="13" eb="15">
      <t>セツビ</t>
    </rPh>
    <rPh sb="15" eb="16">
      <t>カ</t>
    </rPh>
    <rPh sb="17" eb="19">
      <t>カチョウ</t>
    </rPh>
    <phoneticPr fontId="2"/>
  </si>
  <si>
    <t>下目黒2-23-18</t>
    <rPh sb="0" eb="3">
      <t>シモメグロ</t>
    </rPh>
    <phoneticPr fontId="2"/>
  </si>
  <si>
    <t>玉田工業株式会社</t>
    <rPh sb="0" eb="2">
      <t>タマダ</t>
    </rPh>
    <rPh sb="2" eb="4">
      <t>コウギョウ</t>
    </rPh>
    <rPh sb="4" eb="8">
      <t>カブシキガイシャ</t>
    </rPh>
    <phoneticPr fontId="2"/>
  </si>
  <si>
    <t>新潟県長岡市下山5-122　ベルク下山A-1号室</t>
  </si>
  <si>
    <t>0258-20-5771</t>
    <phoneticPr fontId="2"/>
  </si>
  <si>
    <t>東京支店 新潟営業所 所長　山上 進</t>
    <rPh sb="0" eb="2">
      <t>トウキョウ</t>
    </rPh>
    <rPh sb="2" eb="4">
      <t>シテン</t>
    </rPh>
    <rPh sb="5" eb="7">
      <t>ニイガタ</t>
    </rPh>
    <rPh sb="7" eb="10">
      <t>エイギョウショ</t>
    </rPh>
    <rPh sb="11" eb="13">
      <t>ショチョウ</t>
    </rPh>
    <phoneticPr fontId="2"/>
  </si>
  <si>
    <t>下山5-122　ベルク下山A-1号室</t>
    <rPh sb="0" eb="2">
      <t>シモヤマ</t>
    </rPh>
    <rPh sb="11" eb="13">
      <t>シモヤマ</t>
    </rPh>
    <rPh sb="16" eb="17">
      <t>ゴウ</t>
    </rPh>
    <rPh sb="17" eb="18">
      <t>シツ</t>
    </rPh>
    <phoneticPr fontId="2"/>
  </si>
  <si>
    <t>一般社団法人鳥取県建築士会</t>
    <rPh sb="0" eb="2">
      <t>イッパン</t>
    </rPh>
    <rPh sb="2" eb="4">
      <t>シャダン</t>
    </rPh>
    <rPh sb="4" eb="6">
      <t>ホウジン</t>
    </rPh>
    <rPh sb="6" eb="9">
      <t>トットリケン</t>
    </rPh>
    <rPh sb="9" eb="12">
      <t>ケンチクシ</t>
    </rPh>
    <rPh sb="12" eb="13">
      <t>カイ</t>
    </rPh>
    <phoneticPr fontId="2"/>
  </si>
  <si>
    <t>鳥取県鳥取市商栄町195　大和ホール</t>
  </si>
  <si>
    <t>0857-21-7280</t>
    <phoneticPr fontId="2"/>
  </si>
  <si>
    <t>副会長　東部支部長　　赤山　渉</t>
    <rPh sb="11" eb="13">
      <t>アカヤマ</t>
    </rPh>
    <rPh sb="14" eb="15">
      <t>ワタル</t>
    </rPh>
    <phoneticPr fontId="2"/>
  </si>
  <si>
    <t>鳥取市</t>
    <phoneticPr fontId="2"/>
  </si>
  <si>
    <t>商栄町195　大和ホール</t>
    <rPh sb="0" eb="1">
      <t>ショウ</t>
    </rPh>
    <rPh sb="1" eb="2">
      <t>エイ</t>
    </rPh>
    <rPh sb="2" eb="3">
      <t>チョウ</t>
    </rPh>
    <rPh sb="7" eb="9">
      <t>ダイワ</t>
    </rPh>
    <phoneticPr fontId="2"/>
  </si>
  <si>
    <t>積水ハウス株式会社</t>
    <rPh sb="0" eb="2">
      <t>セキスイ</t>
    </rPh>
    <rPh sb="5" eb="7">
      <t>カブシキ</t>
    </rPh>
    <rPh sb="7" eb="9">
      <t>ガイシャ</t>
    </rPh>
    <phoneticPr fontId="2"/>
  </si>
  <si>
    <t>栃木県宇都宮市城東1-11-5</t>
  </si>
  <si>
    <t>028-633-4111</t>
    <phoneticPr fontId="2"/>
  </si>
  <si>
    <t>設計部 統括部長　　塩島 正之</t>
    <phoneticPr fontId="2"/>
  </si>
  <si>
    <t>栃木県</t>
    <rPh sb="0" eb="3">
      <t>トチギケン</t>
    </rPh>
    <phoneticPr fontId="2"/>
  </si>
  <si>
    <t>宇都宮市</t>
    <phoneticPr fontId="2"/>
  </si>
  <si>
    <t>城東1-11-5</t>
    <rPh sb="0" eb="2">
      <t>ジョウトウ</t>
    </rPh>
    <phoneticPr fontId="2"/>
  </si>
  <si>
    <t>株式会社中林建築設計事務所</t>
    <rPh sb="0" eb="4">
      <t>カブシキガイシャ</t>
    </rPh>
    <rPh sb="4" eb="6">
      <t>ナカバヤシ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</si>
  <si>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富山県高岡市城東2-1-27</t>
  </si>
  <si>
    <t>0766-21-1060</t>
    <phoneticPr fontId="2"/>
  </si>
  <si>
    <t>取締役構造室長　　宮西 俊昭</t>
    <phoneticPr fontId="2"/>
  </si>
  <si>
    <t>富山県</t>
    <phoneticPr fontId="2"/>
  </si>
  <si>
    <t>高岡市</t>
    <phoneticPr fontId="2"/>
  </si>
  <si>
    <t>城東2-1-27</t>
    <rPh sb="0" eb="2">
      <t>ジョウトウ</t>
    </rPh>
    <phoneticPr fontId="2"/>
  </si>
  <si>
    <t>株式会社三原建築設計事務所</t>
    <rPh sb="0" eb="2">
      <t>カブシキ</t>
    </rPh>
    <rPh sb="2" eb="4">
      <t>カイシャ</t>
    </rPh>
    <rPh sb="4" eb="6">
      <t>ミハラ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</si>
  <si>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佐賀県佐賀市城内1-10-30</t>
  </si>
  <si>
    <t>0952-22-0051</t>
    <phoneticPr fontId="2"/>
  </si>
  <si>
    <t>業務部長　　馬場　隆直</t>
    <rPh sb="0" eb="2">
      <t>ギョウム</t>
    </rPh>
    <rPh sb="2" eb="4">
      <t>ブチョウ</t>
    </rPh>
    <phoneticPr fontId="2"/>
  </si>
  <si>
    <t>佐賀市</t>
    <phoneticPr fontId="2"/>
  </si>
  <si>
    <t>城内1-10-30</t>
    <rPh sb="0" eb="2">
      <t>ジョウナイ</t>
    </rPh>
    <phoneticPr fontId="2"/>
  </si>
  <si>
    <t>角丸建設株式会社</t>
    <rPh sb="0" eb="1">
      <t>カク</t>
    </rPh>
    <rPh sb="1" eb="2">
      <t>マル</t>
    </rPh>
    <rPh sb="2" eb="4">
      <t>ケンセツ</t>
    </rPh>
    <rPh sb="4" eb="8">
      <t>カブシキガイシャ</t>
    </rPh>
    <phoneticPr fontId="2"/>
  </si>
  <si>
    <t>静岡県藤枝市城南2-7-3</t>
  </si>
  <si>
    <t>054-641-0116</t>
    <phoneticPr fontId="2"/>
  </si>
  <si>
    <t>技術部 技術リーダー　山杉 哲朗</t>
    <rPh sb="0" eb="2">
      <t>ギジュツ</t>
    </rPh>
    <rPh sb="2" eb="3">
      <t>ブ</t>
    </rPh>
    <rPh sb="4" eb="6">
      <t>ギジュツ</t>
    </rPh>
    <phoneticPr fontId="2"/>
  </si>
  <si>
    <t>藤枝市</t>
    <phoneticPr fontId="2"/>
  </si>
  <si>
    <t>城南2-7-3</t>
    <rPh sb="0" eb="2">
      <t>ジョウナン</t>
    </rPh>
    <phoneticPr fontId="2"/>
  </si>
  <si>
    <t>株式会社志賀設計</t>
    <rPh sb="0" eb="4">
      <t>カブシキガイシャ</t>
    </rPh>
    <rPh sb="4" eb="6">
      <t>シガ</t>
    </rPh>
    <rPh sb="6" eb="8">
      <t>セッケイ</t>
    </rPh>
    <phoneticPr fontId="2"/>
  </si>
  <si>
    <t>福岡県福岡市城南区鳥飼5-20-11</t>
  </si>
  <si>
    <t>092-821-5631</t>
    <phoneticPr fontId="2"/>
  </si>
  <si>
    <t>執行役員 設計室長　瀬戸 広康</t>
    <rPh sb="5" eb="7">
      <t>セッケイ</t>
    </rPh>
    <rPh sb="7" eb="8">
      <t>シツ</t>
    </rPh>
    <rPh sb="8" eb="9">
      <t>チョウ</t>
    </rPh>
    <phoneticPr fontId="2"/>
  </si>
  <si>
    <t>設計部 設計室 チーフデザイナー　山崎 裕一</t>
    <rPh sb="0" eb="2">
      <t>セッケイ</t>
    </rPh>
    <rPh sb="2" eb="3">
      <t>ブ</t>
    </rPh>
    <rPh sb="4" eb="7">
      <t>セッケイシツ</t>
    </rPh>
    <phoneticPr fontId="2"/>
  </si>
  <si>
    <t>設計部 設計室 構造担当　秋永 恵里</t>
    <rPh sb="4" eb="7">
      <t>セッケイシツ</t>
    </rPh>
    <rPh sb="8" eb="10">
      <t>コウゾウ</t>
    </rPh>
    <rPh sb="10" eb="12">
      <t>タントウ</t>
    </rPh>
    <phoneticPr fontId="2"/>
  </si>
  <si>
    <t>城南区鳥飼5-20-11</t>
    <rPh sb="0" eb="3">
      <t>ジョウナンク</t>
    </rPh>
    <rPh sb="3" eb="5">
      <t>トリカイ</t>
    </rPh>
    <phoneticPr fontId="2"/>
  </si>
  <si>
    <t>元旦ビューティ工業株式会社</t>
    <rPh sb="0" eb="2">
      <t>ガンタン</t>
    </rPh>
    <rPh sb="7" eb="9">
      <t>コウギョウ</t>
    </rPh>
    <rPh sb="9" eb="13">
      <t>カブシキガイシャ</t>
    </rPh>
    <phoneticPr fontId="2"/>
  </si>
  <si>
    <t>神奈川県藤沢市湘南台1-7-4　綴ビル2F　201</t>
  </si>
  <si>
    <t>0466-43-2174</t>
    <phoneticPr fontId="2"/>
  </si>
  <si>
    <t>営業本部 神奈川支店 神奈川営業所 参事　東川 靖仁</t>
    <rPh sb="0" eb="2">
      <t>エイギョウ</t>
    </rPh>
    <rPh sb="2" eb="4">
      <t>ホンブ</t>
    </rPh>
    <rPh sb="5" eb="8">
      <t>カナガワ</t>
    </rPh>
    <rPh sb="8" eb="10">
      <t>シテン</t>
    </rPh>
    <rPh sb="11" eb="14">
      <t>カナガワ</t>
    </rPh>
    <rPh sb="14" eb="17">
      <t>エイギョウショ</t>
    </rPh>
    <rPh sb="18" eb="20">
      <t>サンジ</t>
    </rPh>
    <phoneticPr fontId="2"/>
  </si>
  <si>
    <t>藤沢市</t>
    <rPh sb="0" eb="2">
      <t>フジサワ</t>
    </rPh>
    <rPh sb="2" eb="3">
      <t>シ</t>
    </rPh>
    <phoneticPr fontId="2"/>
  </si>
  <si>
    <t>湘南台1-7-4　綴ビル2F　201</t>
    <rPh sb="0" eb="2">
      <t>ショウナン</t>
    </rPh>
    <rPh sb="2" eb="3">
      <t>ダイ</t>
    </rPh>
    <rPh sb="9" eb="10">
      <t>ツヅ</t>
    </rPh>
    <phoneticPr fontId="2"/>
  </si>
  <si>
    <t>スワテック建設株式会社</t>
    <rPh sb="5" eb="7">
      <t>ケンセツ</t>
    </rPh>
    <phoneticPr fontId="2"/>
  </si>
  <si>
    <t>0266-52-4345</t>
    <phoneticPr fontId="2"/>
  </si>
  <si>
    <t>建築事業部 主任　小沢 豊弘</t>
    <rPh sb="0" eb="2">
      <t>ケンチク</t>
    </rPh>
    <rPh sb="2" eb="4">
      <t>ジギョウ</t>
    </rPh>
    <rPh sb="4" eb="5">
      <t>ブ</t>
    </rPh>
    <rPh sb="6" eb="8">
      <t>シュニン</t>
    </rPh>
    <phoneticPr fontId="2"/>
  </si>
  <si>
    <t>設計部長　小尾 健太郎</t>
    <rPh sb="0" eb="2">
      <t>セッケイ</t>
    </rPh>
    <rPh sb="2" eb="4">
      <t>ブチョウ</t>
    </rPh>
    <phoneticPr fontId="2"/>
  </si>
  <si>
    <t>城南南2-2353</t>
    <rPh sb="0" eb="2">
      <t>ジョウナン</t>
    </rPh>
    <rPh sb="2" eb="3">
      <t>ミナミ</t>
    </rPh>
    <phoneticPr fontId="2"/>
  </si>
  <si>
    <t>花園建築設計</t>
  </si>
  <si>
    <t>埼玉県深谷市小前田134-1</t>
  </si>
  <si>
    <t>048-584-3939</t>
    <phoneticPr fontId="2"/>
  </si>
  <si>
    <t>出浦　重則</t>
    <rPh sb="0" eb="2">
      <t>デウラ</t>
    </rPh>
    <rPh sb="3" eb="4">
      <t>シゲ</t>
    </rPh>
    <rPh sb="4" eb="5">
      <t>ソク</t>
    </rPh>
    <phoneticPr fontId="2"/>
  </si>
  <si>
    <t>深谷市</t>
    <phoneticPr fontId="2"/>
  </si>
  <si>
    <t>小前田134-1</t>
    <rPh sb="0" eb="1">
      <t>ショウ</t>
    </rPh>
    <rPh sb="1" eb="3">
      <t>マエダ</t>
    </rPh>
    <phoneticPr fontId="2"/>
  </si>
  <si>
    <t>有限会社宮本設計</t>
    <rPh sb="0" eb="4">
      <t>ユウゲンガイシャ</t>
    </rPh>
    <rPh sb="4" eb="6">
      <t>ミヤモト</t>
    </rPh>
    <rPh sb="6" eb="8">
      <t>セッケイ</t>
    </rPh>
    <phoneticPr fontId="2"/>
  </si>
  <si>
    <t>徳島県徳島市丈六町西内33-1</t>
  </si>
  <si>
    <t>088-645-0758</t>
    <phoneticPr fontId="2"/>
  </si>
  <si>
    <t>宮本　栄司</t>
    <phoneticPr fontId="2"/>
  </si>
  <si>
    <t>徳島市</t>
    <phoneticPr fontId="2"/>
  </si>
  <si>
    <t>丈六町西内33-1</t>
    <rPh sb="0" eb="1">
      <t>ジョウ</t>
    </rPh>
    <rPh sb="1" eb="2">
      <t>ロク</t>
    </rPh>
    <rPh sb="2" eb="3">
      <t>マチ</t>
    </rPh>
    <rPh sb="3" eb="4">
      <t>ニシ</t>
    </rPh>
    <rPh sb="4" eb="5">
      <t>ウチ</t>
    </rPh>
    <phoneticPr fontId="2"/>
  </si>
  <si>
    <t>株式会社檜工務店</t>
    <rPh sb="0" eb="4">
      <t>カブシキガイシャ</t>
    </rPh>
    <rPh sb="4" eb="5">
      <t>ヒノキ</t>
    </rPh>
    <rPh sb="5" eb="8">
      <t>コウムテン</t>
    </rPh>
    <phoneticPr fontId="2"/>
  </si>
  <si>
    <t>愛知県名古屋市昭和区北山町3-13</t>
  </si>
  <si>
    <t>052-733-4656</t>
    <phoneticPr fontId="2"/>
  </si>
  <si>
    <t>積算課部長付　柴山 知明</t>
    <rPh sb="0" eb="2">
      <t>セキサン</t>
    </rPh>
    <rPh sb="2" eb="3">
      <t>カ</t>
    </rPh>
    <rPh sb="3" eb="5">
      <t>ブチョウ</t>
    </rPh>
    <rPh sb="5" eb="6">
      <t>ツキ</t>
    </rPh>
    <phoneticPr fontId="2"/>
  </si>
  <si>
    <t>設計・積算・購買部 副部長　青山 遼太</t>
    <rPh sb="0" eb="2">
      <t>セッケイ</t>
    </rPh>
    <rPh sb="3" eb="5">
      <t>セキサン</t>
    </rPh>
    <rPh sb="6" eb="9">
      <t>コウバイブ</t>
    </rPh>
    <rPh sb="10" eb="13">
      <t>フクブチョウ</t>
    </rPh>
    <phoneticPr fontId="2"/>
  </si>
  <si>
    <t>設計・積算・購買部 設計課副部長　渡邉 光</t>
    <rPh sb="0" eb="2">
      <t>セッケイ</t>
    </rPh>
    <rPh sb="3" eb="5">
      <t>セキサン</t>
    </rPh>
    <rPh sb="6" eb="9">
      <t>コウバイブ</t>
    </rPh>
    <rPh sb="10" eb="13">
      <t>セッケイカ</t>
    </rPh>
    <rPh sb="13" eb="14">
      <t>フク</t>
    </rPh>
    <rPh sb="14" eb="16">
      <t>ブチョウ</t>
    </rPh>
    <phoneticPr fontId="2"/>
  </si>
  <si>
    <t>昭和区北山町3-13</t>
    <rPh sb="0" eb="3">
      <t>ショウワク</t>
    </rPh>
    <rPh sb="3" eb="5">
      <t>キタヤマ</t>
    </rPh>
    <rPh sb="5" eb="6">
      <t>チョウ</t>
    </rPh>
    <phoneticPr fontId="2"/>
  </si>
  <si>
    <t>株式会社東京興業貿易商会</t>
    <rPh sb="0" eb="4">
      <t>カブシキガイシャ</t>
    </rPh>
    <rPh sb="4" eb="6">
      <t>トウキョウ</t>
    </rPh>
    <rPh sb="6" eb="8">
      <t>コウギョウ</t>
    </rPh>
    <rPh sb="8" eb="10">
      <t>ボウエキ</t>
    </rPh>
    <rPh sb="10" eb="12">
      <t>ショウカイ</t>
    </rPh>
    <phoneticPr fontId="2"/>
  </si>
  <si>
    <t>北海道札幌市白石区菊水元町1条1-9-19　札幌東興ビル</t>
  </si>
  <si>
    <t>011-875-8881</t>
    <phoneticPr fontId="2"/>
  </si>
  <si>
    <t>札幌支店 副課長　（一級建築士）　石嶋 浩一</t>
    <rPh sb="0" eb="2">
      <t>サッポロ</t>
    </rPh>
    <rPh sb="2" eb="4">
      <t>シテン</t>
    </rPh>
    <rPh sb="5" eb="8">
      <t>フクカチョウ</t>
    </rPh>
    <rPh sb="10" eb="12">
      <t>イッキュウ</t>
    </rPh>
    <rPh sb="12" eb="15">
      <t>ケンチクシ</t>
    </rPh>
    <phoneticPr fontId="2"/>
  </si>
  <si>
    <t>白石区菊水元町1条1-9-19　札幌東興ビル</t>
    <rPh sb="0" eb="2">
      <t>シライシ</t>
    </rPh>
    <rPh sb="2" eb="3">
      <t>ク</t>
    </rPh>
    <rPh sb="3" eb="4">
      <t>キク</t>
    </rPh>
    <rPh sb="4" eb="5">
      <t>ミズ</t>
    </rPh>
    <rPh sb="5" eb="7">
      <t>モトマチ</t>
    </rPh>
    <rPh sb="8" eb="9">
      <t>ジョウ</t>
    </rPh>
    <rPh sb="16" eb="18">
      <t>サッポロ</t>
    </rPh>
    <rPh sb="18" eb="19">
      <t>ヒガシ</t>
    </rPh>
    <rPh sb="19" eb="20">
      <t>キョウ</t>
    </rPh>
    <phoneticPr fontId="2"/>
  </si>
  <si>
    <t>M&amp;fプランニング株式会社</t>
    <rPh sb="9" eb="13">
      <t>カブシキガイシャ</t>
    </rPh>
    <phoneticPr fontId="2"/>
  </si>
  <si>
    <t>011-867-9041</t>
    <phoneticPr fontId="2"/>
  </si>
  <si>
    <t>山本　寛</t>
    <rPh sb="0" eb="2">
      <t>ヤマモト</t>
    </rPh>
    <rPh sb="3" eb="4">
      <t>ヒロシ</t>
    </rPh>
    <phoneticPr fontId="2"/>
  </si>
  <si>
    <t>株式会社クワザワ</t>
    <rPh sb="0" eb="1">
      <t>カブ</t>
    </rPh>
    <rPh sb="1" eb="2">
      <t>シキ</t>
    </rPh>
    <rPh sb="2" eb="4">
      <t>ガイシャ</t>
    </rPh>
    <phoneticPr fontId="2"/>
  </si>
  <si>
    <t>北海道札幌市白石区中央2条7-1</t>
  </si>
  <si>
    <t>011-864-9974</t>
    <phoneticPr fontId="2"/>
  </si>
  <si>
    <t>営業統括本部 開発推進部 次長　小西 泰人</t>
    <rPh sb="0" eb="2">
      <t>エイギョウ</t>
    </rPh>
    <rPh sb="2" eb="4">
      <t>トウカツ</t>
    </rPh>
    <rPh sb="4" eb="6">
      <t>ホンブ</t>
    </rPh>
    <rPh sb="7" eb="9">
      <t>カイハツ</t>
    </rPh>
    <rPh sb="9" eb="12">
      <t>スイシンブ</t>
    </rPh>
    <rPh sb="13" eb="15">
      <t>ジチョウ</t>
    </rPh>
    <phoneticPr fontId="2"/>
  </si>
  <si>
    <t>白石区中央2条7-1</t>
    <rPh sb="0" eb="2">
      <t>シライシ</t>
    </rPh>
    <rPh sb="2" eb="3">
      <t>ク</t>
    </rPh>
    <rPh sb="3" eb="5">
      <t>チュウオウ</t>
    </rPh>
    <rPh sb="6" eb="7">
      <t>ジョウ</t>
    </rPh>
    <phoneticPr fontId="2"/>
  </si>
  <si>
    <t>株式会社細川工務店</t>
    <rPh sb="0" eb="4">
      <t>カブシキガイシャ</t>
    </rPh>
    <rPh sb="4" eb="6">
      <t>ホソカワ</t>
    </rPh>
    <rPh sb="6" eb="9">
      <t>コウムテン</t>
    </rPh>
    <phoneticPr fontId="2"/>
  </si>
  <si>
    <t>北海道札幌市白石区東米里2194-7</t>
  </si>
  <si>
    <t>011-871-0551</t>
    <phoneticPr fontId="2"/>
  </si>
  <si>
    <t>代表取締役　細川 博文</t>
    <rPh sb="0" eb="2">
      <t>ダイヒョウ</t>
    </rPh>
    <rPh sb="2" eb="5">
      <t>トリシマリヤク</t>
    </rPh>
    <phoneticPr fontId="2"/>
  </si>
  <si>
    <t>営業部　細川 真吾</t>
    <rPh sb="0" eb="2">
      <t>エイギョウ</t>
    </rPh>
    <rPh sb="2" eb="3">
      <t>ブ</t>
    </rPh>
    <phoneticPr fontId="2"/>
  </si>
  <si>
    <t>白石区東米里2194-7</t>
    <rPh sb="0" eb="2">
      <t>シライシ</t>
    </rPh>
    <rPh sb="2" eb="3">
      <t>ク</t>
    </rPh>
    <rPh sb="3" eb="4">
      <t>ヒガシ</t>
    </rPh>
    <rPh sb="4" eb="5">
      <t>コメ</t>
    </rPh>
    <rPh sb="5" eb="6">
      <t>サト</t>
    </rPh>
    <phoneticPr fontId="2"/>
  </si>
  <si>
    <t>株式会社日浦</t>
    <rPh sb="0" eb="4">
      <t>カブシキガイシャ</t>
    </rPh>
    <rPh sb="4" eb="5">
      <t>ニチ</t>
    </rPh>
    <rPh sb="5" eb="6">
      <t>ウラ</t>
    </rPh>
    <phoneticPr fontId="2"/>
  </si>
  <si>
    <t>北海道札幌市白石区本通7丁目南7-25</t>
  </si>
  <si>
    <t>011-864-0177</t>
    <phoneticPr fontId="2"/>
  </si>
  <si>
    <t>営業部　鈴木 真一</t>
    <rPh sb="0" eb="2">
      <t>エイギョウ</t>
    </rPh>
    <rPh sb="2" eb="3">
      <t>ブ</t>
    </rPh>
    <phoneticPr fontId="2"/>
  </si>
  <si>
    <t>白石区本通7丁目南7-25</t>
    <rPh sb="0" eb="2">
      <t>シライシ</t>
    </rPh>
    <rPh sb="2" eb="3">
      <t>ク</t>
    </rPh>
    <rPh sb="3" eb="4">
      <t>ホン</t>
    </rPh>
    <rPh sb="4" eb="5">
      <t>ツウ</t>
    </rPh>
    <rPh sb="6" eb="8">
      <t>チョウメ</t>
    </rPh>
    <rPh sb="8" eb="9">
      <t>ミナミ</t>
    </rPh>
    <phoneticPr fontId="2"/>
  </si>
  <si>
    <t>北海道札幌市白石区南郷通18丁目南6-23</t>
  </si>
  <si>
    <t>代表取締役　羽生田 守彦</t>
    <rPh sb="0" eb="2">
      <t>ダイヒョウ</t>
    </rPh>
    <rPh sb="2" eb="5">
      <t>トリシマリヤク</t>
    </rPh>
    <phoneticPr fontId="2"/>
  </si>
  <si>
    <t>白石区南郷通18丁目南6-23</t>
    <rPh sb="0" eb="2">
      <t>シライシ</t>
    </rPh>
    <rPh sb="2" eb="3">
      <t>ク</t>
    </rPh>
    <rPh sb="3" eb="4">
      <t>ミナミ</t>
    </rPh>
    <rPh sb="4" eb="5">
      <t>サト</t>
    </rPh>
    <rPh sb="5" eb="6">
      <t>トオ</t>
    </rPh>
    <rPh sb="8" eb="10">
      <t>チョウメ</t>
    </rPh>
    <rPh sb="10" eb="11">
      <t>ミナミ</t>
    </rPh>
    <phoneticPr fontId="2"/>
  </si>
  <si>
    <t>株式会社タカフジ興産</t>
    <rPh sb="8" eb="10">
      <t>コウサン</t>
    </rPh>
    <phoneticPr fontId="2"/>
  </si>
  <si>
    <t>北海道札幌市白石区米里1条3-6-8</t>
  </si>
  <si>
    <t>011-871-0660</t>
    <phoneticPr fontId="2"/>
  </si>
  <si>
    <t>建築部 工事課長　湊 満彦</t>
    <rPh sb="0" eb="2">
      <t>ケンチク</t>
    </rPh>
    <rPh sb="2" eb="3">
      <t>ブ</t>
    </rPh>
    <rPh sb="4" eb="6">
      <t>コウジ</t>
    </rPh>
    <rPh sb="6" eb="8">
      <t>カチョウ</t>
    </rPh>
    <phoneticPr fontId="2"/>
  </si>
  <si>
    <t>取締役 建築部長　中野 増男</t>
    <rPh sb="0" eb="3">
      <t>トリシマリヤク</t>
    </rPh>
    <rPh sb="4" eb="6">
      <t>ケンチク</t>
    </rPh>
    <rPh sb="6" eb="8">
      <t>ブチョウ</t>
    </rPh>
    <phoneticPr fontId="2"/>
  </si>
  <si>
    <t>常務取締役　西尾 光夫</t>
    <rPh sb="0" eb="2">
      <t>ジョウム</t>
    </rPh>
    <rPh sb="2" eb="5">
      <t>トリシマリヤク</t>
    </rPh>
    <phoneticPr fontId="2"/>
  </si>
  <si>
    <t>白石区米里1条3-6-8</t>
    <rPh sb="0" eb="2">
      <t>シライシ</t>
    </rPh>
    <rPh sb="2" eb="3">
      <t>ク</t>
    </rPh>
    <rPh sb="3" eb="5">
      <t>ヨネサト</t>
    </rPh>
    <rPh sb="6" eb="7">
      <t>ジョウ</t>
    </rPh>
    <phoneticPr fontId="2"/>
  </si>
  <si>
    <t>㈱新井建築設計事務所</t>
    <rPh sb="1" eb="3">
      <t>アライ</t>
    </rPh>
    <rPh sb="3" eb="5">
      <t>ケンチク</t>
    </rPh>
    <rPh sb="5" eb="7">
      <t>セッケイ</t>
    </rPh>
    <rPh sb="7" eb="9">
      <t>ジム</t>
    </rPh>
    <rPh sb="9" eb="10">
      <t>ショ</t>
    </rPh>
    <phoneticPr fontId="2"/>
  </si>
  <si>
    <t>埼玉県和光市白子2-9-30-Ｂ206号</t>
  </si>
  <si>
    <t>048-202-5665</t>
    <phoneticPr fontId="2"/>
  </si>
  <si>
    <t>新井　武仁</t>
    <rPh sb="0" eb="2">
      <t>アライ</t>
    </rPh>
    <rPh sb="3" eb="4">
      <t>タケ</t>
    </rPh>
    <rPh sb="4" eb="5">
      <t>ジン</t>
    </rPh>
    <phoneticPr fontId="2"/>
  </si>
  <si>
    <t>和光市</t>
    <phoneticPr fontId="2"/>
  </si>
  <si>
    <t>白子2-9-30-Ｂ206号</t>
    <rPh sb="0" eb="2">
      <t>シラコ</t>
    </rPh>
    <rPh sb="13" eb="14">
      <t>ゴウ</t>
    </rPh>
    <phoneticPr fontId="2"/>
  </si>
  <si>
    <t>株式会社ケーオーエーコア</t>
    <phoneticPr fontId="2"/>
  </si>
  <si>
    <t>北海道札幌市白石区中央2条6-4-10</t>
  </si>
  <si>
    <t>011-866-5811</t>
    <phoneticPr fontId="2"/>
  </si>
  <si>
    <t>代表取締役　大原 洋一</t>
    <rPh sb="0" eb="2">
      <t>ダイヒョウ</t>
    </rPh>
    <rPh sb="2" eb="5">
      <t>トリシマリヤク</t>
    </rPh>
    <phoneticPr fontId="2"/>
  </si>
  <si>
    <t>代表取締役専務　川上 雅信</t>
    <rPh sb="0" eb="2">
      <t>ダイヒョウ</t>
    </rPh>
    <rPh sb="2" eb="5">
      <t>トリシマリヤク</t>
    </rPh>
    <rPh sb="5" eb="7">
      <t>センム</t>
    </rPh>
    <phoneticPr fontId="2"/>
  </si>
  <si>
    <t>課長　須田 伸治</t>
    <rPh sb="0" eb="2">
      <t>カチョウ</t>
    </rPh>
    <phoneticPr fontId="2"/>
  </si>
  <si>
    <t>白石区中央2条6-4-10</t>
    <rPh sb="0" eb="2">
      <t>シロイシ</t>
    </rPh>
    <rPh sb="2" eb="3">
      <t>ク</t>
    </rPh>
    <rPh sb="3" eb="5">
      <t>チュウオウ</t>
    </rPh>
    <rPh sb="6" eb="7">
      <t>ジョウ</t>
    </rPh>
    <phoneticPr fontId="2"/>
  </si>
  <si>
    <t>株式会社トガノ建設</t>
    <rPh sb="0" eb="4">
      <t>カブシキガイシャ</t>
    </rPh>
    <rPh sb="7" eb="9">
      <t>ケンセツ</t>
    </rPh>
    <phoneticPr fontId="2"/>
  </si>
  <si>
    <t>島根県出雲市白枝町839-2</t>
  </si>
  <si>
    <t>0853-23-2232</t>
    <phoneticPr fontId="2"/>
  </si>
  <si>
    <t>建築部 営業部長　　山田 裕之</t>
    <rPh sb="10" eb="12">
      <t>ヤマダ</t>
    </rPh>
    <rPh sb="13" eb="15">
      <t>ヒロユキ</t>
    </rPh>
    <phoneticPr fontId="2"/>
  </si>
  <si>
    <t>出雲市</t>
    <phoneticPr fontId="2"/>
  </si>
  <si>
    <t>白枝町839-2</t>
    <rPh sb="0" eb="3">
      <t>シロエダチョウ</t>
    </rPh>
    <phoneticPr fontId="2"/>
  </si>
  <si>
    <t>有限会社吉村建築設計室</t>
    <rPh sb="4" eb="6">
      <t>ヨシムラ</t>
    </rPh>
    <rPh sb="6" eb="8">
      <t>ケンチク</t>
    </rPh>
    <rPh sb="8" eb="10">
      <t>セッケイ</t>
    </rPh>
    <rPh sb="10" eb="11">
      <t>シツ</t>
    </rPh>
    <phoneticPr fontId="2"/>
  </si>
  <si>
    <t>石川県金沢市白菊町7-9</t>
  </si>
  <si>
    <t>076-245-1134</t>
    <phoneticPr fontId="2"/>
  </si>
  <si>
    <t>代表取締役社長　　吉村　重紀</t>
    <phoneticPr fontId="2"/>
  </si>
  <si>
    <t>金沢市</t>
    <phoneticPr fontId="2"/>
  </si>
  <si>
    <t>白菊町7-9</t>
    <rPh sb="0" eb="1">
      <t>シロ</t>
    </rPh>
    <rPh sb="1" eb="2">
      <t>キク</t>
    </rPh>
    <rPh sb="2" eb="3">
      <t>マチ</t>
    </rPh>
    <phoneticPr fontId="2"/>
  </si>
  <si>
    <t>丸ト建設株式会社</t>
    <rPh sb="0" eb="1">
      <t>マル</t>
    </rPh>
    <rPh sb="2" eb="4">
      <t>ケンセツ</t>
    </rPh>
    <rPh sb="4" eb="8">
      <t>カブシキガイシャ</t>
    </rPh>
    <phoneticPr fontId="2"/>
  </si>
  <si>
    <t>山形県西置賜郡白鷹町大字鮎貝54</t>
  </si>
  <si>
    <t>0238-85-2515</t>
    <phoneticPr fontId="2"/>
  </si>
  <si>
    <t>取締役工事部長　梅津 和広</t>
    <rPh sb="0" eb="3">
      <t>トリシマリヤク</t>
    </rPh>
    <rPh sb="3" eb="5">
      <t>コウジ</t>
    </rPh>
    <rPh sb="5" eb="7">
      <t>ブチョウ</t>
    </rPh>
    <phoneticPr fontId="2"/>
  </si>
  <si>
    <t>西置賜郡</t>
    <phoneticPr fontId="2"/>
  </si>
  <si>
    <t>白鷹町大字鮎貝54</t>
    <rPh sb="0" eb="1">
      <t>シロ</t>
    </rPh>
    <rPh sb="1" eb="2">
      <t>タカ</t>
    </rPh>
    <rPh sb="2" eb="3">
      <t>マチ</t>
    </rPh>
    <rPh sb="3" eb="5">
      <t>オオアザ</t>
    </rPh>
    <rPh sb="5" eb="6">
      <t>アユ</t>
    </rPh>
    <rPh sb="6" eb="7">
      <t>カイ</t>
    </rPh>
    <phoneticPr fontId="2"/>
  </si>
  <si>
    <t>有限会社タウ設計事務所</t>
    <rPh sb="0" eb="4">
      <t>ユウゲンガイシャ</t>
    </rPh>
    <rPh sb="6" eb="8">
      <t>セッケイ</t>
    </rPh>
    <rPh sb="8" eb="10">
      <t>ジム</t>
    </rPh>
    <rPh sb="10" eb="11">
      <t>ショ</t>
    </rPh>
    <phoneticPr fontId="2"/>
  </si>
  <si>
    <t>山形県山形市城西町4-5-34</t>
  </si>
  <si>
    <t>023-645-6781</t>
    <phoneticPr fontId="2"/>
  </si>
  <si>
    <t>寒河江　孝</t>
    <rPh sb="0" eb="3">
      <t>サガエ</t>
    </rPh>
    <rPh sb="4" eb="5">
      <t>タカシ</t>
    </rPh>
    <phoneticPr fontId="2"/>
  </si>
  <si>
    <t>城西町4-5-34</t>
    <rPh sb="0" eb="1">
      <t>シロ</t>
    </rPh>
    <rPh sb="1" eb="2">
      <t>ニシ</t>
    </rPh>
    <rPh sb="2" eb="3">
      <t>マチ</t>
    </rPh>
    <phoneticPr fontId="2"/>
  </si>
  <si>
    <t>株式会社エストルクトゥーラ</t>
    <phoneticPr fontId="2"/>
  </si>
  <si>
    <t>沖縄県浦添市城間2-5-9</t>
  </si>
  <si>
    <t>098-943-5861</t>
    <phoneticPr fontId="2"/>
  </si>
  <si>
    <t>取締役　　戸倉　雅幸</t>
    <phoneticPr fontId="2"/>
  </si>
  <si>
    <t>城間2-5-9</t>
    <rPh sb="0" eb="2">
      <t>シロマ</t>
    </rPh>
    <phoneticPr fontId="2"/>
  </si>
  <si>
    <t>IZUI建築設計事務所</t>
    <rPh sb="4" eb="6">
      <t>ケンチク</t>
    </rPh>
    <rPh sb="6" eb="8">
      <t>セッケイ</t>
    </rPh>
    <rPh sb="8" eb="10">
      <t>ジム</t>
    </rPh>
    <rPh sb="10" eb="11">
      <t>ショ</t>
    </rPh>
    <phoneticPr fontId="2"/>
  </si>
  <si>
    <t>石川県白山市白山町135-22</t>
  </si>
  <si>
    <t>076-272-3621</t>
    <phoneticPr fontId="2"/>
  </si>
  <si>
    <t>代表　　井津井 洋之</t>
    <rPh sb="0" eb="2">
      <t>ダイヒョウ</t>
    </rPh>
    <phoneticPr fontId="2"/>
  </si>
  <si>
    <t>白山市</t>
    <phoneticPr fontId="2"/>
  </si>
  <si>
    <t>白山町135-22</t>
    <rPh sb="0" eb="2">
      <t>シロヤマ</t>
    </rPh>
    <rPh sb="2" eb="3">
      <t>マチ</t>
    </rPh>
    <phoneticPr fontId="2"/>
  </si>
  <si>
    <t>一級建築事務所 株式会社オー･ジー･オー･アソシエイツ</t>
    <rPh sb="0" eb="2">
      <t>イッキュウ</t>
    </rPh>
    <rPh sb="2" eb="4">
      <t>ケンチク</t>
    </rPh>
    <rPh sb="4" eb="6">
      <t>ジム</t>
    </rPh>
    <rPh sb="6" eb="7">
      <t>ショ</t>
    </rPh>
    <rPh sb="8" eb="12">
      <t>カブシキガイシャ</t>
    </rPh>
    <phoneticPr fontId="2"/>
  </si>
  <si>
    <t>栃木県小山市城山町2-12-16　中野屋ビル4F</t>
  </si>
  <si>
    <t>0285-22-6144</t>
    <phoneticPr fontId="2"/>
  </si>
  <si>
    <t>金久保　雅之</t>
    <phoneticPr fontId="2"/>
  </si>
  <si>
    <t>小山市</t>
    <phoneticPr fontId="2"/>
  </si>
  <si>
    <t>城山町2-12-16　中野屋ビル4F</t>
    <rPh sb="0" eb="3">
      <t>シロヤママチ</t>
    </rPh>
    <rPh sb="11" eb="13">
      <t>ナカノ</t>
    </rPh>
    <rPh sb="13" eb="14">
      <t>ヤ</t>
    </rPh>
    <phoneticPr fontId="2"/>
  </si>
  <si>
    <t>株式会社サンロック</t>
    <rPh sb="0" eb="4">
      <t>カブシキガイシャ</t>
    </rPh>
    <phoneticPr fontId="2"/>
  </si>
  <si>
    <t>広島県福山市新市町下安井539-1</t>
  </si>
  <si>
    <t>0847-44-6222</t>
    <phoneticPr fontId="2"/>
  </si>
  <si>
    <t>代表取締役　小林 優</t>
    <rPh sb="0" eb="2">
      <t>ダイヒョウ</t>
    </rPh>
    <rPh sb="2" eb="5">
      <t>トリシマリヤク</t>
    </rPh>
    <phoneticPr fontId="2"/>
  </si>
  <si>
    <t>福山市</t>
    <phoneticPr fontId="2"/>
  </si>
  <si>
    <t>新市町下安井539-1</t>
    <rPh sb="0" eb="3">
      <t>シンイチチョウ</t>
    </rPh>
    <rPh sb="3" eb="4">
      <t>シモ</t>
    </rPh>
    <rPh sb="4" eb="6">
      <t>ヤスイ</t>
    </rPh>
    <phoneticPr fontId="2"/>
  </si>
  <si>
    <t>大木建設株式会社</t>
    <phoneticPr fontId="2"/>
  </si>
  <si>
    <t>広島県福山市新市町戸手626-1</t>
  </si>
  <si>
    <t>0847-40-3448</t>
    <phoneticPr fontId="2"/>
  </si>
  <si>
    <t>営業本部営業部 部長　阿部 康行</t>
    <rPh sb="0" eb="2">
      <t>エイギョウ</t>
    </rPh>
    <rPh sb="2" eb="4">
      <t>ホンブ</t>
    </rPh>
    <rPh sb="4" eb="6">
      <t>エイギョウ</t>
    </rPh>
    <rPh sb="6" eb="7">
      <t>ブ</t>
    </rPh>
    <rPh sb="8" eb="10">
      <t>ブチョウ</t>
    </rPh>
    <phoneticPr fontId="2"/>
  </si>
  <si>
    <t>常務取締役 建設本部 本部長兼建築部 部長　曽我 亮治</t>
    <rPh sb="0" eb="2">
      <t>ジョウム</t>
    </rPh>
    <rPh sb="2" eb="5">
      <t>トリシマリヤク</t>
    </rPh>
    <rPh sb="6" eb="8">
      <t>ケンセツ</t>
    </rPh>
    <rPh sb="8" eb="10">
      <t>ホンブ</t>
    </rPh>
    <rPh sb="11" eb="14">
      <t>ホンブチョウ</t>
    </rPh>
    <rPh sb="14" eb="15">
      <t>ケン</t>
    </rPh>
    <rPh sb="15" eb="17">
      <t>ケンチク</t>
    </rPh>
    <rPh sb="17" eb="18">
      <t>ブ</t>
    </rPh>
    <rPh sb="19" eb="21">
      <t>ブチョウ</t>
    </rPh>
    <phoneticPr fontId="2"/>
  </si>
  <si>
    <t>建築本部 建築部工務課 課長　石井 克典</t>
    <rPh sb="0" eb="2">
      <t>ケンチク</t>
    </rPh>
    <rPh sb="2" eb="4">
      <t>ホンブ</t>
    </rPh>
    <rPh sb="5" eb="7">
      <t>ケンチク</t>
    </rPh>
    <rPh sb="7" eb="8">
      <t>ブ</t>
    </rPh>
    <rPh sb="8" eb="11">
      <t>コウムカ</t>
    </rPh>
    <rPh sb="12" eb="14">
      <t>カチョウ</t>
    </rPh>
    <phoneticPr fontId="2"/>
  </si>
  <si>
    <t>建設本部 建築部 工務課　相方 良太</t>
    <rPh sb="0" eb="2">
      <t>ケンセツ</t>
    </rPh>
    <rPh sb="2" eb="4">
      <t>ホンブ</t>
    </rPh>
    <rPh sb="5" eb="7">
      <t>ケンチク</t>
    </rPh>
    <rPh sb="7" eb="8">
      <t>ブ</t>
    </rPh>
    <rPh sb="9" eb="12">
      <t>コウムカ</t>
    </rPh>
    <phoneticPr fontId="2"/>
  </si>
  <si>
    <t>新市町戸手626-1</t>
    <rPh sb="0" eb="3">
      <t>シンイチチョウ</t>
    </rPh>
    <rPh sb="3" eb="5">
      <t>トデ</t>
    </rPh>
    <phoneticPr fontId="2"/>
  </si>
  <si>
    <t>有限会社白濱建築設計事務所</t>
    <rPh sb="0" eb="4">
      <t>ユウゲンガイシャ</t>
    </rPh>
    <rPh sb="4" eb="6">
      <t>シラハマ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</si>
  <si>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佐賀県佐賀市新栄西2-7-14</t>
  </si>
  <si>
    <t>0952-26-2208</t>
    <phoneticPr fontId="2"/>
  </si>
  <si>
    <t>代表取締役　　白濱　宗德</t>
    <rPh sb="0" eb="2">
      <t>ダイヒョウ</t>
    </rPh>
    <rPh sb="2" eb="5">
      <t>トリシマリヤク</t>
    </rPh>
    <phoneticPr fontId="2"/>
  </si>
  <si>
    <t>佐賀市</t>
    <phoneticPr fontId="2"/>
  </si>
  <si>
    <t>新栄西2-7-14</t>
    <rPh sb="0" eb="2">
      <t>シンエイ</t>
    </rPh>
    <rPh sb="2" eb="3">
      <t>ニシ</t>
    </rPh>
    <phoneticPr fontId="2"/>
  </si>
  <si>
    <t>株式会社藤田建築設計事務所</t>
    <rPh sb="0" eb="2">
      <t>カブシキ</t>
    </rPh>
    <rPh sb="2" eb="4">
      <t>ガイシャ</t>
    </rPh>
    <phoneticPr fontId="2"/>
  </si>
  <si>
    <t>東京都新宿区新小川町5-6　ティーアイビル</t>
  </si>
  <si>
    <t>03-5225-6590</t>
    <phoneticPr fontId="2"/>
  </si>
  <si>
    <t>執行役員 東京事務所 所長　月浦 政徳</t>
    <rPh sb="0" eb="2">
      <t>シッコウ</t>
    </rPh>
    <rPh sb="2" eb="4">
      <t>ヤクイン</t>
    </rPh>
    <rPh sb="5" eb="7">
      <t>トウキョウ</t>
    </rPh>
    <rPh sb="7" eb="9">
      <t>ジム</t>
    </rPh>
    <rPh sb="9" eb="10">
      <t>ショ</t>
    </rPh>
    <rPh sb="11" eb="13">
      <t>ショチョウ</t>
    </rPh>
    <phoneticPr fontId="2"/>
  </si>
  <si>
    <t>新小川町5-6　ティーアイビル</t>
    <rPh sb="0" eb="1">
      <t>シン</t>
    </rPh>
    <rPh sb="1" eb="4">
      <t>オガワマチ</t>
    </rPh>
    <phoneticPr fontId="2"/>
  </si>
  <si>
    <t>松井建設株式会社</t>
    <phoneticPr fontId="7"/>
  </si>
  <si>
    <t>東京都中央区新川1-17-22　松井ビル</t>
  </si>
  <si>
    <t>03-3553-1150</t>
    <phoneticPr fontId="2"/>
  </si>
  <si>
    <t>執行役員 営業本部 副本部長　田島 直忠</t>
    <rPh sb="10" eb="14">
      <t>フクホンブチョウ</t>
    </rPh>
    <phoneticPr fontId="2"/>
  </si>
  <si>
    <t>設計部 意匠設計課　若田 優樹</t>
    <phoneticPr fontId="2"/>
  </si>
  <si>
    <t>設計部 構造設計課　木下 裕行</t>
    <rPh sb="0" eb="2">
      <t>セッケイ</t>
    </rPh>
    <rPh sb="2" eb="3">
      <t>ブ</t>
    </rPh>
    <rPh sb="4" eb="6">
      <t>コウゾウ</t>
    </rPh>
    <rPh sb="6" eb="8">
      <t>セッケイ</t>
    </rPh>
    <rPh sb="8" eb="9">
      <t>カ</t>
    </rPh>
    <phoneticPr fontId="2"/>
  </si>
  <si>
    <t>東京支店 設計部 構造設計課長　平野 信彰</t>
    <rPh sb="0" eb="2">
      <t>トウキョウ</t>
    </rPh>
    <rPh sb="2" eb="4">
      <t>シテン</t>
    </rPh>
    <rPh sb="5" eb="7">
      <t>セッケイ</t>
    </rPh>
    <rPh sb="7" eb="8">
      <t>ブ</t>
    </rPh>
    <rPh sb="9" eb="11">
      <t>コウゾウ</t>
    </rPh>
    <rPh sb="11" eb="13">
      <t>セッケイ</t>
    </rPh>
    <rPh sb="13" eb="15">
      <t>カチョウ</t>
    </rPh>
    <phoneticPr fontId="2"/>
  </si>
  <si>
    <t>東京支店 設計部長　今田 高志</t>
    <rPh sb="0" eb="2">
      <t>トウキョウ</t>
    </rPh>
    <rPh sb="2" eb="4">
      <t>シテン</t>
    </rPh>
    <rPh sb="5" eb="7">
      <t>セッケイ</t>
    </rPh>
    <rPh sb="7" eb="9">
      <t>ブチョウ</t>
    </rPh>
    <phoneticPr fontId="2"/>
  </si>
  <si>
    <t>設計部 構造課　島田 雅紀</t>
    <rPh sb="0" eb="2">
      <t>セッケイ</t>
    </rPh>
    <rPh sb="2" eb="3">
      <t>ブ</t>
    </rPh>
    <rPh sb="4" eb="6">
      <t>コウゾウ</t>
    </rPh>
    <rPh sb="6" eb="7">
      <t>カ</t>
    </rPh>
    <phoneticPr fontId="2"/>
  </si>
  <si>
    <t>東京支店 設計部 構造設計課　大竹 隆輔</t>
    <rPh sb="0" eb="2">
      <t>トウキョウ</t>
    </rPh>
    <rPh sb="2" eb="4">
      <t>シテン</t>
    </rPh>
    <rPh sb="5" eb="7">
      <t>セッケイ</t>
    </rPh>
    <rPh sb="7" eb="8">
      <t>ブ</t>
    </rPh>
    <rPh sb="9" eb="11">
      <t>コウゾウ</t>
    </rPh>
    <rPh sb="11" eb="13">
      <t>セッケイ</t>
    </rPh>
    <rPh sb="13" eb="14">
      <t>カ</t>
    </rPh>
    <phoneticPr fontId="2"/>
  </si>
  <si>
    <t>新川1-17-22　松井ビル</t>
    <rPh sb="0" eb="2">
      <t>シンカワ</t>
    </rPh>
    <phoneticPr fontId="7"/>
  </si>
  <si>
    <t>大豊建設株式会社</t>
    <rPh sb="0" eb="2">
      <t>タイホウ</t>
    </rPh>
    <rPh sb="2" eb="4">
      <t>ケンセツ</t>
    </rPh>
    <phoneticPr fontId="2"/>
  </si>
  <si>
    <t>東京都中央区新川1-24-4</t>
  </si>
  <si>
    <t>03-3297-7015</t>
    <phoneticPr fontId="2"/>
  </si>
  <si>
    <t>(仮称)東京理科大学 学生寮</t>
    <phoneticPr fontId="2"/>
  </si>
  <si>
    <t>東京都 建築設計部 第二設計課 課長　榎本 武</t>
    <rPh sb="0" eb="2">
      <t>トウキョウ</t>
    </rPh>
    <rPh sb="2" eb="3">
      <t>ト</t>
    </rPh>
    <rPh sb="4" eb="6">
      <t>ケンチク</t>
    </rPh>
    <rPh sb="6" eb="8">
      <t>セッケイ</t>
    </rPh>
    <rPh sb="8" eb="9">
      <t>ブ</t>
    </rPh>
    <rPh sb="10" eb="12">
      <t>ダイニ</t>
    </rPh>
    <rPh sb="12" eb="14">
      <t>セッケイ</t>
    </rPh>
    <rPh sb="14" eb="15">
      <t>カ</t>
    </rPh>
    <rPh sb="16" eb="18">
      <t>カチョウ</t>
    </rPh>
    <phoneticPr fontId="2"/>
  </si>
  <si>
    <t>東京建築支店 建築部 第二工務課 課長代理　築島 太郎</t>
    <rPh sb="0" eb="2">
      <t>トウキョウ</t>
    </rPh>
    <rPh sb="2" eb="4">
      <t>ケンチク</t>
    </rPh>
    <rPh sb="4" eb="6">
      <t>シテン</t>
    </rPh>
    <rPh sb="7" eb="9">
      <t>ケンチク</t>
    </rPh>
    <rPh sb="9" eb="10">
      <t>ブ</t>
    </rPh>
    <rPh sb="11" eb="13">
      <t>ダイニ</t>
    </rPh>
    <rPh sb="13" eb="15">
      <t>コウム</t>
    </rPh>
    <rPh sb="15" eb="16">
      <t>カ</t>
    </rPh>
    <rPh sb="17" eb="19">
      <t>カチョウ</t>
    </rPh>
    <rPh sb="19" eb="21">
      <t>ダイリ</t>
    </rPh>
    <phoneticPr fontId="2"/>
  </si>
  <si>
    <t>東京建築支店 積算部積算課　廣田 功</t>
    <rPh sb="0" eb="2">
      <t>トウキョウ</t>
    </rPh>
    <rPh sb="2" eb="4">
      <t>ケンチク</t>
    </rPh>
    <rPh sb="4" eb="6">
      <t>シテン</t>
    </rPh>
    <rPh sb="7" eb="8">
      <t>セキ</t>
    </rPh>
    <rPh sb="8" eb="9">
      <t>サン</t>
    </rPh>
    <rPh sb="9" eb="10">
      <t>ブ</t>
    </rPh>
    <rPh sb="10" eb="12">
      <t>セキサン</t>
    </rPh>
    <rPh sb="12" eb="13">
      <t>カ</t>
    </rPh>
    <phoneticPr fontId="2"/>
  </si>
  <si>
    <t>東京建築支店 建築部 第一工務課　佐藤 梢　</t>
    <rPh sb="0" eb="2">
      <t>トウキョウ</t>
    </rPh>
    <rPh sb="2" eb="4">
      <t>ケンチク</t>
    </rPh>
    <rPh sb="4" eb="6">
      <t>シテン</t>
    </rPh>
    <rPh sb="7" eb="9">
      <t>ケンチク</t>
    </rPh>
    <rPh sb="9" eb="10">
      <t>ブ</t>
    </rPh>
    <rPh sb="11" eb="13">
      <t>ダイイチ</t>
    </rPh>
    <rPh sb="13" eb="15">
      <t>コウム</t>
    </rPh>
    <rPh sb="15" eb="16">
      <t>カ</t>
    </rPh>
    <phoneticPr fontId="2"/>
  </si>
  <si>
    <t>東京建築支店 積算部　大波 勉</t>
    <rPh sb="0" eb="2">
      <t>トウキョウ</t>
    </rPh>
    <rPh sb="2" eb="4">
      <t>ケンチク</t>
    </rPh>
    <rPh sb="4" eb="6">
      <t>シテン</t>
    </rPh>
    <rPh sb="7" eb="8">
      <t>セキ</t>
    </rPh>
    <rPh sb="8" eb="9">
      <t>サン</t>
    </rPh>
    <rPh sb="9" eb="10">
      <t>ブ</t>
    </rPh>
    <phoneticPr fontId="2"/>
  </si>
  <si>
    <t>東京建築支店 建築部 次長　軍司 誠一　</t>
    <rPh sb="0" eb="2">
      <t>トウキョウ</t>
    </rPh>
    <rPh sb="2" eb="4">
      <t>ケンチク</t>
    </rPh>
    <rPh sb="4" eb="6">
      <t>シテン</t>
    </rPh>
    <rPh sb="7" eb="9">
      <t>ケンチク</t>
    </rPh>
    <rPh sb="9" eb="10">
      <t>ブ</t>
    </rPh>
    <rPh sb="11" eb="13">
      <t>ジチョウ</t>
    </rPh>
    <phoneticPr fontId="2"/>
  </si>
  <si>
    <t>東京建築支店 建築営業部第一営業課　松本 博美</t>
    <rPh sb="0" eb="2">
      <t>トウキョウ</t>
    </rPh>
    <rPh sb="2" eb="4">
      <t>ケンチク</t>
    </rPh>
    <rPh sb="4" eb="6">
      <t>シテン</t>
    </rPh>
    <rPh sb="7" eb="9">
      <t>ケンチク</t>
    </rPh>
    <rPh sb="9" eb="11">
      <t>エイギョウ</t>
    </rPh>
    <rPh sb="11" eb="12">
      <t>ブ</t>
    </rPh>
    <rPh sb="12" eb="14">
      <t>ダイイチ</t>
    </rPh>
    <rPh sb="14" eb="17">
      <t>エイギョウカ</t>
    </rPh>
    <phoneticPr fontId="2"/>
  </si>
  <si>
    <t>東京建築支店 建築部 第一工務課　山内 志織　</t>
    <rPh sb="0" eb="2">
      <t>トウキョウ</t>
    </rPh>
    <rPh sb="2" eb="4">
      <t>ケンチク</t>
    </rPh>
    <rPh sb="4" eb="6">
      <t>シテン</t>
    </rPh>
    <rPh sb="7" eb="9">
      <t>ケンチク</t>
    </rPh>
    <rPh sb="9" eb="10">
      <t>ブ</t>
    </rPh>
    <rPh sb="11" eb="13">
      <t>ダイイチ</t>
    </rPh>
    <rPh sb="13" eb="15">
      <t>コウム</t>
    </rPh>
    <rPh sb="15" eb="16">
      <t>カ</t>
    </rPh>
    <phoneticPr fontId="2"/>
  </si>
  <si>
    <t>新川1-24-4</t>
    <rPh sb="0" eb="2">
      <t>シンカワ</t>
    </rPh>
    <phoneticPr fontId="2"/>
  </si>
  <si>
    <t>パワープレイス株式会社</t>
    <rPh sb="7" eb="11">
      <t>カブシキガイシャ</t>
    </rPh>
    <phoneticPr fontId="2"/>
  </si>
  <si>
    <t>東京都中央区新川2-4-7</t>
  </si>
  <si>
    <t>03-3555-4057</t>
    <phoneticPr fontId="2"/>
  </si>
  <si>
    <t>リレーションデザイナーセンター インタラクションデザイン部 部長　小林 健一</t>
    <rPh sb="28" eb="29">
      <t>ブ</t>
    </rPh>
    <rPh sb="30" eb="32">
      <t>ブチョウ</t>
    </rPh>
    <phoneticPr fontId="2"/>
  </si>
  <si>
    <t>新川2-4-7</t>
    <rPh sb="0" eb="2">
      <t>シンカワ</t>
    </rPh>
    <phoneticPr fontId="2"/>
  </si>
  <si>
    <t>物林株式会社</t>
    <rPh sb="0" eb="1">
      <t>モノ</t>
    </rPh>
    <rPh sb="1" eb="2">
      <t>ハヤシ</t>
    </rPh>
    <rPh sb="2" eb="6">
      <t>カブシキガイシャ</t>
    </rPh>
    <phoneticPr fontId="2"/>
  </si>
  <si>
    <t>東京都江東区新木場1-7-22　新木場タワー7F</t>
  </si>
  <si>
    <t>03-5534-3598</t>
    <phoneticPr fontId="2"/>
  </si>
  <si>
    <t>環境・景観事業部 環境室　高野 耕悦</t>
    <rPh sb="0" eb="2">
      <t>カンキョウ</t>
    </rPh>
    <rPh sb="3" eb="5">
      <t>ケイカン</t>
    </rPh>
    <rPh sb="5" eb="7">
      <t>ジギョウ</t>
    </rPh>
    <rPh sb="7" eb="8">
      <t>ブ</t>
    </rPh>
    <rPh sb="9" eb="11">
      <t>カンキョウ</t>
    </rPh>
    <rPh sb="11" eb="12">
      <t>シツ</t>
    </rPh>
    <phoneticPr fontId="2"/>
  </si>
  <si>
    <t>新木場1-7-22　新木場タワー7F</t>
    <rPh sb="0" eb="1">
      <t>シン</t>
    </rPh>
    <rPh sb="1" eb="3">
      <t>キバ</t>
    </rPh>
    <rPh sb="10" eb="11">
      <t>シン</t>
    </rPh>
    <rPh sb="11" eb="13">
      <t>キバ</t>
    </rPh>
    <phoneticPr fontId="2"/>
  </si>
  <si>
    <t>株式会社ノムラプロダクツ</t>
    <phoneticPr fontId="2"/>
  </si>
  <si>
    <t>東京都江東区新木場2-2-1</t>
  </si>
  <si>
    <t>03-5569-1320</t>
    <phoneticPr fontId="2"/>
  </si>
  <si>
    <t>プロダクト第１事業本部 ディレィション３部　木原 成一</t>
    <rPh sb="5" eb="6">
      <t>ダイ</t>
    </rPh>
    <rPh sb="7" eb="9">
      <t>ジギョウ</t>
    </rPh>
    <rPh sb="9" eb="11">
      <t>ホンブ</t>
    </rPh>
    <rPh sb="20" eb="21">
      <t>ブ</t>
    </rPh>
    <phoneticPr fontId="2"/>
  </si>
  <si>
    <t>新木場2-2-1</t>
    <rPh sb="0" eb="1">
      <t>シン</t>
    </rPh>
    <rPh sb="1" eb="3">
      <t>キバ</t>
    </rPh>
    <phoneticPr fontId="2"/>
  </si>
  <si>
    <t>関西住建株式会社</t>
    <rPh sb="0" eb="2">
      <t>カンサイ</t>
    </rPh>
    <rPh sb="2" eb="4">
      <t>ジュウケン</t>
    </rPh>
    <rPh sb="4" eb="8">
      <t>カブシキガイシャ</t>
    </rPh>
    <phoneticPr fontId="2"/>
  </si>
  <si>
    <t>広島県三原市新倉2-12-1</t>
  </si>
  <si>
    <t>0848-66-3131</t>
    <phoneticPr fontId="2"/>
  </si>
  <si>
    <t>四国スバル㈱高知浅橋通店</t>
  </si>
  <si>
    <t>建設営業部 営業課 係長　友井 則美</t>
    <rPh sb="0" eb="2">
      <t>ケンセツ</t>
    </rPh>
    <rPh sb="2" eb="4">
      <t>エイギョウ</t>
    </rPh>
    <rPh sb="4" eb="5">
      <t>ブ</t>
    </rPh>
    <rPh sb="6" eb="9">
      <t>エイギョウカ</t>
    </rPh>
    <rPh sb="10" eb="12">
      <t>カカリチョウ</t>
    </rPh>
    <phoneticPr fontId="2"/>
  </si>
  <si>
    <t>建設営業部 部長　牧野 紀洋</t>
    <rPh sb="0" eb="2">
      <t>ケンセツ</t>
    </rPh>
    <rPh sb="2" eb="4">
      <t>エイギョウ</t>
    </rPh>
    <rPh sb="4" eb="5">
      <t>ブ</t>
    </rPh>
    <rPh sb="6" eb="8">
      <t>ブチョウ</t>
    </rPh>
    <phoneticPr fontId="2"/>
  </si>
  <si>
    <t>三原市</t>
    <phoneticPr fontId="2"/>
  </si>
  <si>
    <t>新倉2-12-1</t>
    <rPh sb="0" eb="1">
      <t>シン</t>
    </rPh>
    <rPh sb="1" eb="2">
      <t>クラ</t>
    </rPh>
    <phoneticPr fontId="2"/>
  </si>
  <si>
    <t>株式会社SIN建築設計</t>
    <rPh sb="0" eb="4">
      <t>カブシキガイシャ</t>
    </rPh>
    <phoneticPr fontId="2"/>
  </si>
  <si>
    <t>大阪府東大阪市新家西町6-3　2階</t>
  </si>
  <si>
    <t>06-6753-7576</t>
    <phoneticPr fontId="2"/>
  </si>
  <si>
    <t>代表取締役　竹之内 進</t>
    <rPh sb="0" eb="2">
      <t>ダイヒョウ</t>
    </rPh>
    <rPh sb="2" eb="5">
      <t>トリシマリヤク</t>
    </rPh>
    <phoneticPr fontId="2"/>
  </si>
  <si>
    <t>大阪府</t>
  </si>
  <si>
    <t>新家西町6-3　2階</t>
    <rPh sb="0" eb="2">
      <t>シンケ</t>
    </rPh>
    <rPh sb="2" eb="3">
      <t>ニシ</t>
    </rPh>
    <rPh sb="3" eb="4">
      <t>マチ</t>
    </rPh>
    <rPh sb="9" eb="10">
      <t>カイ</t>
    </rPh>
    <phoneticPr fontId="2"/>
  </si>
  <si>
    <t>大和ハウス工業株式会社</t>
    <phoneticPr fontId="2"/>
  </si>
  <si>
    <t>埼玉県越谷市新越谷2-17-10</t>
  </si>
  <si>
    <t>048-987-3106</t>
    <phoneticPr fontId="2"/>
  </si>
  <si>
    <t>北関東構造設計部 埼玉東構造設計課 主任　石川 裕平</t>
    <rPh sb="0" eb="1">
      <t>キタ</t>
    </rPh>
    <rPh sb="1" eb="3">
      <t>カントウ</t>
    </rPh>
    <rPh sb="3" eb="5">
      <t>コウゾウ</t>
    </rPh>
    <rPh sb="5" eb="7">
      <t>セッケイ</t>
    </rPh>
    <rPh sb="7" eb="8">
      <t>ブ</t>
    </rPh>
    <rPh sb="9" eb="11">
      <t>サイタマ</t>
    </rPh>
    <rPh sb="11" eb="12">
      <t>ヒガシ</t>
    </rPh>
    <rPh sb="12" eb="14">
      <t>コウゾウ</t>
    </rPh>
    <rPh sb="14" eb="16">
      <t>セッケイ</t>
    </rPh>
    <rPh sb="16" eb="17">
      <t>カ</t>
    </rPh>
    <rPh sb="18" eb="20">
      <t>シュニン</t>
    </rPh>
    <phoneticPr fontId="2"/>
  </si>
  <si>
    <t>東京本店 埼玉東支社駐在 主任　青木 芳徳</t>
    <rPh sb="0" eb="2">
      <t>トウキョウ</t>
    </rPh>
    <rPh sb="2" eb="4">
      <t>ホンテン</t>
    </rPh>
    <rPh sb="5" eb="7">
      <t>サイタマ</t>
    </rPh>
    <rPh sb="7" eb="8">
      <t>ヒガシ</t>
    </rPh>
    <rPh sb="8" eb="10">
      <t>シシャ</t>
    </rPh>
    <rPh sb="10" eb="12">
      <t>チュウザイ</t>
    </rPh>
    <rPh sb="13" eb="15">
      <t>シュニン</t>
    </rPh>
    <phoneticPr fontId="2"/>
  </si>
  <si>
    <t>埼玉東支社 流通店舗事業部 設計課 課長　上村 清彦</t>
    <rPh sb="0" eb="2">
      <t>サイタマ</t>
    </rPh>
    <rPh sb="2" eb="3">
      <t>ヒガシ</t>
    </rPh>
    <rPh sb="3" eb="5">
      <t>シシャ</t>
    </rPh>
    <rPh sb="6" eb="8">
      <t>リュウツウ</t>
    </rPh>
    <rPh sb="8" eb="10">
      <t>テンポ</t>
    </rPh>
    <rPh sb="10" eb="12">
      <t>ジギョウ</t>
    </rPh>
    <rPh sb="12" eb="13">
      <t>ブ</t>
    </rPh>
    <rPh sb="14" eb="16">
      <t>セッケイ</t>
    </rPh>
    <rPh sb="16" eb="17">
      <t>カ</t>
    </rPh>
    <rPh sb="18" eb="20">
      <t>カチョウ</t>
    </rPh>
    <phoneticPr fontId="2"/>
  </si>
  <si>
    <t>新越谷2-17-10</t>
    <rPh sb="0" eb="1">
      <t>シン</t>
    </rPh>
    <rPh sb="1" eb="3">
      <t>コシガヤ</t>
    </rPh>
    <phoneticPr fontId="2"/>
  </si>
  <si>
    <t>株式会社三四五建築研究所</t>
    <rPh sb="4" eb="5">
      <t>サン</t>
    </rPh>
    <rPh sb="5" eb="6">
      <t>シ</t>
    </rPh>
    <rPh sb="6" eb="7">
      <t>ゴ</t>
    </rPh>
    <rPh sb="7" eb="9">
      <t>ケンチク</t>
    </rPh>
    <rPh sb="9" eb="12">
      <t>ケンキュウショ</t>
    </rPh>
    <phoneticPr fontId="2"/>
  </si>
  <si>
    <t>富山県富山市新桜町8-1</t>
  </si>
  <si>
    <t>076-433-0345</t>
    <phoneticPr fontId="2"/>
  </si>
  <si>
    <t>設計グループ マネージャー　　飯倉 正和</t>
    <phoneticPr fontId="2"/>
  </si>
  <si>
    <t>富山市</t>
    <phoneticPr fontId="2"/>
  </si>
  <si>
    <t>新桜町8-1</t>
    <rPh sb="0" eb="1">
      <t>シン</t>
    </rPh>
    <rPh sb="1" eb="2">
      <t>サクラ</t>
    </rPh>
    <rPh sb="2" eb="3">
      <t>マチ</t>
    </rPh>
    <phoneticPr fontId="2"/>
  </si>
  <si>
    <t>株式会社原商</t>
    <rPh sb="4" eb="5">
      <t>ハラ</t>
    </rPh>
    <rPh sb="5" eb="6">
      <t>ショウ</t>
    </rPh>
    <phoneticPr fontId="2"/>
  </si>
  <si>
    <t>島根県松江市宍道町白石81-10</t>
  </si>
  <si>
    <t>0852-66-1113</t>
    <phoneticPr fontId="2"/>
  </si>
  <si>
    <t>営業本部 次長　中山 邦章</t>
    <rPh sb="0" eb="2">
      <t>エイギョウ</t>
    </rPh>
    <rPh sb="2" eb="4">
      <t>ホンブ</t>
    </rPh>
    <rPh sb="5" eb="7">
      <t>ジチョウ</t>
    </rPh>
    <phoneticPr fontId="2"/>
  </si>
  <si>
    <t>営業開発部 課長代理　青木 洋司</t>
    <phoneticPr fontId="2"/>
  </si>
  <si>
    <t>宍道町白石81-10</t>
    <rPh sb="0" eb="3">
      <t>シンジチョウ</t>
    </rPh>
    <rPh sb="3" eb="5">
      <t>シライシ</t>
    </rPh>
    <phoneticPr fontId="2"/>
  </si>
  <si>
    <t>島根県松江市宍道町西来待2564-7</t>
  </si>
  <si>
    <t>0852-66-3688</t>
    <phoneticPr fontId="2"/>
  </si>
  <si>
    <t>営業事業部 第一営業部 主任　山本 有史</t>
    <rPh sb="0" eb="2">
      <t>エイギョウ</t>
    </rPh>
    <rPh sb="2" eb="4">
      <t>ジギョウ</t>
    </rPh>
    <rPh sb="4" eb="5">
      <t>ブ</t>
    </rPh>
    <rPh sb="6" eb="8">
      <t>ダイイチ</t>
    </rPh>
    <rPh sb="8" eb="10">
      <t>エイギョウ</t>
    </rPh>
    <rPh sb="10" eb="11">
      <t>ブ</t>
    </rPh>
    <rPh sb="12" eb="14">
      <t>シュニン</t>
    </rPh>
    <phoneticPr fontId="2"/>
  </si>
  <si>
    <t>営業事業部 第一営業部 係長　竹内 浩一</t>
    <rPh sb="0" eb="2">
      <t>エイギョウ</t>
    </rPh>
    <rPh sb="2" eb="4">
      <t>ジギョウ</t>
    </rPh>
    <rPh sb="4" eb="5">
      <t>ブ</t>
    </rPh>
    <rPh sb="6" eb="8">
      <t>ダイイチ</t>
    </rPh>
    <rPh sb="8" eb="10">
      <t>エイギョウ</t>
    </rPh>
    <rPh sb="10" eb="11">
      <t>ブ</t>
    </rPh>
    <rPh sb="12" eb="14">
      <t>カカリチョウ</t>
    </rPh>
    <phoneticPr fontId="2"/>
  </si>
  <si>
    <t>工務事業部 工務係長　山本 浩史</t>
    <phoneticPr fontId="2"/>
  </si>
  <si>
    <t>営業事業部 取締役 部長　桑垣 均</t>
    <rPh sb="0" eb="2">
      <t>エイギョウ</t>
    </rPh>
    <rPh sb="2" eb="4">
      <t>ジギョウ</t>
    </rPh>
    <rPh sb="4" eb="5">
      <t>ブ</t>
    </rPh>
    <rPh sb="6" eb="8">
      <t>トリシマリ</t>
    </rPh>
    <rPh sb="8" eb="9">
      <t>ヤク</t>
    </rPh>
    <rPh sb="10" eb="12">
      <t>ブチョウ</t>
    </rPh>
    <phoneticPr fontId="2"/>
  </si>
  <si>
    <t>営業事業部 第一営業部 課長　西村 佳晃</t>
    <rPh sb="0" eb="2">
      <t>エイギョウ</t>
    </rPh>
    <rPh sb="2" eb="4">
      <t>ジギョウ</t>
    </rPh>
    <rPh sb="4" eb="5">
      <t>ブ</t>
    </rPh>
    <rPh sb="6" eb="8">
      <t>ダイイチ</t>
    </rPh>
    <rPh sb="8" eb="10">
      <t>エイギョウ</t>
    </rPh>
    <rPh sb="10" eb="11">
      <t>ブ</t>
    </rPh>
    <rPh sb="12" eb="14">
      <t>カチョウ</t>
    </rPh>
    <phoneticPr fontId="2"/>
  </si>
  <si>
    <t>宍道町西来待2564-7</t>
    <rPh sb="0" eb="3">
      <t>シンジチョウ</t>
    </rPh>
    <rPh sb="3" eb="4">
      <t>ニシ</t>
    </rPh>
    <rPh sb="4" eb="5">
      <t>ク</t>
    </rPh>
    <rPh sb="5" eb="6">
      <t>マ</t>
    </rPh>
    <phoneticPr fontId="2"/>
  </si>
  <si>
    <t>東京都新宿区新宿1-11-17　第2ＫＳﾋﾞﾙ3F</t>
  </si>
  <si>
    <t>03-5366-2461</t>
    <phoneticPr fontId="2"/>
  </si>
  <si>
    <t>取締役 東京事務所長　河合 九州雄</t>
    <rPh sb="0" eb="3">
      <t>トリシマリヤク</t>
    </rPh>
    <rPh sb="4" eb="6">
      <t>トウキョウ</t>
    </rPh>
    <rPh sb="6" eb="8">
      <t>ジム</t>
    </rPh>
    <rPh sb="8" eb="10">
      <t>ショチョウ</t>
    </rPh>
    <phoneticPr fontId="2"/>
  </si>
  <si>
    <t>取締役　関口 隆太郎</t>
    <rPh sb="0" eb="3">
      <t>トリシマリヤク</t>
    </rPh>
    <phoneticPr fontId="2"/>
  </si>
  <si>
    <t>主任　佐々木 剛</t>
    <rPh sb="0" eb="2">
      <t>シュニン</t>
    </rPh>
    <phoneticPr fontId="2"/>
  </si>
  <si>
    <t>主任　中川 康宏</t>
    <rPh sb="0" eb="2">
      <t>シュニン</t>
    </rPh>
    <phoneticPr fontId="2"/>
  </si>
  <si>
    <t>新宿1-11-17　第2ＫＳﾋﾞﾙ3F</t>
    <rPh sb="0" eb="2">
      <t>シンジュク</t>
    </rPh>
    <rPh sb="10" eb="11">
      <t>ダイ</t>
    </rPh>
    <phoneticPr fontId="2"/>
  </si>
  <si>
    <t>ユニオンシステム株式会社</t>
    <rPh sb="8" eb="12">
      <t>カブシキガイシャ</t>
    </rPh>
    <phoneticPr fontId="2"/>
  </si>
  <si>
    <t>東京都新宿区新宿1-23-1　新宿マルネビル8F</t>
  </si>
  <si>
    <t>03-3352-6121</t>
    <phoneticPr fontId="2"/>
  </si>
  <si>
    <t>東京支店 営業部　宮﨑 一嘉</t>
    <phoneticPr fontId="2"/>
  </si>
  <si>
    <t>新宿1-23-1　新宿マルネビル8F</t>
    <rPh sb="0" eb="2">
      <t>シンジュク</t>
    </rPh>
    <rPh sb="9" eb="11">
      <t>シンジュク</t>
    </rPh>
    <phoneticPr fontId="2"/>
  </si>
  <si>
    <t>株式会社現代建築研究所</t>
    <rPh sb="0" eb="4">
      <t>カブシキガイシャ</t>
    </rPh>
    <rPh sb="4" eb="6">
      <t>ゲンダイ</t>
    </rPh>
    <rPh sb="6" eb="8">
      <t>ケンチク</t>
    </rPh>
    <rPh sb="8" eb="11">
      <t>ケンキュウジョ</t>
    </rPh>
    <phoneticPr fontId="2"/>
  </si>
  <si>
    <t>東京都新宿区新宿2-8-8　アイ・アンド・イー新宿ﾋﾞﾙ</t>
  </si>
  <si>
    <t>03-3352-4471</t>
    <phoneticPr fontId="2"/>
  </si>
  <si>
    <t>設計部　木下 元</t>
    <rPh sb="0" eb="2">
      <t>セッケイ</t>
    </rPh>
    <rPh sb="2" eb="3">
      <t>ブ</t>
    </rPh>
    <phoneticPr fontId="2"/>
  </si>
  <si>
    <t>新宿2-8-8　アイ・アンド・イー新宿ﾋﾞﾙ</t>
    <rPh sb="0" eb="2">
      <t>シンジュク</t>
    </rPh>
    <rPh sb="17" eb="19">
      <t>シンジュク</t>
    </rPh>
    <phoneticPr fontId="2"/>
  </si>
  <si>
    <t>有限会社アカサ設計事務所</t>
    <rPh sb="7" eb="9">
      <t>セッケイ</t>
    </rPh>
    <rPh sb="9" eb="11">
      <t>ジム</t>
    </rPh>
    <rPh sb="11" eb="12">
      <t>ショ</t>
    </rPh>
    <phoneticPr fontId="2"/>
  </si>
  <si>
    <t>東京都新宿区新宿5-12-6　野崎ビル2Ｆ</t>
  </si>
  <si>
    <t>03-3356-1635</t>
    <phoneticPr fontId="2"/>
  </si>
  <si>
    <t>千野　大輔　</t>
    <phoneticPr fontId="2"/>
  </si>
  <si>
    <t>新宿5-12-6　野崎ビル2Ｆ</t>
    <rPh sb="0" eb="2">
      <t>シンジュク</t>
    </rPh>
    <rPh sb="9" eb="11">
      <t>ノザキ</t>
    </rPh>
    <phoneticPr fontId="2"/>
  </si>
  <si>
    <t>株式会社ＳＨ建築事務所</t>
    <rPh sb="0" eb="4">
      <t>カブシキガイシャ</t>
    </rPh>
    <rPh sb="6" eb="8">
      <t>ケンチク</t>
    </rPh>
    <rPh sb="8" eb="10">
      <t>ジム</t>
    </rPh>
    <rPh sb="10" eb="11">
      <t>ショ</t>
    </rPh>
    <phoneticPr fontId="2"/>
  </si>
  <si>
    <t>東京都新宿区新宿5-6-11　佐藤秀本社ビル内</t>
  </si>
  <si>
    <t>03-3225-0276</t>
    <phoneticPr fontId="2"/>
  </si>
  <si>
    <t>設計部 構造設計課　土橋 樹</t>
    <rPh sb="0" eb="2">
      <t>セッケイ</t>
    </rPh>
    <rPh sb="2" eb="3">
      <t>ブ</t>
    </rPh>
    <rPh sb="4" eb="6">
      <t>コウゾウ</t>
    </rPh>
    <rPh sb="6" eb="8">
      <t>セッケイ</t>
    </rPh>
    <rPh sb="8" eb="9">
      <t>カ</t>
    </rPh>
    <phoneticPr fontId="2"/>
  </si>
  <si>
    <t>新宿5-6-11　佐藤秀本社ビル内</t>
    <rPh sb="0" eb="2">
      <t>シンジュク</t>
    </rPh>
    <rPh sb="9" eb="11">
      <t>サトウ</t>
    </rPh>
    <rPh sb="11" eb="12">
      <t>ヒデ</t>
    </rPh>
    <rPh sb="12" eb="14">
      <t>ホンシャ</t>
    </rPh>
    <rPh sb="16" eb="17">
      <t>ナイ</t>
    </rPh>
    <phoneticPr fontId="2"/>
  </si>
  <si>
    <t>株式会社ＡＥ総合計画</t>
    <rPh sb="6" eb="8">
      <t>ソウゴウ</t>
    </rPh>
    <rPh sb="8" eb="10">
      <t>ケイカク</t>
    </rPh>
    <phoneticPr fontId="2"/>
  </si>
  <si>
    <t>東京都新宿区新宿5-9-9　石山ビル2Ｆ</t>
  </si>
  <si>
    <t>03-6659-6070</t>
    <phoneticPr fontId="2"/>
  </si>
  <si>
    <t>代表取締役　天児 実</t>
    <rPh sb="0" eb="2">
      <t>ダイヒョウ</t>
    </rPh>
    <rPh sb="2" eb="5">
      <t>トリシマリヤク</t>
    </rPh>
    <phoneticPr fontId="2"/>
  </si>
  <si>
    <t>新宿5-9-9　石山ビル2Ｆ</t>
    <rPh sb="0" eb="2">
      <t>シンジュク</t>
    </rPh>
    <rPh sb="8" eb="10">
      <t>イシヤマ</t>
    </rPh>
    <phoneticPr fontId="2"/>
  </si>
  <si>
    <t>株式会社藤本建設</t>
    <rPh sb="4" eb="6">
      <t>フジモト</t>
    </rPh>
    <rPh sb="6" eb="8">
      <t>ケンセツ</t>
    </rPh>
    <phoneticPr fontId="2"/>
  </si>
  <si>
    <t>青森県青森市新城字平岡151-348</t>
  </si>
  <si>
    <t>017-788-2411</t>
    <phoneticPr fontId="2"/>
  </si>
  <si>
    <t>常務取締役　砂澤 忠雄</t>
    <phoneticPr fontId="2"/>
  </si>
  <si>
    <t>営業部課長　工藤 俊二</t>
    <phoneticPr fontId="2"/>
  </si>
  <si>
    <t>建築部課長　飯田 孝幸</t>
    <rPh sb="0" eb="2">
      <t>ケンチク</t>
    </rPh>
    <rPh sb="2" eb="3">
      <t>ブ</t>
    </rPh>
    <rPh sb="3" eb="5">
      <t>カチョウ</t>
    </rPh>
    <phoneticPr fontId="2"/>
  </si>
  <si>
    <t>新城字平岡151-348</t>
    <rPh sb="0" eb="1">
      <t>シン</t>
    </rPh>
    <rPh sb="1" eb="2">
      <t>シロ</t>
    </rPh>
    <rPh sb="2" eb="3">
      <t>アザ</t>
    </rPh>
    <rPh sb="3" eb="5">
      <t>ヒラオカ</t>
    </rPh>
    <phoneticPr fontId="2"/>
  </si>
  <si>
    <t>大末建設株式会社</t>
    <rPh sb="0" eb="1">
      <t>オオ</t>
    </rPh>
    <rPh sb="1" eb="2">
      <t>スエ</t>
    </rPh>
    <rPh sb="2" eb="4">
      <t>ケンセツ</t>
    </rPh>
    <rPh sb="4" eb="8">
      <t>カブシキガイシャ</t>
    </rPh>
    <phoneticPr fontId="2"/>
  </si>
  <si>
    <t>東京都江東区新砂1-7-27</t>
  </si>
  <si>
    <t>03-5634-9042</t>
    <phoneticPr fontId="2"/>
  </si>
  <si>
    <t>東京本店 技術部 設計課 構造担当　佐藤 章</t>
    <rPh sb="0" eb="2">
      <t>トウキョウ</t>
    </rPh>
    <rPh sb="2" eb="4">
      <t>ホンテン</t>
    </rPh>
    <rPh sb="5" eb="7">
      <t>ギジュツ</t>
    </rPh>
    <rPh sb="7" eb="8">
      <t>ブ</t>
    </rPh>
    <rPh sb="9" eb="11">
      <t>セッケイ</t>
    </rPh>
    <rPh sb="11" eb="12">
      <t>カ</t>
    </rPh>
    <rPh sb="13" eb="15">
      <t>コウゾウ</t>
    </rPh>
    <rPh sb="15" eb="17">
      <t>タントウ</t>
    </rPh>
    <phoneticPr fontId="2"/>
  </si>
  <si>
    <t>新砂1-7-27</t>
    <rPh sb="0" eb="2">
      <t>シンスナ</t>
    </rPh>
    <phoneticPr fontId="2"/>
  </si>
  <si>
    <t>株式会社山本建築設計事務所</t>
    <rPh sb="4" eb="6">
      <t>ヤマモト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</si>
  <si>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大阪府松原市新堂1-523-6</t>
  </si>
  <si>
    <t>072-335-0007</t>
    <phoneticPr fontId="2"/>
  </si>
  <si>
    <t>代表取締役　山本 隆明</t>
    <rPh sb="0" eb="2">
      <t>ダイヒョウ</t>
    </rPh>
    <rPh sb="2" eb="5">
      <t>トリシマリヤク</t>
    </rPh>
    <phoneticPr fontId="2"/>
  </si>
  <si>
    <t>設計部 設計第一課 課長　堀江 正一郎</t>
    <rPh sb="0" eb="2">
      <t>セッケイ</t>
    </rPh>
    <rPh sb="2" eb="3">
      <t>ブ</t>
    </rPh>
    <rPh sb="4" eb="6">
      <t>セッケイ</t>
    </rPh>
    <rPh sb="6" eb="8">
      <t>ダイイチ</t>
    </rPh>
    <rPh sb="8" eb="9">
      <t>カ</t>
    </rPh>
    <rPh sb="10" eb="12">
      <t>カチョウ</t>
    </rPh>
    <phoneticPr fontId="2"/>
  </si>
  <si>
    <t>大阪府</t>
    <phoneticPr fontId="2"/>
  </si>
  <si>
    <t>松原市</t>
    <phoneticPr fontId="2"/>
  </si>
  <si>
    <t>新堂1-523-6</t>
    <rPh sb="0" eb="1">
      <t>シン</t>
    </rPh>
    <rPh sb="1" eb="2">
      <t>ドウ</t>
    </rPh>
    <phoneticPr fontId="2"/>
  </si>
  <si>
    <t>株式会社計画技術研究所</t>
    <rPh sb="0" eb="4">
      <t>カブシキガイシャ</t>
    </rPh>
    <rPh sb="4" eb="6">
      <t>ケイカク</t>
    </rPh>
    <rPh sb="6" eb="8">
      <t>ギジュツ</t>
    </rPh>
    <rPh sb="8" eb="11">
      <t>ケンキュウジョ</t>
    </rPh>
    <phoneticPr fontId="2"/>
  </si>
  <si>
    <t>東京都中央区新富2-1-7　冨士中央ビル4Ｆ</t>
  </si>
  <si>
    <t>03-5117-2668</t>
    <phoneticPr fontId="2"/>
  </si>
  <si>
    <t>建築企画室 主任　槌谷 淳二</t>
    <rPh sb="0" eb="2">
      <t>ケンチク</t>
    </rPh>
    <rPh sb="2" eb="5">
      <t>キカクシツ</t>
    </rPh>
    <rPh sb="6" eb="8">
      <t>シュニン</t>
    </rPh>
    <phoneticPr fontId="2"/>
  </si>
  <si>
    <t>建築企画室　野﨑 亮太</t>
    <rPh sb="0" eb="2">
      <t>ケンチク</t>
    </rPh>
    <rPh sb="2" eb="5">
      <t>キカクシツ</t>
    </rPh>
    <phoneticPr fontId="2"/>
  </si>
  <si>
    <t>新富2-1-7　冨士中央ビル4Ｆ</t>
    <rPh sb="0" eb="2">
      <t>シントミ</t>
    </rPh>
    <rPh sb="8" eb="10">
      <t>フジ</t>
    </rPh>
    <rPh sb="10" eb="12">
      <t>チュウオウ</t>
    </rPh>
    <phoneticPr fontId="2"/>
  </si>
  <si>
    <t>北海道コードー設計株式会社</t>
    <rPh sb="0" eb="2">
      <t>ホッカイ</t>
    </rPh>
    <rPh sb="2" eb="3">
      <t>ミチ</t>
    </rPh>
    <rPh sb="7" eb="9">
      <t>セッケイ</t>
    </rPh>
    <phoneticPr fontId="2"/>
  </si>
  <si>
    <t>北海道苫小牧市新富町1-3-14</t>
  </si>
  <si>
    <t>0144-74-3626</t>
    <phoneticPr fontId="2"/>
  </si>
  <si>
    <t>代表取締役　大槻 泰夫</t>
    <rPh sb="0" eb="2">
      <t>ダイヒョウ</t>
    </rPh>
    <rPh sb="2" eb="5">
      <t>トリシマリヤク</t>
    </rPh>
    <phoneticPr fontId="2"/>
  </si>
  <si>
    <t>苫小牧市</t>
    <phoneticPr fontId="2"/>
  </si>
  <si>
    <t>新富町1-3-14</t>
    <rPh sb="0" eb="3">
      <t>シントミチョウ</t>
    </rPh>
    <phoneticPr fontId="2"/>
  </si>
  <si>
    <t>株式会社渡辺設計</t>
    <rPh sb="0" eb="4">
      <t>カブシキガイシャ</t>
    </rPh>
    <rPh sb="4" eb="6">
      <t>ワタナベ</t>
    </rPh>
    <rPh sb="6" eb="8">
      <t>セッケイ</t>
    </rPh>
    <phoneticPr fontId="2"/>
  </si>
  <si>
    <t>山梨県富士吉田市新西原4-9-4</t>
  </si>
  <si>
    <t>0555-24-1746</t>
    <phoneticPr fontId="2"/>
  </si>
  <si>
    <t>代表取締役　　渡辺 吉彦</t>
    <rPh sb="0" eb="2">
      <t>ダイヒョウ</t>
    </rPh>
    <rPh sb="2" eb="5">
      <t>トリシマリヤク</t>
    </rPh>
    <phoneticPr fontId="2"/>
  </si>
  <si>
    <t>山梨県</t>
    <phoneticPr fontId="2"/>
  </si>
  <si>
    <t>富士吉田市</t>
    <phoneticPr fontId="2"/>
  </si>
  <si>
    <t>新西原4-9-4</t>
    <rPh sb="0" eb="1">
      <t>シン</t>
    </rPh>
    <rPh sb="1" eb="3">
      <t>ニシハラ</t>
    </rPh>
    <phoneticPr fontId="2"/>
  </si>
  <si>
    <t>有限会社赤谷建築設計事務所</t>
    <rPh sb="4" eb="6">
      <t>アカタニ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</si>
  <si>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山形県酒田市新橋1-14-18</t>
  </si>
  <si>
    <t>0234-23-4445</t>
    <phoneticPr fontId="2"/>
  </si>
  <si>
    <t>取締役 次長　赤谷 一典</t>
    <rPh sb="4" eb="6">
      <t>ジチョウ</t>
    </rPh>
    <phoneticPr fontId="2"/>
  </si>
  <si>
    <t>代表取締役　赤谷 典夫</t>
    <phoneticPr fontId="2"/>
  </si>
  <si>
    <t>山形県</t>
    <phoneticPr fontId="2"/>
  </si>
  <si>
    <t>新橋1-14-18</t>
    <rPh sb="0" eb="2">
      <t>シンバシ</t>
    </rPh>
    <phoneticPr fontId="2"/>
  </si>
  <si>
    <t>新潟県柏崎市新橋2-8</t>
  </si>
  <si>
    <t>0257-23-3265</t>
    <phoneticPr fontId="2"/>
  </si>
  <si>
    <t>本社 建築設計部 設計課 構造担当課長　長澤 秀樹</t>
    <rPh sb="0" eb="2">
      <t>ホンシャ</t>
    </rPh>
    <rPh sb="3" eb="5">
      <t>ケンチク</t>
    </rPh>
    <rPh sb="5" eb="7">
      <t>セッケイ</t>
    </rPh>
    <rPh sb="7" eb="8">
      <t>ブ</t>
    </rPh>
    <rPh sb="9" eb="11">
      <t>セッケイ</t>
    </rPh>
    <rPh sb="11" eb="12">
      <t>カ</t>
    </rPh>
    <rPh sb="13" eb="15">
      <t>コウゾウ</t>
    </rPh>
    <rPh sb="15" eb="17">
      <t>タントウ</t>
    </rPh>
    <rPh sb="17" eb="19">
      <t>カチョウ</t>
    </rPh>
    <phoneticPr fontId="2"/>
  </si>
  <si>
    <t>本社 建築営業部 営業課長　持田 峰夫</t>
    <phoneticPr fontId="2"/>
  </si>
  <si>
    <t>本社 建築設計部 設計課　意匠・設備担当　佐々木 康哲</t>
    <phoneticPr fontId="2"/>
  </si>
  <si>
    <t>本社 建築設計部 設計課 構造担当　安藤 祐太郎</t>
    <rPh sb="13" eb="15">
      <t>コウゾウ</t>
    </rPh>
    <phoneticPr fontId="2"/>
  </si>
  <si>
    <t>新潟県</t>
    <phoneticPr fontId="2"/>
  </si>
  <si>
    <t>柏崎市</t>
    <phoneticPr fontId="2"/>
  </si>
  <si>
    <t>新橋2-8</t>
    <rPh sb="0" eb="2">
      <t>シンバシ</t>
    </rPh>
    <phoneticPr fontId="2"/>
  </si>
  <si>
    <t>株式会社ハードオフコーポレーション</t>
    <rPh sb="0" eb="4">
      <t>カブシキガイシャ</t>
    </rPh>
    <phoneticPr fontId="2"/>
  </si>
  <si>
    <t>東京都港区新橋6-14-5　ＳＷ新橋ビル8Ｆ</t>
  </si>
  <si>
    <t>03-6435-9050</t>
    <phoneticPr fontId="2"/>
  </si>
  <si>
    <t>部長　苗木 芳夫</t>
    <phoneticPr fontId="2"/>
  </si>
  <si>
    <t>課長　後藤 大輔</t>
    <rPh sb="0" eb="2">
      <t>カチョウ</t>
    </rPh>
    <rPh sb="3" eb="5">
      <t>ゴトウ</t>
    </rPh>
    <rPh sb="6" eb="8">
      <t>ダイスケ</t>
    </rPh>
    <phoneticPr fontId="2"/>
  </si>
  <si>
    <t>新橋6-14-5　ＳＷ新橋ビル8Ｆ</t>
    <rPh sb="0" eb="2">
      <t>シンバシ</t>
    </rPh>
    <rPh sb="11" eb="13">
      <t>シンバシ</t>
    </rPh>
    <phoneticPr fontId="2"/>
  </si>
  <si>
    <t>西松建設株式会社</t>
    <phoneticPr fontId="2"/>
  </si>
  <si>
    <t>東京都港区新橋6-17-21</t>
  </si>
  <si>
    <t>03-3502-0287</t>
    <phoneticPr fontId="2"/>
  </si>
  <si>
    <t>建築部 営繕課 課長　坂田 光史</t>
    <rPh sb="0" eb="2">
      <t>ケンチク</t>
    </rPh>
    <rPh sb="2" eb="3">
      <t>ブ</t>
    </rPh>
    <rPh sb="4" eb="6">
      <t>エイゼン</t>
    </rPh>
    <rPh sb="6" eb="7">
      <t>カ</t>
    </rPh>
    <rPh sb="8" eb="10">
      <t>カチョウ</t>
    </rPh>
    <phoneticPr fontId="2"/>
  </si>
  <si>
    <t>建築部 営繕課 課長代理　小林 幸衛</t>
    <rPh sb="0" eb="2">
      <t>ケンチク</t>
    </rPh>
    <rPh sb="2" eb="3">
      <t>ブ</t>
    </rPh>
    <rPh sb="4" eb="6">
      <t>エイゼン</t>
    </rPh>
    <rPh sb="6" eb="7">
      <t>カ</t>
    </rPh>
    <rPh sb="8" eb="10">
      <t>カチョウ</t>
    </rPh>
    <rPh sb="10" eb="12">
      <t>ダイリ</t>
    </rPh>
    <phoneticPr fontId="2"/>
  </si>
  <si>
    <t>新橋6-17-21</t>
    <rPh sb="0" eb="2">
      <t>シンバシ</t>
    </rPh>
    <phoneticPr fontId="2"/>
  </si>
  <si>
    <t>株式会社ドゥ・ハウス</t>
    <phoneticPr fontId="2"/>
  </si>
  <si>
    <t>東京都港区新橋6-20-2</t>
  </si>
  <si>
    <t>03-5472-7901</t>
    <phoneticPr fontId="2"/>
  </si>
  <si>
    <t>石田　琢視</t>
    <phoneticPr fontId="2"/>
  </si>
  <si>
    <t>関東営業所 所長　村田 竹浩</t>
    <rPh sb="0" eb="2">
      <t>カントウ</t>
    </rPh>
    <rPh sb="2" eb="5">
      <t>エイギョウショ</t>
    </rPh>
    <rPh sb="6" eb="8">
      <t>ショチョウ</t>
    </rPh>
    <phoneticPr fontId="2"/>
  </si>
  <si>
    <t>新橋6-20-2</t>
    <rPh sb="0" eb="2">
      <t>シンバシ</t>
    </rPh>
    <phoneticPr fontId="2"/>
  </si>
  <si>
    <t>株式会社堀田組</t>
    <rPh sb="0" eb="4">
      <t>カブシキガイシャ</t>
    </rPh>
    <rPh sb="4" eb="6">
      <t>ホッタ</t>
    </rPh>
    <rPh sb="6" eb="7">
      <t>クミ</t>
    </rPh>
    <phoneticPr fontId="2"/>
  </si>
  <si>
    <t>広島県尾道市新浜1-9-22</t>
  </si>
  <si>
    <t>0848-23-5155</t>
    <phoneticPr fontId="2"/>
  </si>
  <si>
    <t>建築部　元谷 洋</t>
    <rPh sb="0" eb="2">
      <t>ケンチク</t>
    </rPh>
    <rPh sb="2" eb="3">
      <t>ブ</t>
    </rPh>
    <phoneticPr fontId="2"/>
  </si>
  <si>
    <t>尾道市</t>
    <rPh sb="0" eb="3">
      <t>オノミチシ</t>
    </rPh>
    <phoneticPr fontId="2"/>
  </si>
  <si>
    <t>新浜1-9-22</t>
    <rPh sb="0" eb="1">
      <t>シン</t>
    </rPh>
    <rPh sb="1" eb="2">
      <t>ハマ</t>
    </rPh>
    <phoneticPr fontId="2"/>
  </si>
  <si>
    <t>有限会社舘建築設計事務所</t>
    <rPh sb="0" eb="4">
      <t>ユウゲンガイシャ</t>
    </rPh>
    <rPh sb="4" eb="5">
      <t>ヤカタ</t>
    </rPh>
    <rPh sb="5" eb="7">
      <t>ケンチク</t>
    </rPh>
    <rPh sb="7" eb="9">
      <t>セッケイ</t>
    </rPh>
    <rPh sb="9" eb="11">
      <t>ジム</t>
    </rPh>
    <rPh sb="11" eb="12">
      <t>ショ</t>
    </rPh>
    <phoneticPr fontId="2"/>
  </si>
  <si>
    <t>徳島県徳島市新浜町3-1-17</t>
  </si>
  <si>
    <t>088-663-3877</t>
    <phoneticPr fontId="2"/>
  </si>
  <si>
    <t>新浜町3-1-17</t>
    <rPh sb="0" eb="1">
      <t>シン</t>
    </rPh>
    <rPh sb="1" eb="2">
      <t>ハマ</t>
    </rPh>
    <rPh sb="2" eb="3">
      <t>マチ</t>
    </rPh>
    <phoneticPr fontId="2"/>
  </si>
  <si>
    <t>株式会社Jes設計</t>
    <rPh sb="0" eb="4">
      <t>カブシキガイシャ</t>
    </rPh>
    <rPh sb="7" eb="9">
      <t>セッケイ</t>
    </rPh>
    <phoneticPr fontId="2"/>
  </si>
  <si>
    <t>山形県山形市陣場南5-3</t>
  </si>
  <si>
    <t>023-673-0770</t>
    <phoneticPr fontId="2"/>
  </si>
  <si>
    <t>代表取締役専務　佐々木 健一</t>
    <rPh sb="0" eb="2">
      <t>ダイヒョウ</t>
    </rPh>
    <rPh sb="2" eb="5">
      <t>トリシマリヤク</t>
    </rPh>
    <rPh sb="5" eb="7">
      <t>センム</t>
    </rPh>
    <phoneticPr fontId="2"/>
  </si>
  <si>
    <t>陣場南5-3</t>
    <rPh sb="0" eb="1">
      <t>ジン</t>
    </rPh>
    <rPh sb="1" eb="2">
      <t>バ</t>
    </rPh>
    <rPh sb="2" eb="3">
      <t>ミナミ</t>
    </rPh>
    <phoneticPr fontId="2"/>
  </si>
  <si>
    <t>株式会社N・S構造事務所</t>
    <rPh sb="0" eb="4">
      <t>カブシキガイシャ</t>
    </rPh>
    <rPh sb="7" eb="9">
      <t>コウゾウ</t>
    </rPh>
    <rPh sb="9" eb="11">
      <t>ジム</t>
    </rPh>
    <rPh sb="11" eb="12">
      <t>ショ</t>
    </rPh>
    <phoneticPr fontId="2"/>
  </si>
  <si>
    <t>新潟県長岡市新保2-17-5</t>
  </si>
  <si>
    <t>0258-39-9871</t>
    <phoneticPr fontId="2"/>
  </si>
  <si>
    <t>所長　横山 光浩</t>
    <rPh sb="0" eb="2">
      <t>ショチョウ</t>
    </rPh>
    <rPh sb="3" eb="5">
      <t>ヨコヤマ</t>
    </rPh>
    <rPh sb="6" eb="7">
      <t>ヒカリ</t>
    </rPh>
    <rPh sb="7" eb="8">
      <t>ヒロシ</t>
    </rPh>
    <phoneticPr fontId="2"/>
  </si>
  <si>
    <t>長岡市</t>
    <phoneticPr fontId="2"/>
  </si>
  <si>
    <t>新保2-17-5</t>
    <rPh sb="0" eb="1">
      <t>シン</t>
    </rPh>
    <rPh sb="1" eb="2">
      <t>ホ</t>
    </rPh>
    <phoneticPr fontId="2"/>
  </si>
  <si>
    <t>株式会社角弘　</t>
    <rPh sb="4" eb="5">
      <t>カク</t>
    </rPh>
    <rPh sb="5" eb="6">
      <t>ヒロム</t>
    </rPh>
    <phoneticPr fontId="2"/>
  </si>
  <si>
    <t>青森県青森市新町2-5-1</t>
  </si>
  <si>
    <t>017-723-2222</t>
    <phoneticPr fontId="2"/>
  </si>
  <si>
    <t>取締役 営業副本部長　松田 隆</t>
    <rPh sb="0" eb="2">
      <t>トリシマリ</t>
    </rPh>
    <rPh sb="2" eb="3">
      <t>ヤク</t>
    </rPh>
    <rPh sb="4" eb="6">
      <t>エイギョウ</t>
    </rPh>
    <rPh sb="6" eb="10">
      <t>フクホンブチョウ</t>
    </rPh>
    <phoneticPr fontId="2"/>
  </si>
  <si>
    <t>本社 建築部 主査　奈良脇 英樹</t>
    <rPh sb="0" eb="2">
      <t>ホンシャ</t>
    </rPh>
    <rPh sb="3" eb="5">
      <t>ケンチク</t>
    </rPh>
    <rPh sb="5" eb="6">
      <t>ブ</t>
    </rPh>
    <rPh sb="7" eb="9">
      <t>シュサ</t>
    </rPh>
    <phoneticPr fontId="2"/>
  </si>
  <si>
    <t>本社 土木部 次長　古村 公輔</t>
    <rPh sb="0" eb="2">
      <t>ホンシャ</t>
    </rPh>
    <rPh sb="3" eb="5">
      <t>ドボク</t>
    </rPh>
    <rPh sb="5" eb="6">
      <t>ブ</t>
    </rPh>
    <rPh sb="7" eb="9">
      <t>ジチョウ</t>
    </rPh>
    <phoneticPr fontId="2"/>
  </si>
  <si>
    <t>常務取締役 営業副本部長　船越 秀彦</t>
    <rPh sb="0" eb="2">
      <t>ジョウム</t>
    </rPh>
    <rPh sb="2" eb="5">
      <t>トリシマリヤク</t>
    </rPh>
    <rPh sb="6" eb="8">
      <t>エイギョウ</t>
    </rPh>
    <rPh sb="8" eb="12">
      <t>フクホンブチョウ</t>
    </rPh>
    <phoneticPr fontId="2"/>
  </si>
  <si>
    <t>専務取締役 営業本部長　蒔田 清彦</t>
    <rPh sb="0" eb="2">
      <t>センム</t>
    </rPh>
    <rPh sb="2" eb="5">
      <t>トリシマリヤク</t>
    </rPh>
    <rPh sb="6" eb="8">
      <t>エイギョウ</t>
    </rPh>
    <rPh sb="8" eb="11">
      <t>ホンブチョウ</t>
    </rPh>
    <phoneticPr fontId="2"/>
  </si>
  <si>
    <t>新町2-5-1</t>
    <rPh sb="0" eb="2">
      <t>シンマチ</t>
    </rPh>
    <phoneticPr fontId="2"/>
  </si>
  <si>
    <t>株式会社タバタ設計</t>
    <rPh sb="0" eb="4">
      <t>カブシキガイシャ</t>
    </rPh>
    <rPh sb="7" eb="9">
      <t>セッケイ</t>
    </rPh>
    <phoneticPr fontId="2"/>
  </si>
  <si>
    <t>愛知県豊田市新町3-56-2</t>
  </si>
  <si>
    <t>0565-32-4733</t>
    <phoneticPr fontId="2"/>
  </si>
  <si>
    <t>一級建築士　管理建築士　　加藤　真琴</t>
    <rPh sb="13" eb="15">
      <t>カトウ</t>
    </rPh>
    <rPh sb="16" eb="17">
      <t>マコト</t>
    </rPh>
    <rPh sb="17" eb="18">
      <t>コト</t>
    </rPh>
    <phoneticPr fontId="2"/>
  </si>
  <si>
    <t>新町3-56-2</t>
    <rPh sb="0" eb="2">
      <t>シンマチ</t>
    </rPh>
    <phoneticPr fontId="2"/>
  </si>
  <si>
    <t>東京都青梅市新町9-2222</t>
  </si>
  <si>
    <t>0428-31-6958</t>
    <phoneticPr fontId="2"/>
  </si>
  <si>
    <t>技術本部　伊藤 仁</t>
    <rPh sb="0" eb="2">
      <t>ギジュツ</t>
    </rPh>
    <rPh sb="2" eb="4">
      <t>ホンブ</t>
    </rPh>
    <phoneticPr fontId="2"/>
  </si>
  <si>
    <t>青梅市</t>
    <phoneticPr fontId="2"/>
  </si>
  <si>
    <t>新町9-2222</t>
    <rPh sb="0" eb="2">
      <t>シンマチ</t>
    </rPh>
    <phoneticPr fontId="2"/>
  </si>
  <si>
    <t>青森県青森市新町野字岡部63-1</t>
  </si>
  <si>
    <t>017-738-6740</t>
    <phoneticPr fontId="2"/>
  </si>
  <si>
    <t>設備部 電気設備課　今野 茂幸</t>
    <rPh sb="0" eb="2">
      <t>セツビ</t>
    </rPh>
    <rPh sb="2" eb="3">
      <t>ブ</t>
    </rPh>
    <rPh sb="4" eb="6">
      <t>デンキ</t>
    </rPh>
    <rPh sb="6" eb="8">
      <t>セツビ</t>
    </rPh>
    <rPh sb="8" eb="9">
      <t>カ</t>
    </rPh>
    <phoneticPr fontId="2"/>
  </si>
  <si>
    <t>設備部 空調管設備課課長　櫻井 裕悦</t>
    <rPh sb="0" eb="2">
      <t>セツビ</t>
    </rPh>
    <rPh sb="2" eb="3">
      <t>ブ</t>
    </rPh>
    <rPh sb="4" eb="6">
      <t>クウチョウ</t>
    </rPh>
    <rPh sb="6" eb="7">
      <t>クダ</t>
    </rPh>
    <rPh sb="7" eb="9">
      <t>セツビ</t>
    </rPh>
    <rPh sb="9" eb="10">
      <t>カ</t>
    </rPh>
    <rPh sb="10" eb="12">
      <t>カチョウ</t>
    </rPh>
    <phoneticPr fontId="2"/>
  </si>
  <si>
    <t>新町野字岡部63-1</t>
    <rPh sb="0" eb="1">
      <t>シン</t>
    </rPh>
    <rPh sb="1" eb="2">
      <t>マチ</t>
    </rPh>
    <rPh sb="2" eb="3">
      <t>ノ</t>
    </rPh>
    <rPh sb="3" eb="4">
      <t>アザ</t>
    </rPh>
    <rPh sb="4" eb="6">
      <t>オカベ</t>
    </rPh>
    <phoneticPr fontId="2"/>
  </si>
  <si>
    <t>株式会社マツモトキヨシ ホールディングス</t>
    <phoneticPr fontId="2"/>
  </si>
  <si>
    <t>千葉県松戸市新松戸東9-1</t>
  </si>
  <si>
    <t>047-309-0017</t>
    <phoneticPr fontId="2"/>
  </si>
  <si>
    <t>店舗開発グループ　皆川 謙哉</t>
    <phoneticPr fontId="2"/>
  </si>
  <si>
    <t>グループ出店企画部 東日本ブロック担当 東日本エリア 次長　石井 裕之</t>
    <rPh sb="4" eb="6">
      <t>シュッテン</t>
    </rPh>
    <rPh sb="6" eb="8">
      <t>キカク</t>
    </rPh>
    <rPh sb="8" eb="9">
      <t>ブ</t>
    </rPh>
    <rPh sb="10" eb="11">
      <t>ヒガシ</t>
    </rPh>
    <rPh sb="11" eb="13">
      <t>ニホン</t>
    </rPh>
    <rPh sb="17" eb="19">
      <t>タントウ</t>
    </rPh>
    <rPh sb="20" eb="21">
      <t>ヒガシ</t>
    </rPh>
    <rPh sb="21" eb="23">
      <t>ニホン</t>
    </rPh>
    <rPh sb="27" eb="29">
      <t>ジチョウ</t>
    </rPh>
    <phoneticPr fontId="2"/>
  </si>
  <si>
    <t>戦略事業推進本部 出店企画部 首都圏ブロックⅡ担当　内山 幸枝</t>
    <rPh sb="0" eb="2">
      <t>センリャク</t>
    </rPh>
    <rPh sb="2" eb="4">
      <t>ジギョウ</t>
    </rPh>
    <rPh sb="4" eb="6">
      <t>スイシン</t>
    </rPh>
    <rPh sb="6" eb="8">
      <t>ホンブ</t>
    </rPh>
    <rPh sb="9" eb="11">
      <t>デミセ</t>
    </rPh>
    <rPh sb="11" eb="13">
      <t>キカク</t>
    </rPh>
    <rPh sb="13" eb="14">
      <t>ブ</t>
    </rPh>
    <rPh sb="15" eb="18">
      <t>シュトケン</t>
    </rPh>
    <rPh sb="23" eb="25">
      <t>タントウ</t>
    </rPh>
    <phoneticPr fontId="2"/>
  </si>
  <si>
    <t>千葉県</t>
    <phoneticPr fontId="2"/>
  </si>
  <si>
    <t>松戸市</t>
    <rPh sb="0" eb="3">
      <t>マツドシ</t>
    </rPh>
    <phoneticPr fontId="2"/>
  </si>
  <si>
    <t>新松戸東9-1</t>
    <rPh sb="0" eb="1">
      <t>シン</t>
    </rPh>
    <rPh sb="1" eb="3">
      <t>マツド</t>
    </rPh>
    <rPh sb="3" eb="4">
      <t>ヒガシ</t>
    </rPh>
    <phoneticPr fontId="2"/>
  </si>
  <si>
    <t>株式会社筑豊製作所</t>
    <rPh sb="4" eb="5">
      <t>チク</t>
    </rPh>
    <rPh sb="5" eb="6">
      <t>トヨ</t>
    </rPh>
    <rPh sb="6" eb="9">
      <t>セイサクショ</t>
    </rPh>
    <phoneticPr fontId="2"/>
  </si>
  <si>
    <t>福岡県糟屋郡新宮町的野741-1</t>
  </si>
  <si>
    <t>092-963-3161</t>
  </si>
  <si>
    <t>営業課 課長　久保田 康博</t>
    <rPh sb="0" eb="3">
      <t>エイギョウカ</t>
    </rPh>
    <rPh sb="4" eb="6">
      <t>カチョウ</t>
    </rPh>
    <phoneticPr fontId="2"/>
  </si>
  <si>
    <t>営業部 次長　田畑 稔実</t>
    <rPh sb="0" eb="3">
      <t>エ</t>
    </rPh>
    <rPh sb="4" eb="6">
      <t>ジチョウ</t>
    </rPh>
    <phoneticPr fontId="2"/>
  </si>
  <si>
    <t>取締役 支店長　稲吉 通</t>
    <rPh sb="0" eb="3">
      <t>ト</t>
    </rPh>
    <rPh sb="4" eb="7">
      <t>シテンチョウ</t>
    </rPh>
    <phoneticPr fontId="2"/>
  </si>
  <si>
    <t>開発営業部 営業チーム 係長　岩永 尚</t>
    <rPh sb="0" eb="2">
      <t>カイハツ</t>
    </rPh>
    <rPh sb="2" eb="5">
      <t>エ</t>
    </rPh>
    <rPh sb="6" eb="8">
      <t>エイギョウ</t>
    </rPh>
    <rPh sb="12" eb="14">
      <t>カカリチョウ</t>
    </rPh>
    <phoneticPr fontId="2"/>
  </si>
  <si>
    <t>統括部長　穴井 優</t>
    <rPh sb="0" eb="2">
      <t>トウカツ</t>
    </rPh>
    <rPh sb="2" eb="4">
      <t>ブチョウ</t>
    </rPh>
    <phoneticPr fontId="2"/>
  </si>
  <si>
    <t>福岡県</t>
    <phoneticPr fontId="2"/>
  </si>
  <si>
    <t>糟屋郡</t>
    <phoneticPr fontId="2"/>
  </si>
  <si>
    <t>新宮町的野741-1</t>
    <rPh sb="0" eb="1">
      <t>シン</t>
    </rPh>
    <rPh sb="1" eb="2">
      <t>ミヤ</t>
    </rPh>
    <rPh sb="2" eb="3">
      <t>マチ</t>
    </rPh>
    <rPh sb="3" eb="4">
      <t>マト</t>
    </rPh>
    <phoneticPr fontId="2"/>
  </si>
  <si>
    <t>松浦建設株式会社</t>
    <rPh sb="0" eb="2">
      <t>マツウラ</t>
    </rPh>
    <rPh sb="2" eb="4">
      <t>ケンセツ</t>
    </rPh>
    <rPh sb="4" eb="8">
      <t>カブシキガイシャ</t>
    </rPh>
    <phoneticPr fontId="2"/>
  </si>
  <si>
    <t>神奈川県小田原市新屋82-1</t>
  </si>
  <si>
    <t>0465-36-2701</t>
    <phoneticPr fontId="2"/>
  </si>
  <si>
    <t>工事部　今村 健一</t>
    <rPh sb="0" eb="3">
      <t>コウジブ</t>
    </rPh>
    <rPh sb="4" eb="6">
      <t>イマムラ</t>
    </rPh>
    <rPh sb="7" eb="9">
      <t>ケンイチ</t>
    </rPh>
    <phoneticPr fontId="2"/>
  </si>
  <si>
    <t>神奈川県</t>
    <phoneticPr fontId="2"/>
  </si>
  <si>
    <t>小田原市</t>
    <phoneticPr fontId="2"/>
  </si>
  <si>
    <t>新屋82-1</t>
    <rPh sb="0" eb="1">
      <t>シン</t>
    </rPh>
    <rPh sb="1" eb="2">
      <t>ヤ</t>
    </rPh>
    <phoneticPr fontId="2"/>
  </si>
  <si>
    <t>吉田住建有限会社</t>
    <rPh sb="4" eb="8">
      <t>ユウゲンガイシャ</t>
    </rPh>
    <phoneticPr fontId="7"/>
  </si>
  <si>
    <t>埼玉県三郷市新和1-183</t>
  </si>
  <si>
    <t>吉田　哲也</t>
    <phoneticPr fontId="7"/>
  </si>
  <si>
    <t>埼玉県</t>
    <phoneticPr fontId="2"/>
  </si>
  <si>
    <t>三郷市</t>
    <rPh sb="0" eb="3">
      <t>ミサトシ</t>
    </rPh>
    <phoneticPr fontId="2"/>
  </si>
  <si>
    <t>新和1-183</t>
    <rPh sb="0" eb="2">
      <t>シンワ</t>
    </rPh>
    <phoneticPr fontId="7"/>
  </si>
  <si>
    <t>フタバコンサルタント株式会社</t>
    <rPh sb="10" eb="14">
      <t>カブシキガイシャ</t>
    </rPh>
    <phoneticPr fontId="2"/>
  </si>
  <si>
    <t>福島県いわき市好間町上好間字岸12-3</t>
  </si>
  <si>
    <t>0246-36-6781</t>
    <phoneticPr fontId="2"/>
  </si>
  <si>
    <t>設計部 部長　小川 洋一</t>
    <rPh sb="0" eb="2">
      <t>セッケイ</t>
    </rPh>
    <rPh sb="2" eb="3">
      <t>ブ</t>
    </rPh>
    <rPh sb="4" eb="6">
      <t>ブチョウ</t>
    </rPh>
    <phoneticPr fontId="2"/>
  </si>
  <si>
    <t>好間町上好間字岸12-3</t>
    <rPh sb="0" eb="1">
      <t>ス</t>
    </rPh>
    <rPh sb="1" eb="2">
      <t>アイダ</t>
    </rPh>
    <rPh sb="2" eb="3">
      <t>マチ</t>
    </rPh>
    <rPh sb="3" eb="4">
      <t>ウエ</t>
    </rPh>
    <rPh sb="4" eb="5">
      <t>ス</t>
    </rPh>
    <rPh sb="5" eb="6">
      <t>アイダ</t>
    </rPh>
    <rPh sb="6" eb="7">
      <t>アザ</t>
    </rPh>
    <rPh sb="7" eb="8">
      <t>キシ</t>
    </rPh>
    <phoneticPr fontId="2"/>
  </si>
  <si>
    <t>株式会社邑建築事務所</t>
    <rPh sb="4" eb="5">
      <t>ムラ</t>
    </rPh>
    <rPh sb="5" eb="7">
      <t>ケンチク</t>
    </rPh>
    <rPh sb="7" eb="9">
      <t>ジム</t>
    </rPh>
    <rPh sb="9" eb="10">
      <t>ショ</t>
    </rPh>
    <phoneticPr fontId="2"/>
  </si>
  <si>
    <t>福島県いわき市好間町榊小屋字小畑133-3</t>
  </si>
  <si>
    <t>0246-36-3456</t>
    <phoneticPr fontId="2"/>
  </si>
  <si>
    <t>建築家　陽田 秀夫</t>
    <phoneticPr fontId="2"/>
  </si>
  <si>
    <t>顧問　君塚 康二</t>
    <rPh sb="0" eb="2">
      <t>コモン</t>
    </rPh>
    <rPh sb="3" eb="5">
      <t>キミヅカ</t>
    </rPh>
    <rPh sb="6" eb="7">
      <t>ヤス</t>
    </rPh>
    <rPh sb="7" eb="8">
      <t>ニ</t>
    </rPh>
    <phoneticPr fontId="2"/>
  </si>
  <si>
    <t>設計室主任　藁谷 重保</t>
    <rPh sb="0" eb="3">
      <t>セッケイシツ</t>
    </rPh>
    <rPh sb="3" eb="5">
      <t>シュニン</t>
    </rPh>
    <phoneticPr fontId="2"/>
  </si>
  <si>
    <t>好間町榊小屋字小畑133-3</t>
    <rPh sb="0" eb="1">
      <t>ス</t>
    </rPh>
    <rPh sb="1" eb="2">
      <t>アイダ</t>
    </rPh>
    <rPh sb="2" eb="3">
      <t>マチ</t>
    </rPh>
    <rPh sb="3" eb="4">
      <t>サカキ</t>
    </rPh>
    <rPh sb="4" eb="6">
      <t>コヤ</t>
    </rPh>
    <rPh sb="6" eb="7">
      <t>ジ</t>
    </rPh>
    <rPh sb="7" eb="9">
      <t>コバタ</t>
    </rPh>
    <phoneticPr fontId="2"/>
  </si>
  <si>
    <t>有限会社河三鉄工所</t>
    <rPh sb="0" eb="4">
      <t>ユウゲンガイシャ</t>
    </rPh>
    <rPh sb="4" eb="5">
      <t>カワ</t>
    </rPh>
    <rPh sb="5" eb="6">
      <t>サン</t>
    </rPh>
    <rPh sb="6" eb="9">
      <t>テッコウショ</t>
    </rPh>
    <phoneticPr fontId="2"/>
  </si>
  <si>
    <t>山口県下松市末武中1035</t>
  </si>
  <si>
    <t>0833-41-1673</t>
    <phoneticPr fontId="2"/>
  </si>
  <si>
    <t>代表取締役　　河村　伸二</t>
    <rPh sb="0" eb="2">
      <t>ダイヒョウ</t>
    </rPh>
    <rPh sb="2" eb="5">
      <t>トリシマリヤク</t>
    </rPh>
    <phoneticPr fontId="2"/>
  </si>
  <si>
    <t>下松市</t>
    <phoneticPr fontId="2"/>
  </si>
  <si>
    <t>末武中1035</t>
    <rPh sb="0" eb="2">
      <t>スエタケ</t>
    </rPh>
    <rPh sb="2" eb="3">
      <t>ナカ</t>
    </rPh>
    <phoneticPr fontId="2"/>
  </si>
  <si>
    <t>埼和興産株式会社</t>
    <rPh sb="0" eb="1">
      <t>サキ</t>
    </rPh>
    <rPh sb="1" eb="2">
      <t>ワ</t>
    </rPh>
    <rPh sb="2" eb="4">
      <t>コウサン</t>
    </rPh>
    <rPh sb="4" eb="8">
      <t>カブシキガイシャ</t>
    </rPh>
    <phoneticPr fontId="2"/>
  </si>
  <si>
    <t>埼玉県川口市末広3-14-10</t>
  </si>
  <si>
    <t>048-224-3494</t>
    <phoneticPr fontId="2"/>
  </si>
  <si>
    <t>工事部 工事課 安全課 課長　橋本 直哉</t>
    <rPh sb="0" eb="3">
      <t>コウジブ</t>
    </rPh>
    <rPh sb="4" eb="6">
      <t>コウジ</t>
    </rPh>
    <rPh sb="6" eb="7">
      <t>カ</t>
    </rPh>
    <rPh sb="8" eb="11">
      <t>アンゼンカ</t>
    </rPh>
    <rPh sb="12" eb="14">
      <t>カチョウ</t>
    </rPh>
    <phoneticPr fontId="2"/>
  </si>
  <si>
    <t>工事部　太田 実</t>
    <rPh sb="0" eb="3">
      <t>コウジブ</t>
    </rPh>
    <phoneticPr fontId="2"/>
  </si>
  <si>
    <t>品質環境部　鈴木 淳司</t>
    <rPh sb="0" eb="2">
      <t>ヒンシツ</t>
    </rPh>
    <rPh sb="2" eb="5">
      <t>カンキョウブ</t>
    </rPh>
    <phoneticPr fontId="2"/>
  </si>
  <si>
    <t>川口市</t>
    <rPh sb="0" eb="3">
      <t>カワグチシ</t>
    </rPh>
    <phoneticPr fontId="2"/>
  </si>
  <si>
    <t>末広3-14-10</t>
    <rPh sb="0" eb="2">
      <t>スエヒロ</t>
    </rPh>
    <phoneticPr fontId="2"/>
  </si>
  <si>
    <t>06-6419-7051</t>
    <phoneticPr fontId="2"/>
  </si>
  <si>
    <t>専務取締役　永尾 隆</t>
    <phoneticPr fontId="2"/>
  </si>
  <si>
    <t>営業本部 副部長　永尾 誠悟</t>
    <phoneticPr fontId="2"/>
  </si>
  <si>
    <t>営業本部 営業　出口 潔康</t>
    <phoneticPr fontId="2"/>
  </si>
  <si>
    <t>総務部 課長　永尾 綱規</t>
    <phoneticPr fontId="2"/>
  </si>
  <si>
    <t>兵庫県</t>
  </si>
  <si>
    <t>尼崎市</t>
    <phoneticPr fontId="2"/>
  </si>
  <si>
    <t>末広町1-8-1</t>
    <rPh sb="0" eb="2">
      <t>スエヒロ</t>
    </rPh>
    <rPh sb="2" eb="3">
      <t>チョウ</t>
    </rPh>
    <phoneticPr fontId="2"/>
  </si>
  <si>
    <t>有限会社栗原建築構造事務所</t>
    <rPh sb="4" eb="6">
      <t>クリハラ</t>
    </rPh>
    <rPh sb="6" eb="8">
      <t>ケンチク</t>
    </rPh>
    <rPh sb="8" eb="10">
      <t>コウゾウ</t>
    </rPh>
    <rPh sb="10" eb="12">
      <t>ジム</t>
    </rPh>
    <rPh sb="12" eb="13">
      <t>ショ</t>
    </rPh>
    <phoneticPr fontId="2"/>
  </si>
  <si>
    <t>千葉県柏市末広町6-4</t>
  </si>
  <si>
    <t>04-7141-6910</t>
    <phoneticPr fontId="2"/>
  </si>
  <si>
    <t>代表取締役　栗原 一郎</t>
    <rPh sb="0" eb="2">
      <t>ダイヒョウ</t>
    </rPh>
    <rPh sb="2" eb="5">
      <t>トリシマリヤク</t>
    </rPh>
    <phoneticPr fontId="2"/>
  </si>
  <si>
    <t>末広町6-4</t>
    <rPh sb="0" eb="3">
      <t>スエヒロチョウ</t>
    </rPh>
    <phoneticPr fontId="2"/>
  </si>
  <si>
    <t>株式会社斉藤譲一設計事務所</t>
    <rPh sb="0" eb="4">
      <t>カブシキガイシャ</t>
    </rPh>
    <rPh sb="8" eb="10">
      <t>セッケイ</t>
    </rPh>
    <rPh sb="10" eb="12">
      <t>ジム</t>
    </rPh>
    <rPh sb="12" eb="13">
      <t>ショ</t>
    </rPh>
    <phoneticPr fontId="2"/>
  </si>
  <si>
    <t>北海道釧路市末広町13-2　カネヨシビル4階</t>
  </si>
  <si>
    <t>0154-25-0271</t>
    <phoneticPr fontId="2"/>
  </si>
  <si>
    <t>代表取締役 社長　山口 実</t>
    <phoneticPr fontId="7"/>
  </si>
  <si>
    <t>末広町13-2　カネヨシビル4階</t>
    <rPh sb="0" eb="3">
      <t>スエヒロマチ</t>
    </rPh>
    <rPh sb="15" eb="16">
      <t>カイ</t>
    </rPh>
    <phoneticPr fontId="2"/>
  </si>
  <si>
    <t>株式会社加納工務店</t>
    <rPh sb="0" eb="4">
      <t>カブシキガイシャ</t>
    </rPh>
    <rPh sb="4" eb="6">
      <t>カノウ</t>
    </rPh>
    <rPh sb="6" eb="9">
      <t>コウムテン</t>
    </rPh>
    <phoneticPr fontId="2"/>
  </si>
  <si>
    <t>北海道釧路市末広町6-4</t>
  </si>
  <si>
    <t>0154-24-4041</t>
    <phoneticPr fontId="2"/>
  </si>
  <si>
    <t>営業設計部 部長　立野 一之</t>
    <rPh sb="0" eb="2">
      <t>エイギョウ</t>
    </rPh>
    <rPh sb="2" eb="4">
      <t>セッケイ</t>
    </rPh>
    <rPh sb="4" eb="5">
      <t>ブ</t>
    </rPh>
    <rPh sb="6" eb="8">
      <t>ブチョウ</t>
    </rPh>
    <phoneticPr fontId="2"/>
  </si>
  <si>
    <t>末広町6-4</t>
    <rPh sb="0" eb="1">
      <t>スエ</t>
    </rPh>
    <rPh sb="1" eb="2">
      <t>ヒロ</t>
    </rPh>
    <rPh sb="2" eb="3">
      <t>マチ</t>
    </rPh>
    <phoneticPr fontId="2"/>
  </si>
  <si>
    <t>有限会社下川建築設計室</t>
    <rPh sb="4" eb="6">
      <t>シモカワ</t>
    </rPh>
    <rPh sb="6" eb="8">
      <t>ケンチク</t>
    </rPh>
    <rPh sb="8" eb="11">
      <t>セッケイシツ</t>
    </rPh>
    <phoneticPr fontId="2"/>
  </si>
  <si>
    <t>岐阜県岐阜市菅生7-4-21　WEST POINT 2F</t>
  </si>
  <si>
    <t>058-295-0122</t>
    <phoneticPr fontId="2"/>
  </si>
  <si>
    <t>下川　満治</t>
    <rPh sb="0" eb="2">
      <t>シモカワ</t>
    </rPh>
    <rPh sb="3" eb="4">
      <t>ミ</t>
    </rPh>
    <rPh sb="4" eb="5">
      <t>ジ</t>
    </rPh>
    <phoneticPr fontId="2"/>
  </si>
  <si>
    <t>岐阜県</t>
    <phoneticPr fontId="7"/>
  </si>
  <si>
    <t>菅生7-4-21　WEST POINT 2F</t>
    <rPh sb="0" eb="2">
      <t>スガオ</t>
    </rPh>
    <phoneticPr fontId="2"/>
  </si>
  <si>
    <t>株式会社土屋設計</t>
    <rPh sb="4" eb="6">
      <t>ツチヤ</t>
    </rPh>
    <rPh sb="6" eb="8">
      <t>セッケイ</t>
    </rPh>
    <phoneticPr fontId="2"/>
  </si>
  <si>
    <t>大阪府池田市菅原町6-2　4F</t>
  </si>
  <si>
    <t>072-753-4576</t>
    <phoneticPr fontId="2"/>
  </si>
  <si>
    <t>土屋　茂</t>
    <rPh sb="0" eb="2">
      <t>ツチヤ</t>
    </rPh>
    <rPh sb="3" eb="4">
      <t>シゲル</t>
    </rPh>
    <phoneticPr fontId="2"/>
  </si>
  <si>
    <t>菅原町6-2　4F</t>
    <rPh sb="0" eb="2">
      <t>スガハラ</t>
    </rPh>
    <rPh sb="2" eb="3">
      <t>マチ</t>
    </rPh>
    <phoneticPr fontId="2"/>
  </si>
  <si>
    <t>福島県福島市杉妻町2-16（西庁舎4階）</t>
  </si>
  <si>
    <t>024-521-8184</t>
    <phoneticPr fontId="2"/>
  </si>
  <si>
    <t>土木部 建築住宅課 主任主査　高橋 正和</t>
    <rPh sb="0" eb="2">
      <t>ドボク</t>
    </rPh>
    <rPh sb="2" eb="3">
      <t>ブ</t>
    </rPh>
    <rPh sb="4" eb="6">
      <t>ケンチク</t>
    </rPh>
    <rPh sb="6" eb="8">
      <t>ジュウタク</t>
    </rPh>
    <rPh sb="8" eb="9">
      <t>カ</t>
    </rPh>
    <rPh sb="10" eb="12">
      <t>シュニン</t>
    </rPh>
    <rPh sb="12" eb="14">
      <t>シュサ</t>
    </rPh>
    <phoneticPr fontId="2"/>
  </si>
  <si>
    <t>土木部 建築住宅課（復興住宅担当） 主任建築技師　堀川 博栄</t>
    <rPh sb="0" eb="2">
      <t>ドボク</t>
    </rPh>
    <rPh sb="2" eb="3">
      <t>ブ</t>
    </rPh>
    <rPh sb="4" eb="6">
      <t>ケンチク</t>
    </rPh>
    <rPh sb="6" eb="8">
      <t>ジュウタク</t>
    </rPh>
    <rPh sb="8" eb="9">
      <t>カ</t>
    </rPh>
    <rPh sb="10" eb="12">
      <t>フッコウ</t>
    </rPh>
    <rPh sb="12" eb="14">
      <t>ジュウタク</t>
    </rPh>
    <rPh sb="14" eb="16">
      <t>タントウ</t>
    </rPh>
    <rPh sb="18" eb="20">
      <t>シュニン</t>
    </rPh>
    <rPh sb="20" eb="22">
      <t>ケンチク</t>
    </rPh>
    <rPh sb="22" eb="24">
      <t>ギシ</t>
    </rPh>
    <phoneticPr fontId="2"/>
  </si>
  <si>
    <t>杉妻町2-16（西庁舎4階）</t>
    <rPh sb="0" eb="1">
      <t>スギ</t>
    </rPh>
    <rPh sb="1" eb="2">
      <t>ツマ</t>
    </rPh>
    <rPh sb="2" eb="3">
      <t>マチ</t>
    </rPh>
    <rPh sb="8" eb="9">
      <t>ニシ</t>
    </rPh>
    <rPh sb="9" eb="10">
      <t>チョウ</t>
    </rPh>
    <rPh sb="10" eb="11">
      <t>シャ</t>
    </rPh>
    <rPh sb="12" eb="13">
      <t>カイ</t>
    </rPh>
    <phoneticPr fontId="2"/>
  </si>
  <si>
    <t>タカオ工業株式会社</t>
    <rPh sb="3" eb="5">
      <t>コウギョウ</t>
    </rPh>
    <phoneticPr fontId="2"/>
  </si>
  <si>
    <t>北海道釧路市住之江町2-7</t>
  </si>
  <si>
    <t>0154-23-1271</t>
    <phoneticPr fontId="2"/>
  </si>
  <si>
    <t>常務取締役　加藤 嘉勝</t>
    <rPh sb="0" eb="2">
      <t>ジョウム</t>
    </rPh>
    <rPh sb="2" eb="5">
      <t>トリシマリヤク</t>
    </rPh>
    <phoneticPr fontId="2"/>
  </si>
  <si>
    <t>建築部建築課 課長　中村 彰男</t>
    <rPh sb="0" eb="2">
      <t>ケンチク</t>
    </rPh>
    <rPh sb="2" eb="3">
      <t>ブ</t>
    </rPh>
    <rPh sb="3" eb="5">
      <t>ケンチク</t>
    </rPh>
    <rPh sb="5" eb="6">
      <t>カ</t>
    </rPh>
    <rPh sb="7" eb="9">
      <t>カチョウ</t>
    </rPh>
    <phoneticPr fontId="2"/>
  </si>
  <si>
    <t>建築部建築課 主任　小嶋 樹</t>
    <rPh sb="0" eb="2">
      <t>ケンチク</t>
    </rPh>
    <rPh sb="2" eb="3">
      <t>ブ</t>
    </rPh>
    <rPh sb="3" eb="5">
      <t>ケンチク</t>
    </rPh>
    <rPh sb="5" eb="6">
      <t>カ</t>
    </rPh>
    <rPh sb="7" eb="9">
      <t>シュニン</t>
    </rPh>
    <phoneticPr fontId="2"/>
  </si>
  <si>
    <t>住之江町2-7</t>
    <rPh sb="0" eb="1">
      <t>ス</t>
    </rPh>
    <rPh sb="1" eb="2">
      <t>コレ</t>
    </rPh>
    <rPh sb="2" eb="3">
      <t>エ</t>
    </rPh>
    <rPh sb="3" eb="4">
      <t>マチ</t>
    </rPh>
    <phoneticPr fontId="2"/>
  </si>
  <si>
    <t>有限会社雄設計室</t>
    <rPh sb="0" eb="4">
      <t>ユウゲンガイシャ</t>
    </rPh>
    <rPh sb="4" eb="5">
      <t>オス</t>
    </rPh>
    <rPh sb="5" eb="7">
      <t>セッケイ</t>
    </rPh>
    <rPh sb="7" eb="8">
      <t>シツ</t>
    </rPh>
    <phoneticPr fontId="2"/>
  </si>
  <si>
    <t>神奈川県逗子市逗子4-1-20　逗子コーポラス101</t>
  </si>
  <si>
    <t>046-876-8720</t>
    <phoneticPr fontId="2"/>
  </si>
  <si>
    <t>理事長　古谷 雄一</t>
    <rPh sb="0" eb="3">
      <t>リジチョウ</t>
    </rPh>
    <phoneticPr fontId="2"/>
  </si>
  <si>
    <t>逗子市</t>
    <rPh sb="0" eb="3">
      <t>ズシシ</t>
    </rPh>
    <phoneticPr fontId="2"/>
  </si>
  <si>
    <t>逗子4-1-20　逗子コーポラス101</t>
    <rPh sb="0" eb="2">
      <t>ズシ</t>
    </rPh>
    <rPh sb="9" eb="11">
      <t>ズシ</t>
    </rPh>
    <phoneticPr fontId="2"/>
  </si>
  <si>
    <t>仮設機材工業株式会社</t>
    <rPh sb="0" eb="2">
      <t>カセツ</t>
    </rPh>
    <rPh sb="2" eb="4">
      <t>キザイ</t>
    </rPh>
    <rPh sb="4" eb="6">
      <t>コウギョウ</t>
    </rPh>
    <rPh sb="6" eb="10">
      <t>カブシキガイシャ</t>
    </rPh>
    <phoneticPr fontId="2"/>
  </si>
  <si>
    <t>山形県酒田市砂越粕町26-3</t>
  </si>
  <si>
    <t>0234-52-2564</t>
    <phoneticPr fontId="2"/>
  </si>
  <si>
    <t>FGサウンディング事業部 次長　佐藤 智幸</t>
    <rPh sb="9" eb="11">
      <t>ジギョウ</t>
    </rPh>
    <rPh sb="11" eb="12">
      <t>ブ</t>
    </rPh>
    <rPh sb="13" eb="15">
      <t>ジチョウ</t>
    </rPh>
    <phoneticPr fontId="2"/>
  </si>
  <si>
    <t>砂越粕町26-3</t>
    <rPh sb="0" eb="1">
      <t>スナ</t>
    </rPh>
    <rPh sb="1" eb="2">
      <t>コシ</t>
    </rPh>
    <rPh sb="2" eb="3">
      <t>カス</t>
    </rPh>
    <rPh sb="3" eb="4">
      <t>マチ</t>
    </rPh>
    <phoneticPr fontId="2"/>
  </si>
  <si>
    <t>株式会社土屋建設</t>
    <rPh sb="4" eb="6">
      <t>ツチヤ</t>
    </rPh>
    <rPh sb="6" eb="8">
      <t>ケンセツ</t>
    </rPh>
    <phoneticPr fontId="2"/>
  </si>
  <si>
    <t>長野県中野市諏訪町3-22</t>
  </si>
  <si>
    <t>0269-22-4844</t>
    <phoneticPr fontId="2"/>
  </si>
  <si>
    <t>建築部長　佐藤 昌樹</t>
    <rPh sb="0" eb="2">
      <t>ケンチク</t>
    </rPh>
    <rPh sb="2" eb="4">
      <t>ブチョウ</t>
    </rPh>
    <phoneticPr fontId="2"/>
  </si>
  <si>
    <t>中野市</t>
    <rPh sb="0" eb="3">
      <t>ナカノシ</t>
    </rPh>
    <phoneticPr fontId="2"/>
  </si>
  <si>
    <t>諏訪町3-22</t>
    <rPh sb="0" eb="1">
      <t>ス</t>
    </rPh>
    <rPh sb="1" eb="2">
      <t>ホウ</t>
    </rPh>
    <rPh sb="2" eb="3">
      <t>マチ</t>
    </rPh>
    <phoneticPr fontId="2"/>
  </si>
  <si>
    <t>株式会社多田</t>
    <rPh sb="4" eb="6">
      <t>タダ</t>
    </rPh>
    <phoneticPr fontId="2"/>
  </si>
  <si>
    <t>兵庫県神戸市須磨区白川台3-67-16</t>
  </si>
  <si>
    <t>078-791-1717</t>
    <phoneticPr fontId="2"/>
  </si>
  <si>
    <t>トヨタカローラ帯広㈱本社(3), ㈱ハニーズ物流センター倉庫(2), 仁平自動車第2工場(2), 日本通運㈱　士別倉庫(2), ツルハドラッグ石巻鹿又店(2), 美野里運送倉庫㈱上越営業所, 薬王堂富谷成田店(2), オスカー技研様工場(2), ヤマザワ中の島貸店舗(2), 学校法人若杉幼稚園　若杉幼稚園保育部分園建設工事(2), 林建設工業㈱新社屋改築工事(2), セイリン㈱新社屋建設計画(2), JA山形おきたま基幹的農業倉庫(2), 県民生協青森桜川店, ツルハドラッグ青森桜川店, ボーネルンドキドキド学園南店, バロー大津茶が崎, ナイス苫小牧物流センター, 福島県復興公営住宅(4号), 福島県復興公営住宅(5号), センコー北広島危険物倉庫, 油脂タンク2期, フレスポいわきマツキヨ(ヨークベニマルいわきテナント), 士別倉庫, 辻徳産業㈱様貸工場</t>
  </si>
  <si>
    <t>代表取締役会長　多田 修</t>
    <rPh sb="0" eb="5">
      <t>ダ</t>
    </rPh>
    <rPh sb="5" eb="7">
      <t>カイチョウ</t>
    </rPh>
    <phoneticPr fontId="2"/>
  </si>
  <si>
    <t>代表取締役社長　多田 昌之</t>
    <rPh sb="0" eb="5">
      <t>ダ</t>
    </rPh>
    <rPh sb="5" eb="7">
      <t>シャチョウ</t>
    </rPh>
    <phoneticPr fontId="2"/>
  </si>
  <si>
    <t>取締役副社長　能勢 繁夫</t>
    <rPh sb="0" eb="3">
      <t>ト</t>
    </rPh>
    <rPh sb="3" eb="4">
      <t>フク</t>
    </rPh>
    <rPh sb="4" eb="6">
      <t>シャチョウ</t>
    </rPh>
    <phoneticPr fontId="2"/>
  </si>
  <si>
    <t>専務取締役　安黒 良光</t>
    <rPh sb="0" eb="5">
      <t>セ</t>
    </rPh>
    <phoneticPr fontId="2"/>
  </si>
  <si>
    <t>神戸市</t>
    <rPh sb="0" eb="3">
      <t>コウベシ</t>
    </rPh>
    <phoneticPr fontId="2"/>
  </si>
  <si>
    <t>須磨区白川台3-67-16</t>
    <rPh sb="0" eb="3">
      <t>スマク</t>
    </rPh>
    <rPh sb="3" eb="5">
      <t>シラカワ</t>
    </rPh>
    <rPh sb="5" eb="6">
      <t>ダイ</t>
    </rPh>
    <phoneticPr fontId="2"/>
  </si>
  <si>
    <t>サノヤス造船株式会社</t>
    <rPh sb="4" eb="6">
      <t>ゾウセン</t>
    </rPh>
    <phoneticPr fontId="2"/>
  </si>
  <si>
    <t>大阪府大阪市住之江区北加賀屋5-2-7</t>
  </si>
  <si>
    <t>06-6684-1057</t>
    <phoneticPr fontId="2"/>
  </si>
  <si>
    <t>油脂タンク　1期工事【2期H28.11予定】, 油脂タンク2期(2)</t>
  </si>
  <si>
    <t>プラント事業部 設計担当副部長　田辺 雅彦</t>
    <rPh sb="4" eb="6">
      <t>ジギョウ</t>
    </rPh>
    <rPh sb="6" eb="7">
      <t>ブ</t>
    </rPh>
    <rPh sb="8" eb="10">
      <t>セッケイ</t>
    </rPh>
    <rPh sb="10" eb="12">
      <t>タントウ</t>
    </rPh>
    <rPh sb="12" eb="15">
      <t>フクブチョウ</t>
    </rPh>
    <phoneticPr fontId="2"/>
  </si>
  <si>
    <t>プラント事業部 設計担当主任　堀下 誠</t>
    <rPh sb="4" eb="6">
      <t>ジギョウ</t>
    </rPh>
    <rPh sb="6" eb="7">
      <t>ブ</t>
    </rPh>
    <rPh sb="8" eb="10">
      <t>セッケイ</t>
    </rPh>
    <rPh sb="10" eb="12">
      <t>タントウ</t>
    </rPh>
    <rPh sb="12" eb="14">
      <t>シュニン</t>
    </rPh>
    <phoneticPr fontId="2"/>
  </si>
  <si>
    <t>プラント事業部 課長　夏秋 洋</t>
    <rPh sb="4" eb="6">
      <t>ジギョウ</t>
    </rPh>
    <rPh sb="6" eb="7">
      <t>ブ</t>
    </rPh>
    <rPh sb="8" eb="10">
      <t>カチョウ</t>
    </rPh>
    <phoneticPr fontId="2"/>
  </si>
  <si>
    <t>プラント事業部 課長　林 理夫</t>
    <rPh sb="4" eb="6">
      <t>ジギョウ</t>
    </rPh>
    <rPh sb="6" eb="7">
      <t>ブ</t>
    </rPh>
    <rPh sb="8" eb="10">
      <t>カチョウ</t>
    </rPh>
    <phoneticPr fontId="2"/>
  </si>
  <si>
    <t>プラント事業部 設計担当　迫田 和馬</t>
    <phoneticPr fontId="2"/>
  </si>
  <si>
    <t>大阪府</t>
    <phoneticPr fontId="2"/>
  </si>
  <si>
    <t>大阪市</t>
    <phoneticPr fontId="2"/>
  </si>
  <si>
    <t>住之江区北加賀屋5-2-7</t>
    <rPh sb="0" eb="4">
      <t>スミノエク</t>
    </rPh>
    <rPh sb="4" eb="8">
      <t>キタカガヤ</t>
    </rPh>
    <phoneticPr fontId="2"/>
  </si>
  <si>
    <t>株式会社コクミン</t>
    <phoneticPr fontId="2"/>
  </si>
  <si>
    <t>大阪府大阪市住之江区粉浜西1-12-48</t>
  </si>
  <si>
    <t>06-6678-2601</t>
    <phoneticPr fontId="2"/>
  </si>
  <si>
    <t>監査役　島川 正勝</t>
    <rPh sb="0" eb="3">
      <t>カンサヤク</t>
    </rPh>
    <phoneticPr fontId="2"/>
  </si>
  <si>
    <t>管理本部 建設部　北村 芳博</t>
    <rPh sb="0" eb="2">
      <t>カンリ</t>
    </rPh>
    <rPh sb="2" eb="4">
      <t>ホンブ</t>
    </rPh>
    <rPh sb="5" eb="7">
      <t>ケンセツ</t>
    </rPh>
    <rPh sb="7" eb="8">
      <t>ブ</t>
    </rPh>
    <phoneticPr fontId="2"/>
  </si>
  <si>
    <t>住之江区粉浜西1-12-48</t>
    <rPh sb="0" eb="4">
      <t>スミノエク</t>
    </rPh>
    <rPh sb="4" eb="5">
      <t>コナ</t>
    </rPh>
    <rPh sb="5" eb="6">
      <t>ハマ</t>
    </rPh>
    <rPh sb="6" eb="7">
      <t>ニシ</t>
    </rPh>
    <phoneticPr fontId="2"/>
  </si>
  <si>
    <t>株式会社ワキタ</t>
    <rPh sb="0" eb="2">
      <t>カブシキ</t>
    </rPh>
    <rPh sb="2" eb="4">
      <t>ガイシャ</t>
    </rPh>
    <phoneticPr fontId="2"/>
  </si>
  <si>
    <t>大阪府大阪市住之江区林南2-10-90</t>
  </si>
  <si>
    <t>06-6683-5151</t>
    <phoneticPr fontId="2"/>
  </si>
  <si>
    <t>東北企業㈱酒田支店　倉庫, カインズ静岡清水, プラスワン長野</t>
  </si>
  <si>
    <t>大阪中央支店 営業第一課　御堂河内 穣</t>
    <rPh sb="0" eb="2">
      <t>オオサカ</t>
    </rPh>
    <rPh sb="2" eb="4">
      <t>チュウオウ</t>
    </rPh>
    <rPh sb="4" eb="6">
      <t>シテン</t>
    </rPh>
    <rPh sb="7" eb="9">
      <t>エイギョウ</t>
    </rPh>
    <rPh sb="9" eb="11">
      <t>ダイイチ</t>
    </rPh>
    <rPh sb="11" eb="12">
      <t>カ</t>
    </rPh>
    <phoneticPr fontId="2"/>
  </si>
  <si>
    <t>住之江区林南2-10-90</t>
    <rPh sb="0" eb="3">
      <t>スミノエ</t>
    </rPh>
    <rPh sb="3" eb="4">
      <t>ク</t>
    </rPh>
    <rPh sb="4" eb="5">
      <t>ハヤシ</t>
    </rPh>
    <rPh sb="5" eb="6">
      <t>ミナミ</t>
    </rPh>
    <phoneticPr fontId="2"/>
  </si>
  <si>
    <t>株式会社松陽工務店</t>
    <rPh sb="4" eb="6">
      <t>ショウヨウ</t>
    </rPh>
    <rPh sb="6" eb="9">
      <t>コウムテン</t>
    </rPh>
    <phoneticPr fontId="2"/>
  </si>
  <si>
    <t>大阪府大阪市住吉区万代5-11-10</t>
  </si>
  <si>
    <t>06-6675-1345</t>
    <phoneticPr fontId="2"/>
  </si>
  <si>
    <t>ナプラス産業廃棄物, フィールドメンテナンス, ㈱清光　新工場(2), (仮)ロジュマン松原Part2 (2)</t>
  </si>
  <si>
    <t>工事部 部長　岡山 圭明</t>
    <rPh sb="0" eb="3">
      <t>コウジブ</t>
    </rPh>
    <rPh sb="4" eb="6">
      <t>ブチョウ</t>
    </rPh>
    <phoneticPr fontId="2"/>
  </si>
  <si>
    <t>積算部 次長　柴田 幸広</t>
    <rPh sb="4" eb="6">
      <t>ジチョウ</t>
    </rPh>
    <phoneticPr fontId="2"/>
  </si>
  <si>
    <t>代表取締役　渡辺 敏明</t>
    <rPh sb="0" eb="2">
      <t>ダイヒョウ</t>
    </rPh>
    <rPh sb="2" eb="5">
      <t>トリシマリヤク</t>
    </rPh>
    <phoneticPr fontId="2"/>
  </si>
  <si>
    <t>専務取締役　門脇 暉彦</t>
    <rPh sb="0" eb="2">
      <t>センム</t>
    </rPh>
    <rPh sb="2" eb="5">
      <t>トリシマリヤク</t>
    </rPh>
    <phoneticPr fontId="2"/>
  </si>
  <si>
    <t>積算部 部長　中田 秀男</t>
    <rPh sb="0" eb="2">
      <t>セキサン</t>
    </rPh>
    <rPh sb="2" eb="3">
      <t>ブ</t>
    </rPh>
    <rPh sb="4" eb="6">
      <t>ブチョウ</t>
    </rPh>
    <phoneticPr fontId="2"/>
  </si>
  <si>
    <t>開発営業部 部長　森口 資康</t>
    <rPh sb="0" eb="2">
      <t>カイハツ</t>
    </rPh>
    <rPh sb="2" eb="4">
      <t>エイギョウ</t>
    </rPh>
    <rPh sb="4" eb="5">
      <t>ブ</t>
    </rPh>
    <rPh sb="6" eb="8">
      <t>ブチョウ</t>
    </rPh>
    <phoneticPr fontId="2"/>
  </si>
  <si>
    <t>積算部　貫戸 有規夫</t>
    <rPh sb="0" eb="2">
      <t>セキサン</t>
    </rPh>
    <rPh sb="2" eb="3">
      <t>ブ</t>
    </rPh>
    <phoneticPr fontId="2"/>
  </si>
  <si>
    <t>営業部 次長　山本 功</t>
    <phoneticPr fontId="2"/>
  </si>
  <si>
    <t>営業部 次長　楠永 謙二</t>
    <rPh sb="0" eb="2">
      <t>エイギョウ</t>
    </rPh>
    <rPh sb="2" eb="3">
      <t>ブ</t>
    </rPh>
    <rPh sb="4" eb="6">
      <t>ジチョウ</t>
    </rPh>
    <phoneticPr fontId="2"/>
  </si>
  <si>
    <t>住吉区万代5-11-10</t>
    <rPh sb="0" eb="3">
      <t>スミヨシク</t>
    </rPh>
    <rPh sb="3" eb="5">
      <t>マンダイ</t>
    </rPh>
    <phoneticPr fontId="2"/>
  </si>
  <si>
    <t>株式会社カワイ設計工房</t>
    <rPh sb="7" eb="9">
      <t>セッケイ</t>
    </rPh>
    <rPh sb="9" eb="11">
      <t>コウボウ</t>
    </rPh>
    <phoneticPr fontId="2"/>
  </si>
  <si>
    <t>大阪府大阪市住吉区南住吉2-4-13</t>
  </si>
  <si>
    <t>06-6693-8771</t>
    <phoneticPr fontId="2"/>
  </si>
  <si>
    <t>構造担当　坂井 宏行</t>
    <rPh sb="0" eb="2">
      <t>コウゾウ</t>
    </rPh>
    <rPh sb="2" eb="4">
      <t>タントウ</t>
    </rPh>
    <phoneticPr fontId="2"/>
  </si>
  <si>
    <t>住吉区南住吉2-4-13</t>
    <rPh sb="0" eb="3">
      <t>スミヨシク</t>
    </rPh>
    <rPh sb="3" eb="4">
      <t>ミナミ</t>
    </rPh>
    <rPh sb="4" eb="6">
      <t>スミヨシ</t>
    </rPh>
    <phoneticPr fontId="2"/>
  </si>
  <si>
    <t>松阪興産株式会社</t>
    <phoneticPr fontId="2"/>
  </si>
  <si>
    <t>三重県鈴鹿市住吉町字石塚6722-118</t>
  </si>
  <si>
    <t>059-389-5660</t>
    <phoneticPr fontId="2"/>
  </si>
  <si>
    <t>北勢営業所 営業課　前田 哲也</t>
    <rPh sb="0" eb="1">
      <t>キタ</t>
    </rPh>
    <rPh sb="1" eb="2">
      <t>セイ</t>
    </rPh>
    <rPh sb="2" eb="5">
      <t>エイギョウショ</t>
    </rPh>
    <rPh sb="6" eb="9">
      <t>エイギョウカ</t>
    </rPh>
    <rPh sb="10" eb="12">
      <t>マエダ</t>
    </rPh>
    <rPh sb="13" eb="14">
      <t>テツ</t>
    </rPh>
    <rPh sb="14" eb="15">
      <t>ヤ</t>
    </rPh>
    <phoneticPr fontId="2"/>
  </si>
  <si>
    <t>住吉町字石塚6722-118</t>
    <rPh sb="0" eb="3">
      <t>スミヨシチョウ</t>
    </rPh>
    <rPh sb="3" eb="4">
      <t>アザ</t>
    </rPh>
    <rPh sb="4" eb="6">
      <t>イシヅカ</t>
    </rPh>
    <phoneticPr fontId="2"/>
  </si>
  <si>
    <t>大和リース株式会社</t>
    <phoneticPr fontId="2"/>
  </si>
  <si>
    <t>静岡県静岡市駿河区石田1-3-29</t>
  </si>
  <si>
    <t>054-202-6500</t>
    <phoneticPr fontId="2"/>
  </si>
  <si>
    <t>静岡支店 設計部 設計課・コスト設計課 課長代理　矢ケ部 佳光</t>
    <rPh sb="0" eb="2">
      <t>シズオカ</t>
    </rPh>
    <rPh sb="2" eb="4">
      <t>シテン</t>
    </rPh>
    <rPh sb="5" eb="7">
      <t>セッケイ</t>
    </rPh>
    <rPh sb="7" eb="8">
      <t>ブ</t>
    </rPh>
    <rPh sb="9" eb="11">
      <t>セッケイ</t>
    </rPh>
    <rPh sb="11" eb="12">
      <t>カ</t>
    </rPh>
    <rPh sb="16" eb="18">
      <t>セッケイ</t>
    </rPh>
    <rPh sb="18" eb="19">
      <t>カ</t>
    </rPh>
    <rPh sb="20" eb="22">
      <t>カチョウ</t>
    </rPh>
    <rPh sb="22" eb="24">
      <t>ダイリ</t>
    </rPh>
    <phoneticPr fontId="2"/>
  </si>
  <si>
    <t>静岡支店 設計課・コスト設計課 課長代理　藤木 周治</t>
    <rPh sb="0" eb="2">
      <t>シズオカ</t>
    </rPh>
    <rPh sb="2" eb="4">
      <t>シテン</t>
    </rPh>
    <rPh sb="5" eb="7">
      <t>セッケイ</t>
    </rPh>
    <rPh sb="7" eb="8">
      <t>カ</t>
    </rPh>
    <rPh sb="12" eb="14">
      <t>セッケイ</t>
    </rPh>
    <rPh sb="14" eb="15">
      <t>カ</t>
    </rPh>
    <rPh sb="16" eb="18">
      <t>カチョウ</t>
    </rPh>
    <rPh sb="18" eb="20">
      <t>ダイリ</t>
    </rPh>
    <phoneticPr fontId="2"/>
  </si>
  <si>
    <r>
      <t xml:space="preserve">静岡支店 設計課 </t>
    </r>
    <r>
      <rPr>
        <sz val="10"/>
        <rFont val="ＭＳ Ｐゴシック"/>
        <family val="3"/>
        <charset val="128"/>
      </rPr>
      <t>主任　藤代 寿志</t>
    </r>
    <rPh sb="0" eb="2">
      <t>シズオカ</t>
    </rPh>
    <rPh sb="2" eb="4">
      <t>シテン</t>
    </rPh>
    <rPh sb="5" eb="7">
      <t>セッケイ</t>
    </rPh>
    <rPh sb="7" eb="8">
      <t>カ</t>
    </rPh>
    <rPh sb="9" eb="11">
      <t>シュニン</t>
    </rPh>
    <phoneticPr fontId="2"/>
  </si>
  <si>
    <t>静岡支店 設計課　垣井 孝哉</t>
    <rPh sb="0" eb="2">
      <t>シズオカ</t>
    </rPh>
    <rPh sb="2" eb="4">
      <t>シテン</t>
    </rPh>
    <rPh sb="5" eb="7">
      <t>セッケイ</t>
    </rPh>
    <rPh sb="7" eb="8">
      <t>カ</t>
    </rPh>
    <phoneticPr fontId="2"/>
  </si>
  <si>
    <t>駿河区石田1-3-29</t>
    <rPh sb="0" eb="2">
      <t>スルガ</t>
    </rPh>
    <rPh sb="2" eb="3">
      <t>ク</t>
    </rPh>
    <rPh sb="3" eb="5">
      <t>イシダ</t>
    </rPh>
    <phoneticPr fontId="2"/>
  </si>
  <si>
    <t>木内建設株式会社</t>
    <phoneticPr fontId="2"/>
  </si>
  <si>
    <t>静岡県静岡市駿河区国吉田1-7-37</t>
  </si>
  <si>
    <t>054-264-7116</t>
    <phoneticPr fontId="2"/>
  </si>
  <si>
    <t>駿河区国吉田1-7-37</t>
    <rPh sb="0" eb="2">
      <t>スルガ</t>
    </rPh>
    <rPh sb="2" eb="3">
      <t>ク</t>
    </rPh>
    <rPh sb="3" eb="4">
      <t>クニ</t>
    </rPh>
    <rPh sb="4" eb="6">
      <t>ヨシダ</t>
    </rPh>
    <phoneticPr fontId="2"/>
  </si>
  <si>
    <t>株式会社エー・アンド・エー総合設計</t>
    <rPh sb="0" eb="4">
      <t>カブシキガイシャ</t>
    </rPh>
    <rPh sb="13" eb="15">
      <t>ソウゴウ</t>
    </rPh>
    <rPh sb="15" eb="17">
      <t>セッケイ</t>
    </rPh>
    <phoneticPr fontId="2"/>
  </si>
  <si>
    <t>静岡県静岡市駿河区寿町12-35　ＳＫビル</t>
  </si>
  <si>
    <t>054-285-2211</t>
    <phoneticPr fontId="2"/>
  </si>
  <si>
    <t>設計部 リーダー　松村 和樹</t>
    <rPh sb="0" eb="2">
      <t>セッケイ</t>
    </rPh>
    <rPh sb="2" eb="3">
      <t>ブ</t>
    </rPh>
    <phoneticPr fontId="2"/>
  </si>
  <si>
    <t>駿河区寿町12-35　ＳＫビル</t>
    <rPh sb="0" eb="3">
      <t>スルガク</t>
    </rPh>
    <rPh sb="3" eb="4">
      <t>コトブキ</t>
    </rPh>
    <rPh sb="4" eb="5">
      <t>マチ</t>
    </rPh>
    <phoneticPr fontId="2"/>
  </si>
  <si>
    <t>株式会社平成建設</t>
    <rPh sb="0" eb="4">
      <t>カブシキガイシャ</t>
    </rPh>
    <rPh sb="4" eb="6">
      <t>ヘイセイ</t>
    </rPh>
    <rPh sb="6" eb="8">
      <t>ケンセツ</t>
    </rPh>
    <phoneticPr fontId="2"/>
  </si>
  <si>
    <t>静岡県静岡市駿河区馬渕4-12-28</t>
  </si>
  <si>
    <t>054-284-5000</t>
    <phoneticPr fontId="2"/>
  </si>
  <si>
    <t>静岡支店 静岡支店長代理 設計課課長　後藤 潤</t>
    <rPh sb="0" eb="2">
      <t>シズオカ</t>
    </rPh>
    <rPh sb="2" eb="4">
      <t>シテン</t>
    </rPh>
    <rPh sb="5" eb="7">
      <t>シズオカ</t>
    </rPh>
    <rPh sb="7" eb="10">
      <t>シテンチョウ</t>
    </rPh>
    <rPh sb="10" eb="12">
      <t>ダイリ</t>
    </rPh>
    <rPh sb="13" eb="16">
      <t>セッケイカ</t>
    </rPh>
    <rPh sb="16" eb="18">
      <t>カチョウ</t>
    </rPh>
    <phoneticPr fontId="2"/>
  </si>
  <si>
    <t>駿河区馬渕4-12-28</t>
    <rPh sb="0" eb="3">
      <t>スルガク</t>
    </rPh>
    <rPh sb="3" eb="5">
      <t>マブチ</t>
    </rPh>
    <phoneticPr fontId="2"/>
  </si>
  <si>
    <t>エフ構造　一級建築士事務所</t>
    <rPh sb="2" eb="4">
      <t>コウゾウ</t>
    </rPh>
    <rPh sb="5" eb="7">
      <t>イッキュウ</t>
    </rPh>
    <rPh sb="7" eb="10">
      <t>ケンチクシ</t>
    </rPh>
    <rPh sb="10" eb="12">
      <t>ジム</t>
    </rPh>
    <rPh sb="12" eb="13">
      <t>ショ</t>
    </rPh>
    <phoneticPr fontId="2"/>
  </si>
  <si>
    <t>静岡県静岡市駿河区みずほ4-7-10　ファミールみずほ205</t>
  </si>
  <si>
    <t>054-266-9031</t>
    <phoneticPr fontId="2"/>
  </si>
  <si>
    <t>深澤　博文</t>
    <rPh sb="0" eb="2">
      <t>フカサワ</t>
    </rPh>
    <rPh sb="3" eb="4">
      <t>ヒロシ</t>
    </rPh>
    <rPh sb="4" eb="5">
      <t>ブン</t>
    </rPh>
    <phoneticPr fontId="2"/>
  </si>
  <si>
    <t>駿河区みずほ4-7-10　ファミールみずほ205</t>
    <rPh sb="0" eb="3">
      <t>スルガク</t>
    </rPh>
    <phoneticPr fontId="2"/>
  </si>
  <si>
    <t>真　構造事務所一級建築士事務所</t>
    <rPh sb="0" eb="1">
      <t>シン</t>
    </rPh>
    <rPh sb="2" eb="4">
      <t>コウゾウ</t>
    </rPh>
    <rPh sb="4" eb="6">
      <t>ジム</t>
    </rPh>
    <rPh sb="6" eb="7">
      <t>ショ</t>
    </rPh>
    <rPh sb="7" eb="9">
      <t>イッキュウ</t>
    </rPh>
    <rPh sb="9" eb="12">
      <t>ケンチクシ</t>
    </rPh>
    <rPh sb="12" eb="14">
      <t>ジム</t>
    </rPh>
    <rPh sb="14" eb="15">
      <t>ショ</t>
    </rPh>
    <phoneticPr fontId="2"/>
  </si>
  <si>
    <t>静岡県静岡市駿河区桃園町20-16</t>
  </si>
  <si>
    <t>054-207-7936</t>
    <phoneticPr fontId="2"/>
  </si>
  <si>
    <t>月岡　勇</t>
    <rPh sb="0" eb="2">
      <t>ツキオカ</t>
    </rPh>
    <rPh sb="3" eb="4">
      <t>イサム</t>
    </rPh>
    <phoneticPr fontId="2"/>
  </si>
  <si>
    <t>駿河区桃園町20-16</t>
    <rPh sb="0" eb="2">
      <t>スルガ</t>
    </rPh>
    <rPh sb="2" eb="3">
      <t>ク</t>
    </rPh>
    <rPh sb="3" eb="6">
      <t>モモゾノチョウ</t>
    </rPh>
    <phoneticPr fontId="2"/>
  </si>
  <si>
    <t>株式会社イトコー</t>
    <phoneticPr fontId="2"/>
  </si>
  <si>
    <t>愛知県豊川市諏訪西町2-248</t>
  </si>
  <si>
    <t>0533-86-8887</t>
    <phoneticPr fontId="2"/>
  </si>
  <si>
    <t>代表取締役社長　伊藤 正幸</t>
    <rPh sb="0" eb="2">
      <t>ダイヒョウ</t>
    </rPh>
    <rPh sb="2" eb="5">
      <t>トリシマリヤク</t>
    </rPh>
    <rPh sb="5" eb="7">
      <t>シャチョウ</t>
    </rPh>
    <phoneticPr fontId="2"/>
  </si>
  <si>
    <t>エコビルドチームリーダー設計　藤城 和也</t>
    <rPh sb="12" eb="14">
      <t>セッケイ</t>
    </rPh>
    <phoneticPr fontId="2"/>
  </si>
  <si>
    <t>豊川市</t>
    <phoneticPr fontId="2"/>
  </si>
  <si>
    <t>諏訪西町2-248</t>
    <rPh sb="0" eb="2">
      <t>スワ</t>
    </rPh>
    <rPh sb="2" eb="3">
      <t>ニシ</t>
    </rPh>
    <rPh sb="3" eb="4">
      <t>マチ</t>
    </rPh>
    <phoneticPr fontId="2"/>
  </si>
  <si>
    <t>山形県山形市諏訪町2-2-6</t>
  </si>
  <si>
    <t>023-624-2133</t>
    <phoneticPr fontId="2"/>
  </si>
  <si>
    <t>専務取締役　山本 修司</t>
    <rPh sb="0" eb="2">
      <t>センム</t>
    </rPh>
    <rPh sb="2" eb="5">
      <t>トリシマリヤク</t>
    </rPh>
    <phoneticPr fontId="2"/>
  </si>
  <si>
    <t>井上　信一</t>
    <rPh sb="3" eb="5">
      <t>シンイチ</t>
    </rPh>
    <phoneticPr fontId="2"/>
  </si>
  <si>
    <t>諏訪町2-2-6</t>
    <rPh sb="0" eb="3">
      <t>スワマチ</t>
    </rPh>
    <phoneticPr fontId="2"/>
  </si>
  <si>
    <t>有限会社南勢建築設計</t>
    <rPh sb="0" eb="4">
      <t>ユウゲンガイシャ</t>
    </rPh>
    <rPh sb="4" eb="6">
      <t>ナンセイ</t>
    </rPh>
    <phoneticPr fontId="2"/>
  </si>
  <si>
    <t>三重県伊勢市勢田町580-3</t>
  </si>
  <si>
    <t>0596-25-7667</t>
    <phoneticPr fontId="2"/>
  </si>
  <si>
    <t>代表取締役　伊東 俊一</t>
    <phoneticPr fontId="2"/>
  </si>
  <si>
    <t>金森　聡</t>
    <phoneticPr fontId="2"/>
  </si>
  <si>
    <t>三重県</t>
    <phoneticPr fontId="2"/>
  </si>
  <si>
    <t>伊勢市</t>
    <rPh sb="0" eb="3">
      <t>イセシ</t>
    </rPh>
    <phoneticPr fontId="2"/>
  </si>
  <si>
    <t>勢田町580-3</t>
    <rPh sb="0" eb="1">
      <t>セイ</t>
    </rPh>
    <rPh sb="1" eb="2">
      <t>タ</t>
    </rPh>
    <phoneticPr fontId="2"/>
  </si>
  <si>
    <t>株式会社片平設計</t>
  </si>
  <si>
    <t>大分県大分市碩田町1-1-23　吉次勧業ビル2F</t>
  </si>
  <si>
    <t>097-529-6262</t>
    <phoneticPr fontId="2"/>
  </si>
  <si>
    <t>大分事務所　設計課長　　江藤　啓二</t>
    <phoneticPr fontId="2"/>
  </si>
  <si>
    <t>大分県</t>
    <phoneticPr fontId="2"/>
  </si>
  <si>
    <t>碩田町1-1-23　吉次勧業ビル2F</t>
    <rPh sb="0" eb="1">
      <t>セキ</t>
    </rPh>
    <rPh sb="1" eb="2">
      <t>タ</t>
    </rPh>
    <rPh sb="2" eb="3">
      <t>チョウ</t>
    </rPh>
    <rPh sb="10" eb="11">
      <t>ヨシ</t>
    </rPh>
    <rPh sb="11" eb="12">
      <t>ツギ</t>
    </rPh>
    <rPh sb="12" eb="14">
      <t>カンギョウ</t>
    </rPh>
    <phoneticPr fontId="2"/>
  </si>
  <si>
    <t>富田製薬株式会社</t>
    <rPh sb="0" eb="2">
      <t>トミタ</t>
    </rPh>
    <rPh sb="2" eb="4">
      <t>セイヤク</t>
    </rPh>
    <phoneticPr fontId="2"/>
  </si>
  <si>
    <t>徳島県鳴門市瀬戸町明神字丸山85-1</t>
  </si>
  <si>
    <t>088-683-7231</t>
    <phoneticPr fontId="2"/>
  </si>
  <si>
    <t>生産技術部 生産技術課 課長補佐　　松尾 幸一</t>
    <phoneticPr fontId="2"/>
  </si>
  <si>
    <t>生産技術部 生産技術課 主任　　樺山　賢太郎</t>
    <phoneticPr fontId="2"/>
  </si>
  <si>
    <t>生産技術部 次長　　加山 和人</t>
    <phoneticPr fontId="2"/>
  </si>
  <si>
    <t>鳴門市</t>
    <phoneticPr fontId="2"/>
  </si>
  <si>
    <t>瀬戸町明神字丸山85-1</t>
    <rPh sb="0" eb="2">
      <t>セト</t>
    </rPh>
    <rPh sb="2" eb="3">
      <t>マチ</t>
    </rPh>
    <rPh sb="3" eb="5">
      <t>ミョウジン</t>
    </rPh>
    <rPh sb="5" eb="6">
      <t>ジ</t>
    </rPh>
    <rPh sb="6" eb="8">
      <t>マルヤマ</t>
    </rPh>
    <phoneticPr fontId="2"/>
  </si>
  <si>
    <t>株式会社翁長設計</t>
    <rPh sb="0" eb="4">
      <t>カブシキガイシャ</t>
    </rPh>
    <rPh sb="4" eb="6">
      <t>オナガ</t>
    </rPh>
    <rPh sb="6" eb="8">
      <t>セッケイ</t>
    </rPh>
    <phoneticPr fontId="10"/>
  </si>
  <si>
    <t>沖縄県浦添市勢理客3-2-24-201</t>
  </si>
  <si>
    <t>098-877-5609</t>
    <phoneticPr fontId="10"/>
  </si>
  <si>
    <t>代表取締役社長　　翁長　武範</t>
    <phoneticPr fontId="2"/>
  </si>
  <si>
    <t>勢理客3-2-24-201</t>
    <rPh sb="0" eb="3">
      <t>セリキャク</t>
    </rPh>
    <phoneticPr fontId="10"/>
  </si>
  <si>
    <t>株式会社りゅうせき建設</t>
    <rPh sb="0" eb="2">
      <t>カブシキ</t>
    </rPh>
    <rPh sb="2" eb="4">
      <t>カイシャ</t>
    </rPh>
    <rPh sb="9" eb="11">
      <t>ケンセツ</t>
    </rPh>
    <phoneticPr fontId="10"/>
  </si>
  <si>
    <t>沖縄県浦添市勢理客4-20-1</t>
  </si>
  <si>
    <t>098-878-3388</t>
    <phoneticPr fontId="10"/>
  </si>
  <si>
    <t>ハウジング事業本部　設計担当　部長　兼　地域環境事業本部　設計担当　部長　兼　QCS推進本部　QRM室　室長　　平良　仁</t>
    <phoneticPr fontId="2"/>
  </si>
  <si>
    <t>勢理客4-20-1</t>
    <rPh sb="0" eb="3">
      <t>セリキャク</t>
    </rPh>
    <phoneticPr fontId="10"/>
  </si>
  <si>
    <t>ジークＰＭＣ株式会社</t>
    <rPh sb="6" eb="10">
      <t>カブシキガイシャ</t>
    </rPh>
    <phoneticPr fontId="2"/>
  </si>
  <si>
    <t>東京都江東区千石1-5-36</t>
  </si>
  <si>
    <t>03-3646-2177</t>
    <phoneticPr fontId="2"/>
  </si>
  <si>
    <t>取締役社長　與五澤 基</t>
    <rPh sb="0" eb="3">
      <t>トリシマリヤク</t>
    </rPh>
    <rPh sb="3" eb="5">
      <t>シャチョウ</t>
    </rPh>
    <phoneticPr fontId="2"/>
  </si>
  <si>
    <t>ＣＭ室 マネジャー　藤原 真</t>
    <rPh sb="2" eb="3">
      <t>シツ</t>
    </rPh>
    <phoneticPr fontId="2"/>
  </si>
  <si>
    <t>千石1-5-36</t>
    <rPh sb="0" eb="2">
      <t>センゴク</t>
    </rPh>
    <phoneticPr fontId="2"/>
  </si>
  <si>
    <t>マルト建設株式会社</t>
    <phoneticPr fontId="2"/>
  </si>
  <si>
    <t>福島県会津若松市千石町6-69</t>
  </si>
  <si>
    <t>0242-24-4102</t>
    <phoneticPr fontId="2"/>
  </si>
  <si>
    <t>営業部長　石井 真</t>
    <phoneticPr fontId="2"/>
  </si>
  <si>
    <t>千石町6-69</t>
    <rPh sb="0" eb="2">
      <t>センゴク</t>
    </rPh>
    <rPh sb="2" eb="3">
      <t>マチ</t>
    </rPh>
    <phoneticPr fontId="2"/>
  </si>
  <si>
    <t>東京都足立区千住大川町27-7</t>
  </si>
  <si>
    <t>03-5284-2888</t>
    <phoneticPr fontId="2"/>
  </si>
  <si>
    <t>サコス㈱羽田営業所</t>
    <phoneticPr fontId="2"/>
  </si>
  <si>
    <t>営業部 部長　西口 貴志</t>
    <rPh sb="0" eb="2">
      <t>エイギョウ</t>
    </rPh>
    <rPh sb="2" eb="3">
      <t>ブ</t>
    </rPh>
    <rPh sb="4" eb="6">
      <t>ブチョウ</t>
    </rPh>
    <phoneticPr fontId="2"/>
  </si>
  <si>
    <t>東京支社 営業部 課長　今野 和樹</t>
    <rPh sb="0" eb="2">
      <t>トウキョウ</t>
    </rPh>
    <rPh sb="2" eb="4">
      <t>シシャ</t>
    </rPh>
    <rPh sb="5" eb="7">
      <t>エイギョウ</t>
    </rPh>
    <rPh sb="7" eb="8">
      <t>ブ</t>
    </rPh>
    <rPh sb="9" eb="11">
      <t>カチョウ</t>
    </rPh>
    <phoneticPr fontId="2"/>
  </si>
  <si>
    <t>千住大川町27-7</t>
    <rPh sb="0" eb="2">
      <t>センジュ</t>
    </rPh>
    <rPh sb="2" eb="4">
      <t>オオカワ</t>
    </rPh>
    <rPh sb="4" eb="5">
      <t>マチ</t>
    </rPh>
    <phoneticPr fontId="2"/>
  </si>
  <si>
    <t>株式会社内藤ハウス</t>
    <phoneticPr fontId="2"/>
  </si>
  <si>
    <t>愛知県名古屋市千種区仲田2-15-8　NTビル10F</t>
  </si>
  <si>
    <t>052-732-7575</t>
    <phoneticPr fontId="2"/>
  </si>
  <si>
    <t>名古屋支店　金子 浩二</t>
    <rPh sb="0" eb="3">
      <t>ナゴヤ</t>
    </rPh>
    <rPh sb="3" eb="5">
      <t>シテン</t>
    </rPh>
    <phoneticPr fontId="2"/>
  </si>
  <si>
    <t>愛知県</t>
    <phoneticPr fontId="2"/>
  </si>
  <si>
    <t>千種区仲田2-15-8　NTビル10F</t>
    <rPh sb="0" eb="2">
      <t>センシュ</t>
    </rPh>
    <rPh sb="2" eb="3">
      <t>ク</t>
    </rPh>
    <rPh sb="3" eb="5">
      <t>ナカタ</t>
    </rPh>
    <phoneticPr fontId="2"/>
  </si>
  <si>
    <t>株式会社渡建興産</t>
    <rPh sb="5" eb="6">
      <t>ケン</t>
    </rPh>
    <rPh sb="6" eb="8">
      <t>コウサン</t>
    </rPh>
    <phoneticPr fontId="7"/>
  </si>
  <si>
    <t>東京都足立区千住柳町33-19</t>
  </si>
  <si>
    <t>03-3882-3592</t>
    <phoneticPr fontId="2"/>
  </si>
  <si>
    <t>代表取締役　渡邉 治夫</t>
    <rPh sb="0" eb="5">
      <t>ダ</t>
    </rPh>
    <phoneticPr fontId="2"/>
  </si>
  <si>
    <t>千住柳町33-19</t>
    <rPh sb="0" eb="1">
      <t>セン</t>
    </rPh>
    <rPh sb="1" eb="2">
      <t>ス</t>
    </rPh>
    <rPh sb="2" eb="4">
      <t>ヤナギマチ</t>
    </rPh>
    <phoneticPr fontId="2"/>
  </si>
  <si>
    <t>株式会社岡野建築設計事務所</t>
    <rPh sb="0" eb="4">
      <t>カブシキガイシャ</t>
    </rPh>
    <rPh sb="4" eb="6">
      <t>オカノ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</si>
  <si>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東京都渋谷区千駄ヶ谷4-20-9　能楽堂サイドビル</t>
  </si>
  <si>
    <t>03-3404-0359</t>
    <phoneticPr fontId="2"/>
  </si>
  <si>
    <t>取締役執行役員 営業部長　小川 博之</t>
    <rPh sb="0" eb="3">
      <t>トリシマリヤク</t>
    </rPh>
    <rPh sb="3" eb="5">
      <t>シッコウ</t>
    </rPh>
    <rPh sb="5" eb="7">
      <t>ヤクイン</t>
    </rPh>
    <rPh sb="8" eb="10">
      <t>エイギョウ</t>
    </rPh>
    <rPh sb="10" eb="12">
      <t>ブチョウ</t>
    </rPh>
    <phoneticPr fontId="2"/>
  </si>
  <si>
    <t>設計部 課長　村田 勝倫</t>
    <rPh sb="0" eb="2">
      <t>セッケイ</t>
    </rPh>
    <rPh sb="2" eb="3">
      <t>ブ</t>
    </rPh>
    <rPh sb="4" eb="6">
      <t>カチョウ</t>
    </rPh>
    <phoneticPr fontId="2"/>
  </si>
  <si>
    <t>千駄ヶ谷4-20-9　能楽堂サイドビル</t>
    <rPh sb="0" eb="4">
      <t>センダガヤ</t>
    </rPh>
    <rPh sb="11" eb="14">
      <t>ノウガクドウ</t>
    </rPh>
    <phoneticPr fontId="2"/>
  </si>
  <si>
    <t>株式会社フジタ</t>
    <phoneticPr fontId="2"/>
  </si>
  <si>
    <t>東京都渋谷区千駄ヶ谷4-25-2　修養団SYDビル</t>
  </si>
  <si>
    <t>03-3796-2496</t>
    <phoneticPr fontId="2"/>
  </si>
  <si>
    <t>ハローディ徳力(徳力商業施設)</t>
    <phoneticPr fontId="2"/>
  </si>
  <si>
    <t>建設統括部 設計部　小久保 昌児</t>
    <rPh sb="0" eb="2">
      <t>ケンセツ</t>
    </rPh>
    <rPh sb="2" eb="4">
      <t>トウカツ</t>
    </rPh>
    <rPh sb="4" eb="5">
      <t>ブ</t>
    </rPh>
    <rPh sb="6" eb="8">
      <t>セッケイ</t>
    </rPh>
    <rPh sb="8" eb="9">
      <t>ブ</t>
    </rPh>
    <phoneticPr fontId="2"/>
  </si>
  <si>
    <t>建設統括部 調達部 課長　水嶋 経男</t>
    <rPh sb="0" eb="2">
      <t>ケンセツ</t>
    </rPh>
    <rPh sb="2" eb="4">
      <t>トウカツ</t>
    </rPh>
    <rPh sb="4" eb="5">
      <t>ブ</t>
    </rPh>
    <rPh sb="6" eb="8">
      <t>チョウタツ</t>
    </rPh>
    <rPh sb="8" eb="9">
      <t>ブ</t>
    </rPh>
    <rPh sb="10" eb="12">
      <t>カチョウ</t>
    </rPh>
    <phoneticPr fontId="2"/>
  </si>
  <si>
    <t>建設統括部 建築技術部 次長　森山 英治</t>
    <rPh sb="0" eb="2">
      <t>ケンセツ</t>
    </rPh>
    <rPh sb="2" eb="4">
      <t>トウカツ</t>
    </rPh>
    <rPh sb="4" eb="5">
      <t>ブ</t>
    </rPh>
    <rPh sb="6" eb="8">
      <t>ケンチク</t>
    </rPh>
    <rPh sb="8" eb="10">
      <t>ギジュツ</t>
    </rPh>
    <rPh sb="10" eb="11">
      <t>ブ</t>
    </rPh>
    <rPh sb="12" eb="13">
      <t>ジ</t>
    </rPh>
    <rPh sb="13" eb="14">
      <t>チョウ</t>
    </rPh>
    <phoneticPr fontId="2"/>
  </si>
  <si>
    <t>千駄ヶ谷4-25-2　修養団SYDビル</t>
    <rPh sb="0" eb="4">
      <t>センダガヤ</t>
    </rPh>
    <rPh sb="11" eb="12">
      <t>シュウ</t>
    </rPh>
    <rPh sb="12" eb="13">
      <t>ヨウ</t>
    </rPh>
    <rPh sb="13" eb="14">
      <t>ダン</t>
    </rPh>
    <phoneticPr fontId="2"/>
  </si>
  <si>
    <t>東京都渋谷区千駄ヶ谷5-27-11　アグリスクエア新宿10階</t>
  </si>
  <si>
    <t>03-6709-8692</t>
    <phoneticPr fontId="2"/>
  </si>
  <si>
    <t>国際支社 建設統括部 技術部 建設本部 建設エンジニアリングセンター　技術部 担当課長　塩田 博之</t>
    <rPh sb="0" eb="2">
      <t>コクサイ</t>
    </rPh>
    <rPh sb="2" eb="4">
      <t>シシャ</t>
    </rPh>
    <rPh sb="5" eb="7">
      <t>ケンセツ</t>
    </rPh>
    <rPh sb="7" eb="9">
      <t>トウカツ</t>
    </rPh>
    <rPh sb="9" eb="10">
      <t>ブ</t>
    </rPh>
    <rPh sb="11" eb="13">
      <t>ギジュツ</t>
    </rPh>
    <rPh sb="13" eb="14">
      <t>ブ</t>
    </rPh>
    <rPh sb="15" eb="17">
      <t>ケンセツ</t>
    </rPh>
    <rPh sb="17" eb="19">
      <t>ホンブ</t>
    </rPh>
    <rPh sb="20" eb="22">
      <t>ケンセツ</t>
    </rPh>
    <rPh sb="35" eb="37">
      <t>ギジュツ</t>
    </rPh>
    <rPh sb="37" eb="38">
      <t>ブ</t>
    </rPh>
    <rPh sb="39" eb="41">
      <t>タントウ</t>
    </rPh>
    <rPh sb="41" eb="43">
      <t>カチョウ</t>
    </rPh>
    <phoneticPr fontId="2"/>
  </si>
  <si>
    <t>千駄ヶ谷5-27-11　アグリスクエア新宿10階</t>
    <rPh sb="0" eb="4">
      <t>センダガヤ</t>
    </rPh>
    <rPh sb="19" eb="21">
      <t>シンジュク</t>
    </rPh>
    <rPh sb="23" eb="24">
      <t>カイ</t>
    </rPh>
    <phoneticPr fontId="2"/>
  </si>
  <si>
    <t>株式会社レック都市地域研究所</t>
    <rPh sb="7" eb="9">
      <t>トシ</t>
    </rPh>
    <rPh sb="9" eb="11">
      <t>チイキ</t>
    </rPh>
    <rPh sb="11" eb="14">
      <t>ケンキュウショ</t>
    </rPh>
    <phoneticPr fontId="2"/>
  </si>
  <si>
    <t>東京都渋谷区千駄ヶ谷5-8-10</t>
  </si>
  <si>
    <t>03-5362-3730</t>
    <phoneticPr fontId="2"/>
  </si>
  <si>
    <t>代表取締役　矢澤 計規</t>
    <phoneticPr fontId="7"/>
  </si>
  <si>
    <t>代表取締役　秋山 茂雄</t>
    <rPh sb="0" eb="5">
      <t>ダ</t>
    </rPh>
    <phoneticPr fontId="7"/>
  </si>
  <si>
    <t>千駄ヶ谷5-8-10</t>
    <rPh sb="0" eb="4">
      <t>センダガヤ</t>
    </rPh>
    <phoneticPr fontId="2"/>
  </si>
  <si>
    <t>昭和建設株式会社</t>
    <rPh sb="0" eb="2">
      <t>ショウワ</t>
    </rPh>
    <rPh sb="2" eb="4">
      <t>ケンセツ</t>
    </rPh>
    <rPh sb="4" eb="8">
      <t>カブシキガイシャ</t>
    </rPh>
    <phoneticPr fontId="2"/>
  </si>
  <si>
    <t>茨城県水戸市千波町1905</t>
  </si>
  <si>
    <t>029-241-2165</t>
    <phoneticPr fontId="2"/>
  </si>
  <si>
    <t>岩手県盛岡市みたけ3丁目地内,美野里運送倉庫㈱上越営業所</t>
    <phoneticPr fontId="2"/>
  </si>
  <si>
    <t>常務取締役　　渡辺　信一</t>
    <phoneticPr fontId="2"/>
  </si>
  <si>
    <t>取締役　営業部長　　五十嵐　雅晴</t>
    <rPh sb="4" eb="6">
      <t>エイギョウ</t>
    </rPh>
    <rPh sb="6" eb="8">
      <t>ブチョウ</t>
    </rPh>
    <rPh sb="10" eb="13">
      <t>イガラシ</t>
    </rPh>
    <rPh sb="14" eb="15">
      <t>ミヤビ</t>
    </rPh>
    <rPh sb="15" eb="16">
      <t>ハ</t>
    </rPh>
    <phoneticPr fontId="2"/>
  </si>
  <si>
    <t>営業部 課長　　小川 拓</t>
    <rPh sb="0" eb="2">
      <t>エイギョウ</t>
    </rPh>
    <rPh sb="2" eb="3">
      <t>ブ</t>
    </rPh>
    <rPh sb="4" eb="6">
      <t>カチョウ</t>
    </rPh>
    <rPh sb="8" eb="10">
      <t>オガワ</t>
    </rPh>
    <rPh sb="11" eb="12">
      <t>タク</t>
    </rPh>
    <phoneticPr fontId="2"/>
  </si>
  <si>
    <t>建築部 部長　矢野 輝美</t>
    <rPh sb="0" eb="2">
      <t>ケンチク</t>
    </rPh>
    <rPh sb="2" eb="3">
      <t>ブ</t>
    </rPh>
    <rPh sb="4" eb="6">
      <t>ブチョウ</t>
    </rPh>
    <rPh sb="7" eb="9">
      <t>ヤノ</t>
    </rPh>
    <rPh sb="10" eb="11">
      <t>カガヤ</t>
    </rPh>
    <rPh sb="11" eb="12">
      <t>ミ</t>
    </rPh>
    <phoneticPr fontId="2"/>
  </si>
  <si>
    <t>茨城県</t>
    <phoneticPr fontId="2"/>
  </si>
  <si>
    <t>水戸市</t>
    <rPh sb="0" eb="3">
      <t>ミトシ</t>
    </rPh>
    <phoneticPr fontId="2"/>
  </si>
  <si>
    <t>千波町1905</t>
    <rPh sb="0" eb="1">
      <t>セン</t>
    </rPh>
    <rPh sb="1" eb="2">
      <t>ナミ</t>
    </rPh>
    <rPh sb="2" eb="3">
      <t>マチ</t>
    </rPh>
    <phoneticPr fontId="2"/>
  </si>
  <si>
    <t>株式会社ジー・プラン</t>
    <phoneticPr fontId="2"/>
  </si>
  <si>
    <t>大阪府箕面市船場西2-2-1　ﾆｭｰｴﾘﾓﾋﾞﾙ6F</t>
  </si>
  <si>
    <t>072-730-2255</t>
    <phoneticPr fontId="2"/>
  </si>
  <si>
    <t>ドラッグコスモス八幡屋店</t>
  </si>
  <si>
    <t>草野　浩明</t>
    <rPh sb="0" eb="2">
      <t>クサノ</t>
    </rPh>
    <rPh sb="3" eb="4">
      <t>コウ</t>
    </rPh>
    <rPh sb="4" eb="5">
      <t>アキ</t>
    </rPh>
    <phoneticPr fontId="2"/>
  </si>
  <si>
    <t>営業部 部長　山田 恭裕</t>
    <rPh sb="0" eb="2">
      <t>エイギョウ</t>
    </rPh>
    <rPh sb="2" eb="3">
      <t>ブ</t>
    </rPh>
    <rPh sb="4" eb="6">
      <t>ブチョウ</t>
    </rPh>
    <phoneticPr fontId="2"/>
  </si>
  <si>
    <t>営業部 課長　床櫻 敏</t>
    <rPh sb="0" eb="2">
      <t>エイギョウ</t>
    </rPh>
    <rPh sb="2" eb="3">
      <t>ブ</t>
    </rPh>
    <rPh sb="4" eb="6">
      <t>カチョウ</t>
    </rPh>
    <phoneticPr fontId="2"/>
  </si>
  <si>
    <t>西尾　隆志</t>
    <rPh sb="0" eb="1">
      <t>ニシ</t>
    </rPh>
    <rPh sb="1" eb="2">
      <t>オ</t>
    </rPh>
    <rPh sb="3" eb="5">
      <t>タカシ</t>
    </rPh>
    <phoneticPr fontId="2"/>
  </si>
  <si>
    <t>設計室　杉山 光子</t>
    <rPh sb="0" eb="2">
      <t>セッケイ</t>
    </rPh>
    <rPh sb="2" eb="3">
      <t>シツ</t>
    </rPh>
    <phoneticPr fontId="2"/>
  </si>
  <si>
    <t>設計室 室長　田尻 元子</t>
    <rPh sb="0" eb="2">
      <t>セッケイ</t>
    </rPh>
    <rPh sb="2" eb="3">
      <t>シツ</t>
    </rPh>
    <rPh sb="4" eb="6">
      <t>シツチョウ</t>
    </rPh>
    <phoneticPr fontId="2"/>
  </si>
  <si>
    <t>大阪府</t>
    <phoneticPr fontId="2"/>
  </si>
  <si>
    <t>箕面市</t>
    <phoneticPr fontId="2"/>
  </si>
  <si>
    <t>船場西2-2-1　ﾆｭｰｴﾘﾓﾋﾞﾙ6F</t>
    <rPh sb="0" eb="2">
      <t>センバ</t>
    </rPh>
    <rPh sb="2" eb="3">
      <t>ニシ</t>
    </rPh>
    <phoneticPr fontId="2"/>
  </si>
  <si>
    <t>株式会社さつまホーム</t>
    <phoneticPr fontId="2"/>
  </si>
  <si>
    <t>大阪府箕面市船場東3-6-61</t>
  </si>
  <si>
    <t>072-726-7780</t>
    <phoneticPr fontId="2"/>
  </si>
  <si>
    <t>代表取締役　新留 巧三</t>
    <phoneticPr fontId="2"/>
  </si>
  <si>
    <t>船場東3-6-61</t>
    <rPh sb="0" eb="3">
      <t>センバヒガシ</t>
    </rPh>
    <phoneticPr fontId="2"/>
  </si>
  <si>
    <t>株式会社舞総合設計</t>
    <rPh sb="0" eb="4">
      <t>カブシキガイシャ</t>
    </rPh>
    <rPh sb="4" eb="5">
      <t>マイ</t>
    </rPh>
    <rPh sb="5" eb="7">
      <t>ソウゴウ</t>
    </rPh>
    <rPh sb="7" eb="9">
      <t>セッケイ</t>
    </rPh>
    <phoneticPr fontId="2"/>
  </si>
  <si>
    <t>埼玉県川越市仙波町2-6-11</t>
  </si>
  <si>
    <t>049-223-1001</t>
    <phoneticPr fontId="2"/>
  </si>
  <si>
    <t>堀田　謙二</t>
    <rPh sb="0" eb="2">
      <t>ホッタ</t>
    </rPh>
    <rPh sb="3" eb="4">
      <t>ケン</t>
    </rPh>
    <rPh sb="4" eb="5">
      <t>ニ</t>
    </rPh>
    <phoneticPr fontId="2"/>
  </si>
  <si>
    <t>仙波町2-6-11</t>
    <rPh sb="0" eb="2">
      <t>センバ</t>
    </rPh>
    <rPh sb="2" eb="3">
      <t>マチ</t>
    </rPh>
    <phoneticPr fontId="2"/>
  </si>
  <si>
    <t>加藤建設株式会社</t>
    <phoneticPr fontId="2"/>
  </si>
  <si>
    <t>秋田県秋田市泉北3-4-20</t>
  </si>
  <si>
    <t>018-862-7947</t>
    <phoneticPr fontId="2"/>
  </si>
  <si>
    <t>代表取締役　加藤 俊介</t>
    <rPh sb="0" eb="2">
      <t>ダイヒョウ</t>
    </rPh>
    <rPh sb="2" eb="5">
      <t>トリシマリヤク</t>
    </rPh>
    <rPh sb="6" eb="8">
      <t>カトウ</t>
    </rPh>
    <rPh sb="9" eb="11">
      <t>シュンスケ</t>
    </rPh>
    <phoneticPr fontId="2"/>
  </si>
  <si>
    <t>設計部長　桜庭 一比古</t>
    <phoneticPr fontId="2"/>
  </si>
  <si>
    <t>建築部 課長　安藤 玲一</t>
    <rPh sb="0" eb="2">
      <t>ケンチク</t>
    </rPh>
    <rPh sb="2" eb="3">
      <t>ブ</t>
    </rPh>
    <rPh sb="4" eb="6">
      <t>カチョウ</t>
    </rPh>
    <phoneticPr fontId="2"/>
  </si>
  <si>
    <t>土木部 次長　中川 博美</t>
    <rPh sb="0" eb="2">
      <t>ドボク</t>
    </rPh>
    <rPh sb="2" eb="3">
      <t>ブ</t>
    </rPh>
    <rPh sb="4" eb="6">
      <t>ジチョウ</t>
    </rPh>
    <phoneticPr fontId="2"/>
  </si>
  <si>
    <t>秋田県</t>
  </si>
  <si>
    <t>泉北3-4-20</t>
    <rPh sb="0" eb="2">
      <t>センボク</t>
    </rPh>
    <phoneticPr fontId="2"/>
  </si>
  <si>
    <t>株式会社衞藤中山設計</t>
    <rPh sb="0" eb="4">
      <t>カブシキガイシャ</t>
    </rPh>
    <rPh sb="4" eb="6">
      <t>エトウ</t>
    </rPh>
    <rPh sb="6" eb="8">
      <t>ナカヤマ</t>
    </rPh>
    <rPh sb="8" eb="10">
      <t>セッケイ</t>
    </rPh>
    <phoneticPr fontId="2"/>
  </si>
  <si>
    <t>鹿児島県鹿児島市草牟田2-56-17</t>
  </si>
  <si>
    <t>099-226-7373</t>
    <phoneticPr fontId="2"/>
  </si>
  <si>
    <t>建築設計部　設計第一グループ　アシスタントマネージャー　　吉田　邦作</t>
    <phoneticPr fontId="2"/>
  </si>
  <si>
    <t>鹿児島県</t>
    <phoneticPr fontId="2"/>
  </si>
  <si>
    <t>鹿児島市</t>
    <phoneticPr fontId="2"/>
  </si>
  <si>
    <t>草牟田2-56-17</t>
    <rPh sb="0" eb="3">
      <t>ソウムタ</t>
    </rPh>
    <phoneticPr fontId="2"/>
  </si>
  <si>
    <t>株式会社シブヤ建設工業</t>
    <rPh sb="0" eb="4">
      <t>カブシキガイシャ</t>
    </rPh>
    <rPh sb="7" eb="9">
      <t>ケンセツ</t>
    </rPh>
    <rPh sb="9" eb="11">
      <t>コウギョウ</t>
    </rPh>
    <phoneticPr fontId="2"/>
  </si>
  <si>
    <t>秋田県秋田市外旭川字三後田266-1</t>
  </si>
  <si>
    <t>018-868-0655</t>
    <phoneticPr fontId="2"/>
  </si>
  <si>
    <t>建築部長　上野 公一郎</t>
    <rPh sb="0" eb="2">
      <t>ケンチク</t>
    </rPh>
    <rPh sb="2" eb="4">
      <t>ブチョウ</t>
    </rPh>
    <rPh sb="5" eb="6">
      <t>ウエ</t>
    </rPh>
    <rPh sb="6" eb="7">
      <t>ノ</t>
    </rPh>
    <rPh sb="8" eb="11">
      <t>コウイチロウ</t>
    </rPh>
    <phoneticPr fontId="2"/>
  </si>
  <si>
    <t>秋田県</t>
    <phoneticPr fontId="2"/>
  </si>
  <si>
    <t>外旭川字三後田266-1</t>
    <rPh sb="0" eb="1">
      <t>ソト</t>
    </rPh>
    <rPh sb="1" eb="3">
      <t>アサヒカワ</t>
    </rPh>
    <rPh sb="3" eb="4">
      <t>アザ</t>
    </rPh>
    <rPh sb="4" eb="5">
      <t>サン</t>
    </rPh>
    <rPh sb="5" eb="6">
      <t>ウシ</t>
    </rPh>
    <rPh sb="6" eb="7">
      <t>タ</t>
    </rPh>
    <phoneticPr fontId="2"/>
  </si>
  <si>
    <t>株式会社ライフデザイン建築研究所</t>
    <rPh sb="11" eb="13">
      <t>ケンチク</t>
    </rPh>
    <rPh sb="13" eb="16">
      <t>ケンキュウジョ</t>
    </rPh>
    <phoneticPr fontId="2"/>
  </si>
  <si>
    <t>秋田県秋田市外旭川字堂ノ前192-4</t>
  </si>
  <si>
    <t>018-874-7797</t>
    <phoneticPr fontId="2"/>
  </si>
  <si>
    <t>デザイナー　加藤 雅人</t>
    <rPh sb="6" eb="8">
      <t>カトウ</t>
    </rPh>
    <rPh sb="9" eb="11">
      <t>マサト</t>
    </rPh>
    <phoneticPr fontId="2"/>
  </si>
  <si>
    <t>外旭川字堂ノ前192-4</t>
    <rPh sb="0" eb="1">
      <t>ソト</t>
    </rPh>
    <rPh sb="1" eb="3">
      <t>アサヒカワ</t>
    </rPh>
    <rPh sb="3" eb="4">
      <t>アザ</t>
    </rPh>
    <rPh sb="4" eb="5">
      <t>ドウ</t>
    </rPh>
    <rPh sb="6" eb="7">
      <t>マエ</t>
    </rPh>
    <phoneticPr fontId="2"/>
  </si>
  <si>
    <t>新ケミカル商事株式会社</t>
    <rPh sb="0" eb="1">
      <t>シン</t>
    </rPh>
    <rPh sb="5" eb="7">
      <t>ショウジ</t>
    </rPh>
    <rPh sb="7" eb="11">
      <t>カブシキガイシャ</t>
    </rPh>
    <phoneticPr fontId="2"/>
  </si>
  <si>
    <t>東京都千代田区外神田1-18-13　秋葉原ダイビル1Ｆ</t>
  </si>
  <si>
    <t>03-6847-9391</t>
    <phoneticPr fontId="2"/>
  </si>
  <si>
    <t>建材カンパニー 土木・建築事業部 マネジャー　高橋 弘</t>
    <rPh sb="0" eb="2">
      <t>ケンザイ</t>
    </rPh>
    <rPh sb="8" eb="10">
      <t>ドボク</t>
    </rPh>
    <rPh sb="11" eb="13">
      <t>ケンチク</t>
    </rPh>
    <rPh sb="13" eb="15">
      <t>ジギョウ</t>
    </rPh>
    <rPh sb="15" eb="16">
      <t>ブ</t>
    </rPh>
    <phoneticPr fontId="2"/>
  </si>
  <si>
    <t>建材カンパニー 土木・建築事業部 工事グループ 副部長　茂木　健一</t>
    <rPh sb="0" eb="2">
      <t>ケンザイ</t>
    </rPh>
    <rPh sb="8" eb="10">
      <t>ドボク</t>
    </rPh>
    <rPh sb="11" eb="13">
      <t>ケンチク</t>
    </rPh>
    <rPh sb="13" eb="15">
      <t>ジギョウ</t>
    </rPh>
    <rPh sb="15" eb="16">
      <t>ブ</t>
    </rPh>
    <rPh sb="17" eb="19">
      <t>コウジ</t>
    </rPh>
    <rPh sb="24" eb="27">
      <t>フクブチョウ</t>
    </rPh>
    <phoneticPr fontId="2"/>
  </si>
  <si>
    <t>執行役員 建材カンパニー 土木・建築副事業部長　岡永 亮</t>
    <rPh sb="0" eb="2">
      <t>シッコウ</t>
    </rPh>
    <rPh sb="2" eb="4">
      <t>ヤクイン</t>
    </rPh>
    <rPh sb="5" eb="7">
      <t>ケンザイ</t>
    </rPh>
    <rPh sb="13" eb="15">
      <t>ドボク</t>
    </rPh>
    <rPh sb="16" eb="18">
      <t>ケンチク</t>
    </rPh>
    <rPh sb="18" eb="19">
      <t>フク</t>
    </rPh>
    <rPh sb="19" eb="21">
      <t>ジギョウ</t>
    </rPh>
    <rPh sb="21" eb="23">
      <t>ブチョウ</t>
    </rPh>
    <phoneticPr fontId="2"/>
  </si>
  <si>
    <t>外神田1-18-13　秋葉原ダイビル1Ｆ</t>
    <rPh sb="0" eb="1">
      <t>ソト</t>
    </rPh>
    <rPh sb="1" eb="3">
      <t>カンダ</t>
    </rPh>
    <rPh sb="11" eb="14">
      <t>アキハバラ</t>
    </rPh>
    <phoneticPr fontId="2"/>
  </si>
  <si>
    <t>株式会社伊藤建築設計事務所</t>
    <phoneticPr fontId="2"/>
  </si>
  <si>
    <t>東京都千代田区外神田3-5-12　聖公会神田ﾋﾞﾙ</t>
  </si>
  <si>
    <t>03-5294-6211</t>
    <phoneticPr fontId="2"/>
  </si>
  <si>
    <t>カインズ静岡清水,カインズ相模原当麻店,カインズ幕張店</t>
    <phoneticPr fontId="2"/>
  </si>
  <si>
    <t>建築担当　堀 達郎</t>
    <phoneticPr fontId="2"/>
  </si>
  <si>
    <t>取締役 設計監理総括　佐々木 晃</t>
    <rPh sb="4" eb="6">
      <t>セッケイ</t>
    </rPh>
    <rPh sb="6" eb="8">
      <t>カンリ</t>
    </rPh>
    <rPh sb="8" eb="10">
      <t>ソウカツ</t>
    </rPh>
    <phoneticPr fontId="2"/>
  </si>
  <si>
    <t>副理事 主任技師 建築担当 兼情報担当　佐々木　謙</t>
    <rPh sb="0" eb="1">
      <t>フク</t>
    </rPh>
    <rPh sb="1" eb="3">
      <t>リジ</t>
    </rPh>
    <rPh sb="4" eb="6">
      <t>シュニン</t>
    </rPh>
    <rPh sb="6" eb="8">
      <t>ギシ</t>
    </rPh>
    <rPh sb="9" eb="11">
      <t>ケンチク</t>
    </rPh>
    <rPh sb="11" eb="13">
      <t>タントウ</t>
    </rPh>
    <rPh sb="14" eb="15">
      <t>ケン</t>
    </rPh>
    <rPh sb="15" eb="17">
      <t>ジョウホウ</t>
    </rPh>
    <rPh sb="17" eb="19">
      <t>タントウ</t>
    </rPh>
    <phoneticPr fontId="2"/>
  </si>
  <si>
    <t>副理事　主任技師 建築担当　池野 啓悟</t>
    <rPh sb="0" eb="3">
      <t>フクリジ</t>
    </rPh>
    <rPh sb="4" eb="6">
      <t>シュニン</t>
    </rPh>
    <rPh sb="6" eb="8">
      <t>ギシ</t>
    </rPh>
    <rPh sb="9" eb="11">
      <t>ケンチク</t>
    </rPh>
    <rPh sb="11" eb="13">
      <t>タントウ</t>
    </rPh>
    <phoneticPr fontId="2"/>
  </si>
  <si>
    <t>主任技師 建築担当　前川 隆裕</t>
    <rPh sb="0" eb="2">
      <t>シュニン</t>
    </rPh>
    <rPh sb="2" eb="4">
      <t>ギシ</t>
    </rPh>
    <rPh sb="5" eb="7">
      <t>ケンチク</t>
    </rPh>
    <rPh sb="7" eb="9">
      <t>タントウ</t>
    </rPh>
    <phoneticPr fontId="2"/>
  </si>
  <si>
    <t>主任技師　杉山 映</t>
    <rPh sb="0" eb="2">
      <t>シュニン</t>
    </rPh>
    <rPh sb="2" eb="4">
      <t>ギシ</t>
    </rPh>
    <phoneticPr fontId="2"/>
  </si>
  <si>
    <t>理事 主任技師　中島 彰士</t>
    <rPh sb="3" eb="5">
      <t>シュニン</t>
    </rPh>
    <rPh sb="5" eb="7">
      <t>ギシ</t>
    </rPh>
    <phoneticPr fontId="2"/>
  </si>
  <si>
    <t>常務取締役 東京事務所長 設計監理総括　中山 哲次</t>
    <rPh sb="0" eb="2">
      <t>ジョウム</t>
    </rPh>
    <rPh sb="2" eb="5">
      <t>トリシマリヤク</t>
    </rPh>
    <rPh sb="6" eb="8">
      <t>トウキョウ</t>
    </rPh>
    <rPh sb="8" eb="10">
      <t>ジム</t>
    </rPh>
    <rPh sb="10" eb="12">
      <t>ショチョウ</t>
    </rPh>
    <rPh sb="13" eb="15">
      <t>セッケイ</t>
    </rPh>
    <rPh sb="15" eb="17">
      <t>カンリ</t>
    </rPh>
    <rPh sb="17" eb="19">
      <t>ソウカツ</t>
    </rPh>
    <phoneticPr fontId="2"/>
  </si>
  <si>
    <t>外神田3-5-12　聖公会神田ﾋﾞﾙ</t>
    <rPh sb="0" eb="1">
      <t>ソト</t>
    </rPh>
    <rPh sb="1" eb="3">
      <t>カンダ</t>
    </rPh>
    <rPh sb="10" eb="11">
      <t>ヒジリ</t>
    </rPh>
    <rPh sb="11" eb="12">
      <t>コウ</t>
    </rPh>
    <rPh sb="12" eb="13">
      <t>カイ</t>
    </rPh>
    <rPh sb="13" eb="15">
      <t>カンダ</t>
    </rPh>
    <phoneticPr fontId="2"/>
  </si>
  <si>
    <t>株式会社オガワライフデザイン</t>
    <phoneticPr fontId="2"/>
  </si>
  <si>
    <t>東京都千代田区外神田6-11-10　西岡第2ﾋﾞﾙ401</t>
  </si>
  <si>
    <t>03-5812-7188</t>
    <phoneticPr fontId="2"/>
  </si>
  <si>
    <t>代表取締役　小川 友幸</t>
    <rPh sb="0" eb="2">
      <t>ダイヒョウ</t>
    </rPh>
    <rPh sb="2" eb="5">
      <t>トリシマリヤク</t>
    </rPh>
    <phoneticPr fontId="2"/>
  </si>
  <si>
    <t>チーフ　菊池 敦也</t>
    <phoneticPr fontId="2"/>
  </si>
  <si>
    <t>西田　正</t>
    <rPh sb="0" eb="2">
      <t>ニシダ</t>
    </rPh>
    <rPh sb="3" eb="4">
      <t>セイ</t>
    </rPh>
    <phoneticPr fontId="2"/>
  </si>
  <si>
    <t>外神田6-11-10　西岡第2ﾋﾞﾙ401</t>
    <rPh sb="0" eb="1">
      <t>ソト</t>
    </rPh>
    <rPh sb="1" eb="3">
      <t>カンダ</t>
    </rPh>
    <rPh sb="11" eb="13">
      <t>ニシオカ</t>
    </rPh>
    <rPh sb="13" eb="14">
      <t>ダイ</t>
    </rPh>
    <phoneticPr fontId="2"/>
  </si>
  <si>
    <t>三重県松阪市曽原町293-3</t>
  </si>
  <si>
    <t>0598-56-6625</t>
    <phoneticPr fontId="2"/>
  </si>
  <si>
    <t>三重支店 支店長　荷口 一則</t>
    <rPh sb="0" eb="2">
      <t>ミエ</t>
    </rPh>
    <rPh sb="2" eb="4">
      <t>シテン</t>
    </rPh>
    <rPh sb="5" eb="8">
      <t>シテンチョウ</t>
    </rPh>
    <phoneticPr fontId="2"/>
  </si>
  <si>
    <t>三重支店 係長　幸山 悦史</t>
    <rPh sb="0" eb="2">
      <t>ミエ</t>
    </rPh>
    <rPh sb="2" eb="4">
      <t>シテン</t>
    </rPh>
    <rPh sb="5" eb="7">
      <t>カカリチョウ</t>
    </rPh>
    <phoneticPr fontId="2"/>
  </si>
  <si>
    <t>三重県</t>
    <phoneticPr fontId="2"/>
  </si>
  <si>
    <t>松阪市</t>
    <phoneticPr fontId="2"/>
  </si>
  <si>
    <t>曽原町293-3</t>
    <rPh sb="0" eb="2">
      <t>ソハラ</t>
    </rPh>
    <rPh sb="2" eb="3">
      <t>チョウ</t>
    </rPh>
    <phoneticPr fontId="2"/>
  </si>
  <si>
    <t>株式会社具志堅建築設計事務所</t>
    <rPh sb="4" eb="7">
      <t>グシケン</t>
    </rPh>
    <rPh sb="7" eb="9">
      <t>ケンチク</t>
    </rPh>
    <rPh sb="9" eb="11">
      <t>セッケイ</t>
    </rPh>
    <rPh sb="11" eb="13">
      <t>ジム</t>
    </rPh>
    <rPh sb="13" eb="14">
      <t>ショ</t>
    </rPh>
    <phoneticPr fontId="2"/>
  </si>
  <si>
    <t>沖縄県那覇市楚辺2-31-9</t>
  </si>
  <si>
    <t>098-832-1161</t>
    <phoneticPr fontId="2"/>
  </si>
  <si>
    <t>第2設計部　部長　　照屋　栄</t>
    <phoneticPr fontId="2"/>
  </si>
  <si>
    <t>楚辺2-31-9</t>
    <rPh sb="0" eb="1">
      <t>ソ</t>
    </rPh>
    <rPh sb="1" eb="2">
      <t>ヘン</t>
    </rPh>
    <phoneticPr fontId="2"/>
  </si>
  <si>
    <t>株式会社吉村産業</t>
    <rPh sb="4" eb="6">
      <t>ヨシムラ</t>
    </rPh>
    <rPh sb="6" eb="8">
      <t>サンギョウ</t>
    </rPh>
    <phoneticPr fontId="2"/>
  </si>
  <si>
    <t>福岡県筑紫野市立明寺328</t>
  </si>
  <si>
    <t>092-923-2340</t>
    <phoneticPr fontId="2"/>
  </si>
  <si>
    <t>専務取締役　吉村 仁</t>
    <rPh sb="0" eb="2">
      <t>センム</t>
    </rPh>
    <rPh sb="2" eb="5">
      <t>トリシマリヤク</t>
    </rPh>
    <phoneticPr fontId="2"/>
  </si>
  <si>
    <t>営業主任　吉村 武</t>
    <rPh sb="0" eb="2">
      <t>エイギョウ</t>
    </rPh>
    <rPh sb="2" eb="4">
      <t>シュニン</t>
    </rPh>
    <phoneticPr fontId="2"/>
  </si>
  <si>
    <t>筑紫野市</t>
    <phoneticPr fontId="2"/>
  </si>
  <si>
    <t>立明寺328</t>
    <rPh sb="0" eb="1">
      <t>タ</t>
    </rPh>
    <rPh sb="1" eb="2">
      <t>アカ</t>
    </rPh>
    <rPh sb="2" eb="3">
      <t>テラ</t>
    </rPh>
    <phoneticPr fontId="2"/>
  </si>
  <si>
    <t>諏訪総合設計株式会社</t>
    <rPh sb="0" eb="2">
      <t>スワ</t>
    </rPh>
    <rPh sb="2" eb="4">
      <t>ソウゴウ</t>
    </rPh>
    <rPh sb="4" eb="6">
      <t>セッケイ</t>
    </rPh>
    <rPh sb="6" eb="10">
      <t>カブシキガイシャ</t>
    </rPh>
    <phoneticPr fontId="2"/>
  </si>
  <si>
    <t>長野県岡谷市大栄町1-10-10</t>
  </si>
  <si>
    <t>0266-22-4311</t>
    <phoneticPr fontId="2"/>
  </si>
  <si>
    <t>代表取締役　宮坂 正博</t>
    <rPh sb="0" eb="2">
      <t>ダイヒョウ</t>
    </rPh>
    <rPh sb="2" eb="5">
      <t>トリシマリヤク</t>
    </rPh>
    <phoneticPr fontId="2"/>
  </si>
  <si>
    <t>設計室 技師　丸山 恵太</t>
    <rPh sb="0" eb="2">
      <t>セッケイ</t>
    </rPh>
    <rPh sb="2" eb="3">
      <t>シツ</t>
    </rPh>
    <rPh sb="4" eb="6">
      <t>ギシ</t>
    </rPh>
    <phoneticPr fontId="2"/>
  </si>
  <si>
    <t>設計室構造主任　加藤 洋子</t>
    <rPh sb="0" eb="2">
      <t>セッケイ</t>
    </rPh>
    <rPh sb="2" eb="3">
      <t>シツ</t>
    </rPh>
    <rPh sb="3" eb="5">
      <t>コウゾウ</t>
    </rPh>
    <rPh sb="5" eb="7">
      <t>シュニン</t>
    </rPh>
    <phoneticPr fontId="2"/>
  </si>
  <si>
    <t>岡谷市</t>
    <rPh sb="0" eb="3">
      <t>オカヤシ</t>
    </rPh>
    <phoneticPr fontId="2"/>
  </si>
  <si>
    <t>大栄町1-10-10</t>
    <rPh sb="0" eb="3">
      <t>ダイエイチョウ</t>
    </rPh>
    <phoneticPr fontId="2"/>
  </si>
  <si>
    <t>株式会社はいや建築設計事務所</t>
    <rPh sb="7" eb="9">
      <t>ケンチク</t>
    </rPh>
    <rPh sb="9" eb="11">
      <t>セッケイ</t>
    </rPh>
    <rPh sb="11" eb="13">
      <t>ジム</t>
    </rPh>
    <rPh sb="13" eb="14">
      <t>ショ</t>
    </rPh>
    <phoneticPr fontId="2"/>
  </si>
  <si>
    <t>北海道函館市田家町2-30</t>
  </si>
  <si>
    <t>0138-43-6897</t>
    <phoneticPr fontId="2"/>
  </si>
  <si>
    <t>代表取締役　灰谷 良一</t>
    <rPh sb="0" eb="2">
      <t>ダイヒョウ</t>
    </rPh>
    <rPh sb="2" eb="5">
      <t>トリシマリヤク</t>
    </rPh>
    <phoneticPr fontId="2"/>
  </si>
  <si>
    <t>函館市</t>
    <phoneticPr fontId="2"/>
  </si>
  <si>
    <t>田家町2-30</t>
    <rPh sb="0" eb="1">
      <t>タ</t>
    </rPh>
    <rPh sb="1" eb="2">
      <t>イエ</t>
    </rPh>
    <rPh sb="2" eb="3">
      <t>マチ</t>
    </rPh>
    <phoneticPr fontId="2"/>
  </si>
  <si>
    <t>新設計コンサルタンツ株式会社</t>
    <rPh sb="0" eb="1">
      <t>シン</t>
    </rPh>
    <rPh sb="1" eb="3">
      <t>セッケイ</t>
    </rPh>
    <rPh sb="10" eb="14">
      <t>カブシキガイシャ</t>
    </rPh>
    <phoneticPr fontId="2"/>
  </si>
  <si>
    <t>広島県福山市大黒町1-7-201　クリスタルコート大黒</t>
  </si>
  <si>
    <t>084-924-8524</t>
    <phoneticPr fontId="2"/>
  </si>
  <si>
    <t>専務取締役　新田 圭二</t>
    <rPh sb="0" eb="2">
      <t>センム</t>
    </rPh>
    <rPh sb="2" eb="5">
      <t>トリシマリヤク</t>
    </rPh>
    <phoneticPr fontId="2"/>
  </si>
  <si>
    <t>福山市</t>
    <phoneticPr fontId="2"/>
  </si>
  <si>
    <t>大黒町1-7-201　クリスタルコート大黒</t>
    <rPh sb="0" eb="3">
      <t>ダイコクチョウ</t>
    </rPh>
    <rPh sb="19" eb="21">
      <t>ダイコク</t>
    </rPh>
    <phoneticPr fontId="2"/>
  </si>
  <si>
    <t>株式会社ニチゾウテック</t>
    <rPh sb="0" eb="4">
      <t>カブシキガイシャ</t>
    </rPh>
    <phoneticPr fontId="2"/>
  </si>
  <si>
    <t>大阪府大阪市大正区鶴町2-15-26　ＮＴＩビル</t>
  </si>
  <si>
    <t>06-6555-7058</t>
    <phoneticPr fontId="2"/>
  </si>
  <si>
    <t>機械・建設事業本部 営業部 担当副部長　伊賀 大祐</t>
    <rPh sb="0" eb="2">
      <t>キカイ</t>
    </rPh>
    <rPh sb="3" eb="5">
      <t>ケンセツ</t>
    </rPh>
    <rPh sb="5" eb="7">
      <t>ジギョウ</t>
    </rPh>
    <rPh sb="7" eb="9">
      <t>ホンブ</t>
    </rPh>
    <rPh sb="10" eb="12">
      <t>エイギョウ</t>
    </rPh>
    <rPh sb="12" eb="13">
      <t>ブ</t>
    </rPh>
    <rPh sb="14" eb="16">
      <t>タントウ</t>
    </rPh>
    <rPh sb="16" eb="19">
      <t>フクブチョウ</t>
    </rPh>
    <phoneticPr fontId="2"/>
  </si>
  <si>
    <t>機械・建設事業本部 建設部 見積担当　楠 千早</t>
    <rPh sb="0" eb="2">
      <t>キカイ</t>
    </rPh>
    <rPh sb="3" eb="5">
      <t>ケンセツ</t>
    </rPh>
    <rPh sb="5" eb="7">
      <t>ジギョウ</t>
    </rPh>
    <rPh sb="7" eb="9">
      <t>ホンブ</t>
    </rPh>
    <rPh sb="10" eb="12">
      <t>ケンセツ</t>
    </rPh>
    <rPh sb="12" eb="13">
      <t>ブ</t>
    </rPh>
    <rPh sb="14" eb="16">
      <t>ミツモリ</t>
    </rPh>
    <rPh sb="16" eb="18">
      <t>タントウ</t>
    </rPh>
    <phoneticPr fontId="2"/>
  </si>
  <si>
    <t>大阪市</t>
    <phoneticPr fontId="2"/>
  </si>
  <si>
    <t>大正区鶴町2-15-26　ＮＴＩビル</t>
    <rPh sb="0" eb="3">
      <t>タイショウク</t>
    </rPh>
    <rPh sb="3" eb="5">
      <t>ツルマチ</t>
    </rPh>
    <phoneticPr fontId="2"/>
  </si>
  <si>
    <t>株式会社エステック</t>
    <phoneticPr fontId="2"/>
  </si>
  <si>
    <t>大阪府大阪市大正区南恩加島7-1-55</t>
  </si>
  <si>
    <t>080-1475-6643</t>
    <phoneticPr fontId="2"/>
  </si>
  <si>
    <t>技術部長　中馬 忠司</t>
    <rPh sb="0" eb="2">
      <t>ギジュツ</t>
    </rPh>
    <rPh sb="2" eb="4">
      <t>ブチョウ</t>
    </rPh>
    <phoneticPr fontId="2"/>
  </si>
  <si>
    <t>大阪支店 営業部 営業二課 主任　坂本 拓也</t>
    <rPh sb="5" eb="7">
      <t>エイギョウ</t>
    </rPh>
    <rPh sb="7" eb="8">
      <t>ブ</t>
    </rPh>
    <rPh sb="9" eb="11">
      <t>エイギョウ</t>
    </rPh>
    <rPh sb="11" eb="13">
      <t>２カ</t>
    </rPh>
    <rPh sb="14" eb="16">
      <t>シュニン</t>
    </rPh>
    <phoneticPr fontId="2"/>
  </si>
  <si>
    <t>大阪支店 営業一課 課長　山田 英樹</t>
    <rPh sb="0" eb="2">
      <t>オオサカ</t>
    </rPh>
    <rPh sb="2" eb="4">
      <t>シテン</t>
    </rPh>
    <rPh sb="5" eb="7">
      <t>エイギョウ</t>
    </rPh>
    <rPh sb="7" eb="9">
      <t>１カ</t>
    </rPh>
    <rPh sb="10" eb="12">
      <t>カチョウ</t>
    </rPh>
    <phoneticPr fontId="2"/>
  </si>
  <si>
    <t>大阪府</t>
    <phoneticPr fontId="2"/>
  </si>
  <si>
    <t>大正区南恩加島7-1-55</t>
    <rPh sb="0" eb="3">
      <t>タイショウク</t>
    </rPh>
    <rPh sb="3" eb="4">
      <t>ミナミ</t>
    </rPh>
    <rPh sb="4" eb="5">
      <t>オン</t>
    </rPh>
    <rPh sb="5" eb="7">
      <t>カシマ</t>
    </rPh>
    <phoneticPr fontId="2"/>
  </si>
  <si>
    <t>金田建設株式会社</t>
    <rPh sb="0" eb="2">
      <t>カネダ</t>
    </rPh>
    <rPh sb="2" eb="4">
      <t>ケンセツ</t>
    </rPh>
    <phoneticPr fontId="2"/>
  </si>
  <si>
    <t>福島県郡山市台新2-21-13</t>
  </si>
  <si>
    <t>024-922-3995</t>
    <phoneticPr fontId="2"/>
  </si>
  <si>
    <t>営業部 課長　小林 俊一</t>
    <rPh sb="0" eb="2">
      <t>エイギョウ</t>
    </rPh>
    <rPh sb="2" eb="3">
      <t>ブ</t>
    </rPh>
    <rPh sb="4" eb="6">
      <t>カチョウ</t>
    </rPh>
    <phoneticPr fontId="2"/>
  </si>
  <si>
    <t>第一工事部 部長 執行役員　秋保 秀幸</t>
    <rPh sb="0" eb="1">
      <t>ダイ</t>
    </rPh>
    <rPh sb="1" eb="2">
      <t>１</t>
    </rPh>
    <rPh sb="2" eb="5">
      <t>コウジブ</t>
    </rPh>
    <rPh sb="6" eb="8">
      <t>ブチョウ</t>
    </rPh>
    <rPh sb="9" eb="11">
      <t>シッコウ</t>
    </rPh>
    <rPh sb="11" eb="13">
      <t>ヤクイン</t>
    </rPh>
    <phoneticPr fontId="2"/>
  </si>
  <si>
    <t>第二工事部 係長　円谷 輝満</t>
    <rPh sb="0" eb="1">
      <t>ダイ</t>
    </rPh>
    <rPh sb="1" eb="2">
      <t>２</t>
    </rPh>
    <rPh sb="2" eb="5">
      <t>コウジブ</t>
    </rPh>
    <rPh sb="6" eb="8">
      <t>カカリチョウ</t>
    </rPh>
    <phoneticPr fontId="2"/>
  </si>
  <si>
    <t>積算部 購買部 課長　渡邊 竜也</t>
    <phoneticPr fontId="2"/>
  </si>
  <si>
    <t>台新2-21-13</t>
    <rPh sb="0" eb="1">
      <t>ダイ</t>
    </rPh>
    <rPh sb="1" eb="2">
      <t>シン</t>
    </rPh>
    <phoneticPr fontId="2"/>
  </si>
  <si>
    <t>株式会社前田組</t>
    <phoneticPr fontId="2"/>
  </si>
  <si>
    <t>大阪府寝屋川市大成町1-1</t>
  </si>
  <si>
    <t>072-824-1117</t>
    <phoneticPr fontId="2"/>
  </si>
  <si>
    <t>枚方信用金庫　門真東支店(2)</t>
  </si>
  <si>
    <t>設計部長　尾﨑 敏明</t>
    <rPh sb="0" eb="2">
      <t>セッケイ</t>
    </rPh>
    <rPh sb="2" eb="4">
      <t>ブチョウ</t>
    </rPh>
    <phoneticPr fontId="2"/>
  </si>
  <si>
    <t>設計部 設計課　加藤 和</t>
    <phoneticPr fontId="2"/>
  </si>
  <si>
    <t>工事部　平田 洋一朗</t>
    <rPh sb="0" eb="2">
      <t>コウジ</t>
    </rPh>
    <rPh sb="2" eb="3">
      <t>ブ</t>
    </rPh>
    <phoneticPr fontId="2"/>
  </si>
  <si>
    <t>工事部　前田 愛理</t>
    <rPh sb="0" eb="2">
      <t>コウジ</t>
    </rPh>
    <rPh sb="2" eb="3">
      <t>ブ</t>
    </rPh>
    <phoneticPr fontId="2"/>
  </si>
  <si>
    <t>大成町1-1</t>
    <rPh sb="0" eb="2">
      <t>タイセイ</t>
    </rPh>
    <rPh sb="2" eb="3">
      <t>マチ</t>
    </rPh>
    <phoneticPr fontId="2"/>
  </si>
  <si>
    <t>株式会社大永建築研究所</t>
    <rPh sb="4" eb="5">
      <t>ダイ</t>
    </rPh>
    <rPh sb="6" eb="8">
      <t>ケンチク</t>
    </rPh>
    <rPh sb="8" eb="11">
      <t>ケンキュウジョ</t>
    </rPh>
    <phoneticPr fontId="2"/>
  </si>
  <si>
    <t>東京都世田谷区代田1-37-9</t>
  </si>
  <si>
    <t>03-3413-6666</t>
    <phoneticPr fontId="2"/>
  </si>
  <si>
    <t>田中　清次</t>
    <rPh sb="0" eb="2">
      <t>タナカ</t>
    </rPh>
    <rPh sb="3" eb="5">
      <t>キヨジ</t>
    </rPh>
    <phoneticPr fontId="2"/>
  </si>
  <si>
    <t>代田1-37-9</t>
    <rPh sb="0" eb="2">
      <t>ダイタ</t>
    </rPh>
    <phoneticPr fontId="2"/>
  </si>
  <si>
    <t>星和リフォームサービス株式会社</t>
    <rPh sb="0" eb="2">
      <t>ホシワ</t>
    </rPh>
    <phoneticPr fontId="2"/>
  </si>
  <si>
    <t>東京都台東区台東1-10-9　ＳＲＳビル</t>
  </si>
  <si>
    <t>03-5807-2077</t>
    <phoneticPr fontId="2"/>
  </si>
  <si>
    <t>代表取締役　伊藤 博</t>
    <rPh sb="0" eb="2">
      <t>ダイヒョウ</t>
    </rPh>
    <rPh sb="2" eb="4">
      <t>トリシマリ</t>
    </rPh>
    <rPh sb="4" eb="5">
      <t>ヤク</t>
    </rPh>
    <phoneticPr fontId="2"/>
  </si>
  <si>
    <t>台東1-10-9　ＳＲＳビル</t>
    <rPh sb="0" eb="2">
      <t>タイトウ</t>
    </rPh>
    <phoneticPr fontId="2"/>
  </si>
  <si>
    <t>株式会社上杉建築事務所</t>
    <rPh sb="4" eb="6">
      <t>ウエスギ</t>
    </rPh>
    <rPh sb="6" eb="8">
      <t>ケンチク</t>
    </rPh>
    <rPh sb="8" eb="10">
      <t>ジム</t>
    </rPh>
    <rPh sb="10" eb="11">
      <t>ショ</t>
    </rPh>
    <phoneticPr fontId="2"/>
  </si>
  <si>
    <t>東京都台東区台東4-27-5　秀和御徒町ビル7Ｆ</t>
  </si>
  <si>
    <t>03-5807-2135</t>
    <phoneticPr fontId="2"/>
  </si>
  <si>
    <t>構造設計部 第1設計グループ 統括グループ長　高橋 利明</t>
    <rPh sb="0" eb="2">
      <t>コウゾウ</t>
    </rPh>
    <rPh sb="2" eb="4">
      <t>セッケイ</t>
    </rPh>
    <rPh sb="4" eb="5">
      <t>ブ</t>
    </rPh>
    <rPh sb="6" eb="7">
      <t>ダイ</t>
    </rPh>
    <rPh sb="8" eb="10">
      <t>セッケイ</t>
    </rPh>
    <rPh sb="15" eb="17">
      <t>トウカツ</t>
    </rPh>
    <rPh sb="21" eb="22">
      <t>チョウ</t>
    </rPh>
    <phoneticPr fontId="2"/>
  </si>
  <si>
    <t>台東4-27-5　秀和御徒町ビル7Ｆ</t>
    <rPh sb="0" eb="2">
      <t>タイトウ</t>
    </rPh>
    <rPh sb="9" eb="10">
      <t>ヒデ</t>
    </rPh>
    <rPh sb="10" eb="11">
      <t>ワ</t>
    </rPh>
    <rPh sb="11" eb="12">
      <t>オン</t>
    </rPh>
    <rPh sb="12" eb="13">
      <t>ト</t>
    </rPh>
    <rPh sb="13" eb="14">
      <t>マチ</t>
    </rPh>
    <phoneticPr fontId="2"/>
  </si>
  <si>
    <t>新協建設工業株式会社</t>
    <rPh sb="0" eb="1">
      <t>シン</t>
    </rPh>
    <rPh sb="1" eb="2">
      <t>キョウ</t>
    </rPh>
    <rPh sb="2" eb="4">
      <t>ケンセツ</t>
    </rPh>
    <rPh sb="4" eb="6">
      <t>コウギョウ</t>
    </rPh>
    <rPh sb="6" eb="10">
      <t>カブシキガイシャ</t>
    </rPh>
    <phoneticPr fontId="2"/>
  </si>
  <si>
    <t>東京都台東区台東区台東2-25-10</t>
  </si>
  <si>
    <t>03-3836-2017</t>
    <phoneticPr fontId="2"/>
  </si>
  <si>
    <t>次長　高橋 淳</t>
    <rPh sb="0" eb="2">
      <t>ジチョウ</t>
    </rPh>
    <phoneticPr fontId="2"/>
  </si>
  <si>
    <t>台東区台東2-25-10</t>
    <rPh sb="0" eb="3">
      <t>タイトウク</t>
    </rPh>
    <rPh sb="3" eb="5">
      <t>タイトウ</t>
    </rPh>
    <phoneticPr fontId="2"/>
  </si>
  <si>
    <t>有限会社ニプコ山陰</t>
    <rPh sb="0" eb="4">
      <t>ユウゲンガイシャ</t>
    </rPh>
    <rPh sb="7" eb="9">
      <t>サンイン</t>
    </rPh>
    <phoneticPr fontId="2"/>
  </si>
  <si>
    <t>島根県雲南市大東町上佐世1108</t>
  </si>
  <si>
    <t>0854-43-6541</t>
    <phoneticPr fontId="2"/>
  </si>
  <si>
    <t>代表取締役　　佃　正司</t>
    <rPh sb="0" eb="2">
      <t>ダイヒョウ</t>
    </rPh>
    <rPh sb="2" eb="5">
      <t>トリシマリヤク</t>
    </rPh>
    <rPh sb="7" eb="8">
      <t>ツクダ</t>
    </rPh>
    <rPh sb="9" eb="10">
      <t>タダ</t>
    </rPh>
    <rPh sb="10" eb="11">
      <t>ツカサ</t>
    </rPh>
    <phoneticPr fontId="2"/>
  </si>
  <si>
    <t>雲南市</t>
    <phoneticPr fontId="2"/>
  </si>
  <si>
    <t>大東町上佐世1108</t>
    <rPh sb="0" eb="3">
      <t>ダイトウチョウ</t>
    </rPh>
    <rPh sb="3" eb="4">
      <t>カミ</t>
    </rPh>
    <rPh sb="4" eb="5">
      <t>サ</t>
    </rPh>
    <phoneticPr fontId="2"/>
  </si>
  <si>
    <t>青森県青森市第二問屋町3-10-10</t>
  </si>
  <si>
    <t>017-739-6366</t>
    <phoneticPr fontId="2"/>
  </si>
  <si>
    <t>青森支店 支店長　神 大介</t>
    <phoneticPr fontId="2"/>
  </si>
  <si>
    <t>青森支店 課長　奥崎 秀和</t>
    <phoneticPr fontId="2"/>
  </si>
  <si>
    <t>青森支店 主任　館野 竜也</t>
    <phoneticPr fontId="2"/>
  </si>
  <si>
    <t>青森支店 主査　荒木 岳彦</t>
    <phoneticPr fontId="2"/>
  </si>
  <si>
    <t>青森支店　高田 健史</t>
    <phoneticPr fontId="2"/>
  </si>
  <si>
    <t>青森支店 副支店長　山谷 俊一</t>
    <rPh sb="0" eb="2">
      <t>アオモリ</t>
    </rPh>
    <rPh sb="2" eb="4">
      <t>シテン</t>
    </rPh>
    <rPh sb="5" eb="6">
      <t>フク</t>
    </rPh>
    <rPh sb="6" eb="9">
      <t>シテンチョウ</t>
    </rPh>
    <phoneticPr fontId="2"/>
  </si>
  <si>
    <t>青森支店 主査　秋村 広亮</t>
    <rPh sb="0" eb="2">
      <t>アオモリ</t>
    </rPh>
    <rPh sb="2" eb="4">
      <t>シテン</t>
    </rPh>
    <rPh sb="5" eb="7">
      <t>シュサ</t>
    </rPh>
    <phoneticPr fontId="2"/>
  </si>
  <si>
    <t>青森支店　原子 一輝</t>
    <rPh sb="0" eb="2">
      <t>アオモリ</t>
    </rPh>
    <rPh sb="2" eb="4">
      <t>シテン</t>
    </rPh>
    <phoneticPr fontId="2"/>
  </si>
  <si>
    <t>第二問屋町3-10-10</t>
    <rPh sb="0" eb="2">
      <t>ダイニ</t>
    </rPh>
    <rPh sb="2" eb="4">
      <t>トンヤ</t>
    </rPh>
    <rPh sb="4" eb="5">
      <t>チョウ</t>
    </rPh>
    <phoneticPr fontId="2"/>
  </si>
  <si>
    <t>株式会社ノムラプロダクツ</t>
    <phoneticPr fontId="2"/>
  </si>
  <si>
    <t>東京都港区台場2-3-1　トレードピアお台場20階</t>
  </si>
  <si>
    <t>03-6426-0023</t>
    <phoneticPr fontId="2"/>
  </si>
  <si>
    <t>プロダクト本部 プロダクト3部 推進2課 課長　藤川 秀人</t>
    <rPh sb="5" eb="7">
      <t>ホンブ</t>
    </rPh>
    <rPh sb="14" eb="15">
      <t>ブ</t>
    </rPh>
    <rPh sb="16" eb="18">
      <t>スイシン</t>
    </rPh>
    <rPh sb="19" eb="20">
      <t>カ</t>
    </rPh>
    <rPh sb="21" eb="23">
      <t>カチョウ</t>
    </rPh>
    <phoneticPr fontId="2"/>
  </si>
  <si>
    <t>台場2-3-1　トレードピアお台場20階</t>
    <rPh sb="0" eb="2">
      <t>ダイバ</t>
    </rPh>
    <rPh sb="15" eb="17">
      <t>ダイバ</t>
    </rPh>
    <rPh sb="19" eb="20">
      <t>カイ</t>
    </rPh>
    <phoneticPr fontId="2"/>
  </si>
  <si>
    <t>東京都港区台場2-3-5　台場ガーデンシティービル</t>
  </si>
  <si>
    <t>03-5531-7372</t>
    <phoneticPr fontId="2"/>
  </si>
  <si>
    <t>太平洋セメント㈱大阪サービスステーション・倉庫</t>
    <phoneticPr fontId="2"/>
  </si>
  <si>
    <t>台場2-3-5　台場ガーデンシティービル</t>
    <rPh sb="0" eb="2">
      <t>ダイバ</t>
    </rPh>
    <rPh sb="8" eb="10">
      <t>ダイバ</t>
    </rPh>
    <phoneticPr fontId="2"/>
  </si>
  <si>
    <t>大和リース株式会社</t>
    <phoneticPr fontId="2"/>
  </si>
  <si>
    <t>宮城県仙台市太白区大野田4-28-3</t>
  </si>
  <si>
    <t>022-249-8688</t>
    <phoneticPr fontId="2"/>
  </si>
  <si>
    <t>北海道・東北構造設計課 課長代理　金子 浩司</t>
    <rPh sb="0" eb="2">
      <t>ホッカイ</t>
    </rPh>
    <rPh sb="2" eb="3">
      <t>ミチ</t>
    </rPh>
    <rPh sb="4" eb="6">
      <t>トウホク</t>
    </rPh>
    <rPh sb="6" eb="8">
      <t>コウゾウ</t>
    </rPh>
    <rPh sb="8" eb="10">
      <t>セッケイ</t>
    </rPh>
    <rPh sb="10" eb="11">
      <t>カ</t>
    </rPh>
    <rPh sb="12" eb="14">
      <t>カチョウ</t>
    </rPh>
    <rPh sb="14" eb="16">
      <t>ダイリ</t>
    </rPh>
    <phoneticPr fontId="2"/>
  </si>
  <si>
    <t>北海道・東北地区 構造設計課　長谷川 茜</t>
    <rPh sb="0" eb="2">
      <t>ホッカイ</t>
    </rPh>
    <rPh sb="2" eb="3">
      <t>ミチ</t>
    </rPh>
    <rPh sb="4" eb="6">
      <t>トウホク</t>
    </rPh>
    <rPh sb="6" eb="8">
      <t>チク</t>
    </rPh>
    <rPh sb="9" eb="11">
      <t>コウゾウ</t>
    </rPh>
    <rPh sb="11" eb="14">
      <t>セッケイカ</t>
    </rPh>
    <phoneticPr fontId="2"/>
  </si>
  <si>
    <t>仙台支店 コスト設計課　課長代理　松田 浩二</t>
    <rPh sb="0" eb="2">
      <t>センダイ</t>
    </rPh>
    <rPh sb="2" eb="4">
      <t>シテン</t>
    </rPh>
    <rPh sb="8" eb="11">
      <t>セッケイカ</t>
    </rPh>
    <rPh sb="12" eb="14">
      <t>カチョウ</t>
    </rPh>
    <rPh sb="14" eb="16">
      <t>ダイリ</t>
    </rPh>
    <phoneticPr fontId="2"/>
  </si>
  <si>
    <t>仙台支店 設計部 設計二課 係長　田村 健裕</t>
    <rPh sb="0" eb="2">
      <t>センダイ</t>
    </rPh>
    <rPh sb="2" eb="4">
      <t>シテン</t>
    </rPh>
    <rPh sb="5" eb="7">
      <t>セッケイ</t>
    </rPh>
    <rPh sb="7" eb="8">
      <t>ブ</t>
    </rPh>
    <rPh sb="9" eb="11">
      <t>セッケイ</t>
    </rPh>
    <rPh sb="11" eb="13">
      <t>ニカ</t>
    </rPh>
    <rPh sb="14" eb="16">
      <t>カカリチョウ</t>
    </rPh>
    <phoneticPr fontId="2"/>
  </si>
  <si>
    <t>北海道・東北地区 構造設計課　渡邉 雄太</t>
    <rPh sb="0" eb="3">
      <t>ホッカイドウ</t>
    </rPh>
    <rPh sb="4" eb="6">
      <t>トウホク</t>
    </rPh>
    <rPh sb="6" eb="8">
      <t>チク</t>
    </rPh>
    <rPh sb="9" eb="11">
      <t>コウゾウ</t>
    </rPh>
    <rPh sb="11" eb="13">
      <t>セッケイ</t>
    </rPh>
    <rPh sb="13" eb="14">
      <t>カ</t>
    </rPh>
    <phoneticPr fontId="2"/>
  </si>
  <si>
    <t>北海道・東北地区 構造設計課（仙台駐在）　猪股 静香</t>
    <rPh sb="0" eb="3">
      <t>ホッカイドウ</t>
    </rPh>
    <rPh sb="4" eb="6">
      <t>トウホク</t>
    </rPh>
    <rPh sb="6" eb="8">
      <t>チク</t>
    </rPh>
    <rPh sb="9" eb="11">
      <t>コウゾウ</t>
    </rPh>
    <rPh sb="11" eb="13">
      <t>セッケイ</t>
    </rPh>
    <rPh sb="13" eb="14">
      <t>カ</t>
    </rPh>
    <phoneticPr fontId="2"/>
  </si>
  <si>
    <t>北海道・東北地区 構造設計課 主任　近藤 聡</t>
    <rPh sb="0" eb="2">
      <t>ホッカイ</t>
    </rPh>
    <rPh sb="2" eb="3">
      <t>ミチ</t>
    </rPh>
    <rPh sb="4" eb="6">
      <t>トウホク</t>
    </rPh>
    <rPh sb="6" eb="8">
      <t>チク</t>
    </rPh>
    <rPh sb="9" eb="11">
      <t>コウゾウ</t>
    </rPh>
    <rPh sb="11" eb="14">
      <t>セッケイカ</t>
    </rPh>
    <rPh sb="15" eb="17">
      <t>シュニン</t>
    </rPh>
    <phoneticPr fontId="2"/>
  </si>
  <si>
    <t>宮城県</t>
    <phoneticPr fontId="2"/>
  </si>
  <si>
    <t>太白区大野田4-28-3</t>
    <rPh sb="0" eb="3">
      <t>タイハクク</t>
    </rPh>
    <rPh sb="3" eb="4">
      <t>オオ</t>
    </rPh>
    <rPh sb="4" eb="6">
      <t>ノダ</t>
    </rPh>
    <phoneticPr fontId="2"/>
  </si>
  <si>
    <t>一級建築士事務所 株式会社アルティ</t>
    <rPh sb="0" eb="2">
      <t>イッキュウ</t>
    </rPh>
    <rPh sb="2" eb="5">
      <t>ケンチクシ</t>
    </rPh>
    <rPh sb="5" eb="7">
      <t>ジム</t>
    </rPh>
    <rPh sb="7" eb="8">
      <t>ショ</t>
    </rPh>
    <phoneticPr fontId="2"/>
  </si>
  <si>
    <t>宮城県仙台市太白区長町南3-3-30　扇ビル1F</t>
  </si>
  <si>
    <t>022-308-8401</t>
    <phoneticPr fontId="2"/>
  </si>
  <si>
    <t>代表取締役　後藤 俊一</t>
    <rPh sb="0" eb="2">
      <t>ダイヒョウ</t>
    </rPh>
    <rPh sb="2" eb="5">
      <t>トリシマリヤク</t>
    </rPh>
    <phoneticPr fontId="2"/>
  </si>
  <si>
    <t>太白区長町南3-3-30　扇ビル1F</t>
    <rPh sb="0" eb="3">
      <t>タイハクク</t>
    </rPh>
    <rPh sb="3" eb="5">
      <t>ナガマチ</t>
    </rPh>
    <rPh sb="5" eb="6">
      <t>ミナミ</t>
    </rPh>
    <rPh sb="13" eb="14">
      <t>オウギ</t>
    </rPh>
    <phoneticPr fontId="2"/>
  </si>
  <si>
    <t>株式会社ダイユーエイト</t>
    <rPh sb="0" eb="4">
      <t>カブシキガイシャ</t>
    </rPh>
    <phoneticPr fontId="2"/>
  </si>
  <si>
    <t>福島県福島市太平寺字堰ノ上58</t>
  </si>
  <si>
    <t>024-597-6070</t>
    <phoneticPr fontId="2"/>
  </si>
  <si>
    <t>営業企画部長代理　氏家 浩史</t>
    <rPh sb="0" eb="2">
      <t>エイギョウ</t>
    </rPh>
    <rPh sb="2" eb="4">
      <t>キカク</t>
    </rPh>
    <rPh sb="4" eb="6">
      <t>ブチョウ</t>
    </rPh>
    <rPh sb="6" eb="8">
      <t>ダイリ</t>
    </rPh>
    <phoneticPr fontId="2"/>
  </si>
  <si>
    <t>太平寺字堰ノ上58</t>
    <rPh sb="0" eb="2">
      <t>タイヘイ</t>
    </rPh>
    <rPh sb="2" eb="3">
      <t>テラ</t>
    </rPh>
    <rPh sb="3" eb="4">
      <t>アザ</t>
    </rPh>
    <rPh sb="4" eb="5">
      <t>セキ</t>
    </rPh>
    <rPh sb="6" eb="7">
      <t>ウエ</t>
    </rPh>
    <phoneticPr fontId="2"/>
  </si>
  <si>
    <t>一級建築事務所株式会社エス・ディ・フレックス</t>
    <rPh sb="0" eb="1">
      <t>イッ</t>
    </rPh>
    <rPh sb="1" eb="2">
      <t>キュウ</t>
    </rPh>
    <rPh sb="2" eb="4">
      <t>ケンチク</t>
    </rPh>
    <rPh sb="4" eb="6">
      <t>ジム</t>
    </rPh>
    <rPh sb="6" eb="7">
      <t>ショ</t>
    </rPh>
    <phoneticPr fontId="2"/>
  </si>
  <si>
    <t>茨城県水戸市平須町1822-597　大平ビル2F</t>
  </si>
  <si>
    <t>029-244-1501</t>
    <phoneticPr fontId="2"/>
  </si>
  <si>
    <t>所長　　斎藤　章</t>
    <rPh sb="0" eb="2">
      <t>ショチョウ</t>
    </rPh>
    <rPh sb="4" eb="6">
      <t>サイトウ</t>
    </rPh>
    <rPh sb="7" eb="8">
      <t>ショウ</t>
    </rPh>
    <phoneticPr fontId="2"/>
  </si>
  <si>
    <t>設計部　小島　和久</t>
    <rPh sb="4" eb="5">
      <t>ショウ</t>
    </rPh>
    <rPh sb="5" eb="6">
      <t>シマ</t>
    </rPh>
    <rPh sb="7" eb="8">
      <t>ワ</t>
    </rPh>
    <rPh sb="8" eb="9">
      <t>ヒサ</t>
    </rPh>
    <phoneticPr fontId="2"/>
  </si>
  <si>
    <t>設計部　塙 侑哉</t>
    <rPh sb="0" eb="2">
      <t>セッケイ</t>
    </rPh>
    <rPh sb="2" eb="3">
      <t>ブ</t>
    </rPh>
    <rPh sb="4" eb="5">
      <t>ハナワ</t>
    </rPh>
    <rPh sb="6" eb="7">
      <t>ユウ</t>
    </rPh>
    <rPh sb="7" eb="8">
      <t>ヤ</t>
    </rPh>
    <phoneticPr fontId="2"/>
  </si>
  <si>
    <t>明間　文夫</t>
    <rPh sb="0" eb="1">
      <t>メイ</t>
    </rPh>
    <rPh sb="1" eb="2">
      <t>マ</t>
    </rPh>
    <rPh sb="3" eb="4">
      <t>ブン</t>
    </rPh>
    <rPh sb="4" eb="5">
      <t>オット</t>
    </rPh>
    <phoneticPr fontId="2"/>
  </si>
  <si>
    <t>茨城県</t>
    <rPh sb="0" eb="3">
      <t>イバラギケン</t>
    </rPh>
    <phoneticPr fontId="2"/>
  </si>
  <si>
    <t>平須町1822-597　大平ビル2F</t>
    <rPh sb="0" eb="1">
      <t>タイラ</t>
    </rPh>
    <rPh sb="1" eb="2">
      <t>ス</t>
    </rPh>
    <rPh sb="2" eb="3">
      <t>マチ</t>
    </rPh>
    <rPh sb="12" eb="13">
      <t>オオ</t>
    </rPh>
    <rPh sb="13" eb="14">
      <t>タイラ</t>
    </rPh>
    <phoneticPr fontId="2"/>
  </si>
  <si>
    <t>江口建築設計事務所</t>
    <rPh sb="0" eb="2">
      <t>エグチ</t>
    </rPh>
    <rPh sb="2" eb="4">
      <t>ケンチク</t>
    </rPh>
    <rPh sb="4" eb="6">
      <t>セッケイ</t>
    </rPh>
    <rPh sb="6" eb="8">
      <t>ジム</t>
    </rPh>
    <rPh sb="8" eb="9">
      <t>ショ</t>
    </rPh>
    <phoneticPr fontId="2"/>
  </si>
  <si>
    <t>佐賀県佐賀市髙木瀬東3-14-16　I・Ｏビル2Ｆ</t>
  </si>
  <si>
    <t>0952-36-7531</t>
    <phoneticPr fontId="2"/>
  </si>
  <si>
    <t>江口　達実</t>
    <phoneticPr fontId="2"/>
  </si>
  <si>
    <t>佐賀市</t>
    <phoneticPr fontId="2"/>
  </si>
  <si>
    <t>髙木瀬東3-14-16　I・Ｏビル2Ｆ</t>
    <rPh sb="0" eb="2">
      <t>タカギ</t>
    </rPh>
    <rPh sb="2" eb="3">
      <t>セ</t>
    </rPh>
    <rPh sb="3" eb="4">
      <t>ヒガシ</t>
    </rPh>
    <phoneticPr fontId="2"/>
  </si>
  <si>
    <t>K-eins</t>
    <phoneticPr fontId="2"/>
  </si>
  <si>
    <t>滋賀県東近江市高木町155-2</t>
  </si>
  <si>
    <t>050-5801-6191</t>
    <phoneticPr fontId="2"/>
  </si>
  <si>
    <t>構造設計一級建築士　　平塚　政己</t>
    <rPh sb="11" eb="13">
      <t>ヒラツカ</t>
    </rPh>
    <rPh sb="14" eb="16">
      <t>マサミ</t>
    </rPh>
    <phoneticPr fontId="2"/>
  </si>
  <si>
    <t>滋賀県</t>
    <phoneticPr fontId="2"/>
  </si>
  <si>
    <t>東近江市</t>
    <phoneticPr fontId="2"/>
  </si>
  <si>
    <t>高木町155-2</t>
    <rPh sb="0" eb="3">
      <t>タカギチョウ</t>
    </rPh>
    <phoneticPr fontId="2"/>
  </si>
  <si>
    <t>山岡建築設計工房</t>
    <rPh sb="0" eb="2">
      <t>ヤマオカ</t>
    </rPh>
    <rPh sb="2" eb="4">
      <t>ケンチク</t>
    </rPh>
    <rPh sb="4" eb="6">
      <t>セッケイ</t>
    </rPh>
    <rPh sb="6" eb="8">
      <t>コウボウ</t>
    </rPh>
    <phoneticPr fontId="2"/>
  </si>
  <si>
    <t>広島県府中市高木町694</t>
  </si>
  <si>
    <t>0847-45-6850</t>
    <phoneticPr fontId="2"/>
  </si>
  <si>
    <t>山岡　崇良</t>
    <rPh sb="0" eb="2">
      <t>ヤマオカ</t>
    </rPh>
    <rPh sb="3" eb="4">
      <t>タカ</t>
    </rPh>
    <rPh sb="4" eb="5">
      <t>リョウ</t>
    </rPh>
    <phoneticPr fontId="2"/>
  </si>
  <si>
    <t>府中市</t>
    <phoneticPr fontId="2"/>
  </si>
  <si>
    <t>高木町694</t>
    <rPh sb="0" eb="3">
      <t>タカギチョウ</t>
    </rPh>
    <phoneticPr fontId="2"/>
  </si>
  <si>
    <t>森田建設株式会社</t>
    <rPh sb="0" eb="2">
      <t>モリタ</t>
    </rPh>
    <rPh sb="2" eb="4">
      <t>ケンセツ</t>
    </rPh>
    <rPh sb="4" eb="8">
      <t>カブシキガイシャ</t>
    </rPh>
    <phoneticPr fontId="2"/>
  </si>
  <si>
    <t>富山県小矢部市鷹島175</t>
  </si>
  <si>
    <t>0766-67-0069</t>
    <phoneticPr fontId="2"/>
  </si>
  <si>
    <t>代表取締役　　森田 慎太郎</t>
    <rPh sb="0" eb="2">
      <t>ダイヒョウ</t>
    </rPh>
    <rPh sb="2" eb="5">
      <t>トリシマリヤク</t>
    </rPh>
    <phoneticPr fontId="2"/>
  </si>
  <si>
    <t>設計部長　　今村 哲</t>
    <phoneticPr fontId="2"/>
  </si>
  <si>
    <t>富山県</t>
    <phoneticPr fontId="2"/>
  </si>
  <si>
    <t>小矢部市</t>
    <phoneticPr fontId="2"/>
  </si>
  <si>
    <t>鷹島175</t>
    <rPh sb="0" eb="2">
      <t>タカシマ</t>
    </rPh>
    <phoneticPr fontId="2"/>
  </si>
  <si>
    <t>有限会社ＡＩ設計事務所</t>
    <rPh sb="6" eb="8">
      <t>セッケイ</t>
    </rPh>
    <rPh sb="8" eb="10">
      <t>ジム</t>
    </rPh>
    <rPh sb="10" eb="11">
      <t>ショ</t>
    </rPh>
    <phoneticPr fontId="2"/>
  </si>
  <si>
    <t>広島県尾道市高須町5706-2</t>
  </si>
  <si>
    <t>0848-46-1896</t>
    <phoneticPr fontId="2"/>
  </si>
  <si>
    <t>代表取締役　井上 洋三</t>
    <rPh sb="0" eb="2">
      <t>ダイヒョウ</t>
    </rPh>
    <rPh sb="2" eb="5">
      <t>トリシマリヤク</t>
    </rPh>
    <phoneticPr fontId="2"/>
  </si>
  <si>
    <t>広島県</t>
    <phoneticPr fontId="2"/>
  </si>
  <si>
    <t>高須町5706-2</t>
    <rPh sb="0" eb="3">
      <t>タカスチョウ</t>
    </rPh>
    <phoneticPr fontId="2"/>
  </si>
  <si>
    <t>フジプラント株式会社</t>
    <phoneticPr fontId="2"/>
  </si>
  <si>
    <t>青森県弘前市高田2-5-1</t>
  </si>
  <si>
    <t>0172-28-3010</t>
    <phoneticPr fontId="2"/>
  </si>
  <si>
    <t>代表取締役　　藤崎　和夫</t>
    <rPh sb="0" eb="2">
      <t>ダイヒョウ</t>
    </rPh>
    <rPh sb="2" eb="5">
      <t>トリシマリヤク</t>
    </rPh>
    <phoneticPr fontId="2"/>
  </si>
  <si>
    <t>高田2-5-1</t>
    <rPh sb="0" eb="2">
      <t>タカダ</t>
    </rPh>
    <phoneticPr fontId="2"/>
  </si>
  <si>
    <t>紅屋商事株式会社</t>
    <rPh sb="0" eb="2">
      <t>ベニヤ</t>
    </rPh>
    <rPh sb="2" eb="4">
      <t>ショウジ</t>
    </rPh>
    <phoneticPr fontId="2"/>
  </si>
  <si>
    <t>青森県弘前市高田4-2-10</t>
  </si>
  <si>
    <t>0172-29-1585</t>
    <phoneticPr fontId="2"/>
  </si>
  <si>
    <t>取締役 店舗開発マネージャー　佐々木 勝則　</t>
    <phoneticPr fontId="2"/>
  </si>
  <si>
    <t>高田4-2-10</t>
    <rPh sb="0" eb="2">
      <t>タカダ</t>
    </rPh>
    <phoneticPr fontId="2"/>
  </si>
  <si>
    <t>株式会社ＭＵＳＡ研究所</t>
    <rPh sb="0" eb="1">
      <t>カブ</t>
    </rPh>
    <rPh sb="1" eb="2">
      <t>シキ</t>
    </rPh>
    <rPh sb="2" eb="4">
      <t>ガイシャ</t>
    </rPh>
    <rPh sb="8" eb="11">
      <t>ケンキュウジョ</t>
    </rPh>
    <phoneticPr fontId="2"/>
  </si>
  <si>
    <t>東京都新宿区高田馬場2-13-8　松村ﾋﾞﾙ2F</t>
  </si>
  <si>
    <t>03-3208-9854</t>
    <phoneticPr fontId="2"/>
  </si>
  <si>
    <t>竹澤　慎吾</t>
    <rPh sb="0" eb="2">
      <t>タケザワ</t>
    </rPh>
    <rPh sb="3" eb="4">
      <t>シン</t>
    </rPh>
    <rPh sb="4" eb="5">
      <t>ゴ</t>
    </rPh>
    <phoneticPr fontId="2"/>
  </si>
  <si>
    <t>高田馬場2-13-8　松村ﾋﾞﾙ2F</t>
    <rPh sb="0" eb="4">
      <t>タカダノババ</t>
    </rPh>
    <rPh sb="11" eb="13">
      <t>マツムラ</t>
    </rPh>
    <phoneticPr fontId="2"/>
  </si>
  <si>
    <t>株式会社雅デザイン</t>
    <rPh sb="4" eb="5">
      <t>ミヤビ</t>
    </rPh>
    <phoneticPr fontId="2"/>
  </si>
  <si>
    <t>東京都新宿区高田馬場3-8-5　安永ビル1Ｆ</t>
  </si>
  <si>
    <t>03-5937-1556</t>
    <phoneticPr fontId="2"/>
  </si>
  <si>
    <t>DD4号線庄和インターSS(太陽鉱油)</t>
  </si>
  <si>
    <t>代表取締役　川満 雅人</t>
    <phoneticPr fontId="2"/>
  </si>
  <si>
    <t>副社長　高野 裕</t>
    <phoneticPr fontId="2"/>
  </si>
  <si>
    <t>課長　松井 玲映</t>
    <phoneticPr fontId="2"/>
  </si>
  <si>
    <t>高田馬場3-8-5　安永ビル1Ｆ</t>
    <rPh sb="0" eb="4">
      <t>タカダノババ</t>
    </rPh>
    <rPh sb="10" eb="12">
      <t>ヤスナガ</t>
    </rPh>
    <phoneticPr fontId="2"/>
  </si>
  <si>
    <t>有限会社一級建築士事務所　ヤマシタ設計</t>
    <rPh sb="4" eb="6">
      <t>イッキュウ</t>
    </rPh>
    <rPh sb="6" eb="8">
      <t>ケンチク</t>
    </rPh>
    <rPh sb="8" eb="9">
      <t>シ</t>
    </rPh>
    <rPh sb="9" eb="11">
      <t>ジム</t>
    </rPh>
    <rPh sb="11" eb="12">
      <t>ショ</t>
    </rPh>
    <rPh sb="17" eb="19">
      <t>セッケイ</t>
    </rPh>
    <phoneticPr fontId="2"/>
  </si>
  <si>
    <t>島根県益田市高津1-8-35</t>
  </si>
  <si>
    <t>0856-23-1331</t>
    <phoneticPr fontId="2"/>
  </si>
  <si>
    <t>代表取締役　　和田　美典</t>
    <rPh sb="0" eb="2">
      <t>ダイヒョウ</t>
    </rPh>
    <rPh sb="2" eb="5">
      <t>トリシマリヤク</t>
    </rPh>
    <phoneticPr fontId="2"/>
  </si>
  <si>
    <t>益田市</t>
    <phoneticPr fontId="2"/>
  </si>
  <si>
    <t>高津1-8-35</t>
    <rPh sb="0" eb="2">
      <t>タカツ</t>
    </rPh>
    <phoneticPr fontId="2"/>
  </si>
  <si>
    <t>ジラフ建築計画合同会社</t>
    <rPh sb="3" eb="5">
      <t>ケンチク</t>
    </rPh>
    <rPh sb="5" eb="7">
      <t>ケイカク</t>
    </rPh>
    <rPh sb="7" eb="9">
      <t>ゴウドウ</t>
    </rPh>
    <rPh sb="9" eb="11">
      <t>カイシャ</t>
    </rPh>
    <phoneticPr fontId="2"/>
  </si>
  <si>
    <t>神奈川県川崎市高津区諏訪1-5-6 プレンディ二子多摩川 301</t>
  </si>
  <si>
    <t>090-1856-3326</t>
    <phoneticPr fontId="2"/>
  </si>
  <si>
    <t>設計担当部長　平塚 愼</t>
    <rPh sb="0" eb="2">
      <t>セッケイ</t>
    </rPh>
    <rPh sb="2" eb="4">
      <t>タントウ</t>
    </rPh>
    <rPh sb="4" eb="6">
      <t>ブチョウ</t>
    </rPh>
    <phoneticPr fontId="2"/>
  </si>
  <si>
    <t>高津区諏訪1-5-6 プレンディ二子多摩川 301</t>
    <rPh sb="0" eb="3">
      <t>タカツク</t>
    </rPh>
    <rPh sb="3" eb="5">
      <t>スワ</t>
    </rPh>
    <rPh sb="16" eb="18">
      <t>フタゴ</t>
    </rPh>
    <rPh sb="18" eb="21">
      <t>タマガワ</t>
    </rPh>
    <phoneticPr fontId="2"/>
  </si>
  <si>
    <t>藤田建築設計事務所</t>
    <rPh sb="0" eb="2">
      <t>フジタ</t>
    </rPh>
    <rPh sb="2" eb="4">
      <t>ケンチク</t>
    </rPh>
    <rPh sb="4" eb="6">
      <t>セッケイ</t>
    </rPh>
    <rPh sb="6" eb="8">
      <t>ジム</t>
    </rPh>
    <rPh sb="8" eb="9">
      <t>ショ</t>
    </rPh>
    <phoneticPr fontId="2"/>
  </si>
  <si>
    <t>奈良県高市郡高取町市尾995-1</t>
  </si>
  <si>
    <t>0744-52-4567</t>
    <phoneticPr fontId="2"/>
  </si>
  <si>
    <t>所長　　藤田 泰</t>
    <rPh sb="0" eb="2">
      <t>ショチョウ</t>
    </rPh>
    <phoneticPr fontId="2"/>
  </si>
  <si>
    <t>高市郡</t>
    <phoneticPr fontId="2"/>
  </si>
  <si>
    <t>高取町市尾995-1</t>
    <rPh sb="0" eb="2">
      <t>タカトリ</t>
    </rPh>
    <rPh sb="2" eb="3">
      <t>マチ</t>
    </rPh>
    <rPh sb="3" eb="4">
      <t>シ</t>
    </rPh>
    <rPh sb="4" eb="5">
      <t>オ</t>
    </rPh>
    <phoneticPr fontId="2"/>
  </si>
  <si>
    <t>丸山設計工房</t>
    <rPh sb="0" eb="2">
      <t>マルヤマ</t>
    </rPh>
    <rPh sb="2" eb="4">
      <t>セッケイ</t>
    </rPh>
    <rPh sb="4" eb="6">
      <t>コウボウ</t>
    </rPh>
    <phoneticPr fontId="2"/>
  </si>
  <si>
    <t>長野県須坂市高梨町2500-3</t>
  </si>
  <si>
    <t>026-248-6360</t>
    <phoneticPr fontId="2"/>
  </si>
  <si>
    <t>丸山　宏三</t>
    <rPh sb="0" eb="2">
      <t>マルヤマ</t>
    </rPh>
    <rPh sb="3" eb="4">
      <t>ヒロ</t>
    </rPh>
    <rPh sb="4" eb="5">
      <t>サン</t>
    </rPh>
    <phoneticPr fontId="2"/>
  </si>
  <si>
    <t>須坂市</t>
    <phoneticPr fontId="2"/>
  </si>
  <si>
    <t>高梨町2500-3</t>
    <rPh sb="0" eb="3">
      <t>タカナシマチ</t>
    </rPh>
    <phoneticPr fontId="2"/>
  </si>
  <si>
    <t>株式会社飯島建築事務所</t>
    <rPh sb="0" eb="4">
      <t>カブシキガイシャ</t>
    </rPh>
    <rPh sb="4" eb="6">
      <t>イイジマ</t>
    </rPh>
    <rPh sb="6" eb="8">
      <t>ケンチク</t>
    </rPh>
    <rPh sb="8" eb="10">
      <t>ジム</t>
    </rPh>
    <rPh sb="10" eb="11">
      <t>ショ</t>
    </rPh>
    <phoneticPr fontId="2"/>
  </si>
  <si>
    <t>東京都港区高輪2-21-41　高輪第一ビル2階</t>
  </si>
  <si>
    <t>03-5789-8957</t>
    <phoneticPr fontId="2"/>
  </si>
  <si>
    <t>高輪2-21-41　高輪第一ビル2階</t>
    <rPh sb="0" eb="2">
      <t>タカナワ</t>
    </rPh>
    <rPh sb="10" eb="12">
      <t>タカナワ</t>
    </rPh>
    <rPh sb="12" eb="14">
      <t>ダイイチ</t>
    </rPh>
    <rPh sb="17" eb="18">
      <t>カイ</t>
    </rPh>
    <phoneticPr fontId="2"/>
  </si>
  <si>
    <t>ＬＥＶＥＬ Ａｒｃｈｉｔｅｃｔｓ（レベルアーキテクツ）</t>
    <phoneticPr fontId="2"/>
  </si>
  <si>
    <t>東京都港区高輪3-23-14-208</t>
  </si>
  <si>
    <t>03-3280-1170</t>
    <phoneticPr fontId="2"/>
  </si>
  <si>
    <t>出原　賢一</t>
    <rPh sb="0" eb="1">
      <t>デ</t>
    </rPh>
    <rPh sb="1" eb="2">
      <t>ハラ</t>
    </rPh>
    <rPh sb="3" eb="5">
      <t>ケンイチ</t>
    </rPh>
    <phoneticPr fontId="2"/>
  </si>
  <si>
    <t>中谷　聖子</t>
    <rPh sb="0" eb="2">
      <t>ナカタニ</t>
    </rPh>
    <rPh sb="3" eb="5">
      <t>セイコ</t>
    </rPh>
    <phoneticPr fontId="2"/>
  </si>
  <si>
    <t>高輪3-23-14-208</t>
    <rPh sb="0" eb="2">
      <t>タカナワ</t>
    </rPh>
    <phoneticPr fontId="2"/>
  </si>
  <si>
    <t>アーキテクツ・スタジオ・ジャパン株式会社</t>
    <phoneticPr fontId="2"/>
  </si>
  <si>
    <t>東京都港区高輪3-23-14シャトー高輪603</t>
  </si>
  <si>
    <t>03-3448-1231</t>
    <phoneticPr fontId="2"/>
  </si>
  <si>
    <t>代表取締役　丸山 雄平</t>
    <rPh sb="0" eb="2">
      <t>ダイヒョウ</t>
    </rPh>
    <rPh sb="2" eb="5">
      <t>トリシマリヤク</t>
    </rPh>
    <phoneticPr fontId="2"/>
  </si>
  <si>
    <t>営業本部 特販営業部　鈴木 雅彦</t>
    <rPh sb="0" eb="2">
      <t>エイギョウ</t>
    </rPh>
    <rPh sb="2" eb="4">
      <t>ホンブ</t>
    </rPh>
    <rPh sb="5" eb="6">
      <t>トク</t>
    </rPh>
    <rPh sb="6" eb="7">
      <t>ハン</t>
    </rPh>
    <rPh sb="7" eb="9">
      <t>エイギョウ</t>
    </rPh>
    <rPh sb="9" eb="10">
      <t>ブ</t>
    </rPh>
    <phoneticPr fontId="2"/>
  </si>
  <si>
    <t>取締役 事業開発本部所管　井上 博明</t>
    <rPh sb="0" eb="2">
      <t>トリシマリ</t>
    </rPh>
    <rPh sb="2" eb="3">
      <t>ヤク</t>
    </rPh>
    <rPh sb="4" eb="6">
      <t>ジギョウ</t>
    </rPh>
    <rPh sb="6" eb="8">
      <t>カイハツ</t>
    </rPh>
    <rPh sb="8" eb="10">
      <t>ホンブ</t>
    </rPh>
    <rPh sb="10" eb="11">
      <t>ショ</t>
    </rPh>
    <rPh sb="11" eb="12">
      <t>カン</t>
    </rPh>
    <phoneticPr fontId="2"/>
  </si>
  <si>
    <t>営業本部 東営業部長　穴澤 英顕</t>
    <rPh sb="0" eb="2">
      <t>エイギョウ</t>
    </rPh>
    <rPh sb="2" eb="4">
      <t>ホンブ</t>
    </rPh>
    <rPh sb="5" eb="6">
      <t>ヒガシ</t>
    </rPh>
    <rPh sb="6" eb="8">
      <t>エイギョウ</t>
    </rPh>
    <rPh sb="8" eb="9">
      <t>ブ</t>
    </rPh>
    <rPh sb="9" eb="10">
      <t>チョウ</t>
    </rPh>
    <phoneticPr fontId="2"/>
  </si>
  <si>
    <t>執行役員 営業本部長　小此木 一元</t>
    <rPh sb="0" eb="2">
      <t>シッコウ</t>
    </rPh>
    <rPh sb="2" eb="4">
      <t>ヤクイン</t>
    </rPh>
    <rPh sb="5" eb="7">
      <t>エイギョウ</t>
    </rPh>
    <rPh sb="7" eb="10">
      <t>ホンブチョウ</t>
    </rPh>
    <phoneticPr fontId="2"/>
  </si>
  <si>
    <t>営業本部 東営業部クライアントパートナー　木村 正巳</t>
    <rPh sb="0" eb="2">
      <t>エイギョウ</t>
    </rPh>
    <rPh sb="2" eb="4">
      <t>ホンブ</t>
    </rPh>
    <rPh sb="5" eb="6">
      <t>ヒガシ</t>
    </rPh>
    <rPh sb="6" eb="8">
      <t>エイギョウ</t>
    </rPh>
    <rPh sb="8" eb="9">
      <t>ブ</t>
    </rPh>
    <phoneticPr fontId="2"/>
  </si>
  <si>
    <t>営業本部 東営業部クライアントパートナー　黒崎 学</t>
    <rPh sb="0" eb="2">
      <t>エイギョウ</t>
    </rPh>
    <rPh sb="2" eb="4">
      <t>ホンブ</t>
    </rPh>
    <rPh sb="5" eb="6">
      <t>ヒガシ</t>
    </rPh>
    <rPh sb="6" eb="8">
      <t>エイギョウ</t>
    </rPh>
    <rPh sb="8" eb="9">
      <t>ブ</t>
    </rPh>
    <phoneticPr fontId="2"/>
  </si>
  <si>
    <t>営業本部 東営業部クライアントパートナー　横山 剛</t>
    <rPh sb="0" eb="2">
      <t>エイギョウ</t>
    </rPh>
    <rPh sb="2" eb="4">
      <t>ホンブ</t>
    </rPh>
    <rPh sb="5" eb="6">
      <t>ヒガシ</t>
    </rPh>
    <rPh sb="6" eb="8">
      <t>エイギョウ</t>
    </rPh>
    <rPh sb="8" eb="9">
      <t>ブ</t>
    </rPh>
    <phoneticPr fontId="2"/>
  </si>
  <si>
    <t>営業本部 東営業部クライアントパートナー　衛藤 優子</t>
    <rPh sb="0" eb="2">
      <t>エイギョウ</t>
    </rPh>
    <rPh sb="2" eb="4">
      <t>ホンブ</t>
    </rPh>
    <rPh sb="5" eb="6">
      <t>ヒガシ</t>
    </rPh>
    <rPh sb="6" eb="8">
      <t>エイギョウ</t>
    </rPh>
    <rPh sb="8" eb="9">
      <t>ブ</t>
    </rPh>
    <phoneticPr fontId="2"/>
  </si>
  <si>
    <t>高輪3-23-14シャトー高輪603</t>
    <rPh sb="0" eb="2">
      <t>タカナワ</t>
    </rPh>
    <rPh sb="13" eb="15">
      <t>タカナワ</t>
    </rPh>
    <phoneticPr fontId="2"/>
  </si>
  <si>
    <t>中部薬品株式会社</t>
    <rPh sb="0" eb="2">
      <t>チュウブ</t>
    </rPh>
    <rPh sb="2" eb="4">
      <t>ヤクヒン</t>
    </rPh>
    <phoneticPr fontId="2"/>
  </si>
  <si>
    <t>岐阜県多治見市高根町4-29</t>
  </si>
  <si>
    <t>0572-27-3356</t>
    <phoneticPr fontId="2"/>
  </si>
  <si>
    <t>取締役 開発部長　溝口 知晴</t>
    <rPh sb="0" eb="3">
      <t>ト</t>
    </rPh>
    <rPh sb="4" eb="6">
      <t>カイハツ</t>
    </rPh>
    <rPh sb="6" eb="8">
      <t>ブチョウ</t>
    </rPh>
    <rPh sb="9" eb="11">
      <t>ミゾグチ</t>
    </rPh>
    <rPh sb="12" eb="13">
      <t>シ</t>
    </rPh>
    <rPh sb="13" eb="14">
      <t>ハ</t>
    </rPh>
    <phoneticPr fontId="2"/>
  </si>
  <si>
    <t>開発部 店舗施設課 課長　水谷 成男</t>
    <rPh sb="0" eb="3">
      <t>カイハツブ</t>
    </rPh>
    <rPh sb="4" eb="6">
      <t>テンポ</t>
    </rPh>
    <rPh sb="6" eb="8">
      <t>シセツ</t>
    </rPh>
    <rPh sb="8" eb="9">
      <t>カ</t>
    </rPh>
    <rPh sb="10" eb="12">
      <t>カチョウ</t>
    </rPh>
    <rPh sb="13" eb="15">
      <t>ミズタニ</t>
    </rPh>
    <rPh sb="16" eb="17">
      <t>ナ</t>
    </rPh>
    <rPh sb="17" eb="18">
      <t>オトコ</t>
    </rPh>
    <phoneticPr fontId="2"/>
  </si>
  <si>
    <t>岐阜県</t>
    <phoneticPr fontId="7"/>
  </si>
  <si>
    <t>多治見市</t>
    <rPh sb="0" eb="4">
      <t>タジミシ</t>
    </rPh>
    <phoneticPr fontId="2"/>
  </si>
  <si>
    <t>高根町4-29</t>
    <rPh sb="0" eb="3">
      <t>タカネマチ</t>
    </rPh>
    <phoneticPr fontId="2"/>
  </si>
  <si>
    <t>株式会社三友土質エンジニアリング</t>
    <rPh sb="0" eb="4">
      <t>カブシキガイシャ</t>
    </rPh>
    <rPh sb="4" eb="5">
      <t>サン</t>
    </rPh>
    <rPh sb="5" eb="6">
      <t>トモ</t>
    </rPh>
    <rPh sb="6" eb="8">
      <t>ドシツ</t>
    </rPh>
    <phoneticPr fontId="2"/>
  </si>
  <si>
    <t>埼玉県三郷市鷹野2-260-2</t>
  </si>
  <si>
    <t>048-948-2237</t>
    <phoneticPr fontId="2"/>
  </si>
  <si>
    <t>関東営業所　上野 友和</t>
    <rPh sb="0" eb="2">
      <t>カントウ</t>
    </rPh>
    <rPh sb="2" eb="5">
      <t>エイギョウショ</t>
    </rPh>
    <phoneticPr fontId="2"/>
  </si>
  <si>
    <t>鷹野2-260-2</t>
    <rPh sb="0" eb="1">
      <t>タカ</t>
    </rPh>
    <rPh sb="1" eb="2">
      <t>ノ</t>
    </rPh>
    <phoneticPr fontId="2"/>
  </si>
  <si>
    <t>株式会社グリーンインターナショナル</t>
    <rPh sb="0" eb="4">
      <t>カブシキガイシャ</t>
    </rPh>
    <phoneticPr fontId="2"/>
  </si>
  <si>
    <t>埼玉県三郷市鷹野3-419-1</t>
  </si>
  <si>
    <t>048-956-8956</t>
    <phoneticPr fontId="2"/>
  </si>
  <si>
    <t>代表取締役　村上 智哉</t>
    <rPh sb="0" eb="2">
      <t>ダイヒョウ</t>
    </rPh>
    <rPh sb="2" eb="5">
      <t>トリシマリヤク</t>
    </rPh>
    <phoneticPr fontId="2"/>
  </si>
  <si>
    <t>鷹野3-419-1</t>
    <rPh sb="0" eb="2">
      <t>タカノ</t>
    </rPh>
    <phoneticPr fontId="2"/>
  </si>
  <si>
    <t>株式会社エーアンドエス金山建築設計</t>
    <rPh sb="0" eb="4">
      <t>カブシキガイシャ</t>
    </rPh>
    <rPh sb="11" eb="13">
      <t>カナヤマ</t>
    </rPh>
    <rPh sb="13" eb="15">
      <t>ケンチク</t>
    </rPh>
    <rPh sb="15" eb="17">
      <t>セッケイ</t>
    </rPh>
    <phoneticPr fontId="2"/>
  </si>
  <si>
    <t>北海道函館市高盛町11-15</t>
  </si>
  <si>
    <t>0138-33-5225</t>
    <phoneticPr fontId="2"/>
  </si>
  <si>
    <t>代表取締役　金山 仁志</t>
    <rPh sb="0" eb="2">
      <t>ダイヒョウ</t>
    </rPh>
    <rPh sb="2" eb="5">
      <t>トリシマリヤク</t>
    </rPh>
    <phoneticPr fontId="2"/>
  </si>
  <si>
    <t>北海道</t>
    <phoneticPr fontId="2"/>
  </si>
  <si>
    <t>函館市</t>
    <phoneticPr fontId="2"/>
  </si>
  <si>
    <t>高盛町11-15</t>
    <rPh sb="0" eb="3">
      <t>タカモリチョウ</t>
    </rPh>
    <phoneticPr fontId="2"/>
  </si>
  <si>
    <t>株式会社大米建設</t>
    <rPh sb="0" eb="4">
      <t>カブシキガイシャ</t>
    </rPh>
    <rPh sb="4" eb="5">
      <t>オオ</t>
    </rPh>
    <rPh sb="5" eb="6">
      <t>ヨネ</t>
    </rPh>
    <rPh sb="6" eb="8">
      <t>ケンセツ</t>
    </rPh>
    <phoneticPr fontId="2"/>
  </si>
  <si>
    <t>沖縄県那覇市高良3-1-1</t>
  </si>
  <si>
    <t>098-975-9090</t>
    <phoneticPr fontId="2"/>
  </si>
  <si>
    <t>取締役営業部長　　津波古　昌信</t>
    <phoneticPr fontId="2"/>
  </si>
  <si>
    <t>取締役建築本部長　　新里　智直　</t>
    <phoneticPr fontId="2"/>
  </si>
  <si>
    <t>技術管理部　次長　　髙良　秀光　</t>
    <phoneticPr fontId="2"/>
  </si>
  <si>
    <t>高良3-1-1</t>
    <rPh sb="0" eb="1">
      <t>タカ</t>
    </rPh>
    <rPh sb="1" eb="2">
      <t>ヨ</t>
    </rPh>
    <phoneticPr fontId="2"/>
  </si>
  <si>
    <t>ダイエープロビス株式会社</t>
    <phoneticPr fontId="2"/>
  </si>
  <si>
    <t>新潟県長岡市宝4-2-25</t>
  </si>
  <si>
    <t>0258-21-2777</t>
    <phoneticPr fontId="2"/>
  </si>
  <si>
    <t>建築営業一部 主任　齋藤 明幸</t>
    <rPh sb="0" eb="2">
      <t>ケンチク</t>
    </rPh>
    <rPh sb="2" eb="4">
      <t>エイギョウ</t>
    </rPh>
    <rPh sb="4" eb="6">
      <t>イチブ</t>
    </rPh>
    <rPh sb="7" eb="9">
      <t>シュニン</t>
    </rPh>
    <phoneticPr fontId="2"/>
  </si>
  <si>
    <t>建築設計部 部長　白井 正己</t>
    <rPh sb="0" eb="2">
      <t>ケンチク</t>
    </rPh>
    <rPh sb="2" eb="4">
      <t>セッケイ</t>
    </rPh>
    <rPh sb="4" eb="5">
      <t>ブ</t>
    </rPh>
    <rPh sb="6" eb="8">
      <t>ブチョウ</t>
    </rPh>
    <phoneticPr fontId="2"/>
  </si>
  <si>
    <t>建築営業一部 主任　諏佐 圭太郎</t>
    <rPh sb="0" eb="2">
      <t>ケンチク</t>
    </rPh>
    <rPh sb="2" eb="4">
      <t>エイギョウ</t>
    </rPh>
    <rPh sb="4" eb="6">
      <t>イチブ</t>
    </rPh>
    <rPh sb="7" eb="9">
      <t>シュニン</t>
    </rPh>
    <phoneticPr fontId="2"/>
  </si>
  <si>
    <t>長岡市</t>
    <phoneticPr fontId="2"/>
  </si>
  <si>
    <t>宝4-2-25</t>
    <rPh sb="0" eb="1">
      <t>タカラ</t>
    </rPh>
    <phoneticPr fontId="2"/>
  </si>
  <si>
    <t>鴻城土建工業株式会社</t>
    <rPh sb="0" eb="2">
      <t>コウジョウ</t>
    </rPh>
    <rPh sb="2" eb="4">
      <t>ドケン</t>
    </rPh>
    <rPh sb="4" eb="6">
      <t>コウギョウ</t>
    </rPh>
    <rPh sb="6" eb="10">
      <t>カブシキガイシャ</t>
    </rPh>
    <phoneticPr fontId="2"/>
  </si>
  <si>
    <t>山口県山口市宝町2-56</t>
  </si>
  <si>
    <t>083-922-2694</t>
    <phoneticPr fontId="2"/>
  </si>
  <si>
    <t>代表取締役社長　善生　浩一</t>
    <rPh sb="0" eb="2">
      <t>ダイヒョウ</t>
    </rPh>
    <rPh sb="2" eb="5">
      <t>トリシマリヤク</t>
    </rPh>
    <rPh sb="5" eb="7">
      <t>シャチョウ</t>
    </rPh>
    <phoneticPr fontId="2"/>
  </si>
  <si>
    <t>営業課長　宮﨑 篤司</t>
    <rPh sb="0" eb="2">
      <t>エイギョウ</t>
    </rPh>
    <rPh sb="2" eb="4">
      <t>カチョウ</t>
    </rPh>
    <phoneticPr fontId="2"/>
  </si>
  <si>
    <t>宝町2-56</t>
    <rPh sb="0" eb="2">
      <t>タカラマチ</t>
    </rPh>
    <phoneticPr fontId="2"/>
  </si>
  <si>
    <t>東京都北区滝野川7-2-14</t>
  </si>
  <si>
    <t>03-3949-7781</t>
    <phoneticPr fontId="2"/>
  </si>
  <si>
    <t>第一設計部 係長　吉森 新平</t>
    <rPh sb="0" eb="2">
      <t>ダイイチ</t>
    </rPh>
    <rPh sb="2" eb="4">
      <t>セッケイ</t>
    </rPh>
    <rPh sb="4" eb="5">
      <t>ブ</t>
    </rPh>
    <rPh sb="6" eb="8">
      <t>カカリチョウ</t>
    </rPh>
    <phoneticPr fontId="2"/>
  </si>
  <si>
    <t>滝野川7-2-14</t>
    <rPh sb="0" eb="1">
      <t>タキ</t>
    </rPh>
    <rPh sb="1" eb="2">
      <t>ノ</t>
    </rPh>
    <rPh sb="2" eb="3">
      <t>カワ</t>
    </rPh>
    <phoneticPr fontId="2"/>
  </si>
  <si>
    <t>株式会社コモディイイダ</t>
    <phoneticPr fontId="2"/>
  </si>
  <si>
    <t>東京都北区滝野川7-27-14</t>
  </si>
  <si>
    <t>03-3916-3323</t>
    <phoneticPr fontId="2"/>
  </si>
  <si>
    <t>執行役員 建築部部長　伏木 五男</t>
    <rPh sb="0" eb="2">
      <t>シッコウ</t>
    </rPh>
    <rPh sb="2" eb="4">
      <t>ヤクイン</t>
    </rPh>
    <rPh sb="5" eb="7">
      <t>ケンチク</t>
    </rPh>
    <rPh sb="7" eb="8">
      <t>ブ</t>
    </rPh>
    <rPh sb="8" eb="10">
      <t>ブチョウ</t>
    </rPh>
    <phoneticPr fontId="2"/>
  </si>
  <si>
    <t>滝野川7-27-14</t>
    <rPh sb="0" eb="2">
      <t>タキノ</t>
    </rPh>
    <rPh sb="2" eb="3">
      <t>カワ</t>
    </rPh>
    <phoneticPr fontId="2"/>
  </si>
  <si>
    <t>株式会社神託組</t>
    <rPh sb="0" eb="4">
      <t>カブシキガイシャ</t>
    </rPh>
    <rPh sb="4" eb="6">
      <t>シンタク</t>
    </rPh>
    <rPh sb="6" eb="7">
      <t>グミ</t>
    </rPh>
    <phoneticPr fontId="2"/>
  </si>
  <si>
    <t>香川県三豊市詫間町詫間538-1</t>
  </si>
  <si>
    <t>0875-83-3333</t>
    <phoneticPr fontId="2"/>
  </si>
  <si>
    <t>代表取締役社長　　詫間 正章</t>
    <phoneticPr fontId="2"/>
  </si>
  <si>
    <t>チーフデザイナー　　神崎　進</t>
    <phoneticPr fontId="2"/>
  </si>
  <si>
    <t>工務担当　　詫間 脩平</t>
    <rPh sb="0" eb="2">
      <t>コウム</t>
    </rPh>
    <rPh sb="2" eb="4">
      <t>タントウ</t>
    </rPh>
    <phoneticPr fontId="2"/>
  </si>
  <si>
    <t>三豊市</t>
    <phoneticPr fontId="2"/>
  </si>
  <si>
    <t>詫間町詫間538-1</t>
    <rPh sb="0" eb="2">
      <t>タクマ</t>
    </rPh>
    <rPh sb="2" eb="3">
      <t>チョウ</t>
    </rPh>
    <rPh sb="3" eb="5">
      <t>タクマ</t>
    </rPh>
    <phoneticPr fontId="2"/>
  </si>
  <si>
    <t>株式会社渡辺組</t>
    <rPh sb="0" eb="4">
      <t>カブシキガイシャ</t>
    </rPh>
    <rPh sb="4" eb="7">
      <t>ワタナベグミ</t>
    </rPh>
    <phoneticPr fontId="2"/>
  </si>
  <si>
    <t>鹿児島県鹿児島市武2-4-1</t>
  </si>
  <si>
    <t>099-286-0803</t>
    <phoneticPr fontId="2"/>
  </si>
  <si>
    <t>企画設計　チーフデザイナー　　玉利　昭郎　</t>
    <phoneticPr fontId="2"/>
  </si>
  <si>
    <t>鹿児島県</t>
    <phoneticPr fontId="2"/>
  </si>
  <si>
    <t>鹿児島市</t>
    <phoneticPr fontId="2"/>
  </si>
  <si>
    <t>武2-4-1</t>
    <rPh sb="0" eb="1">
      <t>タケシ</t>
    </rPh>
    <phoneticPr fontId="2"/>
  </si>
  <si>
    <t>愛媛県松山市竹原2-13-24　ﾊｲｼﾃｨ松山別棟201</t>
  </si>
  <si>
    <t>089-947-0160</t>
    <phoneticPr fontId="2"/>
  </si>
  <si>
    <t>四国支社 構造設計室 室長　　永松 広宣</t>
    <phoneticPr fontId="2"/>
  </si>
  <si>
    <t>松山市</t>
    <phoneticPr fontId="2"/>
  </si>
  <si>
    <t>竹原2-13-24　ﾊｲｼﾃｨ松山別棟201</t>
    <rPh sb="0" eb="2">
      <t>タケハラ</t>
    </rPh>
    <rPh sb="15" eb="17">
      <t>マツヤマ</t>
    </rPh>
    <rPh sb="17" eb="19">
      <t>ベツムネ</t>
    </rPh>
    <phoneticPr fontId="2"/>
  </si>
  <si>
    <t>有限会社アーキ・テック一級建築事務所</t>
    <rPh sb="0" eb="4">
      <t>ユウゲンガイシャ</t>
    </rPh>
    <rPh sb="11" eb="13">
      <t>イッキュウ</t>
    </rPh>
    <rPh sb="13" eb="15">
      <t>ケンチク</t>
    </rPh>
    <rPh sb="15" eb="17">
      <t>ジム</t>
    </rPh>
    <rPh sb="17" eb="18">
      <t>ショ</t>
    </rPh>
    <phoneticPr fontId="2"/>
  </si>
  <si>
    <t>鳥取県鳥取市田島797</t>
  </si>
  <si>
    <t>0857-26-6888</t>
    <phoneticPr fontId="2"/>
  </si>
  <si>
    <t>代表取締役　澤　健一</t>
    <rPh sb="0" eb="2">
      <t>ダイヒョウ</t>
    </rPh>
    <rPh sb="2" eb="5">
      <t>トリシマリヤク</t>
    </rPh>
    <phoneticPr fontId="2"/>
  </si>
  <si>
    <t>環境事業部　　岩城　眞二</t>
    <rPh sb="0" eb="2">
      <t>カンキョウ</t>
    </rPh>
    <rPh sb="2" eb="4">
      <t>ジギョウ</t>
    </rPh>
    <rPh sb="4" eb="5">
      <t>ブ</t>
    </rPh>
    <phoneticPr fontId="2"/>
  </si>
  <si>
    <t>設計部　河本 淳一</t>
    <rPh sb="0" eb="2">
      <t>セッケイ</t>
    </rPh>
    <rPh sb="2" eb="3">
      <t>ブ</t>
    </rPh>
    <phoneticPr fontId="2"/>
  </si>
  <si>
    <t>鳥取県</t>
    <phoneticPr fontId="2"/>
  </si>
  <si>
    <t>鳥取市</t>
    <phoneticPr fontId="2"/>
  </si>
  <si>
    <t>田島797</t>
    <rPh sb="0" eb="2">
      <t>タジマ</t>
    </rPh>
    <phoneticPr fontId="2"/>
  </si>
  <si>
    <t>井上建設株式会社</t>
    <rPh sb="0" eb="2">
      <t>イノウエ</t>
    </rPh>
    <rPh sb="2" eb="4">
      <t>ケンセツ</t>
    </rPh>
    <rPh sb="4" eb="6">
      <t>カブシキ</t>
    </rPh>
    <rPh sb="6" eb="7">
      <t>カイ</t>
    </rPh>
    <rPh sb="7" eb="8">
      <t>シャ</t>
    </rPh>
    <phoneticPr fontId="2"/>
  </si>
  <si>
    <t>静岡県富士市蓼原49-11</t>
  </si>
  <si>
    <t>0545-61-4002</t>
    <phoneticPr fontId="2"/>
  </si>
  <si>
    <t>代表取締役会長　堀内 利行</t>
    <rPh sb="0" eb="2">
      <t>ダイヒョウ</t>
    </rPh>
    <rPh sb="2" eb="5">
      <t>トリシマリヤク</t>
    </rPh>
    <rPh sb="5" eb="7">
      <t>カイチョウ</t>
    </rPh>
    <phoneticPr fontId="2"/>
  </si>
  <si>
    <t>取締役 建築本部 本部長　佐藤 孝秀　</t>
    <rPh sb="0" eb="2">
      <t>トリシマリ</t>
    </rPh>
    <rPh sb="2" eb="3">
      <t>ヤク</t>
    </rPh>
    <rPh sb="4" eb="6">
      <t>ケンチク</t>
    </rPh>
    <rPh sb="6" eb="8">
      <t>ホンブ</t>
    </rPh>
    <rPh sb="9" eb="12">
      <t>ホンブチョウ</t>
    </rPh>
    <rPh sb="13" eb="15">
      <t>サトウ</t>
    </rPh>
    <rPh sb="16" eb="18">
      <t>タカヒデ</t>
    </rPh>
    <phoneticPr fontId="2"/>
  </si>
  <si>
    <t>営業部 係長　市川 義英</t>
    <rPh sb="0" eb="2">
      <t>エイギョウ</t>
    </rPh>
    <rPh sb="2" eb="3">
      <t>ブ</t>
    </rPh>
    <rPh sb="4" eb="6">
      <t>カカリチョウ</t>
    </rPh>
    <phoneticPr fontId="2"/>
  </si>
  <si>
    <t>蓼原49-11</t>
    <rPh sb="0" eb="2">
      <t>タデハラ</t>
    </rPh>
    <phoneticPr fontId="2"/>
  </si>
  <si>
    <t>株式会社マルキ松田組</t>
    <rPh sb="0" eb="2">
      <t>カブシキ</t>
    </rPh>
    <rPh sb="2" eb="4">
      <t>ガイシャ</t>
    </rPh>
    <phoneticPr fontId="2"/>
  </si>
  <si>
    <t>三重県桑名市多度町大鳥居37</t>
  </si>
  <si>
    <t>0594-48-2520</t>
    <phoneticPr fontId="2"/>
  </si>
  <si>
    <t>松田　貴仁</t>
    <rPh sb="0" eb="2">
      <t>マツダ</t>
    </rPh>
    <rPh sb="3" eb="4">
      <t>タカ</t>
    </rPh>
    <rPh sb="4" eb="5">
      <t>ジン</t>
    </rPh>
    <phoneticPr fontId="2"/>
  </si>
  <si>
    <t>桑名市</t>
    <phoneticPr fontId="2"/>
  </si>
  <si>
    <t>多度町大鳥居37</t>
    <rPh sb="0" eb="1">
      <t>タ</t>
    </rPh>
    <rPh sb="1" eb="2">
      <t>ド</t>
    </rPh>
    <rPh sb="2" eb="3">
      <t>マチ</t>
    </rPh>
    <rPh sb="3" eb="6">
      <t>オオトリイ</t>
    </rPh>
    <phoneticPr fontId="2"/>
  </si>
  <si>
    <t>興和工業株式会社</t>
    <rPh sb="0" eb="2">
      <t>コウワ</t>
    </rPh>
    <rPh sb="2" eb="4">
      <t>コウギョウ</t>
    </rPh>
    <rPh sb="4" eb="8">
      <t>カブシキガイシャ</t>
    </rPh>
    <phoneticPr fontId="2"/>
  </si>
  <si>
    <t>長野県岡谷市田中町1-5-5</t>
  </si>
  <si>
    <t>0266-23-2630</t>
    <phoneticPr fontId="2"/>
  </si>
  <si>
    <t>建築工事部 次長　今村 匠</t>
    <rPh sb="0" eb="2">
      <t>ケンチク</t>
    </rPh>
    <rPh sb="2" eb="4">
      <t>コウジ</t>
    </rPh>
    <rPh sb="4" eb="5">
      <t>ブ</t>
    </rPh>
    <rPh sb="6" eb="8">
      <t>ジチョウ</t>
    </rPh>
    <phoneticPr fontId="2"/>
  </si>
  <si>
    <t>設計課長　伊藤 靖浩</t>
    <rPh sb="0" eb="2">
      <t>セッケイ</t>
    </rPh>
    <rPh sb="2" eb="4">
      <t>カチョウ</t>
    </rPh>
    <phoneticPr fontId="2"/>
  </si>
  <si>
    <t>田中町1-5-5</t>
    <rPh sb="0" eb="2">
      <t>タナカ</t>
    </rPh>
    <rPh sb="2" eb="3">
      <t>マチ</t>
    </rPh>
    <phoneticPr fontId="2"/>
  </si>
  <si>
    <t>菅原設計事務所</t>
    <rPh sb="0" eb="1">
      <t>スガ</t>
    </rPh>
    <rPh sb="1" eb="2">
      <t>ハラ</t>
    </rPh>
    <rPh sb="2" eb="4">
      <t>セッケイ</t>
    </rPh>
    <rPh sb="4" eb="6">
      <t>ジム</t>
    </rPh>
    <rPh sb="6" eb="7">
      <t>ショ</t>
    </rPh>
    <phoneticPr fontId="2"/>
  </si>
  <si>
    <t>千葉県習志野市谷津5-35-22</t>
  </si>
  <si>
    <t>047-476-1325</t>
    <phoneticPr fontId="2"/>
  </si>
  <si>
    <t>所長　菅原 辰也</t>
    <rPh sb="0" eb="2">
      <t>ショチョウ</t>
    </rPh>
    <rPh sb="3" eb="5">
      <t>スガハラ</t>
    </rPh>
    <rPh sb="6" eb="8">
      <t>タツヤ</t>
    </rPh>
    <phoneticPr fontId="2"/>
  </si>
  <si>
    <t>千葉県</t>
    <phoneticPr fontId="2"/>
  </si>
  <si>
    <t>習志野市</t>
    <rPh sb="0" eb="4">
      <t>ナラシノシ</t>
    </rPh>
    <phoneticPr fontId="2"/>
  </si>
  <si>
    <t>谷津5-35-22</t>
    <rPh sb="0" eb="1">
      <t>タニ</t>
    </rPh>
    <rPh sb="1" eb="2">
      <t>ツ</t>
    </rPh>
    <phoneticPr fontId="2"/>
  </si>
  <si>
    <t>三原設計株式会社</t>
    <rPh sb="0" eb="2">
      <t>ミハラ</t>
    </rPh>
    <rPh sb="2" eb="4">
      <t>セッケイ</t>
    </rPh>
    <rPh sb="4" eb="8">
      <t>カブシキガイシャ</t>
    </rPh>
    <phoneticPr fontId="2"/>
  </si>
  <si>
    <t>和歌山県和歌山市谷町4</t>
  </si>
  <si>
    <t>073-426-2451</t>
    <phoneticPr fontId="2"/>
  </si>
  <si>
    <t>代表取締役　　三原 一浩</t>
    <rPh sb="0" eb="2">
      <t>ダイヒョウ</t>
    </rPh>
    <rPh sb="2" eb="5">
      <t>トリシマリヤク</t>
    </rPh>
    <phoneticPr fontId="2"/>
  </si>
  <si>
    <t>谷町4</t>
    <rPh sb="0" eb="1">
      <t>タニ</t>
    </rPh>
    <rPh sb="1" eb="2">
      <t>マチ</t>
    </rPh>
    <phoneticPr fontId="2"/>
  </si>
  <si>
    <t>コウチ鐡工業株式会社</t>
    <rPh sb="3" eb="4">
      <t>テツ</t>
    </rPh>
    <rPh sb="4" eb="6">
      <t>コウギョウ</t>
    </rPh>
    <phoneticPr fontId="2"/>
  </si>
  <si>
    <t>山口県熊毛郡田布施町麻郷1811</t>
  </si>
  <si>
    <t>0820-52-3617</t>
    <phoneticPr fontId="2"/>
  </si>
  <si>
    <t>山口県</t>
  </si>
  <si>
    <t>熊毛郡</t>
    <phoneticPr fontId="2"/>
  </si>
  <si>
    <t>田布施町麻郷1811</t>
    <rPh sb="0" eb="1">
      <t>タ</t>
    </rPh>
    <rPh sb="1" eb="2">
      <t>ヌノ</t>
    </rPh>
    <rPh sb="2" eb="3">
      <t>セ</t>
    </rPh>
    <rPh sb="3" eb="4">
      <t>マチ</t>
    </rPh>
    <rPh sb="4" eb="5">
      <t>アサ</t>
    </rPh>
    <rPh sb="5" eb="6">
      <t>ゴウ</t>
    </rPh>
    <phoneticPr fontId="2"/>
  </si>
  <si>
    <t>栃木県佐野市田沼町1805-9</t>
  </si>
  <si>
    <t>0283-62-3165</t>
    <phoneticPr fontId="2"/>
  </si>
  <si>
    <t>代表取締役　　田中　達生</t>
    <rPh sb="0" eb="2">
      <t>ダイヒョウ</t>
    </rPh>
    <rPh sb="2" eb="5">
      <t>トリシマリヤク</t>
    </rPh>
    <phoneticPr fontId="2"/>
  </si>
  <si>
    <t>常務取締役　　吉澤 達裕</t>
    <rPh sb="0" eb="2">
      <t>ジョウム</t>
    </rPh>
    <rPh sb="2" eb="5">
      <t>トリシマリヤク</t>
    </rPh>
    <phoneticPr fontId="2"/>
  </si>
  <si>
    <t>栃木県</t>
    <phoneticPr fontId="2"/>
  </si>
  <si>
    <t>佐野市</t>
    <phoneticPr fontId="2"/>
  </si>
  <si>
    <t>田沼町1805-9</t>
    <rPh sb="0" eb="3">
      <t>タヌマチョウ</t>
    </rPh>
    <phoneticPr fontId="2"/>
  </si>
  <si>
    <t>荒井工業株式会社</t>
    <rPh sb="0" eb="2">
      <t>アライ</t>
    </rPh>
    <rPh sb="2" eb="4">
      <t>コウギョウ</t>
    </rPh>
    <rPh sb="4" eb="6">
      <t>カブシキ</t>
    </rPh>
    <rPh sb="6" eb="8">
      <t>カイシャ</t>
    </rPh>
    <phoneticPr fontId="2"/>
  </si>
  <si>
    <t>栃木県那須烏山市田野倉16-1</t>
  </si>
  <si>
    <t>0287-88-7461</t>
    <phoneticPr fontId="2"/>
  </si>
  <si>
    <t>構造診断部 マネージャー　　及川 裕章</t>
    <phoneticPr fontId="2"/>
  </si>
  <si>
    <t>構造診断部 リーダー　　松本 由美子</t>
    <phoneticPr fontId="2"/>
  </si>
  <si>
    <t>那須烏山市</t>
    <phoneticPr fontId="2"/>
  </si>
  <si>
    <t>田野倉16-1</t>
    <rPh sb="0" eb="3">
      <t>タノクラ</t>
    </rPh>
    <phoneticPr fontId="2"/>
  </si>
  <si>
    <t>上柿鉄工建設株式会社</t>
    <rPh sb="0" eb="1">
      <t>カミ</t>
    </rPh>
    <rPh sb="1" eb="2">
      <t>カキ</t>
    </rPh>
    <rPh sb="2" eb="4">
      <t>テッコウ</t>
    </rPh>
    <rPh sb="4" eb="6">
      <t>ケンセツ</t>
    </rPh>
    <rPh sb="6" eb="10">
      <t>カブシキガイシャ</t>
    </rPh>
    <phoneticPr fontId="2"/>
  </si>
  <si>
    <t>奈良県磯城郡田原本町笠形141-1</t>
  </si>
  <si>
    <t>0744-32-8024</t>
    <phoneticPr fontId="2"/>
  </si>
  <si>
    <t>代表取締役　　上柿　範兼</t>
    <rPh sb="0" eb="2">
      <t>ダイヒョウ</t>
    </rPh>
    <rPh sb="2" eb="5">
      <t>トリシマリヤク</t>
    </rPh>
    <phoneticPr fontId="2"/>
  </si>
  <si>
    <t>磯城郡</t>
    <phoneticPr fontId="2"/>
  </si>
  <si>
    <t>田原本町笠形141-1</t>
    <rPh sb="0" eb="2">
      <t>タハラ</t>
    </rPh>
    <rPh sb="2" eb="4">
      <t>ホンマチ</t>
    </rPh>
    <rPh sb="4" eb="6">
      <t>カサガタ</t>
    </rPh>
    <phoneticPr fontId="2"/>
  </si>
  <si>
    <t>株式会社ビッグ・エス</t>
    <rPh sb="0" eb="4">
      <t>カブシキガイシャ</t>
    </rPh>
    <phoneticPr fontId="2"/>
  </si>
  <si>
    <t>香川県高松市多肥上町1210</t>
  </si>
  <si>
    <t>087-888-7735</t>
    <phoneticPr fontId="2"/>
  </si>
  <si>
    <t>開発部　部長代理　　三田　敬治</t>
    <phoneticPr fontId="2"/>
  </si>
  <si>
    <t>多肥上町1210</t>
    <rPh sb="0" eb="4">
      <t>タヒカミマチ</t>
    </rPh>
    <phoneticPr fontId="2"/>
  </si>
  <si>
    <t>株式会社渋江建築設計事務所</t>
    <rPh sb="0" eb="4">
      <t>カブシキガイシャ</t>
    </rPh>
    <rPh sb="4" eb="6">
      <t>シブエ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</si>
  <si>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佐賀県佐賀市多布施4-3-50</t>
  </si>
  <si>
    <t>0952-24-7211</t>
    <phoneticPr fontId="2"/>
  </si>
  <si>
    <t>藤原　繭子</t>
    <phoneticPr fontId="2"/>
  </si>
  <si>
    <t>佐賀市</t>
    <phoneticPr fontId="2"/>
  </si>
  <si>
    <t>多布施4-3-50</t>
    <rPh sb="0" eb="1">
      <t>タ</t>
    </rPh>
    <rPh sb="1" eb="3">
      <t>フセ</t>
    </rPh>
    <phoneticPr fontId="2"/>
  </si>
  <si>
    <t>上條建設株式会社</t>
    <rPh sb="0" eb="2">
      <t>カミジョウ</t>
    </rPh>
    <rPh sb="2" eb="4">
      <t>ケンセツ</t>
    </rPh>
    <rPh sb="4" eb="8">
      <t>カブシキガイシャ</t>
    </rPh>
    <phoneticPr fontId="2"/>
  </si>
  <si>
    <t>東京都墨田区太平3-9-1</t>
  </si>
  <si>
    <t>03-3624-6811</t>
    <phoneticPr fontId="2"/>
  </si>
  <si>
    <t>総務部 課長　青山 伸</t>
    <rPh sb="0" eb="2">
      <t>ソウム</t>
    </rPh>
    <rPh sb="2" eb="3">
      <t>ブ</t>
    </rPh>
    <rPh sb="4" eb="6">
      <t>カチョウ</t>
    </rPh>
    <phoneticPr fontId="2"/>
  </si>
  <si>
    <t>太平3-9-1</t>
    <rPh sb="0" eb="1">
      <t>タ</t>
    </rPh>
    <rPh sb="1" eb="2">
      <t>ヘイ</t>
    </rPh>
    <phoneticPr fontId="2"/>
  </si>
  <si>
    <t>株式会社アルクデザイン一級建築士事務所</t>
    <rPh sb="0" eb="4">
      <t>カブシキガイシャ</t>
    </rPh>
    <rPh sb="11" eb="13">
      <t>イッキュウ</t>
    </rPh>
    <rPh sb="13" eb="16">
      <t>ケンチクシ</t>
    </rPh>
    <rPh sb="16" eb="18">
      <t>ジム</t>
    </rPh>
    <rPh sb="18" eb="19">
      <t>ショ</t>
    </rPh>
    <phoneticPr fontId="2"/>
  </si>
  <si>
    <t>東京都世田谷区玉川2-24-11-405</t>
  </si>
  <si>
    <t>03-3707-3661</t>
    <phoneticPr fontId="2"/>
  </si>
  <si>
    <t>代表取締役　沼田 直樹</t>
    <rPh sb="0" eb="2">
      <t>ダイヒョウ</t>
    </rPh>
    <rPh sb="2" eb="5">
      <t>トリシマリヤク</t>
    </rPh>
    <phoneticPr fontId="2"/>
  </si>
  <si>
    <t>玉川2-24-11-405</t>
    <rPh sb="0" eb="2">
      <t>タマガワ</t>
    </rPh>
    <phoneticPr fontId="2"/>
  </si>
  <si>
    <t>有限会社カシワギ・スイ・アソシエイツ</t>
    <rPh sb="0" eb="4">
      <t>ユウゲンガイシャ</t>
    </rPh>
    <phoneticPr fontId="2"/>
  </si>
  <si>
    <t>東京都調布市多摩川3-65-2-802</t>
  </si>
  <si>
    <t>0424-89-1363</t>
    <phoneticPr fontId="2"/>
  </si>
  <si>
    <t>代表取締役　柏木 学</t>
    <rPh sb="0" eb="2">
      <t>ダイヒョウ</t>
    </rPh>
    <rPh sb="2" eb="5">
      <t>トリシマリヤク</t>
    </rPh>
    <phoneticPr fontId="2"/>
  </si>
  <si>
    <t>調布市</t>
    <rPh sb="0" eb="3">
      <t>チョウフシ</t>
    </rPh>
    <phoneticPr fontId="2"/>
  </si>
  <si>
    <t>多摩川3-65-2-802</t>
    <rPh sb="0" eb="3">
      <t>タマガワ</t>
    </rPh>
    <phoneticPr fontId="2"/>
  </si>
  <si>
    <t>株式会社PDA</t>
    <phoneticPr fontId="2"/>
  </si>
  <si>
    <t>東京都世田谷区玉川台2-3-20　第５ＹＮビル3F</t>
  </si>
  <si>
    <t>03-3708-4395</t>
    <phoneticPr fontId="2"/>
  </si>
  <si>
    <t>代表取締役　岸川 悟</t>
    <phoneticPr fontId="2"/>
  </si>
  <si>
    <t>玉川台2-3-20　第５ＹＮビル3F</t>
    <rPh sb="0" eb="3">
      <t>タマガワダイ</t>
    </rPh>
    <rPh sb="10" eb="11">
      <t>ダイ</t>
    </rPh>
    <phoneticPr fontId="2"/>
  </si>
  <si>
    <t>有限会社本間設計</t>
    <rPh sb="0" eb="4">
      <t>ユウゲンガイシャ</t>
    </rPh>
    <rPh sb="4" eb="6">
      <t>ホンマ</t>
    </rPh>
    <rPh sb="6" eb="8">
      <t>セッケイ</t>
    </rPh>
    <phoneticPr fontId="2"/>
  </si>
  <si>
    <t>神奈川県川崎市多摩区菅2-9-1　ｸﾞﾗﾝﾍﾞﾙｼﾞｪ稲田堤203</t>
  </si>
  <si>
    <t>044-945-6766</t>
    <phoneticPr fontId="2"/>
  </si>
  <si>
    <t>代表取締役　本間 斎</t>
    <rPh sb="0" eb="2">
      <t>ダイヒョウ</t>
    </rPh>
    <rPh sb="2" eb="5">
      <t>トリシマリヤク</t>
    </rPh>
    <rPh sb="6" eb="8">
      <t>ホンマ</t>
    </rPh>
    <rPh sb="9" eb="10">
      <t>ヒトシ</t>
    </rPh>
    <phoneticPr fontId="2"/>
  </si>
  <si>
    <t>多摩区菅2-9-1　ｸﾞﾗﾝﾍﾞﾙｼﾞｪ稲田堤203</t>
    <rPh sb="0" eb="3">
      <t>タマク</t>
    </rPh>
    <rPh sb="3" eb="4">
      <t>スガ</t>
    </rPh>
    <rPh sb="20" eb="21">
      <t>イネ</t>
    </rPh>
    <rPh sb="21" eb="22">
      <t>タ</t>
    </rPh>
    <rPh sb="22" eb="23">
      <t>ツツミ</t>
    </rPh>
    <phoneticPr fontId="2"/>
  </si>
  <si>
    <t>スリーエス建築設計室</t>
    <rPh sb="5" eb="7">
      <t>ケンチク</t>
    </rPh>
    <rPh sb="7" eb="9">
      <t>セッケイ</t>
    </rPh>
    <rPh sb="9" eb="10">
      <t>シツ</t>
    </rPh>
    <phoneticPr fontId="2"/>
  </si>
  <si>
    <t>長野県長野市田町2440-701</t>
  </si>
  <si>
    <t>026-235-3280</t>
    <phoneticPr fontId="2"/>
  </si>
  <si>
    <t>代表　中村 誠二</t>
    <rPh sb="0" eb="2">
      <t>ダイヒョウ</t>
    </rPh>
    <rPh sb="3" eb="5">
      <t>ナカムラ</t>
    </rPh>
    <rPh sb="6" eb="8">
      <t>セイジ</t>
    </rPh>
    <phoneticPr fontId="2"/>
  </si>
  <si>
    <t>田町2440-701</t>
    <rPh sb="0" eb="1">
      <t>タ</t>
    </rPh>
    <rPh sb="1" eb="2">
      <t>マチ</t>
    </rPh>
    <phoneticPr fontId="2"/>
  </si>
  <si>
    <t>株式会社西村組</t>
    <rPh sb="0" eb="4">
      <t>カブシキガイシャ</t>
    </rPh>
    <rPh sb="4" eb="6">
      <t>ニシムラ</t>
    </rPh>
    <rPh sb="6" eb="7">
      <t>クミ</t>
    </rPh>
    <phoneticPr fontId="2"/>
  </si>
  <si>
    <t>青森県弘前市田町3-2-1</t>
  </si>
  <si>
    <t>0172-32-2468</t>
    <phoneticPr fontId="2"/>
  </si>
  <si>
    <t>専務取締役　　太田　浩幸</t>
    <rPh sb="0" eb="2">
      <t>センム</t>
    </rPh>
    <rPh sb="2" eb="5">
      <t>トリシマリヤク</t>
    </rPh>
    <phoneticPr fontId="2"/>
  </si>
  <si>
    <t>田町3-2-1</t>
    <rPh sb="0" eb="2">
      <t>タマチ</t>
    </rPh>
    <phoneticPr fontId="2"/>
  </si>
  <si>
    <t>茨城県筑西市玉戸1049-2</t>
  </si>
  <si>
    <t>0296-28-5311</t>
    <phoneticPr fontId="2"/>
  </si>
  <si>
    <t>営業部 営業次長　　栃木 尚之</t>
    <rPh sb="0" eb="2">
      <t>エイギョウ</t>
    </rPh>
    <rPh sb="2" eb="3">
      <t>ブ</t>
    </rPh>
    <rPh sb="4" eb="6">
      <t>エイギョウ</t>
    </rPh>
    <rPh sb="6" eb="8">
      <t>ジチョウ</t>
    </rPh>
    <rPh sb="10" eb="12">
      <t>トチギ</t>
    </rPh>
    <rPh sb="13" eb="14">
      <t>ナオ</t>
    </rPh>
    <rPh sb="14" eb="15">
      <t>コレ</t>
    </rPh>
    <phoneticPr fontId="2"/>
  </si>
  <si>
    <t>営業部　飯田 尚樹</t>
    <rPh sb="4" eb="6">
      <t>イイダ</t>
    </rPh>
    <rPh sb="7" eb="8">
      <t>ナオ</t>
    </rPh>
    <rPh sb="8" eb="9">
      <t>キ</t>
    </rPh>
    <phoneticPr fontId="2"/>
  </si>
  <si>
    <t>茨城県</t>
    <phoneticPr fontId="2"/>
  </si>
  <si>
    <t>筑西市</t>
    <phoneticPr fontId="2"/>
  </si>
  <si>
    <t>玉戸1049-2</t>
    <rPh sb="0" eb="2">
      <t>タマト</t>
    </rPh>
    <phoneticPr fontId="2"/>
  </si>
  <si>
    <t>株式会社クリエイティブダイワ</t>
    <phoneticPr fontId="2"/>
  </si>
  <si>
    <t>福島県郡山市田村町金田字下夕川原6</t>
  </si>
  <si>
    <t>024-944-0088</t>
    <phoneticPr fontId="2"/>
  </si>
  <si>
    <t>営業部　小泉 哲章</t>
    <rPh sb="0" eb="2">
      <t>エイギョウ</t>
    </rPh>
    <rPh sb="2" eb="3">
      <t>ブ</t>
    </rPh>
    <rPh sb="4" eb="6">
      <t>コイズミ</t>
    </rPh>
    <rPh sb="7" eb="8">
      <t>テツ</t>
    </rPh>
    <rPh sb="8" eb="9">
      <t>アキ</t>
    </rPh>
    <phoneticPr fontId="2"/>
  </si>
  <si>
    <t>福島県</t>
    <phoneticPr fontId="2"/>
  </si>
  <si>
    <t>田村町金田字下夕川原6</t>
    <rPh sb="0" eb="3">
      <t>タムラチョウ</t>
    </rPh>
    <rPh sb="3" eb="5">
      <t>カナダ</t>
    </rPh>
    <rPh sb="5" eb="6">
      <t>ジ</t>
    </rPh>
    <rPh sb="6" eb="7">
      <t>シタ</t>
    </rPh>
    <rPh sb="7" eb="8">
      <t>ユウ</t>
    </rPh>
    <rPh sb="8" eb="10">
      <t>カワハラ</t>
    </rPh>
    <phoneticPr fontId="2"/>
  </si>
  <si>
    <t>株式会社宮島設計</t>
    <rPh sb="0" eb="4">
      <t>カブシキガイシャ</t>
    </rPh>
    <rPh sb="4" eb="6">
      <t>ミヤジマ</t>
    </rPh>
    <rPh sb="6" eb="8">
      <t>セッケイ</t>
    </rPh>
    <phoneticPr fontId="2"/>
  </si>
  <si>
    <t>大阪府吹田市垂水町3-25-6　地産三江坂206号</t>
  </si>
  <si>
    <t>06-6384-0275</t>
    <phoneticPr fontId="2"/>
  </si>
  <si>
    <t>代表取締役　宮島 弘</t>
    <rPh sb="0" eb="2">
      <t>ダイヒョウ</t>
    </rPh>
    <rPh sb="2" eb="4">
      <t>トリシマリ</t>
    </rPh>
    <rPh sb="4" eb="5">
      <t>ヤク</t>
    </rPh>
    <phoneticPr fontId="2"/>
  </si>
  <si>
    <t>垂水町3-25-6　地産三江坂206号</t>
    <rPh sb="0" eb="3">
      <t>タルミチョウ</t>
    </rPh>
    <rPh sb="10" eb="12">
      <t>チサン</t>
    </rPh>
    <rPh sb="12" eb="13">
      <t>サン</t>
    </rPh>
    <rPh sb="13" eb="15">
      <t>エサカ</t>
    </rPh>
    <rPh sb="18" eb="19">
      <t>ゴウ</t>
    </rPh>
    <phoneticPr fontId="2"/>
  </si>
  <si>
    <t>株式会社空間デザイン</t>
    <rPh sb="0" eb="4">
      <t>カブシキガイシャ</t>
    </rPh>
    <rPh sb="4" eb="6">
      <t>クウカン</t>
    </rPh>
    <phoneticPr fontId="2"/>
  </si>
  <si>
    <t>大阪府吹田市垂水町3-29-2-406</t>
  </si>
  <si>
    <t>06-6192-8751</t>
    <phoneticPr fontId="2"/>
  </si>
  <si>
    <t>設計室長　南 正憲</t>
    <rPh sb="0" eb="2">
      <t>セッケイ</t>
    </rPh>
    <rPh sb="2" eb="3">
      <t>シツ</t>
    </rPh>
    <rPh sb="3" eb="4">
      <t>チョウ</t>
    </rPh>
    <phoneticPr fontId="2"/>
  </si>
  <si>
    <t>瀬戸　佑樹</t>
    <rPh sb="0" eb="2">
      <t>セト</t>
    </rPh>
    <rPh sb="3" eb="4">
      <t>ユウ</t>
    </rPh>
    <rPh sb="4" eb="5">
      <t>キ</t>
    </rPh>
    <phoneticPr fontId="2"/>
  </si>
  <si>
    <t>垂水町3-29-2-406</t>
    <rPh sb="0" eb="3">
      <t>タルミチョウ</t>
    </rPh>
    <phoneticPr fontId="2"/>
  </si>
  <si>
    <t>香川県高松市檀紙町2071-1</t>
  </si>
  <si>
    <t>087-885-9988</t>
    <phoneticPr fontId="2"/>
  </si>
  <si>
    <t>高松営業所兼徳島駐在所　所長　　矢敷　勇治</t>
    <phoneticPr fontId="2"/>
  </si>
  <si>
    <t>檀紙町2071-1</t>
    <rPh sb="0" eb="2">
      <t>ダンシ</t>
    </rPh>
    <rPh sb="2" eb="3">
      <t>チョウ</t>
    </rPh>
    <phoneticPr fontId="2"/>
  </si>
  <si>
    <t>有限会社愛北綜合事務所</t>
    <rPh sb="4" eb="5">
      <t>アイ</t>
    </rPh>
    <rPh sb="5" eb="6">
      <t>キタ</t>
    </rPh>
    <rPh sb="6" eb="8">
      <t>ソウゴウ</t>
    </rPh>
    <rPh sb="8" eb="10">
      <t>ジム</t>
    </rPh>
    <rPh sb="10" eb="11">
      <t>ショ</t>
    </rPh>
    <phoneticPr fontId="2"/>
  </si>
  <si>
    <t>愛知県一宮市丹陽町伝法寺1271-1</t>
  </si>
  <si>
    <t>090-3305-3330</t>
    <phoneticPr fontId="2"/>
  </si>
  <si>
    <t>代表取締役　　小野　義博</t>
    <rPh sb="0" eb="2">
      <t>ダイヒョウ</t>
    </rPh>
    <rPh sb="2" eb="5">
      <t>トリシマリヤク</t>
    </rPh>
    <phoneticPr fontId="2"/>
  </si>
  <si>
    <t>一宮市</t>
    <phoneticPr fontId="2"/>
  </si>
  <si>
    <t>丹陽町伝法寺1271-1</t>
    <rPh sb="0" eb="1">
      <t>タン</t>
    </rPh>
    <rPh sb="1" eb="2">
      <t>ヨウ</t>
    </rPh>
    <rPh sb="2" eb="3">
      <t>マチ</t>
    </rPh>
    <rPh sb="3" eb="5">
      <t>デンポウ</t>
    </rPh>
    <rPh sb="5" eb="6">
      <t>テラ</t>
    </rPh>
    <phoneticPr fontId="2"/>
  </si>
  <si>
    <t>間建築研究所</t>
    <rPh sb="0" eb="1">
      <t>アイダ</t>
    </rPh>
    <rPh sb="1" eb="3">
      <t>ケンチク</t>
    </rPh>
    <rPh sb="3" eb="6">
      <t>ケンキュウジョ</t>
    </rPh>
    <phoneticPr fontId="2"/>
  </si>
  <si>
    <t>秋田県秋田市千秋矢留町5-1-1002　メゾンドセドール10F</t>
  </si>
  <si>
    <t>018-874-7301</t>
    <phoneticPr fontId="2"/>
  </si>
  <si>
    <t>主宰　堀井 圭亮</t>
    <rPh sb="0" eb="2">
      <t>シュサイ</t>
    </rPh>
    <rPh sb="3" eb="5">
      <t>ホリイ</t>
    </rPh>
    <rPh sb="6" eb="7">
      <t>ケイ</t>
    </rPh>
    <rPh sb="7" eb="8">
      <t>リョウ</t>
    </rPh>
    <phoneticPr fontId="2"/>
  </si>
  <si>
    <t>千秋矢留町5-1-1002　メゾンドセドール10F</t>
    <rPh sb="0" eb="2">
      <t>チアキ</t>
    </rPh>
    <rPh sb="2" eb="3">
      <t>ヤ</t>
    </rPh>
    <rPh sb="3" eb="4">
      <t>ト</t>
    </rPh>
    <rPh sb="4" eb="5">
      <t>マチ</t>
    </rPh>
    <phoneticPr fontId="2"/>
  </si>
  <si>
    <t>合同会社リク・デザイン</t>
    <rPh sb="0" eb="2">
      <t>ゴウドウ</t>
    </rPh>
    <rPh sb="2" eb="4">
      <t>カイシャ</t>
    </rPh>
    <phoneticPr fontId="2"/>
  </si>
  <si>
    <t>埼玉県白岡市小久喜1022-3</t>
  </si>
  <si>
    <t>0480-53-9341</t>
    <phoneticPr fontId="2"/>
  </si>
  <si>
    <t>代表　阿部 和彦</t>
    <rPh sb="0" eb="2">
      <t>ダイヒョウ</t>
    </rPh>
    <rPh sb="3" eb="5">
      <t>アベ</t>
    </rPh>
    <rPh sb="6" eb="7">
      <t>ワ</t>
    </rPh>
    <rPh sb="7" eb="8">
      <t>ヒコ</t>
    </rPh>
    <phoneticPr fontId="2"/>
  </si>
  <si>
    <t>白岡市</t>
    <phoneticPr fontId="2"/>
  </si>
  <si>
    <t>小久喜1022-3</t>
    <rPh sb="0" eb="1">
      <t>チイ</t>
    </rPh>
    <rPh sb="1" eb="3">
      <t>クキ</t>
    </rPh>
    <phoneticPr fontId="2"/>
  </si>
  <si>
    <t>株式会社コーエー設計+福祉施設研究室</t>
    <rPh sb="8" eb="10">
      <t>セッケイ</t>
    </rPh>
    <rPh sb="11" eb="13">
      <t>フクシ</t>
    </rPh>
    <rPh sb="13" eb="15">
      <t>シセツ</t>
    </rPh>
    <rPh sb="15" eb="17">
      <t>ケンキュウ</t>
    </rPh>
    <rPh sb="17" eb="18">
      <t>シツ</t>
    </rPh>
    <phoneticPr fontId="2"/>
  </si>
  <si>
    <t>山形県山形市小白川町3-15-16</t>
  </si>
  <si>
    <t>023-641-3950</t>
    <phoneticPr fontId="2"/>
  </si>
  <si>
    <t>コーディネーター　井上 光機</t>
    <phoneticPr fontId="2"/>
  </si>
  <si>
    <t>小白川町3-15-16</t>
    <rPh sb="0" eb="1">
      <t>チイ</t>
    </rPh>
    <rPh sb="1" eb="2">
      <t>シロ</t>
    </rPh>
    <rPh sb="2" eb="3">
      <t>カワ</t>
    </rPh>
    <rPh sb="3" eb="4">
      <t>マチ</t>
    </rPh>
    <phoneticPr fontId="2"/>
  </si>
  <si>
    <t>出雲土建株式会社</t>
    <rPh sb="0" eb="2">
      <t>イズモ</t>
    </rPh>
    <rPh sb="2" eb="4">
      <t>ドケン</t>
    </rPh>
    <rPh sb="4" eb="6">
      <t>カブシキ</t>
    </rPh>
    <rPh sb="6" eb="8">
      <t>カイシャ</t>
    </rPh>
    <phoneticPr fontId="2"/>
  </si>
  <si>
    <t>島根県出雲市知井宮町138-3</t>
  </si>
  <si>
    <t>0853-22-4118</t>
    <phoneticPr fontId="2"/>
  </si>
  <si>
    <t>代表取締役社長　石飛 裕司</t>
    <rPh sb="0" eb="2">
      <t>ダイヒョウ</t>
    </rPh>
    <rPh sb="2" eb="5">
      <t>トリシマリヤク</t>
    </rPh>
    <rPh sb="5" eb="7">
      <t>シャチョウ</t>
    </rPh>
    <phoneticPr fontId="2"/>
  </si>
  <si>
    <t>出雲土建建築設計事務所 所長　藤田 格</t>
    <rPh sb="0" eb="2">
      <t>イズモ</t>
    </rPh>
    <rPh sb="2" eb="4">
      <t>ドケン</t>
    </rPh>
    <rPh sb="4" eb="6">
      <t>ケンチク</t>
    </rPh>
    <rPh sb="6" eb="8">
      <t>セッケイ</t>
    </rPh>
    <rPh sb="8" eb="10">
      <t>ジム</t>
    </rPh>
    <rPh sb="10" eb="11">
      <t>ショ</t>
    </rPh>
    <rPh sb="12" eb="14">
      <t>ショチョウ</t>
    </rPh>
    <phoneticPr fontId="2"/>
  </si>
  <si>
    <t>出雲土建建築設計事務所　加藤 孝雄</t>
    <rPh sb="0" eb="2">
      <t>イズモ</t>
    </rPh>
    <rPh sb="2" eb="4">
      <t>ドケン</t>
    </rPh>
    <rPh sb="4" eb="6">
      <t>ケンチク</t>
    </rPh>
    <rPh sb="6" eb="8">
      <t>セッケイ</t>
    </rPh>
    <rPh sb="8" eb="10">
      <t>ジム</t>
    </rPh>
    <rPh sb="10" eb="11">
      <t>ショ</t>
    </rPh>
    <phoneticPr fontId="2"/>
  </si>
  <si>
    <t>建築事業部 建築課 課長　長島 純司</t>
    <rPh sb="0" eb="2">
      <t>ケンチク</t>
    </rPh>
    <rPh sb="2" eb="4">
      <t>ジギョウ</t>
    </rPh>
    <rPh sb="4" eb="5">
      <t>ブ</t>
    </rPh>
    <rPh sb="6" eb="8">
      <t>ケンチク</t>
    </rPh>
    <rPh sb="8" eb="9">
      <t>カ</t>
    </rPh>
    <rPh sb="10" eb="12">
      <t>カチョウ</t>
    </rPh>
    <phoneticPr fontId="2"/>
  </si>
  <si>
    <t>企画課　小村 伸一</t>
    <rPh sb="0" eb="3">
      <t>キカクカ</t>
    </rPh>
    <phoneticPr fontId="2"/>
  </si>
  <si>
    <t>建設事業部 建築課　有藤 隆行</t>
    <rPh sb="0" eb="2">
      <t>ケンセツ</t>
    </rPh>
    <rPh sb="2" eb="4">
      <t>ジギョウ</t>
    </rPh>
    <rPh sb="4" eb="5">
      <t>ブ</t>
    </rPh>
    <rPh sb="6" eb="8">
      <t>ケンチク</t>
    </rPh>
    <rPh sb="8" eb="9">
      <t>カ</t>
    </rPh>
    <phoneticPr fontId="2"/>
  </si>
  <si>
    <t>出雲市</t>
    <phoneticPr fontId="2"/>
  </si>
  <si>
    <t>知井宮町138-3</t>
    <rPh sb="0" eb="4">
      <t>チイミヤチョウ</t>
    </rPh>
    <phoneticPr fontId="2"/>
  </si>
  <si>
    <t>株式会社双輪</t>
    <rPh sb="0" eb="4">
      <t>カブシキガイシャ</t>
    </rPh>
    <rPh sb="4" eb="5">
      <t>ソウ</t>
    </rPh>
    <rPh sb="5" eb="6">
      <t>リン</t>
    </rPh>
    <phoneticPr fontId="2"/>
  </si>
  <si>
    <t>大阪府八尾市千塚2-100</t>
  </si>
  <si>
    <t>072-920-4629</t>
    <phoneticPr fontId="2"/>
  </si>
  <si>
    <t>代表取締役　岡田 義幸</t>
    <rPh sb="0" eb="5">
      <t>ダイヒョウトリシマリヤク</t>
    </rPh>
    <phoneticPr fontId="2"/>
  </si>
  <si>
    <t>八尾市</t>
    <phoneticPr fontId="2"/>
  </si>
  <si>
    <t>千塚2-100</t>
    <rPh sb="0" eb="2">
      <t>チヅカ</t>
    </rPh>
    <phoneticPr fontId="2"/>
  </si>
  <si>
    <t>千葉県浦安市千鳥10-14</t>
  </si>
  <si>
    <t>047-304-3022</t>
    <phoneticPr fontId="2"/>
  </si>
  <si>
    <t>取締役 営業部長　平中 正則</t>
    <rPh sb="0" eb="3">
      <t>トリシマリヤク</t>
    </rPh>
    <rPh sb="4" eb="6">
      <t>エイギョウ</t>
    </rPh>
    <rPh sb="6" eb="8">
      <t>ブチョウ</t>
    </rPh>
    <phoneticPr fontId="2"/>
  </si>
  <si>
    <t>浦安営業所 所長　木村 順一</t>
    <rPh sb="0" eb="2">
      <t>ウラヤス</t>
    </rPh>
    <rPh sb="2" eb="5">
      <t>エイギョウショ</t>
    </rPh>
    <rPh sb="6" eb="8">
      <t>ショチョウ</t>
    </rPh>
    <phoneticPr fontId="2"/>
  </si>
  <si>
    <t>千葉県</t>
    <phoneticPr fontId="2"/>
  </si>
  <si>
    <t>浦安市</t>
    <phoneticPr fontId="2"/>
  </si>
  <si>
    <t>千鳥10-14</t>
    <rPh sb="0" eb="2">
      <t>チドリ</t>
    </rPh>
    <phoneticPr fontId="2"/>
  </si>
  <si>
    <t>株式会社笹原工務店</t>
    <rPh sb="0" eb="4">
      <t>カブシキガイシャ</t>
    </rPh>
    <rPh sb="4" eb="6">
      <t>ササハラ</t>
    </rPh>
    <rPh sb="6" eb="9">
      <t>コウムテン</t>
    </rPh>
    <phoneticPr fontId="2"/>
  </si>
  <si>
    <t>千葉県市原市ちはら台西2-8-2</t>
  </si>
  <si>
    <t>0436-74-1421</t>
    <phoneticPr fontId="2"/>
  </si>
  <si>
    <t>工事部 所長　服部 清</t>
    <rPh sb="0" eb="3">
      <t>コウジブ</t>
    </rPh>
    <rPh sb="4" eb="6">
      <t>ショチョウ</t>
    </rPh>
    <phoneticPr fontId="2"/>
  </si>
  <si>
    <t>工事部長 安全環境部長　田野 昇</t>
    <rPh sb="0" eb="2">
      <t>コウジ</t>
    </rPh>
    <rPh sb="2" eb="4">
      <t>ブチョウ</t>
    </rPh>
    <rPh sb="5" eb="7">
      <t>アンゼン</t>
    </rPh>
    <rPh sb="7" eb="9">
      <t>カンキョウ</t>
    </rPh>
    <rPh sb="9" eb="11">
      <t>ブチョウ</t>
    </rPh>
    <phoneticPr fontId="2"/>
  </si>
  <si>
    <t>工事部　鈴木 昭弘</t>
    <phoneticPr fontId="2"/>
  </si>
  <si>
    <t>ちはら台西2-8-2</t>
    <rPh sb="3" eb="4">
      <t>ダイ</t>
    </rPh>
    <rPh sb="4" eb="5">
      <t>ニシ</t>
    </rPh>
    <phoneticPr fontId="2"/>
  </si>
  <si>
    <t>株式会社アシーズ</t>
    <phoneticPr fontId="2"/>
  </si>
  <si>
    <t>石川県金沢市稚日野町北8</t>
  </si>
  <si>
    <t>076-267-7700</t>
    <phoneticPr fontId="2"/>
  </si>
  <si>
    <t>工事部2課 課長　　安田　俊彦</t>
    <phoneticPr fontId="2"/>
  </si>
  <si>
    <t>稚日野町北8</t>
    <rPh sb="0" eb="1">
      <t>チ</t>
    </rPh>
    <rPh sb="1" eb="3">
      <t>ヒノ</t>
    </rPh>
    <rPh sb="3" eb="4">
      <t>マチ</t>
    </rPh>
    <rPh sb="4" eb="5">
      <t>キタ</t>
    </rPh>
    <phoneticPr fontId="2"/>
  </si>
  <si>
    <t>千葉県柏市中央1-4-17　ｻｸｾｽ柏201号室</t>
  </si>
  <si>
    <t>01-7138-6235</t>
    <phoneticPr fontId="2"/>
  </si>
  <si>
    <t>石塚　次雄</t>
    <rPh sb="0" eb="1">
      <t>イシ</t>
    </rPh>
    <rPh sb="1" eb="2">
      <t>ツカ</t>
    </rPh>
    <rPh sb="3" eb="4">
      <t>ジ</t>
    </rPh>
    <rPh sb="4" eb="5">
      <t>オ</t>
    </rPh>
    <phoneticPr fontId="2"/>
  </si>
  <si>
    <t>中央1-4-17　ｻｸｾｽ柏201号室</t>
    <rPh sb="0" eb="2">
      <t>チュウオウ</t>
    </rPh>
    <rPh sb="13" eb="14">
      <t>カシワ</t>
    </rPh>
    <rPh sb="17" eb="19">
      <t>ゴウシツ</t>
    </rPh>
    <phoneticPr fontId="2"/>
  </si>
  <si>
    <t>河西建設株式会社</t>
    <rPh sb="0" eb="2">
      <t>カサイ</t>
    </rPh>
    <rPh sb="2" eb="4">
      <t>ケンセツ</t>
    </rPh>
    <phoneticPr fontId="2"/>
  </si>
  <si>
    <t>山形県村山市中央2-3-23</t>
  </si>
  <si>
    <t>0237-55-3321</t>
    <phoneticPr fontId="2"/>
  </si>
  <si>
    <t>取締役 建築部部長　山崎 正行</t>
    <rPh sb="0" eb="3">
      <t>トリシマリヤク</t>
    </rPh>
    <rPh sb="4" eb="6">
      <t>ケンチク</t>
    </rPh>
    <rPh sb="6" eb="7">
      <t>ブ</t>
    </rPh>
    <rPh sb="7" eb="9">
      <t>ブチョウ</t>
    </rPh>
    <phoneticPr fontId="2"/>
  </si>
  <si>
    <t>村山市</t>
    <phoneticPr fontId="2"/>
  </si>
  <si>
    <t>中央2-3-23</t>
    <rPh sb="0" eb="2">
      <t>チュウオウ</t>
    </rPh>
    <phoneticPr fontId="2"/>
  </si>
  <si>
    <t>広島県呉市中央2-5-2　NSビル</t>
  </si>
  <si>
    <t>0823-25-6655</t>
    <phoneticPr fontId="2"/>
  </si>
  <si>
    <t>呉支社 構造設計室 グループリーダー　新宅 敏昭</t>
    <rPh sb="0" eb="1">
      <t>クレ</t>
    </rPh>
    <rPh sb="1" eb="3">
      <t>シシャ</t>
    </rPh>
    <rPh sb="4" eb="6">
      <t>コウゾウ</t>
    </rPh>
    <rPh sb="6" eb="8">
      <t>セッケイ</t>
    </rPh>
    <rPh sb="8" eb="9">
      <t>シツ</t>
    </rPh>
    <phoneticPr fontId="2"/>
  </si>
  <si>
    <t>呉支社 構造設計室 専門室長　大山 治三</t>
    <rPh sb="0" eb="1">
      <t>クレ</t>
    </rPh>
    <rPh sb="1" eb="3">
      <t>シシャ</t>
    </rPh>
    <rPh sb="4" eb="6">
      <t>コウゾウ</t>
    </rPh>
    <rPh sb="6" eb="8">
      <t>セッケイ</t>
    </rPh>
    <rPh sb="8" eb="9">
      <t>シツ</t>
    </rPh>
    <rPh sb="10" eb="12">
      <t>センモン</t>
    </rPh>
    <rPh sb="12" eb="13">
      <t>シツ</t>
    </rPh>
    <rPh sb="13" eb="14">
      <t>チョウ</t>
    </rPh>
    <phoneticPr fontId="2"/>
  </si>
  <si>
    <t>中央2-5-2　NSビル</t>
    <rPh sb="0" eb="2">
      <t>チュウオウ</t>
    </rPh>
    <phoneticPr fontId="2"/>
  </si>
  <si>
    <t>西村建設株式会社</t>
    <rPh sb="0" eb="2">
      <t>ニシムラ</t>
    </rPh>
    <rPh sb="2" eb="4">
      <t>ケンセツ</t>
    </rPh>
    <rPh sb="4" eb="8">
      <t>カブシキガイシャ</t>
    </rPh>
    <phoneticPr fontId="2"/>
  </si>
  <si>
    <t>滋賀県湖南市中央3-12</t>
  </si>
  <si>
    <t>0748-72-1119</t>
    <phoneticPr fontId="2"/>
  </si>
  <si>
    <t>月ヶ瀬みのり園第2碾茶工場</t>
  </si>
  <si>
    <t>建設事業部　営業部長　　藤井　衛</t>
    <rPh sb="12" eb="14">
      <t>フジイ</t>
    </rPh>
    <rPh sb="15" eb="16">
      <t>マモル</t>
    </rPh>
    <phoneticPr fontId="2"/>
  </si>
  <si>
    <t>滋賀県</t>
    <phoneticPr fontId="2"/>
  </si>
  <si>
    <t>湖南市</t>
    <phoneticPr fontId="2"/>
  </si>
  <si>
    <t>中央3-12</t>
    <rPh sb="0" eb="2">
      <t>チュウオウ</t>
    </rPh>
    <phoneticPr fontId="2"/>
  </si>
  <si>
    <t>株式会社構造計画研究所</t>
    <rPh sb="0" eb="4">
      <t>カブシキガイシャ</t>
    </rPh>
    <rPh sb="4" eb="6">
      <t>コウゾウ</t>
    </rPh>
    <rPh sb="6" eb="8">
      <t>ケイカク</t>
    </rPh>
    <rPh sb="8" eb="11">
      <t>ケンキュウショ</t>
    </rPh>
    <phoneticPr fontId="2"/>
  </si>
  <si>
    <t>東京都中野区中央4-5-3</t>
  </si>
  <si>
    <t>03-5342-1025</t>
    <phoneticPr fontId="2"/>
  </si>
  <si>
    <t>社会ﾃﾞｻﾞｲﾝﾏｰｹﾃｨﾝｸﾞ部 ｺﾝｻﾙﾃｨﾝｸﾞ室　宇野 もも子</t>
    <rPh sb="0" eb="2">
      <t>シャカイ</t>
    </rPh>
    <rPh sb="16" eb="17">
      <t>ブ</t>
    </rPh>
    <rPh sb="27" eb="28">
      <t>シツ</t>
    </rPh>
    <phoneticPr fontId="2"/>
  </si>
  <si>
    <t>中野区</t>
    <rPh sb="0" eb="3">
      <t>ナカノク</t>
    </rPh>
    <phoneticPr fontId="2"/>
  </si>
  <si>
    <t>中央4-5-3</t>
    <rPh sb="0" eb="2">
      <t>チュウオウ</t>
    </rPh>
    <phoneticPr fontId="2"/>
  </si>
  <si>
    <t>有限会社サットコンサルタント</t>
    <rPh sb="0" eb="4">
      <t>ユウゲンガイシャ</t>
    </rPh>
    <phoneticPr fontId="2"/>
  </si>
  <si>
    <t>東京都中野区中央5-38-13　メゾンドール臼井Ｂ501</t>
  </si>
  <si>
    <t>03-3229-0341</t>
    <phoneticPr fontId="2"/>
  </si>
  <si>
    <t>所長　杉崎 健一</t>
    <rPh sb="3" eb="5">
      <t>スギサキ</t>
    </rPh>
    <rPh sb="6" eb="8">
      <t>ケンイチ</t>
    </rPh>
    <phoneticPr fontId="2"/>
  </si>
  <si>
    <t>中央5-38-13　メゾンドール臼井Ｂ501</t>
    <rPh sb="0" eb="2">
      <t>チュウオウ</t>
    </rPh>
    <rPh sb="16" eb="18">
      <t>ウスイ</t>
    </rPh>
    <phoneticPr fontId="2"/>
  </si>
  <si>
    <t>株式会社千葉ニュータウンセンター</t>
    <rPh sb="0" eb="4">
      <t>カブシキガイシャ</t>
    </rPh>
    <rPh sb="4" eb="6">
      <t>チバ</t>
    </rPh>
    <phoneticPr fontId="2"/>
  </si>
  <si>
    <t>千葉県印西市中央北1-3-3</t>
  </si>
  <si>
    <t>0476-46-2911</t>
    <phoneticPr fontId="2"/>
  </si>
  <si>
    <t>営業部 建設課長　小堀 秀彦</t>
    <rPh sb="0" eb="2">
      <t>エイギョウ</t>
    </rPh>
    <rPh sb="2" eb="3">
      <t>ブ</t>
    </rPh>
    <rPh sb="4" eb="6">
      <t>ケンセツ</t>
    </rPh>
    <rPh sb="6" eb="8">
      <t>カチョウ</t>
    </rPh>
    <phoneticPr fontId="2"/>
  </si>
  <si>
    <t>印西市</t>
    <phoneticPr fontId="2"/>
  </si>
  <si>
    <t>中央北1-3-3</t>
    <rPh sb="0" eb="2">
      <t>チュウオウ</t>
    </rPh>
    <rPh sb="2" eb="3">
      <t>キタ</t>
    </rPh>
    <phoneticPr fontId="2"/>
  </si>
  <si>
    <t>株式会社アーバンスペース建築設計事務所</t>
    <rPh sb="12" eb="14">
      <t>ケンチク</t>
    </rPh>
    <rPh sb="14" eb="16">
      <t>セッケイ</t>
    </rPh>
    <rPh sb="16" eb="18">
      <t>ジム</t>
    </rPh>
    <rPh sb="18" eb="19">
      <t>ショ</t>
    </rPh>
    <phoneticPr fontId="2"/>
  </si>
  <si>
    <t>千葉県千葉市中央区3-15-6　ヤマチョウビル2Ｆ</t>
  </si>
  <si>
    <t>043-224-4765</t>
    <phoneticPr fontId="2"/>
  </si>
  <si>
    <t>代表取締役　渡邉 貞亮</t>
    <rPh sb="0" eb="5">
      <t>ダ</t>
    </rPh>
    <phoneticPr fontId="2"/>
  </si>
  <si>
    <t>中央区3-15-6　ヤマチョウビル2Ｆ</t>
    <rPh sb="0" eb="3">
      <t>チュウオウク</t>
    </rPh>
    <phoneticPr fontId="2"/>
  </si>
  <si>
    <t>千葉県千葉市中央区３-3-1</t>
  </si>
  <si>
    <t>043-227-3060</t>
    <phoneticPr fontId="2"/>
  </si>
  <si>
    <t>千葉支店 副支店長　久我 八束</t>
    <rPh sb="0" eb="2">
      <t>チバ</t>
    </rPh>
    <rPh sb="2" eb="4">
      <t>シテン</t>
    </rPh>
    <rPh sb="5" eb="9">
      <t>フクシテンチョウ</t>
    </rPh>
    <phoneticPr fontId="2"/>
  </si>
  <si>
    <t>中央区３-3-1</t>
    <rPh sb="0" eb="3">
      <t>チュウオウク</t>
    </rPh>
    <phoneticPr fontId="2"/>
  </si>
  <si>
    <t>プライム・工務店株式会社</t>
    <rPh sb="5" eb="8">
      <t>コウムテン</t>
    </rPh>
    <rPh sb="8" eb="12">
      <t>カブシキガイシャ</t>
    </rPh>
    <phoneticPr fontId="2"/>
  </si>
  <si>
    <t>兵庫県神戸市中央区明石町18　7F</t>
  </si>
  <si>
    <t>078-392-3555</t>
    <phoneticPr fontId="2"/>
  </si>
  <si>
    <t>建築事業室 室長　新田 一郎</t>
    <rPh sb="0" eb="2">
      <t>ケンチク</t>
    </rPh>
    <rPh sb="2" eb="4">
      <t>ジギョウ</t>
    </rPh>
    <rPh sb="4" eb="5">
      <t>シツ</t>
    </rPh>
    <rPh sb="6" eb="7">
      <t>シツ</t>
    </rPh>
    <rPh sb="7" eb="8">
      <t>チョウ</t>
    </rPh>
    <phoneticPr fontId="2"/>
  </si>
  <si>
    <t>中央区明石町18　7F</t>
    <rPh sb="0" eb="3">
      <t>チュウオウク</t>
    </rPh>
    <rPh sb="3" eb="6">
      <t>アカシチョウ</t>
    </rPh>
    <phoneticPr fontId="2"/>
  </si>
  <si>
    <t>千葉県千葉市中央区旭町24-8</t>
  </si>
  <si>
    <t>043-225-3730</t>
    <phoneticPr fontId="2"/>
  </si>
  <si>
    <t>関東支店 部長　向原 哲夫</t>
    <rPh sb="0" eb="2">
      <t>カントウ</t>
    </rPh>
    <rPh sb="2" eb="4">
      <t>シテン</t>
    </rPh>
    <rPh sb="5" eb="7">
      <t>ブチョウ</t>
    </rPh>
    <phoneticPr fontId="2"/>
  </si>
  <si>
    <t>関東支店 営業部 営業課 主任　石井 泰介</t>
    <rPh sb="0" eb="2">
      <t>カントウ</t>
    </rPh>
    <rPh sb="2" eb="4">
      <t>シテン</t>
    </rPh>
    <rPh sb="5" eb="7">
      <t>エイギョウ</t>
    </rPh>
    <rPh sb="7" eb="8">
      <t>ブ</t>
    </rPh>
    <rPh sb="9" eb="11">
      <t>エイギョウ</t>
    </rPh>
    <rPh sb="11" eb="12">
      <t>カ</t>
    </rPh>
    <rPh sb="13" eb="15">
      <t>シュニン</t>
    </rPh>
    <phoneticPr fontId="2"/>
  </si>
  <si>
    <t>中央区旭町24-8</t>
    <rPh sb="0" eb="3">
      <t>チュウオウク</t>
    </rPh>
    <rPh sb="3" eb="5">
      <t>アサヒマチ</t>
    </rPh>
    <phoneticPr fontId="2"/>
  </si>
  <si>
    <t>日本建設株式会社</t>
    <phoneticPr fontId="2"/>
  </si>
  <si>
    <t>大阪府大阪市中央区淡路町1-7-3　日土地堺筋ビル5階</t>
  </si>
  <si>
    <t>06-4707-4255</t>
    <phoneticPr fontId="2"/>
  </si>
  <si>
    <t>ＪＳＳスイミングスクール立石, 関西マツダ　新金岡店(2), 関西マツダ鳳BPセンター(2), スガテック東京事務所(2), ㈱キタセキ　ルート7蓮野インター給油所(擁壁)(2), ツルハドラッグ石巻新蛇田店(2), 山傳商店仙台港工場(2), ヨークベニマルいわき泉下川店(本棟)(2), ㈱キタセキ　ルート7蓮野インター給油所(外構)(2), ツルハドラッグ登米加賀野店(2), サンデーいわき泉店, フレスポいわきマツキヨ(ヨークベニマルいわきテナント), 南小泉複合施設A棟, 新発寒商業施設(MV棟+サツドラ棟+ダイソー棟), いわき南複合商業施設(サービス棟), ツルハドラッグ鹿島台店(2), 関西マツダ松原店(2), ツルハドラッグ石巻鹿又店(2), ツルハドラッグ登米米山店(2), ツルハドラッグ新宮城山元店(2), セントラルフィットネスクラブ(CFC)名取仙台南店(2), キタセキR-17号伊勢崎SS新設工事(2), ダイレックス相生店(2), 気仙沼複合商業施設(宮脇書店気仙沼・ツルハドラッグ南気仙沼店)(2), 関西マツダ都島店, 半田西工場内 整備工場増築工事(6棟), ツルハドラッグ仙台中田7丁目店, ツルハドラッグ富谷ひより台店, ㈱キタセキR294下妻SS新設工事, 柳川冷凍食品㈱工場新築計画, 北陸スバル福井開発店整備工場増築工事, 関東マツダ溝の口店</t>
  </si>
  <si>
    <t>大阪支店 特建事業部 総合所長　松尾 恭治</t>
    <rPh sb="0" eb="2">
      <t>オオサカ</t>
    </rPh>
    <rPh sb="2" eb="4">
      <t>シテン</t>
    </rPh>
    <rPh sb="3" eb="4">
      <t>テン</t>
    </rPh>
    <rPh sb="5" eb="7">
      <t>トッケン</t>
    </rPh>
    <rPh sb="7" eb="9">
      <t>ジギョウ</t>
    </rPh>
    <rPh sb="9" eb="10">
      <t>ブ</t>
    </rPh>
    <rPh sb="11" eb="13">
      <t>ソウゴウ</t>
    </rPh>
    <rPh sb="13" eb="15">
      <t>ショチョウ</t>
    </rPh>
    <phoneticPr fontId="2"/>
  </si>
  <si>
    <t>大阪支店 営業部 設計課 課長　片井 幹也</t>
    <rPh sb="0" eb="2">
      <t>オオサカ</t>
    </rPh>
    <rPh sb="2" eb="4">
      <t>シテン</t>
    </rPh>
    <rPh sb="3" eb="4">
      <t>テン</t>
    </rPh>
    <rPh sb="5" eb="7">
      <t>エイギョウ</t>
    </rPh>
    <rPh sb="7" eb="8">
      <t>ブ</t>
    </rPh>
    <rPh sb="9" eb="12">
      <t>セッケイカ</t>
    </rPh>
    <rPh sb="13" eb="15">
      <t>カチョウ</t>
    </rPh>
    <phoneticPr fontId="2"/>
  </si>
  <si>
    <t>大阪市</t>
    <phoneticPr fontId="2"/>
  </si>
  <si>
    <t>中央区淡路町1-7-3　日土地堺筋ビル5階</t>
    <rPh sb="0" eb="3">
      <t>チュウオウク</t>
    </rPh>
    <rPh sb="3" eb="6">
      <t>アワジチョウ</t>
    </rPh>
    <rPh sb="12" eb="13">
      <t>ニチ</t>
    </rPh>
    <rPh sb="13" eb="15">
      <t>トチ</t>
    </rPh>
    <rPh sb="15" eb="16">
      <t>サカイ</t>
    </rPh>
    <rPh sb="16" eb="17">
      <t>スジ</t>
    </rPh>
    <rPh sb="20" eb="21">
      <t>カイ</t>
    </rPh>
    <phoneticPr fontId="2"/>
  </si>
  <si>
    <t>梅林建設株式会社</t>
    <rPh sb="0" eb="1">
      <t>ウメ</t>
    </rPh>
    <rPh sb="1" eb="2">
      <t>ハヤシ</t>
    </rPh>
    <rPh sb="2" eb="4">
      <t>ケンセツ</t>
    </rPh>
    <phoneticPr fontId="2"/>
  </si>
  <si>
    <t>熊本県熊本市中央区安政町5-16</t>
  </si>
  <si>
    <t>096-284-1063</t>
    <phoneticPr fontId="2"/>
  </si>
  <si>
    <t>所長　　本郷　勝彦</t>
    <rPh sb="0" eb="2">
      <t>ショチョウ</t>
    </rPh>
    <phoneticPr fontId="2"/>
  </si>
  <si>
    <t>熊本県</t>
    <rPh sb="0" eb="3">
      <t>クマモトケン</t>
    </rPh>
    <phoneticPr fontId="2"/>
  </si>
  <si>
    <t>中央区安政町5-16</t>
    <rPh sb="0" eb="3">
      <t>チュウオウク</t>
    </rPh>
    <rPh sb="3" eb="6">
      <t>アンセイチョウ</t>
    </rPh>
    <phoneticPr fontId="2"/>
  </si>
  <si>
    <t>有限会社トチオ構造設計室</t>
    <rPh sb="0" eb="4">
      <t>ユウゲンガイシャ</t>
    </rPh>
    <rPh sb="7" eb="9">
      <t>コウゾウ</t>
    </rPh>
    <rPh sb="9" eb="11">
      <t>セッケイ</t>
    </rPh>
    <rPh sb="11" eb="12">
      <t>シツ</t>
    </rPh>
    <phoneticPr fontId="2"/>
  </si>
  <si>
    <t xml:space="preserve">大阪府大阪市中央区安堂寺町1-3-12大阪谷町ビル1001 </t>
  </si>
  <si>
    <t>06-6763-8580</t>
    <phoneticPr fontId="2"/>
  </si>
  <si>
    <t>代表取締役　栃尾 実</t>
    <rPh sb="0" eb="2">
      <t>ダイヒョウ</t>
    </rPh>
    <rPh sb="2" eb="5">
      <t>トリシマリヤク</t>
    </rPh>
    <phoneticPr fontId="2"/>
  </si>
  <si>
    <t xml:space="preserve">中央区安堂寺町1-3-12大阪谷町ビル1001 </t>
    <rPh sb="0" eb="3">
      <t>チュウオウク</t>
    </rPh>
    <rPh sb="3" eb="5">
      <t>アンドウ</t>
    </rPh>
    <rPh sb="5" eb="6">
      <t>ジ</t>
    </rPh>
    <rPh sb="6" eb="7">
      <t>チョウ</t>
    </rPh>
    <rPh sb="13" eb="15">
      <t>オオサカ</t>
    </rPh>
    <rPh sb="15" eb="16">
      <t>タニ</t>
    </rPh>
    <rPh sb="16" eb="17">
      <t>マチ</t>
    </rPh>
    <phoneticPr fontId="2"/>
  </si>
  <si>
    <t>SEI建築工房</t>
    <rPh sb="3" eb="5">
      <t>ケンチク</t>
    </rPh>
    <rPh sb="5" eb="7">
      <t>コウボウ</t>
    </rPh>
    <phoneticPr fontId="2"/>
  </si>
  <si>
    <t>06-7182-0821</t>
    <phoneticPr fontId="2"/>
  </si>
  <si>
    <t>所長　小西 清繁</t>
    <rPh sb="0" eb="2">
      <t>ショチョウ</t>
    </rPh>
    <rPh sb="3" eb="5">
      <t>コニシ</t>
    </rPh>
    <rPh sb="6" eb="7">
      <t>セイ</t>
    </rPh>
    <rPh sb="7" eb="8">
      <t>シゲル</t>
    </rPh>
    <phoneticPr fontId="2"/>
  </si>
  <si>
    <t>大阪府</t>
    <phoneticPr fontId="2"/>
  </si>
  <si>
    <t>中央区安堂寺町2-5-7</t>
    <rPh sb="0" eb="3">
      <t>チュウオウク</t>
    </rPh>
    <rPh sb="3" eb="5">
      <t>アンドウ</t>
    </rPh>
    <rPh sb="5" eb="6">
      <t>ジ</t>
    </rPh>
    <rPh sb="6" eb="7">
      <t>チョウ</t>
    </rPh>
    <phoneticPr fontId="2"/>
  </si>
  <si>
    <t>有限会社ストラクチャー・デザイン・オフィス</t>
    <rPh sb="0" eb="4">
      <t>ユウゲンガイシャ</t>
    </rPh>
    <phoneticPr fontId="2"/>
  </si>
  <si>
    <t>大阪府大阪市中央区石町1-2-9　天満橋シルバービル4階</t>
  </si>
  <si>
    <t>06-6944-4001</t>
    <phoneticPr fontId="2"/>
  </si>
  <si>
    <t>技師長　源田 考司</t>
    <rPh sb="0" eb="2">
      <t>ギシ</t>
    </rPh>
    <rPh sb="2" eb="3">
      <t>チョウ</t>
    </rPh>
    <phoneticPr fontId="2"/>
  </si>
  <si>
    <t>中央区石町1-2-9　天満橋シルバービル4階</t>
    <rPh sb="0" eb="3">
      <t>チュウオウク</t>
    </rPh>
    <rPh sb="3" eb="4">
      <t>イシ</t>
    </rPh>
    <rPh sb="4" eb="5">
      <t>マチ</t>
    </rPh>
    <rPh sb="11" eb="13">
      <t>テンマ</t>
    </rPh>
    <rPh sb="13" eb="14">
      <t>ハシ</t>
    </rPh>
    <rPh sb="21" eb="22">
      <t>カイ</t>
    </rPh>
    <phoneticPr fontId="2"/>
  </si>
  <si>
    <t>株式会社山田工務所</t>
    <rPh sb="0" eb="2">
      <t>カブシキ</t>
    </rPh>
    <rPh sb="2" eb="3">
      <t>カイ</t>
    </rPh>
    <rPh sb="3" eb="4">
      <t>シャ</t>
    </rPh>
    <rPh sb="4" eb="6">
      <t>ヤマダ</t>
    </rPh>
    <rPh sb="6" eb="9">
      <t>コウムショ</t>
    </rPh>
    <phoneticPr fontId="2"/>
  </si>
  <si>
    <t>千葉県千葉市中央区稲荷町1-3-1</t>
  </si>
  <si>
    <t>043-261-4151</t>
    <phoneticPr fontId="2"/>
  </si>
  <si>
    <t>工事部長 課長代理　江田 克則</t>
    <rPh sb="0" eb="2">
      <t>コウジ</t>
    </rPh>
    <rPh sb="2" eb="4">
      <t>ブチョウ</t>
    </rPh>
    <rPh sb="5" eb="7">
      <t>カチョウ</t>
    </rPh>
    <rPh sb="7" eb="9">
      <t>ダイリ</t>
    </rPh>
    <phoneticPr fontId="2"/>
  </si>
  <si>
    <t>中央区稲荷町1-3-1</t>
    <rPh sb="0" eb="3">
      <t>チュウオウク</t>
    </rPh>
    <rPh sb="3" eb="6">
      <t>イナリマチ</t>
    </rPh>
    <phoneticPr fontId="2"/>
  </si>
  <si>
    <t>株式会社地域計画建築研究所</t>
    <phoneticPr fontId="7"/>
  </si>
  <si>
    <t>大阪府大阪市中央区今橋3-1-7　日本生命今橋ビル10階</t>
  </si>
  <si>
    <t>06-6205-3600</t>
    <phoneticPr fontId="2"/>
  </si>
  <si>
    <t>大阪事務所　中塚 一</t>
    <phoneticPr fontId="2"/>
  </si>
  <si>
    <t>中央区今橋3-1-7　日本生命今橋ビル10階</t>
    <rPh sb="0" eb="3">
      <t>チュウオウク</t>
    </rPh>
    <rPh sb="3" eb="5">
      <t>イマハシ</t>
    </rPh>
    <rPh sb="11" eb="13">
      <t>ニホン</t>
    </rPh>
    <rPh sb="13" eb="15">
      <t>セイメイ</t>
    </rPh>
    <rPh sb="15" eb="17">
      <t>イマハシ</t>
    </rPh>
    <rPh sb="21" eb="22">
      <t>カイ</t>
    </rPh>
    <phoneticPr fontId="7"/>
  </si>
  <si>
    <t>新潟県新潟市中央区上大川前通三番町25-7</t>
  </si>
  <si>
    <t>025-201-9011</t>
    <phoneticPr fontId="2"/>
  </si>
  <si>
    <t>設計企画部設計室 室長　小林 秀彦</t>
    <rPh sb="0" eb="2">
      <t>セッケイ</t>
    </rPh>
    <rPh sb="2" eb="4">
      <t>キカク</t>
    </rPh>
    <rPh sb="4" eb="5">
      <t>ブ</t>
    </rPh>
    <rPh sb="5" eb="8">
      <t>セッケイシツ</t>
    </rPh>
    <rPh sb="9" eb="11">
      <t>シツチョウ</t>
    </rPh>
    <phoneticPr fontId="2"/>
  </si>
  <si>
    <t>中央区上大川前通三番町25-7</t>
    <rPh sb="0" eb="3">
      <t>チュウオウク</t>
    </rPh>
    <rPh sb="3" eb="4">
      <t>ウエ</t>
    </rPh>
    <rPh sb="4" eb="6">
      <t>オオカワ</t>
    </rPh>
    <rPh sb="6" eb="7">
      <t>マエ</t>
    </rPh>
    <rPh sb="7" eb="8">
      <t>トオ</t>
    </rPh>
    <rPh sb="8" eb="11">
      <t>サンバンチョウ</t>
    </rPh>
    <phoneticPr fontId="2"/>
  </si>
  <si>
    <t>北斗工業エンヂニアリング株式会社</t>
    <rPh sb="0" eb="2">
      <t>ホクト</t>
    </rPh>
    <rPh sb="2" eb="4">
      <t>コウギョウ</t>
    </rPh>
    <phoneticPr fontId="2"/>
  </si>
  <si>
    <t>大阪府大阪市中央区上本町西2-6-25</t>
  </si>
  <si>
    <t>06-6762-2882</t>
    <phoneticPr fontId="2"/>
  </si>
  <si>
    <t>所長　髙橋 信之</t>
    <rPh sb="0" eb="2">
      <t>ショチョウ</t>
    </rPh>
    <phoneticPr fontId="2"/>
  </si>
  <si>
    <t>執行役員土木統括部長　南條 秀和</t>
    <rPh sb="0" eb="2">
      <t>シッコウ</t>
    </rPh>
    <rPh sb="2" eb="4">
      <t>ヤクイン</t>
    </rPh>
    <rPh sb="4" eb="6">
      <t>ドボク</t>
    </rPh>
    <rPh sb="6" eb="8">
      <t>トウカツ</t>
    </rPh>
    <rPh sb="8" eb="10">
      <t>ブチョウ</t>
    </rPh>
    <phoneticPr fontId="2"/>
  </si>
  <si>
    <t>工務課 主任　小辻 康春</t>
    <rPh sb="0" eb="3">
      <t>コウムカ</t>
    </rPh>
    <rPh sb="4" eb="6">
      <t>シュニン</t>
    </rPh>
    <phoneticPr fontId="2"/>
  </si>
  <si>
    <t>次長　安部 正明</t>
    <rPh sb="0" eb="2">
      <t>ジチョウ</t>
    </rPh>
    <phoneticPr fontId="2"/>
  </si>
  <si>
    <t>次長　住野 好英</t>
    <rPh sb="0" eb="2">
      <t>ジチョウ</t>
    </rPh>
    <phoneticPr fontId="2"/>
  </si>
  <si>
    <t>設計部　坂田 正仁</t>
    <rPh sb="0" eb="2">
      <t>セッケイ</t>
    </rPh>
    <rPh sb="2" eb="3">
      <t>ブ</t>
    </rPh>
    <phoneticPr fontId="2"/>
  </si>
  <si>
    <t>中央区上本町西2-6-25</t>
    <rPh sb="0" eb="3">
      <t>チュウオウク</t>
    </rPh>
    <rPh sb="3" eb="7">
      <t>ウエホンマチニシ</t>
    </rPh>
    <phoneticPr fontId="2"/>
  </si>
  <si>
    <t>株式会社ＧＡＩＡ</t>
    <rPh sb="0" eb="4">
      <t>カブシキガイシャ</t>
    </rPh>
    <phoneticPr fontId="2"/>
  </si>
  <si>
    <t>大阪府大阪市中央区内久宝寺町4-4-9　バルコーネ内久宝寺ビル2Ｆ</t>
  </si>
  <si>
    <t>06-6966-0888</t>
    <phoneticPr fontId="2"/>
  </si>
  <si>
    <t>代表　織田 雅博</t>
    <rPh sb="0" eb="2">
      <t>ダイヒョウ</t>
    </rPh>
    <phoneticPr fontId="2"/>
  </si>
  <si>
    <t>中央区内久宝寺町4-4-9　バルコーネ内久宝寺ビル2Ｆ</t>
    <rPh sb="0" eb="3">
      <t>チュウオウク</t>
    </rPh>
    <rPh sb="3" eb="4">
      <t>ウチ</t>
    </rPh>
    <rPh sb="4" eb="5">
      <t>ク</t>
    </rPh>
    <rPh sb="5" eb="6">
      <t>ホウ</t>
    </rPh>
    <rPh sb="6" eb="7">
      <t>ジ</t>
    </rPh>
    <rPh sb="7" eb="8">
      <t>チョウ</t>
    </rPh>
    <rPh sb="19" eb="20">
      <t>ウチ</t>
    </rPh>
    <rPh sb="20" eb="21">
      <t>ク</t>
    </rPh>
    <rPh sb="21" eb="22">
      <t>ホウ</t>
    </rPh>
    <rPh sb="22" eb="23">
      <t>ジ</t>
    </rPh>
    <phoneticPr fontId="2"/>
  </si>
  <si>
    <t>藤村ヒューム管株式会社</t>
    <rPh sb="0" eb="2">
      <t>フジムラ</t>
    </rPh>
    <rPh sb="6" eb="7">
      <t>カン</t>
    </rPh>
    <rPh sb="7" eb="11">
      <t>カブシキガイシャ</t>
    </rPh>
    <phoneticPr fontId="2"/>
  </si>
  <si>
    <t>新潟県新潟市中央区近江2-20-38　堀の内ビル4F</t>
  </si>
  <si>
    <t>025-285-4501</t>
    <phoneticPr fontId="2"/>
  </si>
  <si>
    <t>営業係　結城 貴大</t>
    <rPh sb="0" eb="2">
      <t>エイギョウ</t>
    </rPh>
    <rPh sb="2" eb="3">
      <t>カカ</t>
    </rPh>
    <rPh sb="4" eb="6">
      <t>ユウキ</t>
    </rPh>
    <rPh sb="7" eb="8">
      <t>タカ</t>
    </rPh>
    <rPh sb="8" eb="9">
      <t>ダイ</t>
    </rPh>
    <phoneticPr fontId="2"/>
  </si>
  <si>
    <t>中央区近江2-20-38　堀の内ビル4F</t>
    <rPh sb="0" eb="3">
      <t>チュウオウク</t>
    </rPh>
    <rPh sb="3" eb="5">
      <t>オウミ</t>
    </rPh>
    <rPh sb="13" eb="14">
      <t>ホリ</t>
    </rPh>
    <rPh sb="15" eb="16">
      <t>ウチ</t>
    </rPh>
    <phoneticPr fontId="2"/>
  </si>
  <si>
    <t>株式会社コメ兵</t>
    <rPh sb="6" eb="7">
      <t>ヘイ</t>
    </rPh>
    <phoneticPr fontId="2"/>
  </si>
  <si>
    <t>愛知県名古屋市中央区大須3-38-5　See-Stepビル3階</t>
  </si>
  <si>
    <t>052-242-0091</t>
    <phoneticPr fontId="2"/>
  </si>
  <si>
    <t>営業企画部 マネージャー　田内 悠</t>
    <phoneticPr fontId="2"/>
  </si>
  <si>
    <t>中央区大須3-38-5　See-Stepビル3階</t>
    <rPh sb="0" eb="3">
      <t>チュウオウク</t>
    </rPh>
    <rPh sb="3" eb="5">
      <t>オオス</t>
    </rPh>
    <rPh sb="23" eb="24">
      <t>カイ</t>
    </rPh>
    <phoneticPr fontId="2"/>
  </si>
  <si>
    <t>株式会社山田綜合設計</t>
    <rPh sb="4" eb="6">
      <t>ヤマダ</t>
    </rPh>
    <rPh sb="6" eb="8">
      <t>ソウゴウ</t>
    </rPh>
    <rPh sb="8" eb="10">
      <t>セッケイ</t>
    </rPh>
    <phoneticPr fontId="2"/>
  </si>
  <si>
    <t>大阪府大阪市中央区大手通3-1-2エスリードビル大手通</t>
  </si>
  <si>
    <t>06-4790-0335</t>
    <phoneticPr fontId="2"/>
  </si>
  <si>
    <t>副参事　米杉 尚記</t>
    <rPh sb="0" eb="1">
      <t>フク</t>
    </rPh>
    <rPh sb="1" eb="3">
      <t>サンジ</t>
    </rPh>
    <phoneticPr fontId="2"/>
  </si>
  <si>
    <t>中央区大手通3-1-2エスリードビル大手通</t>
    <rPh sb="0" eb="3">
      <t>チュウオウク</t>
    </rPh>
    <rPh sb="3" eb="6">
      <t>オオテドオリ</t>
    </rPh>
    <rPh sb="18" eb="21">
      <t>オオテドオリ</t>
    </rPh>
    <phoneticPr fontId="2"/>
  </si>
  <si>
    <t>九州シー・アンド・シー事務所</t>
    <rPh sb="0" eb="2">
      <t>キュウシュウ</t>
    </rPh>
    <rPh sb="11" eb="13">
      <t>ジム</t>
    </rPh>
    <rPh sb="13" eb="14">
      <t>ショ</t>
    </rPh>
    <phoneticPr fontId="2"/>
  </si>
  <si>
    <t>福岡県福岡市中央区大手門1-8-16　大手門TOPﾋﾞﾙ</t>
  </si>
  <si>
    <t>092-712-2011</t>
    <phoneticPr fontId="2"/>
  </si>
  <si>
    <t>高平　光和</t>
    <rPh sb="0" eb="1">
      <t>タカ</t>
    </rPh>
    <rPh sb="1" eb="2">
      <t>タイ</t>
    </rPh>
    <rPh sb="3" eb="4">
      <t>ヒカリ</t>
    </rPh>
    <rPh sb="4" eb="5">
      <t>ワ</t>
    </rPh>
    <phoneticPr fontId="2"/>
  </si>
  <si>
    <t>中央区大手門1-8-16　大手門TOPﾋﾞﾙ</t>
    <rPh sb="0" eb="3">
      <t>チュウオウク</t>
    </rPh>
    <rPh sb="3" eb="6">
      <t>オオテモン</t>
    </rPh>
    <rPh sb="13" eb="16">
      <t>オオテモン</t>
    </rPh>
    <phoneticPr fontId="2"/>
  </si>
  <si>
    <t>有限会社長須工務店</t>
    <rPh sb="4" eb="6">
      <t>ナガス</t>
    </rPh>
    <rPh sb="6" eb="9">
      <t>コウムテン</t>
    </rPh>
    <phoneticPr fontId="2"/>
  </si>
  <si>
    <t>埼玉県さいたま市中央区大戸1-24-9</t>
  </si>
  <si>
    <t>090-3218-1176</t>
    <phoneticPr fontId="2"/>
  </si>
  <si>
    <t>代表取締役　長須 信一</t>
    <rPh sb="0" eb="5">
      <t>ダ</t>
    </rPh>
    <phoneticPr fontId="2"/>
  </si>
  <si>
    <t>埼玉県</t>
    <phoneticPr fontId="2"/>
  </si>
  <si>
    <t>中央区大戸1-24-9</t>
    <rPh sb="0" eb="3">
      <t>チュウオウク</t>
    </rPh>
    <rPh sb="3" eb="5">
      <t>オオト</t>
    </rPh>
    <phoneticPr fontId="2"/>
  </si>
  <si>
    <t>日本グランデ株式会社</t>
    <rPh sb="0" eb="2">
      <t>ニホン</t>
    </rPh>
    <phoneticPr fontId="2"/>
  </si>
  <si>
    <t>北海道札幌市中央区大通西5-1-1　ＫＥＩＷＡ大通ビル7F</t>
  </si>
  <si>
    <t>011-210-0073</t>
    <phoneticPr fontId="2"/>
  </si>
  <si>
    <t>取締役 企画設計部長兼ＣＰＣ事業部門担当　佐々木 悠次</t>
    <rPh sb="0" eb="3">
      <t>トリシマリヤク</t>
    </rPh>
    <rPh sb="4" eb="6">
      <t>キカク</t>
    </rPh>
    <rPh sb="6" eb="8">
      <t>セッケイ</t>
    </rPh>
    <rPh sb="8" eb="9">
      <t>ブ</t>
    </rPh>
    <rPh sb="9" eb="10">
      <t>ナガ</t>
    </rPh>
    <rPh sb="10" eb="11">
      <t>ケン</t>
    </rPh>
    <rPh sb="14" eb="16">
      <t>ジギョウ</t>
    </rPh>
    <rPh sb="16" eb="18">
      <t>ブモン</t>
    </rPh>
    <rPh sb="18" eb="20">
      <t>タントウ</t>
    </rPh>
    <phoneticPr fontId="2"/>
  </si>
  <si>
    <t>中央区大通西5-1-1　ＫＥＩＷＡ大通ビル7F</t>
    <rPh sb="0" eb="3">
      <t>チュウオウク</t>
    </rPh>
    <rPh sb="3" eb="4">
      <t>オオ</t>
    </rPh>
    <rPh sb="4" eb="5">
      <t>トオ</t>
    </rPh>
    <rPh sb="5" eb="6">
      <t>ニシ</t>
    </rPh>
    <rPh sb="17" eb="18">
      <t>オオ</t>
    </rPh>
    <rPh sb="18" eb="19">
      <t>トオ</t>
    </rPh>
    <phoneticPr fontId="2"/>
  </si>
  <si>
    <t>北海道札幌市中央区大通東2-3</t>
  </si>
  <si>
    <t>011-241-9155</t>
    <phoneticPr fontId="2"/>
  </si>
  <si>
    <t>札幌支店 建築部 見積課長　原尾 昌宏</t>
    <rPh sb="0" eb="2">
      <t>サッポロ</t>
    </rPh>
    <rPh sb="2" eb="4">
      <t>シテン</t>
    </rPh>
    <rPh sb="5" eb="7">
      <t>ケンチク</t>
    </rPh>
    <rPh sb="7" eb="8">
      <t>ブ</t>
    </rPh>
    <rPh sb="9" eb="11">
      <t>ミツモリ</t>
    </rPh>
    <rPh sb="11" eb="13">
      <t>カチョウ</t>
    </rPh>
    <phoneticPr fontId="2"/>
  </si>
  <si>
    <t>中央区大通東2-3</t>
    <rPh sb="0" eb="3">
      <t>チュウオウク</t>
    </rPh>
    <rPh sb="3" eb="4">
      <t>オオ</t>
    </rPh>
    <rPh sb="4" eb="5">
      <t>トオ</t>
    </rPh>
    <rPh sb="5" eb="6">
      <t>ヒガシ</t>
    </rPh>
    <phoneticPr fontId="2"/>
  </si>
  <si>
    <t>セントラルリーシングシステム株式会社</t>
    <rPh sb="14" eb="18">
      <t>カブシキガイシャ</t>
    </rPh>
    <phoneticPr fontId="2"/>
  </si>
  <si>
    <t>北海道札幌市中央区大通西6-10-1　大通西6ビル</t>
  </si>
  <si>
    <t>011-200-5603</t>
    <phoneticPr fontId="2"/>
  </si>
  <si>
    <t>建設事業本部 建築部 建築課 課長　越 裕輔</t>
    <rPh sb="0" eb="2">
      <t>ケンセツ</t>
    </rPh>
    <rPh sb="2" eb="4">
      <t>ジギョウ</t>
    </rPh>
    <rPh sb="4" eb="6">
      <t>ホンブ</t>
    </rPh>
    <rPh sb="7" eb="9">
      <t>ケンチク</t>
    </rPh>
    <rPh sb="9" eb="10">
      <t>ブ</t>
    </rPh>
    <rPh sb="11" eb="14">
      <t>ケンチクカ</t>
    </rPh>
    <rPh sb="15" eb="17">
      <t>カチョウ</t>
    </rPh>
    <phoneticPr fontId="2"/>
  </si>
  <si>
    <t>中央区大通西6-10-1　大通西6ビル</t>
    <rPh sb="0" eb="3">
      <t>チュウオウク</t>
    </rPh>
    <rPh sb="3" eb="5">
      <t>オオドオリ</t>
    </rPh>
    <rPh sb="5" eb="6">
      <t>ニシ</t>
    </rPh>
    <rPh sb="13" eb="15">
      <t>オオドオ</t>
    </rPh>
    <rPh sb="15" eb="16">
      <t>ニシ</t>
    </rPh>
    <phoneticPr fontId="2"/>
  </si>
  <si>
    <t>株式会社札幌構造設計事務所</t>
    <phoneticPr fontId="2"/>
  </si>
  <si>
    <t>北海道札幌市中央区大通り東3丁目　大和ビル3階</t>
  </si>
  <si>
    <t>011-221-4971</t>
    <phoneticPr fontId="2"/>
  </si>
  <si>
    <t>代表取締役 所長　山城 達男</t>
    <phoneticPr fontId="2"/>
  </si>
  <si>
    <t>中央区大通り東3丁目　大和ビル3階</t>
    <rPh sb="0" eb="3">
      <t>チュウオウク</t>
    </rPh>
    <rPh sb="3" eb="5">
      <t>オオドオ</t>
    </rPh>
    <rPh sb="6" eb="7">
      <t>ヒガシ</t>
    </rPh>
    <rPh sb="8" eb="10">
      <t>チョウメ</t>
    </rPh>
    <rPh sb="11" eb="13">
      <t>ダイワ</t>
    </rPh>
    <rPh sb="16" eb="17">
      <t>カイ</t>
    </rPh>
    <phoneticPr fontId="2"/>
  </si>
  <si>
    <t>株式会社北越ケーズ</t>
    <rPh sb="0" eb="4">
      <t>カブシキガイシャ</t>
    </rPh>
    <rPh sb="4" eb="6">
      <t>ホクエツ</t>
    </rPh>
    <phoneticPr fontId="2"/>
  </si>
  <si>
    <t>新潟県新潟市中央区女池8-16-17</t>
  </si>
  <si>
    <t>025-282-3333</t>
  </si>
  <si>
    <t>企画開発部 部長　長南 哲</t>
    <rPh sb="0" eb="2">
      <t>キカク</t>
    </rPh>
    <rPh sb="2" eb="5">
      <t>カイハツブ</t>
    </rPh>
    <rPh sb="6" eb="8">
      <t>ブチョウ</t>
    </rPh>
    <phoneticPr fontId="2"/>
  </si>
  <si>
    <t>企画開発部 開発課　鶴巻 勝</t>
    <rPh sb="0" eb="2">
      <t>キカク</t>
    </rPh>
    <rPh sb="2" eb="5">
      <t>カイハツブ</t>
    </rPh>
    <rPh sb="6" eb="9">
      <t>カイハツカ</t>
    </rPh>
    <phoneticPr fontId="2"/>
  </si>
  <si>
    <t>中央区女池8-16-17</t>
    <rPh sb="0" eb="3">
      <t>チュウオウク</t>
    </rPh>
    <rPh sb="3" eb="4">
      <t>オンナ</t>
    </rPh>
    <rPh sb="4" eb="5">
      <t>イケ</t>
    </rPh>
    <phoneticPr fontId="2"/>
  </si>
  <si>
    <t>株式会社瀬戸本淳建築研究所</t>
    <rPh sb="4" eb="6">
      <t>セト</t>
    </rPh>
    <rPh sb="6" eb="7">
      <t>モト</t>
    </rPh>
    <rPh sb="7" eb="8">
      <t>アツシ</t>
    </rPh>
    <rPh sb="8" eb="10">
      <t>ケンチク</t>
    </rPh>
    <rPh sb="10" eb="13">
      <t>ケンキュウジョ</t>
    </rPh>
    <phoneticPr fontId="2"/>
  </si>
  <si>
    <t>兵庫県神戸市中央区海岸通1-1-1　神戸郵船ビル</t>
  </si>
  <si>
    <t>078-333-0138</t>
    <phoneticPr fontId="2"/>
  </si>
  <si>
    <t>常務取締役　亀川 尚史</t>
    <rPh sb="0" eb="2">
      <t>ジョウム</t>
    </rPh>
    <rPh sb="2" eb="5">
      <t>トリシマリヤク</t>
    </rPh>
    <phoneticPr fontId="2"/>
  </si>
  <si>
    <t>取締役 設計部 部長　木幡 秋彦</t>
    <rPh sb="0" eb="3">
      <t>トリシマリヤク</t>
    </rPh>
    <rPh sb="4" eb="6">
      <t>セッケイ</t>
    </rPh>
    <rPh sb="6" eb="7">
      <t>ブ</t>
    </rPh>
    <rPh sb="8" eb="10">
      <t>ブチョウ</t>
    </rPh>
    <phoneticPr fontId="2"/>
  </si>
  <si>
    <t>中央区海岸通1-1-1　神戸郵船ビル</t>
    <rPh sb="0" eb="3">
      <t>チュウオウク</t>
    </rPh>
    <rPh sb="3" eb="6">
      <t>カイガンドオリ</t>
    </rPh>
    <rPh sb="12" eb="14">
      <t>コウベ</t>
    </rPh>
    <rPh sb="14" eb="16">
      <t>ユウセン</t>
    </rPh>
    <phoneticPr fontId="2"/>
  </si>
  <si>
    <t>株式会社フロンティア設計</t>
    <rPh sb="0" eb="2">
      <t>カブシキ</t>
    </rPh>
    <rPh sb="2" eb="4">
      <t>カイシャ</t>
    </rPh>
    <rPh sb="10" eb="12">
      <t>セッケイ</t>
    </rPh>
    <phoneticPr fontId="2"/>
  </si>
  <si>
    <t>新潟県新潟市中央区学校町通三番町557-1</t>
  </si>
  <si>
    <t>025-267-8650</t>
    <phoneticPr fontId="2"/>
  </si>
  <si>
    <t>上野　毅</t>
    <rPh sb="0" eb="2">
      <t>ウエノ</t>
    </rPh>
    <rPh sb="3" eb="4">
      <t>タケシ</t>
    </rPh>
    <phoneticPr fontId="2"/>
  </si>
  <si>
    <t>中央区学校町通三番町557-1</t>
    <rPh sb="0" eb="3">
      <t>チュウオウク</t>
    </rPh>
    <rPh sb="3" eb="5">
      <t>ガッコウ</t>
    </rPh>
    <rPh sb="5" eb="6">
      <t>マチ</t>
    </rPh>
    <rPh sb="6" eb="7">
      <t>トオ</t>
    </rPh>
    <rPh sb="7" eb="9">
      <t>サンバン</t>
    </rPh>
    <rPh sb="9" eb="10">
      <t>マチ</t>
    </rPh>
    <phoneticPr fontId="2"/>
  </si>
  <si>
    <t>埼玉県さいたま市中央区上落合2-3-2　新都心ビジネス交流プラザ5F</t>
  </si>
  <si>
    <t>048-826-5416</t>
    <phoneticPr fontId="2"/>
  </si>
  <si>
    <t>営業部 係長　及川 博道</t>
    <rPh sb="0" eb="2">
      <t>エイギョウ</t>
    </rPh>
    <rPh sb="2" eb="3">
      <t>ブ</t>
    </rPh>
    <rPh sb="4" eb="6">
      <t>カカリチョウ</t>
    </rPh>
    <phoneticPr fontId="2"/>
  </si>
  <si>
    <t>中央区上落合2-3-2　新都心ビジネス交流プラザ5F</t>
    <rPh sb="0" eb="3">
      <t>チュウオウク</t>
    </rPh>
    <rPh sb="3" eb="6">
      <t>カミオチアイ</t>
    </rPh>
    <rPh sb="12" eb="13">
      <t>シン</t>
    </rPh>
    <rPh sb="13" eb="15">
      <t>トシン</t>
    </rPh>
    <rPh sb="19" eb="21">
      <t>コウリュウ</t>
    </rPh>
    <phoneticPr fontId="2"/>
  </si>
  <si>
    <t>株式会社ノア設計事務所</t>
    <rPh sb="6" eb="8">
      <t>セッケイ</t>
    </rPh>
    <rPh sb="8" eb="10">
      <t>ジム</t>
    </rPh>
    <rPh sb="10" eb="11">
      <t>ショ</t>
    </rPh>
    <phoneticPr fontId="2"/>
  </si>
  <si>
    <t>新潟県新潟市中央区神道寺南1-11-7</t>
  </si>
  <si>
    <t>025-243-3582</t>
    <phoneticPr fontId="2"/>
  </si>
  <si>
    <t>企画設計室長　高橋 茂</t>
    <rPh sb="0" eb="2">
      <t>キカク</t>
    </rPh>
    <rPh sb="2" eb="4">
      <t>セッケイ</t>
    </rPh>
    <rPh sb="4" eb="6">
      <t>シツチョウ</t>
    </rPh>
    <phoneticPr fontId="2"/>
  </si>
  <si>
    <t>中央区神道寺南1-11-7</t>
    <rPh sb="0" eb="3">
      <t>チュウオウク</t>
    </rPh>
    <rPh sb="3" eb="4">
      <t>カミ</t>
    </rPh>
    <rPh sb="4" eb="5">
      <t>ミチ</t>
    </rPh>
    <rPh sb="5" eb="6">
      <t>テラ</t>
    </rPh>
    <rPh sb="6" eb="7">
      <t>ミナミ</t>
    </rPh>
    <phoneticPr fontId="2"/>
  </si>
  <si>
    <t>伸晃建設株式会社</t>
    <rPh sb="0" eb="1">
      <t>ノブ</t>
    </rPh>
    <rPh sb="1" eb="2">
      <t>アキラ</t>
    </rPh>
    <rPh sb="2" eb="4">
      <t>ケンセツ</t>
    </rPh>
    <rPh sb="4" eb="8">
      <t>カブシキガイシャ</t>
    </rPh>
    <phoneticPr fontId="2"/>
  </si>
  <si>
    <t>新潟県新潟市中央区神道寺南2-2-29</t>
  </si>
  <si>
    <t>025-245-1391</t>
    <phoneticPr fontId="2"/>
  </si>
  <si>
    <t>常務取締役 建設本部長　石田 修</t>
    <rPh sb="0" eb="2">
      <t>ジョウム</t>
    </rPh>
    <rPh sb="2" eb="5">
      <t>トリシマリヤク</t>
    </rPh>
    <rPh sb="6" eb="8">
      <t>ケンセツ</t>
    </rPh>
    <rPh sb="8" eb="11">
      <t>ホンブチョウ</t>
    </rPh>
    <phoneticPr fontId="2"/>
  </si>
  <si>
    <t>常務取締役 建設本部長　島田 修司</t>
    <rPh sb="0" eb="2">
      <t>ジョウム</t>
    </rPh>
    <rPh sb="2" eb="5">
      <t>トリシマリヤク</t>
    </rPh>
    <rPh sb="6" eb="8">
      <t>ケンセツ</t>
    </rPh>
    <rPh sb="8" eb="11">
      <t>ホンブチョウ</t>
    </rPh>
    <phoneticPr fontId="2"/>
  </si>
  <si>
    <t>中央区神道寺南2-2-29</t>
    <rPh sb="0" eb="3">
      <t>チュウオウク</t>
    </rPh>
    <rPh sb="3" eb="4">
      <t>カミ</t>
    </rPh>
    <rPh sb="4" eb="5">
      <t>ミチ</t>
    </rPh>
    <rPh sb="5" eb="6">
      <t>テラ</t>
    </rPh>
    <rPh sb="6" eb="7">
      <t>ミナミ</t>
    </rPh>
    <phoneticPr fontId="2"/>
  </si>
  <si>
    <t>鹿島道路株式会社</t>
    <rPh sb="0" eb="2">
      <t>カシマ</t>
    </rPh>
    <rPh sb="2" eb="4">
      <t>ドウロ</t>
    </rPh>
    <rPh sb="4" eb="8">
      <t>カブシキガイシャ</t>
    </rPh>
    <phoneticPr fontId="2"/>
  </si>
  <si>
    <t>新潟県新潟市中央区神道寺南2-6-15</t>
  </si>
  <si>
    <t>025-243-3851</t>
    <phoneticPr fontId="2"/>
  </si>
  <si>
    <t>北陸支店 工事部建築課長代理　岡田 正富</t>
    <rPh sb="0" eb="2">
      <t>ホクリク</t>
    </rPh>
    <rPh sb="2" eb="4">
      <t>シテン</t>
    </rPh>
    <rPh sb="5" eb="8">
      <t>コウジブ</t>
    </rPh>
    <rPh sb="8" eb="10">
      <t>ケンチク</t>
    </rPh>
    <rPh sb="10" eb="12">
      <t>カチョウ</t>
    </rPh>
    <rPh sb="12" eb="14">
      <t>ダイリ</t>
    </rPh>
    <phoneticPr fontId="2"/>
  </si>
  <si>
    <t>中央区神道寺南2-6-15</t>
    <rPh sb="0" eb="3">
      <t>チュウオウク</t>
    </rPh>
    <rPh sb="3" eb="4">
      <t>カミ</t>
    </rPh>
    <rPh sb="4" eb="5">
      <t>ミチ</t>
    </rPh>
    <rPh sb="5" eb="6">
      <t>テラ</t>
    </rPh>
    <rPh sb="6" eb="7">
      <t>ミナミ</t>
    </rPh>
    <phoneticPr fontId="2"/>
  </si>
  <si>
    <t>大阪府大阪市中央区瓦町3-3-７</t>
  </si>
  <si>
    <t>06-6229-5151</t>
    <phoneticPr fontId="2"/>
  </si>
  <si>
    <t>本社 取締役 統括室長　野村 毅</t>
    <rPh sb="3" eb="6">
      <t>トリシマリヤク</t>
    </rPh>
    <rPh sb="7" eb="9">
      <t>トウカツ</t>
    </rPh>
    <rPh sb="9" eb="11">
      <t>シツチョウ</t>
    </rPh>
    <phoneticPr fontId="2"/>
  </si>
  <si>
    <t>中央区瓦町3-3-７</t>
    <rPh sb="0" eb="3">
      <t>チュウオウク</t>
    </rPh>
    <rPh sb="3" eb="5">
      <t>カワラマチ</t>
    </rPh>
    <phoneticPr fontId="2"/>
  </si>
  <si>
    <t>株式会社北條建築構造研究所</t>
    <rPh sb="4" eb="6">
      <t>ホクジョウ</t>
    </rPh>
    <rPh sb="6" eb="8">
      <t>ケンチク</t>
    </rPh>
    <rPh sb="8" eb="10">
      <t>コウゾウ</t>
    </rPh>
    <rPh sb="10" eb="13">
      <t>ケンキュウショ</t>
    </rPh>
    <phoneticPr fontId="2"/>
  </si>
  <si>
    <t>大阪府大阪市中央区瓦町3-4-8　アサヒビル5Ｆ</t>
  </si>
  <si>
    <t>06-6223-4378</t>
    <phoneticPr fontId="2"/>
  </si>
  <si>
    <t>代表取締役 所長　橋本 宗明</t>
    <rPh sb="0" eb="2">
      <t>ダイヒョウ</t>
    </rPh>
    <rPh sb="2" eb="5">
      <t>トリシマリヤク</t>
    </rPh>
    <rPh sb="6" eb="8">
      <t>ショチョウ</t>
    </rPh>
    <phoneticPr fontId="2"/>
  </si>
  <si>
    <t>取締役　房安 智也</t>
    <rPh sb="0" eb="3">
      <t>ト</t>
    </rPh>
    <phoneticPr fontId="2"/>
  </si>
  <si>
    <t>吉田　圭佑</t>
    <rPh sb="0" eb="2">
      <t>ヨシダ</t>
    </rPh>
    <rPh sb="3" eb="5">
      <t>ケイスケ</t>
    </rPh>
    <phoneticPr fontId="2"/>
  </si>
  <si>
    <t>野口　智史</t>
    <rPh sb="0" eb="2">
      <t>ノグチ</t>
    </rPh>
    <rPh sb="3" eb="5">
      <t>トモフミ</t>
    </rPh>
    <phoneticPr fontId="2"/>
  </si>
  <si>
    <t>中央区瓦町3-4-8　アサヒビル5Ｆ</t>
    <rPh sb="0" eb="3">
      <t>チュウオウク</t>
    </rPh>
    <rPh sb="3" eb="5">
      <t>カワラマチ</t>
    </rPh>
    <phoneticPr fontId="2"/>
  </si>
  <si>
    <t>株式会社横河システム建築</t>
    <phoneticPr fontId="2"/>
  </si>
  <si>
    <t>大阪府大阪市中央区瓦町4-3-7　MID御堂筋瓦町ビル3階</t>
  </si>
  <si>
    <t>06-6233-8300</t>
    <phoneticPr fontId="2"/>
  </si>
  <si>
    <t>茂原工場新築工事（事務所棟）, 矢野口自工福島・浜通り新工場増築工事(事務所棟・整備工場), ティー・エム・ターミナル㈱事務所兼作業場</t>
  </si>
  <si>
    <t>大阪営業所 課長　満永 三郎</t>
    <rPh sb="0" eb="2">
      <t>オオサカ</t>
    </rPh>
    <rPh sb="2" eb="5">
      <t>エイギョウショ</t>
    </rPh>
    <rPh sb="6" eb="8">
      <t>カチョウ</t>
    </rPh>
    <phoneticPr fontId="2"/>
  </si>
  <si>
    <t>大阪営業所 課長補佐関西第1地区ブロックマネージャー　増田 智博</t>
    <rPh sb="0" eb="2">
      <t>オオサカ</t>
    </rPh>
    <rPh sb="2" eb="5">
      <t>エイギョウショ</t>
    </rPh>
    <rPh sb="6" eb="8">
      <t>カチョウ</t>
    </rPh>
    <rPh sb="8" eb="10">
      <t>ホサ</t>
    </rPh>
    <rPh sb="10" eb="12">
      <t>カンサイ</t>
    </rPh>
    <rPh sb="12" eb="13">
      <t>ダイ</t>
    </rPh>
    <rPh sb="14" eb="16">
      <t>チク</t>
    </rPh>
    <phoneticPr fontId="2"/>
  </si>
  <si>
    <t>大阪営業所 課長　関西・中国・四国ブロックマネージャー　横田 文悟</t>
    <rPh sb="0" eb="2">
      <t>オオサカ</t>
    </rPh>
    <rPh sb="2" eb="5">
      <t>エイギョウショ</t>
    </rPh>
    <rPh sb="6" eb="8">
      <t>カチョウ</t>
    </rPh>
    <rPh sb="9" eb="11">
      <t>カンサイ</t>
    </rPh>
    <rPh sb="12" eb="14">
      <t>チュウゴク</t>
    </rPh>
    <rPh sb="15" eb="17">
      <t>シコク</t>
    </rPh>
    <phoneticPr fontId="2"/>
  </si>
  <si>
    <t>大阪営業所　松本 一樹</t>
    <rPh sb="0" eb="2">
      <t>オオサカ</t>
    </rPh>
    <rPh sb="2" eb="5">
      <t>エイギョウショ</t>
    </rPh>
    <phoneticPr fontId="2"/>
  </si>
  <si>
    <t>大阪営業部 営業課　林 清文</t>
    <rPh sb="0" eb="2">
      <t>オオサカ</t>
    </rPh>
    <rPh sb="2" eb="4">
      <t>エイギョウ</t>
    </rPh>
    <rPh sb="4" eb="5">
      <t>ブ</t>
    </rPh>
    <rPh sb="6" eb="9">
      <t>エイギョウカ</t>
    </rPh>
    <phoneticPr fontId="2"/>
  </si>
  <si>
    <t>大阪営業部 営業課　中谷 智彦</t>
    <rPh sb="0" eb="2">
      <t>オオサカ</t>
    </rPh>
    <rPh sb="2" eb="4">
      <t>エイギョウ</t>
    </rPh>
    <rPh sb="4" eb="5">
      <t>ブ</t>
    </rPh>
    <rPh sb="6" eb="9">
      <t>エイギョウカ</t>
    </rPh>
    <phoneticPr fontId="2"/>
  </si>
  <si>
    <t>大阪営業部長　堺 理一</t>
    <rPh sb="0" eb="2">
      <t>オオサカ</t>
    </rPh>
    <rPh sb="2" eb="4">
      <t>エイギョウ</t>
    </rPh>
    <rPh sb="4" eb="6">
      <t>ブチョウ</t>
    </rPh>
    <phoneticPr fontId="2"/>
  </si>
  <si>
    <t>中央区瓦町4-3-7　MID御堂筋瓦町ビル3階</t>
    <rPh sb="0" eb="3">
      <t>チュウオウク</t>
    </rPh>
    <rPh sb="3" eb="5">
      <t>カワラマチ</t>
    </rPh>
    <rPh sb="14" eb="16">
      <t>ミドウ</t>
    </rPh>
    <rPh sb="16" eb="17">
      <t>スジ</t>
    </rPh>
    <rPh sb="17" eb="18">
      <t>カワラ</t>
    </rPh>
    <rPh sb="18" eb="19">
      <t>マチ</t>
    </rPh>
    <rPh sb="22" eb="23">
      <t>カイ</t>
    </rPh>
    <phoneticPr fontId="2"/>
  </si>
  <si>
    <t>中道リース株式会社</t>
    <phoneticPr fontId="7"/>
  </si>
  <si>
    <t>北海道札幌市中央区北1条東3-3</t>
  </si>
  <si>
    <t>011-280-2171</t>
    <phoneticPr fontId="2"/>
  </si>
  <si>
    <t>スペースシステム事業部　天野 秀一</t>
    <rPh sb="8" eb="10">
      <t>ジギョウ</t>
    </rPh>
    <rPh sb="10" eb="11">
      <t>ブ</t>
    </rPh>
    <phoneticPr fontId="7"/>
  </si>
  <si>
    <t>スペースシステム事業部 参事　小野 聡</t>
    <rPh sb="8" eb="10">
      <t>ジギョウ</t>
    </rPh>
    <rPh sb="10" eb="11">
      <t>ブ</t>
    </rPh>
    <phoneticPr fontId="7"/>
  </si>
  <si>
    <t>スペースシステム事業部 施設担当課長　野澤 聖一</t>
    <rPh sb="8" eb="10">
      <t>ジギョウ</t>
    </rPh>
    <rPh sb="10" eb="11">
      <t>ブ</t>
    </rPh>
    <phoneticPr fontId="7"/>
  </si>
  <si>
    <t>中央区北1条東3-3</t>
    <rPh sb="0" eb="3">
      <t>チュウオウク</t>
    </rPh>
    <rPh sb="3" eb="4">
      <t>キタ</t>
    </rPh>
    <rPh sb="5" eb="6">
      <t>ジョウ</t>
    </rPh>
    <rPh sb="6" eb="7">
      <t>ヒガシ</t>
    </rPh>
    <phoneticPr fontId="7"/>
  </si>
  <si>
    <t>日成ビルド工業株式会社</t>
    <phoneticPr fontId="2"/>
  </si>
  <si>
    <t>北海道札幌市中央区北1条東4-8-1　札幌ファクトリーフロンティア館4F</t>
  </si>
  <si>
    <t>011-252-5051</t>
    <phoneticPr fontId="2"/>
  </si>
  <si>
    <t>札幌支店長　吉原 徹</t>
    <rPh sb="0" eb="2">
      <t>サッポロ</t>
    </rPh>
    <rPh sb="2" eb="4">
      <t>シテン</t>
    </rPh>
    <rPh sb="4" eb="5">
      <t>チョウ</t>
    </rPh>
    <phoneticPr fontId="2"/>
  </si>
  <si>
    <t>札幌支店 営業課 係長　福井 博章</t>
    <rPh sb="0" eb="2">
      <t>サッポロ</t>
    </rPh>
    <rPh sb="2" eb="4">
      <t>シテン</t>
    </rPh>
    <rPh sb="5" eb="7">
      <t>エイギョウ</t>
    </rPh>
    <rPh sb="7" eb="8">
      <t>カ</t>
    </rPh>
    <rPh sb="9" eb="11">
      <t>カカリチョウ</t>
    </rPh>
    <phoneticPr fontId="2"/>
  </si>
  <si>
    <t>中央区北1条東4-8-1　札幌ファクトリーフロンティア館4F</t>
    <rPh sb="0" eb="3">
      <t>チュウオウク</t>
    </rPh>
    <rPh sb="3" eb="4">
      <t>キタ</t>
    </rPh>
    <rPh sb="5" eb="6">
      <t>ジョウ</t>
    </rPh>
    <rPh sb="6" eb="7">
      <t>ヒガシ</t>
    </rPh>
    <rPh sb="13" eb="15">
      <t>サッポロ</t>
    </rPh>
    <rPh sb="27" eb="28">
      <t>ヤカタ</t>
    </rPh>
    <phoneticPr fontId="2"/>
  </si>
  <si>
    <t>オリックス株式会社</t>
    <phoneticPr fontId="2"/>
  </si>
  <si>
    <t>北海道札幌市中央区北2条西1-1-7　ＯＲＥ札幌ビル</t>
  </si>
  <si>
    <t>011-281-2358</t>
    <phoneticPr fontId="2"/>
  </si>
  <si>
    <t>不動産事業本部 商業施設担当 東日本営業部第二課　北海道エリア担当 課長代理　岩本 健治</t>
    <phoneticPr fontId="2"/>
  </si>
  <si>
    <t>不動産事業本部 商業施設担当 東日本営業部第二課 北海道エリア担当 主任　西木 容平</t>
    <rPh sb="0" eb="3">
      <t>フドウサン</t>
    </rPh>
    <rPh sb="3" eb="5">
      <t>ジギョウ</t>
    </rPh>
    <rPh sb="5" eb="7">
      <t>ホンブ</t>
    </rPh>
    <rPh sb="8" eb="10">
      <t>ショウギョウ</t>
    </rPh>
    <rPh sb="10" eb="12">
      <t>シセツ</t>
    </rPh>
    <rPh sb="12" eb="14">
      <t>タントウ</t>
    </rPh>
    <rPh sb="15" eb="16">
      <t>ヒガシ</t>
    </rPh>
    <rPh sb="16" eb="18">
      <t>ニホン</t>
    </rPh>
    <rPh sb="18" eb="20">
      <t>エイギョウ</t>
    </rPh>
    <rPh sb="20" eb="21">
      <t>ブ</t>
    </rPh>
    <rPh sb="21" eb="22">
      <t>ダイ</t>
    </rPh>
    <rPh sb="22" eb="24">
      <t>ニカ</t>
    </rPh>
    <rPh sb="25" eb="28">
      <t>ホッカイドウ</t>
    </rPh>
    <rPh sb="31" eb="33">
      <t>タントウ</t>
    </rPh>
    <rPh sb="34" eb="36">
      <t>シュニン</t>
    </rPh>
    <phoneticPr fontId="2"/>
  </si>
  <si>
    <t>中央区北2条西1-1-7　ＯＲＥ札幌ビル</t>
    <rPh sb="0" eb="3">
      <t>チュウオウク</t>
    </rPh>
    <rPh sb="3" eb="4">
      <t>キタ</t>
    </rPh>
    <rPh sb="5" eb="6">
      <t>ジョウ</t>
    </rPh>
    <rPh sb="6" eb="7">
      <t>ニシ</t>
    </rPh>
    <rPh sb="16" eb="18">
      <t>サッポロ</t>
    </rPh>
    <phoneticPr fontId="2"/>
  </si>
  <si>
    <t>株式会社丸惣 創建</t>
    <rPh sb="4" eb="5">
      <t>マル</t>
    </rPh>
    <rPh sb="7" eb="9">
      <t>ソウケン</t>
    </rPh>
    <phoneticPr fontId="2"/>
  </si>
  <si>
    <t>北海道札幌市中央区北2条西13-1-1　Ｋ2ビル</t>
  </si>
  <si>
    <t>011-271-8393</t>
    <phoneticPr fontId="2"/>
  </si>
  <si>
    <t>営業第一部 部長代理　小野寺 王</t>
    <rPh sb="0" eb="2">
      <t>エイギョウ</t>
    </rPh>
    <rPh sb="2" eb="4">
      <t>ダイイチ</t>
    </rPh>
    <rPh sb="4" eb="5">
      <t>ブ</t>
    </rPh>
    <rPh sb="6" eb="8">
      <t>ブチョウ</t>
    </rPh>
    <rPh sb="8" eb="10">
      <t>ダイリ</t>
    </rPh>
    <phoneticPr fontId="2"/>
  </si>
  <si>
    <t>中央区北2条西13-1-1　Ｋ2ビル</t>
    <rPh sb="0" eb="3">
      <t>チュウオウク</t>
    </rPh>
    <rPh sb="3" eb="4">
      <t>キタ</t>
    </rPh>
    <rPh sb="5" eb="6">
      <t>ジョウ</t>
    </rPh>
    <rPh sb="6" eb="7">
      <t>ニシ</t>
    </rPh>
    <phoneticPr fontId="2"/>
  </si>
  <si>
    <t>株式会社内池建設</t>
    <rPh sb="0" eb="4">
      <t>カブシキガイシャ</t>
    </rPh>
    <rPh sb="4" eb="6">
      <t>ウチイケ</t>
    </rPh>
    <rPh sb="6" eb="8">
      <t>ケンセツ</t>
    </rPh>
    <phoneticPr fontId="2"/>
  </si>
  <si>
    <t>北海道札幌市中央区北2条西14-3-13　U-Ⅰビル2F</t>
  </si>
  <si>
    <t>011-210-3100</t>
    <phoneticPr fontId="2"/>
  </si>
  <si>
    <t>札幌支店 法人営業部 工事次長　田口 浩三</t>
    <rPh sb="0" eb="2">
      <t>サッポロ</t>
    </rPh>
    <rPh sb="2" eb="4">
      <t>シテン</t>
    </rPh>
    <rPh sb="5" eb="7">
      <t>ホウジン</t>
    </rPh>
    <rPh sb="7" eb="9">
      <t>エイギョウ</t>
    </rPh>
    <rPh sb="9" eb="10">
      <t>ブ</t>
    </rPh>
    <rPh sb="11" eb="13">
      <t>コウジ</t>
    </rPh>
    <rPh sb="13" eb="15">
      <t>ジチョウ</t>
    </rPh>
    <phoneticPr fontId="2"/>
  </si>
  <si>
    <t>札幌支店 法人営業部 工事係長　水戸 佑</t>
    <rPh sb="0" eb="2">
      <t>サッポロ</t>
    </rPh>
    <rPh sb="2" eb="4">
      <t>シテン</t>
    </rPh>
    <rPh sb="5" eb="7">
      <t>ホウジン</t>
    </rPh>
    <rPh sb="7" eb="9">
      <t>エイギョウ</t>
    </rPh>
    <rPh sb="9" eb="10">
      <t>ブ</t>
    </rPh>
    <rPh sb="11" eb="13">
      <t>コウジ</t>
    </rPh>
    <rPh sb="13" eb="15">
      <t>カカリチョウ</t>
    </rPh>
    <phoneticPr fontId="2"/>
  </si>
  <si>
    <t>中央区北2条西14-3-13　U-Ⅰビル2F</t>
    <rPh sb="0" eb="3">
      <t>チュウオウク</t>
    </rPh>
    <rPh sb="3" eb="4">
      <t>キタ</t>
    </rPh>
    <rPh sb="5" eb="6">
      <t>ジョウ</t>
    </rPh>
    <rPh sb="6" eb="7">
      <t>ニシ</t>
    </rPh>
    <phoneticPr fontId="2"/>
  </si>
  <si>
    <t>岩田地崎建設株式会社</t>
    <rPh sb="0" eb="2">
      <t>イワタ</t>
    </rPh>
    <rPh sb="2" eb="3">
      <t>チ</t>
    </rPh>
    <rPh sb="3" eb="4">
      <t>サキ</t>
    </rPh>
    <rPh sb="4" eb="6">
      <t>ケンセツ</t>
    </rPh>
    <phoneticPr fontId="2"/>
  </si>
  <si>
    <t>北海道札幌市中央区北2条東17-2</t>
  </si>
  <si>
    <t>011-221-0210</t>
    <phoneticPr fontId="2"/>
  </si>
  <si>
    <t>設計部長兼建築技術部長　那須 豊治</t>
    <rPh sb="0" eb="2">
      <t>セッケイ</t>
    </rPh>
    <rPh sb="2" eb="4">
      <t>ブチョウ</t>
    </rPh>
    <rPh sb="4" eb="5">
      <t>ケン</t>
    </rPh>
    <rPh sb="5" eb="7">
      <t>ケンチク</t>
    </rPh>
    <rPh sb="7" eb="9">
      <t>ギジュツ</t>
    </rPh>
    <rPh sb="9" eb="11">
      <t>ブチョウ</t>
    </rPh>
    <phoneticPr fontId="2"/>
  </si>
  <si>
    <t>開発営業部 部長　榊 茂雄</t>
    <rPh sb="0" eb="2">
      <t>カイハツ</t>
    </rPh>
    <rPh sb="2" eb="4">
      <t>エイギョウ</t>
    </rPh>
    <rPh sb="4" eb="5">
      <t>ブ</t>
    </rPh>
    <rPh sb="6" eb="8">
      <t>ブチョウ</t>
    </rPh>
    <phoneticPr fontId="2"/>
  </si>
  <si>
    <t>設計部 次長　島田 知典</t>
    <phoneticPr fontId="2"/>
  </si>
  <si>
    <t>建築部工務課 主事　石丸 到史</t>
    <rPh sb="0" eb="2">
      <t>ケンチク</t>
    </rPh>
    <rPh sb="2" eb="3">
      <t>ブ</t>
    </rPh>
    <rPh sb="3" eb="6">
      <t>コウムカ</t>
    </rPh>
    <rPh sb="7" eb="9">
      <t>シュジ</t>
    </rPh>
    <phoneticPr fontId="2"/>
  </si>
  <si>
    <t>建築部 次長　山崎 智生</t>
    <rPh sb="0" eb="2">
      <t>ケンチク</t>
    </rPh>
    <rPh sb="2" eb="3">
      <t>ブ</t>
    </rPh>
    <rPh sb="4" eb="6">
      <t>ジチョウ</t>
    </rPh>
    <phoneticPr fontId="2"/>
  </si>
  <si>
    <t>積算部長　前村 悟</t>
    <rPh sb="0" eb="2">
      <t>セキサン</t>
    </rPh>
    <rPh sb="2" eb="4">
      <t>ブチョウ</t>
    </rPh>
    <phoneticPr fontId="2"/>
  </si>
  <si>
    <t>積算部積算課 課長　山崎 達也</t>
    <rPh sb="0" eb="2">
      <t>セキサン</t>
    </rPh>
    <rPh sb="2" eb="3">
      <t>ブ</t>
    </rPh>
    <rPh sb="3" eb="5">
      <t>セキサン</t>
    </rPh>
    <rPh sb="5" eb="6">
      <t>カ</t>
    </rPh>
    <rPh sb="7" eb="9">
      <t>カチョウ</t>
    </rPh>
    <phoneticPr fontId="2"/>
  </si>
  <si>
    <t>開発営業部営業課 主任　阿部 真悠子</t>
    <rPh sb="0" eb="2">
      <t>カイハツ</t>
    </rPh>
    <rPh sb="2" eb="4">
      <t>エイギョウ</t>
    </rPh>
    <rPh sb="4" eb="5">
      <t>ブ</t>
    </rPh>
    <rPh sb="5" eb="7">
      <t>エイギョウ</t>
    </rPh>
    <rPh sb="7" eb="8">
      <t>カ</t>
    </rPh>
    <rPh sb="9" eb="11">
      <t>シュニン</t>
    </rPh>
    <phoneticPr fontId="2"/>
  </si>
  <si>
    <t>設計部設計課 構造担当　桑原 淳一</t>
    <rPh sb="0" eb="2">
      <t>セッケイ</t>
    </rPh>
    <rPh sb="2" eb="3">
      <t>ブ</t>
    </rPh>
    <rPh sb="3" eb="5">
      <t>セッケイ</t>
    </rPh>
    <rPh sb="5" eb="6">
      <t>カ</t>
    </rPh>
    <rPh sb="7" eb="9">
      <t>コウゾウ</t>
    </rPh>
    <rPh sb="9" eb="11">
      <t>タントウ</t>
    </rPh>
    <phoneticPr fontId="2"/>
  </si>
  <si>
    <t>設計部 次長　折笠 彰</t>
    <phoneticPr fontId="2"/>
  </si>
  <si>
    <t>設計部設計課 課長代理　馬場 将考</t>
    <phoneticPr fontId="2"/>
  </si>
  <si>
    <t>建築部建築課 工事長　川上 義弘</t>
    <phoneticPr fontId="2"/>
  </si>
  <si>
    <t>積算部積算課 課長代理　松 真己</t>
    <phoneticPr fontId="2"/>
  </si>
  <si>
    <r>
      <t xml:space="preserve">設計部設計課 </t>
    </r>
    <r>
      <rPr>
        <sz val="10"/>
        <color indexed="8"/>
        <rFont val="ＭＳ Ｐゴシック"/>
        <family val="3"/>
        <charset val="128"/>
      </rPr>
      <t>主事　北川 貴久</t>
    </r>
    <rPh sb="7" eb="9">
      <t>シュジ</t>
    </rPh>
    <phoneticPr fontId="2"/>
  </si>
  <si>
    <t>設計部設計課 主事　桃野 直樹</t>
    <phoneticPr fontId="2"/>
  </si>
  <si>
    <t>建築部長　敦賀 時代</t>
    <phoneticPr fontId="2"/>
  </si>
  <si>
    <t>積算部積算課 主事　佐々木 聖</t>
    <phoneticPr fontId="2"/>
  </si>
  <si>
    <t>中央区北2条東17-2</t>
    <rPh sb="0" eb="3">
      <t>チュウオウク</t>
    </rPh>
    <rPh sb="3" eb="4">
      <t>キタ</t>
    </rPh>
    <rPh sb="5" eb="6">
      <t>ジョウ</t>
    </rPh>
    <rPh sb="6" eb="7">
      <t>ヒガシ</t>
    </rPh>
    <phoneticPr fontId="2"/>
  </si>
  <si>
    <t>北海道札幌市中央区北3条西23-1-30</t>
  </si>
  <si>
    <t>011-633-7876</t>
    <phoneticPr fontId="2"/>
  </si>
  <si>
    <t>札幌本社 専務取締役　田谷 昌義</t>
    <rPh sb="0" eb="2">
      <t>サッポロ</t>
    </rPh>
    <rPh sb="2" eb="4">
      <t>ホンシャ</t>
    </rPh>
    <rPh sb="5" eb="7">
      <t>センム</t>
    </rPh>
    <rPh sb="7" eb="10">
      <t>トリシマリヤク</t>
    </rPh>
    <phoneticPr fontId="2"/>
  </si>
  <si>
    <t>中央区北3条西23-1-30</t>
    <rPh sb="0" eb="3">
      <t>チュウオウク</t>
    </rPh>
    <rPh sb="3" eb="4">
      <t>キタ</t>
    </rPh>
    <rPh sb="5" eb="6">
      <t>ジョウ</t>
    </rPh>
    <rPh sb="6" eb="7">
      <t>ニシ</t>
    </rPh>
    <phoneticPr fontId="2"/>
  </si>
  <si>
    <t>有限会社海老名構造研究室</t>
    <rPh sb="0" eb="4">
      <t>ユウゲンガイシャ</t>
    </rPh>
    <rPh sb="4" eb="7">
      <t>エビナ</t>
    </rPh>
    <rPh sb="7" eb="9">
      <t>コウゾウ</t>
    </rPh>
    <rPh sb="9" eb="12">
      <t>ケンキュウシツ</t>
    </rPh>
    <phoneticPr fontId="2"/>
  </si>
  <si>
    <t>北海道札幌市中央区北３条西28</t>
  </si>
  <si>
    <t>011-612-1266</t>
    <phoneticPr fontId="2"/>
  </si>
  <si>
    <t>代表取締役　浅野目 和博</t>
    <rPh sb="0" eb="2">
      <t>ダイヒョウ</t>
    </rPh>
    <rPh sb="2" eb="5">
      <t>トリシマリヤク</t>
    </rPh>
    <phoneticPr fontId="2"/>
  </si>
  <si>
    <t>中央区北３条西28</t>
    <rPh sb="0" eb="3">
      <t>チュウオウク</t>
    </rPh>
    <rPh sb="3" eb="4">
      <t>キタ</t>
    </rPh>
    <rPh sb="5" eb="6">
      <t>ジョウ</t>
    </rPh>
    <rPh sb="6" eb="7">
      <t>ニシ</t>
    </rPh>
    <phoneticPr fontId="2"/>
  </si>
  <si>
    <t>設計部 主任技師　太田 晋一</t>
    <rPh sb="0" eb="2">
      <t>セッケイ</t>
    </rPh>
    <rPh sb="2" eb="3">
      <t>ブ</t>
    </rPh>
    <rPh sb="4" eb="6">
      <t>シュニン</t>
    </rPh>
    <rPh sb="6" eb="8">
      <t>ギシ</t>
    </rPh>
    <phoneticPr fontId="2"/>
  </si>
  <si>
    <t>株式会社構建設計事務所</t>
    <rPh sb="4" eb="5">
      <t>コウ</t>
    </rPh>
    <rPh sb="5" eb="6">
      <t>ケン</t>
    </rPh>
    <rPh sb="6" eb="8">
      <t>セッケイ</t>
    </rPh>
    <rPh sb="8" eb="10">
      <t>ジム</t>
    </rPh>
    <rPh sb="10" eb="11">
      <t>ショ</t>
    </rPh>
    <phoneticPr fontId="2"/>
  </si>
  <si>
    <t>北海道札幌市中央区北3条西7-1　緑苑ビル3階</t>
  </si>
  <si>
    <t>011-219-2332</t>
    <phoneticPr fontId="2"/>
  </si>
  <si>
    <t>代表取締役社長　四谷 明治</t>
    <rPh sb="0" eb="2">
      <t>ダイヒョウ</t>
    </rPh>
    <rPh sb="2" eb="5">
      <t>トリシマリヤク</t>
    </rPh>
    <rPh sb="5" eb="7">
      <t>シャチョウ</t>
    </rPh>
    <phoneticPr fontId="2"/>
  </si>
  <si>
    <t>中央区北3条西7-1　緑苑ビル3階</t>
    <rPh sb="0" eb="3">
      <t>チュウオウク</t>
    </rPh>
    <rPh sb="3" eb="4">
      <t>キタ</t>
    </rPh>
    <rPh sb="5" eb="6">
      <t>ジョウ</t>
    </rPh>
    <rPh sb="6" eb="7">
      <t>ニシ</t>
    </rPh>
    <rPh sb="11" eb="12">
      <t>ミドリ</t>
    </rPh>
    <rPh sb="12" eb="13">
      <t>エン</t>
    </rPh>
    <rPh sb="16" eb="17">
      <t>カイ</t>
    </rPh>
    <phoneticPr fontId="2"/>
  </si>
  <si>
    <t>伊藤組土建株式会社</t>
    <phoneticPr fontId="2"/>
  </si>
  <si>
    <t>北海道札幌市中央区北4条西4-1</t>
  </si>
  <si>
    <t>011-241-8933</t>
    <phoneticPr fontId="2"/>
  </si>
  <si>
    <t>設計部 構造設計課 課長　髙松 圭</t>
    <phoneticPr fontId="2"/>
  </si>
  <si>
    <t>中央区北4条西4-1</t>
    <rPh sb="0" eb="3">
      <t>チュウオウク</t>
    </rPh>
    <rPh sb="3" eb="4">
      <t>キタ</t>
    </rPh>
    <rPh sb="5" eb="6">
      <t>ジョウ</t>
    </rPh>
    <rPh sb="6" eb="7">
      <t>ニシ</t>
    </rPh>
    <phoneticPr fontId="2"/>
  </si>
  <si>
    <t>鉄建建設株式会社</t>
    <phoneticPr fontId="2"/>
  </si>
  <si>
    <t>北海道札幌市中央区北5条西2-5　ＪＲタワーオフィスプラザさっぽろ11階</t>
  </si>
  <si>
    <t>011-222-6192</t>
    <phoneticPr fontId="2"/>
  </si>
  <si>
    <t>札幌支店 建築部　中塩 充孝</t>
    <rPh sb="0" eb="2">
      <t>サッポロ</t>
    </rPh>
    <rPh sb="2" eb="4">
      <t>シテン</t>
    </rPh>
    <rPh sb="5" eb="7">
      <t>ケンチク</t>
    </rPh>
    <rPh sb="7" eb="8">
      <t>ブ</t>
    </rPh>
    <phoneticPr fontId="2"/>
  </si>
  <si>
    <t>中央区北5条西2-5　ＪＲタワーオフィスプラザさっぽろ11階</t>
    <rPh sb="0" eb="3">
      <t>チュウオウク</t>
    </rPh>
    <rPh sb="3" eb="4">
      <t>キタ</t>
    </rPh>
    <rPh sb="5" eb="6">
      <t>ジョウ</t>
    </rPh>
    <rPh sb="6" eb="7">
      <t>ニシ</t>
    </rPh>
    <rPh sb="29" eb="30">
      <t>カイ</t>
    </rPh>
    <phoneticPr fontId="2"/>
  </si>
  <si>
    <t>株式会社テスク</t>
    <phoneticPr fontId="2"/>
  </si>
  <si>
    <t>北海道札幌市中央区北7条西20-2-1　ＴＳＣビル</t>
  </si>
  <si>
    <t>011-611-6623</t>
    <phoneticPr fontId="2"/>
  </si>
  <si>
    <t>営業部 営業課　藤掛 良嗣</t>
    <rPh sb="0" eb="2">
      <t>エイギョウ</t>
    </rPh>
    <rPh sb="2" eb="3">
      <t>ブ</t>
    </rPh>
    <rPh sb="4" eb="6">
      <t>エイギョウ</t>
    </rPh>
    <rPh sb="6" eb="7">
      <t>カ</t>
    </rPh>
    <phoneticPr fontId="2"/>
  </si>
  <si>
    <t>中央区北7条西20-2-1　ＴＳＣビル</t>
    <rPh sb="0" eb="3">
      <t>チュウオウク</t>
    </rPh>
    <rPh sb="3" eb="4">
      <t>キタ</t>
    </rPh>
    <rPh sb="5" eb="6">
      <t>ジョウ</t>
    </rPh>
    <rPh sb="6" eb="7">
      <t>ニシ</t>
    </rPh>
    <phoneticPr fontId="2"/>
  </si>
  <si>
    <t>株式会社久米設計</t>
    <phoneticPr fontId="2"/>
  </si>
  <si>
    <t>北海道札幌市中央区北三条西4-1-1　日本生命札幌ビル</t>
  </si>
  <si>
    <t>011-241-4791</t>
    <phoneticPr fontId="2"/>
  </si>
  <si>
    <t>札幌支社　佐々木 大輔</t>
    <rPh sb="0" eb="2">
      <t>サッポロ</t>
    </rPh>
    <rPh sb="2" eb="4">
      <t>シシャ</t>
    </rPh>
    <phoneticPr fontId="2"/>
  </si>
  <si>
    <t>中央区北三条西4-1-1　日本生命札幌ビル</t>
    <rPh sb="0" eb="3">
      <t>チュウオウク</t>
    </rPh>
    <rPh sb="3" eb="4">
      <t>キタ</t>
    </rPh>
    <rPh sb="4" eb="6">
      <t>サンジョウ</t>
    </rPh>
    <rPh sb="6" eb="7">
      <t>ニシ</t>
    </rPh>
    <rPh sb="13" eb="15">
      <t>ニホン</t>
    </rPh>
    <rPh sb="15" eb="17">
      <t>セイメイ</t>
    </rPh>
    <rPh sb="17" eb="19">
      <t>サッポロ</t>
    </rPh>
    <phoneticPr fontId="2"/>
  </si>
  <si>
    <t>JFE商事鉄鋼建材株式会社</t>
    <rPh sb="3" eb="5">
      <t>ショウジ</t>
    </rPh>
    <rPh sb="5" eb="7">
      <t>テッコウ</t>
    </rPh>
    <rPh sb="7" eb="9">
      <t>ケンザイ</t>
    </rPh>
    <rPh sb="9" eb="13">
      <t>カブシキガイシャ</t>
    </rPh>
    <phoneticPr fontId="2"/>
  </si>
  <si>
    <t>北海道札幌市中央区北二条西4-1　札幌三井JPビルディング13階</t>
  </si>
  <si>
    <t>011-208-0180</t>
    <phoneticPr fontId="2"/>
  </si>
  <si>
    <t>東部第二営業本部 北海道支店 棒鋼土木室　課長代理　吉田 直生</t>
    <rPh sb="0" eb="2">
      <t>トウブ</t>
    </rPh>
    <rPh sb="2" eb="4">
      <t>ダイニ</t>
    </rPh>
    <rPh sb="4" eb="6">
      <t>エイギョウ</t>
    </rPh>
    <rPh sb="6" eb="8">
      <t>ホンブ</t>
    </rPh>
    <rPh sb="9" eb="12">
      <t>ホッカイドウ</t>
    </rPh>
    <rPh sb="12" eb="14">
      <t>シテン</t>
    </rPh>
    <rPh sb="15" eb="16">
      <t>ボウ</t>
    </rPh>
    <rPh sb="16" eb="17">
      <t>ハガネ</t>
    </rPh>
    <rPh sb="17" eb="19">
      <t>ドボク</t>
    </rPh>
    <rPh sb="19" eb="20">
      <t>シツ</t>
    </rPh>
    <rPh sb="21" eb="23">
      <t>カチョウ</t>
    </rPh>
    <rPh sb="23" eb="25">
      <t>ダイリ</t>
    </rPh>
    <phoneticPr fontId="2"/>
  </si>
  <si>
    <t>中央区北二条西4-1　札幌三井JPビルディング13階</t>
    <rPh sb="0" eb="3">
      <t>チュウオウク</t>
    </rPh>
    <rPh sb="3" eb="4">
      <t>キタ</t>
    </rPh>
    <rPh sb="4" eb="6">
      <t>ニジョウ</t>
    </rPh>
    <rPh sb="6" eb="7">
      <t>ニシ</t>
    </rPh>
    <rPh sb="11" eb="13">
      <t>サッポロ</t>
    </rPh>
    <rPh sb="13" eb="15">
      <t>ミツイ</t>
    </rPh>
    <rPh sb="25" eb="26">
      <t>カイ</t>
    </rPh>
    <phoneticPr fontId="2"/>
  </si>
  <si>
    <t>北海道札幌市中央区北二条西4-1　北海道ﾋﾞﾙ４Ｆ</t>
  </si>
  <si>
    <t>北海道営業チーム 担当課長　久保 道彦</t>
    <rPh sb="0" eb="3">
      <t>ホッカイドウ</t>
    </rPh>
    <rPh sb="3" eb="5">
      <t>エイギョウ</t>
    </rPh>
    <rPh sb="9" eb="11">
      <t>タントウ</t>
    </rPh>
    <rPh sb="11" eb="13">
      <t>カチョウ</t>
    </rPh>
    <phoneticPr fontId="2"/>
  </si>
  <si>
    <t>中央区北二条西4-1　北海道ﾋﾞﾙ４Ｆ</t>
    <rPh sb="0" eb="3">
      <t>チュウオウク</t>
    </rPh>
    <rPh sb="3" eb="4">
      <t>キタ</t>
    </rPh>
    <rPh sb="4" eb="6">
      <t>ニジョウ</t>
    </rPh>
    <rPh sb="6" eb="7">
      <t>ニシ</t>
    </rPh>
    <rPh sb="11" eb="14">
      <t>ホッカイドウ</t>
    </rPh>
    <phoneticPr fontId="2"/>
  </si>
  <si>
    <t>北海道営業チーム チーム長　島村 公清</t>
    <rPh sb="0" eb="3">
      <t>ホッカイドウ</t>
    </rPh>
    <rPh sb="3" eb="5">
      <t>エイギョウ</t>
    </rPh>
    <rPh sb="12" eb="13">
      <t>ナガ</t>
    </rPh>
    <phoneticPr fontId="2"/>
  </si>
  <si>
    <t>北海道営業チーム 担当課長　髙邉 英行</t>
    <rPh sb="0" eb="3">
      <t>ホッカイドウ</t>
    </rPh>
    <rPh sb="3" eb="5">
      <t>エイギョウ</t>
    </rPh>
    <rPh sb="9" eb="11">
      <t>タントウ</t>
    </rPh>
    <rPh sb="11" eb="13">
      <t>カチョウ</t>
    </rPh>
    <phoneticPr fontId="2"/>
  </si>
  <si>
    <t>三井住友建設株式会社</t>
    <phoneticPr fontId="7"/>
  </si>
  <si>
    <t>大阪府大阪市中央区北浜4-7-28</t>
  </si>
  <si>
    <t>06-6220-8746</t>
    <phoneticPr fontId="2"/>
  </si>
  <si>
    <t>大坂支店 建築部 技術グループ長　岡田 耕始</t>
    <rPh sb="0" eb="2">
      <t>オオサカ</t>
    </rPh>
    <rPh sb="2" eb="4">
      <t>シテン</t>
    </rPh>
    <rPh sb="5" eb="7">
      <t>ケンチク</t>
    </rPh>
    <rPh sb="7" eb="8">
      <t>ブ</t>
    </rPh>
    <rPh sb="9" eb="11">
      <t>ギジュツ</t>
    </rPh>
    <rPh sb="15" eb="16">
      <t>チョウ</t>
    </rPh>
    <phoneticPr fontId="2"/>
  </si>
  <si>
    <t>中央区北浜4-7-28</t>
    <rPh sb="0" eb="3">
      <t>チュウオウク</t>
    </rPh>
    <rPh sb="3" eb="5">
      <t>キタハマ</t>
    </rPh>
    <phoneticPr fontId="2"/>
  </si>
  <si>
    <t>株式会社イチケン</t>
    <phoneticPr fontId="2"/>
  </si>
  <si>
    <t>大阪府大阪市中央区久太郎町4-1-3　大阪御堂筋ビル</t>
  </si>
  <si>
    <t>06-6253-6209</t>
    <phoneticPr fontId="2"/>
  </si>
  <si>
    <t>ランボルギーニ名古屋整備工場(3), カインズ幕張店(2), 中葛西7丁目28番店舗</t>
  </si>
  <si>
    <t>関西支店 購買部 次長　細川 健二</t>
    <phoneticPr fontId="2"/>
  </si>
  <si>
    <t>関西支店 見積部 部長　数野 繁</t>
    <rPh sb="0" eb="2">
      <t>カンサイ</t>
    </rPh>
    <rPh sb="2" eb="4">
      <t>シテン</t>
    </rPh>
    <rPh sb="5" eb="7">
      <t>ミツモリ</t>
    </rPh>
    <rPh sb="7" eb="8">
      <t>ブ</t>
    </rPh>
    <rPh sb="9" eb="11">
      <t>ブチョウ</t>
    </rPh>
    <phoneticPr fontId="2"/>
  </si>
  <si>
    <t>関西支店 見積部　吉岡 優</t>
    <rPh sb="0" eb="2">
      <t>カンサイ</t>
    </rPh>
    <rPh sb="2" eb="4">
      <t>シテン</t>
    </rPh>
    <rPh sb="5" eb="7">
      <t>ミツモリ</t>
    </rPh>
    <rPh sb="7" eb="8">
      <t>ブ</t>
    </rPh>
    <phoneticPr fontId="2"/>
  </si>
  <si>
    <t>技術本部 設計部 専任部長　安井 正志</t>
    <rPh sb="0" eb="2">
      <t>ギジュツ</t>
    </rPh>
    <rPh sb="2" eb="4">
      <t>ホンブ</t>
    </rPh>
    <rPh sb="5" eb="7">
      <t>セッケイ</t>
    </rPh>
    <rPh sb="7" eb="8">
      <t>ブ</t>
    </rPh>
    <rPh sb="9" eb="11">
      <t>センニン</t>
    </rPh>
    <rPh sb="11" eb="13">
      <t>ブチョウ</t>
    </rPh>
    <phoneticPr fontId="2"/>
  </si>
  <si>
    <t>関西支店 設備部 課長　古川 善隆</t>
    <rPh sb="0" eb="2">
      <t>カンサイ</t>
    </rPh>
    <rPh sb="2" eb="4">
      <t>シテン</t>
    </rPh>
    <rPh sb="5" eb="7">
      <t>セツビ</t>
    </rPh>
    <rPh sb="7" eb="8">
      <t>ブ</t>
    </rPh>
    <rPh sb="9" eb="11">
      <t>カチョウ</t>
    </rPh>
    <phoneticPr fontId="2"/>
  </si>
  <si>
    <t>関西支店 店舗建設部 次長　小川 隆行</t>
    <rPh sb="0" eb="2">
      <t>カンサイ</t>
    </rPh>
    <rPh sb="2" eb="4">
      <t>シテン</t>
    </rPh>
    <rPh sb="5" eb="7">
      <t>テンポ</t>
    </rPh>
    <rPh sb="7" eb="9">
      <t>ケンセツ</t>
    </rPh>
    <rPh sb="9" eb="10">
      <t>ブ</t>
    </rPh>
    <rPh sb="11" eb="13">
      <t>ジチョウ</t>
    </rPh>
    <phoneticPr fontId="2"/>
  </si>
  <si>
    <t>関西支店 購買部 次長　大平 徹</t>
    <rPh sb="0" eb="2">
      <t>カンサイ</t>
    </rPh>
    <rPh sb="2" eb="4">
      <t>シテン</t>
    </rPh>
    <rPh sb="5" eb="8">
      <t>コウバイブ</t>
    </rPh>
    <rPh sb="9" eb="11">
      <t>ジチョウ</t>
    </rPh>
    <phoneticPr fontId="2"/>
  </si>
  <si>
    <t>技術本部 設計部 課長　渡邊 孝司</t>
    <rPh sb="0" eb="2">
      <t>ギジュツ</t>
    </rPh>
    <rPh sb="2" eb="4">
      <t>ホンブ</t>
    </rPh>
    <rPh sb="5" eb="7">
      <t>セッケイ</t>
    </rPh>
    <rPh sb="7" eb="8">
      <t>ブ</t>
    </rPh>
    <rPh sb="9" eb="11">
      <t>カチョウ</t>
    </rPh>
    <phoneticPr fontId="2"/>
  </si>
  <si>
    <t>技術本部 設計部　出張 秀輔</t>
    <rPh sb="0" eb="2">
      <t>ギジュツ</t>
    </rPh>
    <rPh sb="2" eb="4">
      <t>ホンブ</t>
    </rPh>
    <rPh sb="5" eb="7">
      <t>セッケイ</t>
    </rPh>
    <rPh sb="7" eb="8">
      <t>ブ</t>
    </rPh>
    <phoneticPr fontId="2"/>
  </si>
  <si>
    <t>関西支店 名古屋営業所 所長代理　緒方 渉</t>
    <rPh sb="0" eb="2">
      <t>カンサイ</t>
    </rPh>
    <rPh sb="2" eb="4">
      <t>シテン</t>
    </rPh>
    <rPh sb="5" eb="8">
      <t>ナゴヤ</t>
    </rPh>
    <rPh sb="8" eb="11">
      <t>エイギョウショ</t>
    </rPh>
    <rPh sb="12" eb="14">
      <t>ショチョウ</t>
    </rPh>
    <rPh sb="14" eb="16">
      <t>ダイリ</t>
    </rPh>
    <phoneticPr fontId="2"/>
  </si>
  <si>
    <t>関西支店 建設部 主任　佐藤 誠志</t>
    <rPh sb="0" eb="2">
      <t>カンサイ</t>
    </rPh>
    <rPh sb="2" eb="4">
      <t>シテン</t>
    </rPh>
    <rPh sb="5" eb="7">
      <t>ケンセツ</t>
    </rPh>
    <rPh sb="7" eb="8">
      <t>ブ</t>
    </rPh>
    <rPh sb="9" eb="11">
      <t>シュニン</t>
    </rPh>
    <phoneticPr fontId="2"/>
  </si>
  <si>
    <t>関西支店 購買部 専任部長　亀井 剛</t>
    <rPh sb="2" eb="4">
      <t>シテン</t>
    </rPh>
    <rPh sb="5" eb="8">
      <t>コウバイブ</t>
    </rPh>
    <rPh sb="9" eb="11">
      <t>センニン</t>
    </rPh>
    <rPh sb="11" eb="13">
      <t>ブチョウ</t>
    </rPh>
    <phoneticPr fontId="2"/>
  </si>
  <si>
    <t>関西支店 技術工務部 主任　濱田 勝則</t>
    <phoneticPr fontId="2"/>
  </si>
  <si>
    <t>関西支店 購買部 部長　上平 知史</t>
    <phoneticPr fontId="2"/>
  </si>
  <si>
    <t>中央区久太郎町4-1-3　大阪御堂筋ビル</t>
    <rPh sb="0" eb="3">
      <t>チュウオウク</t>
    </rPh>
    <rPh sb="3" eb="6">
      <t>キュウタロウ</t>
    </rPh>
    <rPh sb="6" eb="7">
      <t>マチ</t>
    </rPh>
    <rPh sb="13" eb="15">
      <t>オオサカ</t>
    </rPh>
    <rPh sb="15" eb="17">
      <t>ミドウ</t>
    </rPh>
    <rPh sb="17" eb="18">
      <t>スジ</t>
    </rPh>
    <phoneticPr fontId="2"/>
  </si>
  <si>
    <t>株式会社ヨネダ</t>
    <rPh sb="0" eb="4">
      <t>カブシキガイシャ</t>
    </rPh>
    <phoneticPr fontId="2"/>
  </si>
  <si>
    <t>兵庫県神戸市中央区京町76-1　明海三宮ビル4F</t>
  </si>
  <si>
    <t>078-965-7886</t>
    <phoneticPr fontId="2"/>
  </si>
  <si>
    <t>神戸支店 営業主任　大森 太郎</t>
    <rPh sb="0" eb="2">
      <t>コウベ</t>
    </rPh>
    <rPh sb="2" eb="4">
      <t>シテン</t>
    </rPh>
    <rPh sb="5" eb="7">
      <t>エイギョウ</t>
    </rPh>
    <rPh sb="7" eb="9">
      <t>シュニン</t>
    </rPh>
    <phoneticPr fontId="2"/>
  </si>
  <si>
    <t>中央区京町76-1　明海三宮ビル4F</t>
    <rPh sb="0" eb="3">
      <t>チュウオウク</t>
    </rPh>
    <rPh sb="3" eb="5">
      <t>キョウマチ</t>
    </rPh>
    <rPh sb="10" eb="12">
      <t>メイカイ</t>
    </rPh>
    <rPh sb="12" eb="14">
      <t>サンノミヤ</t>
    </rPh>
    <phoneticPr fontId="2"/>
  </si>
  <si>
    <t>株式会社ライト設計</t>
    <rPh sb="0" eb="4">
      <t>カブシキガイシャ</t>
    </rPh>
    <rPh sb="7" eb="9">
      <t>セッケイ</t>
    </rPh>
    <phoneticPr fontId="2"/>
  </si>
  <si>
    <t>熊本県熊本市中央区京町本丁8-12</t>
  </si>
  <si>
    <t>096-359-4556</t>
    <phoneticPr fontId="2"/>
  </si>
  <si>
    <t>設計部 構造係　岩崎 矩己　</t>
    <rPh sb="8" eb="10">
      <t>イワサキ</t>
    </rPh>
    <rPh sb="11" eb="12">
      <t>ツネ</t>
    </rPh>
    <rPh sb="12" eb="13">
      <t>オノレ</t>
    </rPh>
    <phoneticPr fontId="2"/>
  </si>
  <si>
    <t>熊本県</t>
    <phoneticPr fontId="2"/>
  </si>
  <si>
    <t>中央区京町本丁8-12</t>
    <rPh sb="0" eb="3">
      <t>チュウオウク</t>
    </rPh>
    <rPh sb="3" eb="5">
      <t>キョウマチ</t>
    </rPh>
    <rPh sb="5" eb="7">
      <t>ホンチョウ</t>
    </rPh>
    <phoneticPr fontId="2"/>
  </si>
  <si>
    <t>株式会社太陽設計</t>
    <rPh sb="4" eb="6">
      <t>タイヨウ</t>
    </rPh>
    <rPh sb="6" eb="8">
      <t>セッケイ</t>
    </rPh>
    <phoneticPr fontId="2"/>
  </si>
  <si>
    <t>福岡県福岡市中央区草香江2-1-23</t>
  </si>
  <si>
    <t>092-761-1266</t>
    <phoneticPr fontId="2"/>
  </si>
  <si>
    <t>設計課長　鶴岡 正嗣</t>
    <rPh sb="0" eb="2">
      <t>セッケイ</t>
    </rPh>
    <rPh sb="2" eb="4">
      <t>カチョウ</t>
    </rPh>
    <phoneticPr fontId="2"/>
  </si>
  <si>
    <t>取締役 プロジェクト推進室長　廣松 純一</t>
    <rPh sb="0" eb="3">
      <t>トリシマリヤク</t>
    </rPh>
    <rPh sb="10" eb="12">
      <t>スイシン</t>
    </rPh>
    <rPh sb="12" eb="14">
      <t>シツチョウ</t>
    </rPh>
    <phoneticPr fontId="2"/>
  </si>
  <si>
    <t>福岡県</t>
    <phoneticPr fontId="2"/>
  </si>
  <si>
    <t>中央区草香江2-1-23</t>
    <rPh sb="0" eb="3">
      <t>チュウオウク</t>
    </rPh>
    <rPh sb="3" eb="5">
      <t>クサカ</t>
    </rPh>
    <rPh sb="5" eb="6">
      <t>エ</t>
    </rPh>
    <phoneticPr fontId="2"/>
  </si>
  <si>
    <t>大阪府大阪市中央区久太郎町2-2-8　八木ﾋﾞﾙ</t>
  </si>
  <si>
    <t>06-6261-6736</t>
    <phoneticPr fontId="2"/>
  </si>
  <si>
    <t>大阪支店 次長　丹羽 博之</t>
    <rPh sb="0" eb="2">
      <t>オオサカ</t>
    </rPh>
    <rPh sb="2" eb="4">
      <t>シテン</t>
    </rPh>
    <rPh sb="5" eb="7">
      <t>ジチョウ</t>
    </rPh>
    <phoneticPr fontId="2"/>
  </si>
  <si>
    <t>中央区久太郎町2-2-8　八木ﾋﾞﾙ</t>
    <rPh sb="0" eb="3">
      <t>チュウオウク</t>
    </rPh>
    <rPh sb="3" eb="6">
      <t>クタロウ</t>
    </rPh>
    <rPh sb="6" eb="7">
      <t>チョウ</t>
    </rPh>
    <rPh sb="13" eb="15">
      <t>ヤギ</t>
    </rPh>
    <phoneticPr fontId="2"/>
  </si>
  <si>
    <t>前田建設工業株式会社</t>
    <phoneticPr fontId="7"/>
  </si>
  <si>
    <t>大阪府大阪市中央区久太郎町2-5-30　MKD10大阪6階</t>
  </si>
  <si>
    <t>06-6243-2031</t>
    <phoneticPr fontId="2"/>
  </si>
  <si>
    <t>三岐通運㈱桑名市多度倉庫(2), 三岐通運㈱桑名多度追加工場増築工事(2期)</t>
  </si>
  <si>
    <t>建築事業本部 関西設計グループ 構造チーム　リーダー　大谷 哲也</t>
    <rPh sb="0" eb="2">
      <t>ケンチク</t>
    </rPh>
    <rPh sb="2" eb="4">
      <t>ジギョウ</t>
    </rPh>
    <rPh sb="4" eb="6">
      <t>ホンブ</t>
    </rPh>
    <rPh sb="7" eb="9">
      <t>カンサイ</t>
    </rPh>
    <rPh sb="9" eb="11">
      <t>セッケイ</t>
    </rPh>
    <rPh sb="16" eb="18">
      <t>コウゾウ</t>
    </rPh>
    <phoneticPr fontId="2"/>
  </si>
  <si>
    <t>中央区久太郎町2-5-30　MKD10大阪6階</t>
    <rPh sb="0" eb="3">
      <t>チュウオウク</t>
    </rPh>
    <rPh sb="3" eb="4">
      <t>ク</t>
    </rPh>
    <rPh sb="4" eb="6">
      <t>タロウ</t>
    </rPh>
    <rPh sb="6" eb="7">
      <t>マチ</t>
    </rPh>
    <rPh sb="19" eb="21">
      <t>オオサカ</t>
    </rPh>
    <rPh sb="22" eb="23">
      <t>カイ</t>
    </rPh>
    <phoneticPr fontId="2"/>
  </si>
  <si>
    <t>和久田建設株式会社</t>
    <rPh sb="0" eb="3">
      <t>ワクダ</t>
    </rPh>
    <rPh sb="3" eb="5">
      <t>ケンセツ</t>
    </rPh>
    <rPh sb="5" eb="9">
      <t>カブシキガイシャ</t>
    </rPh>
    <phoneticPr fontId="2"/>
  </si>
  <si>
    <t>熊本県熊本市中央区九品寺2-8－19</t>
  </si>
  <si>
    <t>096-366-8111</t>
    <phoneticPr fontId="2"/>
  </si>
  <si>
    <t>営業本部 企画設計課 課長　　藤崎　直</t>
    <rPh sb="15" eb="17">
      <t>フジサキ</t>
    </rPh>
    <rPh sb="18" eb="19">
      <t>ナオ</t>
    </rPh>
    <phoneticPr fontId="2"/>
  </si>
  <si>
    <t>中央区九品寺2-8－19</t>
    <rPh sb="0" eb="3">
      <t>チュウオウク</t>
    </rPh>
    <rPh sb="3" eb="6">
      <t>クホンジ</t>
    </rPh>
    <phoneticPr fontId="2"/>
  </si>
  <si>
    <t>豊国商事株式会社</t>
    <phoneticPr fontId="2"/>
  </si>
  <si>
    <t>熊本県熊本市中央区九品寺4-1-2</t>
  </si>
  <si>
    <t>096-372-7101</t>
    <phoneticPr fontId="2"/>
  </si>
  <si>
    <t>営業部　　深水　丈司</t>
    <phoneticPr fontId="2"/>
  </si>
  <si>
    <t>営業部　部長　　永島　宏之</t>
    <phoneticPr fontId="2"/>
  </si>
  <si>
    <t>中央区九品寺4-1-2</t>
    <rPh sb="0" eb="3">
      <t>チュウオウク</t>
    </rPh>
    <rPh sb="3" eb="6">
      <t>クホンジ</t>
    </rPh>
    <phoneticPr fontId="2"/>
  </si>
  <si>
    <t>三ツ矢建設株式会社</t>
    <rPh sb="0" eb="1">
      <t>ミ</t>
    </rPh>
    <rPh sb="2" eb="3">
      <t>ヤ</t>
    </rPh>
    <rPh sb="3" eb="5">
      <t>ケンセツ</t>
    </rPh>
    <rPh sb="5" eb="9">
      <t>カブシキガイシャ</t>
    </rPh>
    <phoneticPr fontId="2"/>
  </si>
  <si>
    <t>熊本県熊本市中央区神水2-12-11</t>
  </si>
  <si>
    <t>096-381-1900</t>
    <phoneticPr fontId="2"/>
  </si>
  <si>
    <t>常務取締役　　宮崎　浩</t>
    <rPh sb="0" eb="2">
      <t>ジョウム</t>
    </rPh>
    <rPh sb="2" eb="5">
      <t>トリシマリヤク</t>
    </rPh>
    <phoneticPr fontId="2"/>
  </si>
  <si>
    <t>建築本部　PM技術部　部長　　西村　公夫</t>
    <rPh sb="15" eb="17">
      <t>ニシムラ</t>
    </rPh>
    <rPh sb="18" eb="20">
      <t>キミオ</t>
    </rPh>
    <phoneticPr fontId="2"/>
  </si>
  <si>
    <t>中央区神水2-12-11</t>
    <rPh sb="0" eb="3">
      <t>チュウオウク</t>
    </rPh>
    <rPh sb="3" eb="5">
      <t>クワミズ</t>
    </rPh>
    <phoneticPr fontId="2"/>
  </si>
  <si>
    <t>株式会社日建設計</t>
    <rPh sb="0" eb="4">
      <t>カブシキガイシャ</t>
    </rPh>
    <rPh sb="4" eb="6">
      <t>ニッケン</t>
    </rPh>
    <rPh sb="6" eb="8">
      <t>セッケイ</t>
    </rPh>
    <phoneticPr fontId="2"/>
  </si>
  <si>
    <t>大阪府大阪市中央区高麗橋4-6-2</t>
  </si>
  <si>
    <t>06-6203-2361</t>
    <phoneticPr fontId="2"/>
  </si>
  <si>
    <t>執行役員 設計部門 代表　若林 亮</t>
    <rPh sb="0" eb="2">
      <t>シッコウ</t>
    </rPh>
    <rPh sb="2" eb="4">
      <t>ヤクイン</t>
    </rPh>
    <rPh sb="5" eb="7">
      <t>セッケイ</t>
    </rPh>
    <rPh sb="7" eb="9">
      <t>ブモン</t>
    </rPh>
    <rPh sb="10" eb="12">
      <t>ダイヒョウ</t>
    </rPh>
    <phoneticPr fontId="2"/>
  </si>
  <si>
    <t>設計部門設計部　田中 伸幸</t>
    <rPh sb="0" eb="2">
      <t>セッケイ</t>
    </rPh>
    <rPh sb="2" eb="4">
      <t>ブモン</t>
    </rPh>
    <rPh sb="4" eb="6">
      <t>セッケイ</t>
    </rPh>
    <rPh sb="6" eb="7">
      <t>ブ</t>
    </rPh>
    <phoneticPr fontId="2"/>
  </si>
  <si>
    <t>中央区高麗橋4-6-2</t>
    <rPh sb="0" eb="3">
      <t>チュウオウク</t>
    </rPh>
    <rPh sb="3" eb="5">
      <t>コウライ</t>
    </rPh>
    <rPh sb="5" eb="6">
      <t>ハシ</t>
    </rPh>
    <phoneticPr fontId="2"/>
  </si>
  <si>
    <t>株式会社山本設計</t>
    <rPh sb="4" eb="6">
      <t>ヤマモト</t>
    </rPh>
    <rPh sb="6" eb="8">
      <t>セッケイ</t>
    </rPh>
    <phoneticPr fontId="2"/>
  </si>
  <si>
    <t>兵庫県神戸市中央区琴ノ緒町2-8-1</t>
  </si>
  <si>
    <t>078-272-1980</t>
    <phoneticPr fontId="2"/>
  </si>
  <si>
    <t>取締役 建築設計事業部 事業部長　金政  一郎</t>
    <rPh sb="0" eb="3">
      <t>トリシマリヤク</t>
    </rPh>
    <rPh sb="4" eb="6">
      <t>ケンチク</t>
    </rPh>
    <rPh sb="6" eb="8">
      <t>セッケイ</t>
    </rPh>
    <rPh sb="8" eb="10">
      <t>ジギョウ</t>
    </rPh>
    <rPh sb="10" eb="11">
      <t>ブ</t>
    </rPh>
    <rPh sb="12" eb="14">
      <t>ジギョウ</t>
    </rPh>
    <rPh sb="14" eb="16">
      <t>ブチョウ</t>
    </rPh>
    <phoneticPr fontId="2"/>
  </si>
  <si>
    <t>中央区琴ノ緒町2-8-1</t>
    <rPh sb="0" eb="3">
      <t>チュウオウク</t>
    </rPh>
    <rPh sb="3" eb="4">
      <t>コト</t>
    </rPh>
    <rPh sb="5" eb="6">
      <t>オ</t>
    </rPh>
    <rPh sb="6" eb="7">
      <t>マチ</t>
    </rPh>
    <phoneticPr fontId="2"/>
  </si>
  <si>
    <t>株式会社浜崎</t>
    <rPh sb="0" eb="4">
      <t>カブシキガイシャ</t>
    </rPh>
    <rPh sb="4" eb="6">
      <t>ハマサキ</t>
    </rPh>
    <phoneticPr fontId="2"/>
  </si>
  <si>
    <t>兵庫県神戸市中央区栄町通6-1-17</t>
  </si>
  <si>
    <t>078-362-7860</t>
    <phoneticPr fontId="2"/>
  </si>
  <si>
    <t>関西支店 課長 リーダー　那須 英司</t>
    <rPh sb="0" eb="2">
      <t>カンサイ</t>
    </rPh>
    <rPh sb="2" eb="4">
      <t>シテン</t>
    </rPh>
    <rPh sb="5" eb="7">
      <t>カチョウ</t>
    </rPh>
    <phoneticPr fontId="2"/>
  </si>
  <si>
    <t>兵庫県</t>
    <phoneticPr fontId="2"/>
  </si>
  <si>
    <t>中央区栄町通6-1-17</t>
    <rPh sb="0" eb="3">
      <t>チュウオウク</t>
    </rPh>
    <rPh sb="3" eb="6">
      <t>サカエチョウドオリ</t>
    </rPh>
    <phoneticPr fontId="2"/>
  </si>
  <si>
    <t>株式会社理建設計</t>
    <rPh sb="4" eb="5">
      <t>リ</t>
    </rPh>
    <rPh sb="5" eb="7">
      <t>ケンセツ</t>
    </rPh>
    <rPh sb="7" eb="8">
      <t>ケイ</t>
    </rPh>
    <phoneticPr fontId="2"/>
  </si>
  <si>
    <t>新潟県新潟市中央区桜木町12-40</t>
  </si>
  <si>
    <t>025-284-2266</t>
    <phoneticPr fontId="2"/>
  </si>
  <si>
    <t>伊東　正光</t>
    <rPh sb="0" eb="2">
      <t>イトウ</t>
    </rPh>
    <rPh sb="3" eb="5">
      <t>マサミツ</t>
    </rPh>
    <phoneticPr fontId="2"/>
  </si>
  <si>
    <t>新潟県</t>
    <phoneticPr fontId="2"/>
  </si>
  <si>
    <t>中央区桜木町12-40</t>
    <rPh sb="0" eb="3">
      <t>チュウオウク</t>
    </rPh>
    <rPh sb="3" eb="5">
      <t>サクラギ</t>
    </rPh>
    <rPh sb="5" eb="6">
      <t>マチ</t>
    </rPh>
    <phoneticPr fontId="2"/>
  </si>
  <si>
    <t>関越ハウス工業株式会社</t>
    <rPh sb="0" eb="1">
      <t>セキ</t>
    </rPh>
    <rPh sb="1" eb="2">
      <t>コ</t>
    </rPh>
    <rPh sb="5" eb="7">
      <t>コウギョウ</t>
    </rPh>
    <rPh sb="7" eb="11">
      <t>カブシキガイシャ</t>
    </rPh>
    <phoneticPr fontId="2"/>
  </si>
  <si>
    <t>新潟県新潟市中央区笹口3-4-3</t>
  </si>
  <si>
    <t>025-243-4381</t>
    <phoneticPr fontId="2"/>
  </si>
  <si>
    <t>常務取締役　笹川 健一</t>
    <rPh sb="0" eb="2">
      <t>ジョウム</t>
    </rPh>
    <rPh sb="2" eb="5">
      <t>トリシマリヤク</t>
    </rPh>
    <rPh sb="6" eb="8">
      <t>ササカワ</t>
    </rPh>
    <rPh sb="9" eb="11">
      <t>ケンイチ</t>
    </rPh>
    <phoneticPr fontId="2"/>
  </si>
  <si>
    <t>中央区笹口3-4-3</t>
    <rPh sb="0" eb="3">
      <t>チュウオウク</t>
    </rPh>
    <rPh sb="3" eb="4">
      <t>ササ</t>
    </rPh>
    <rPh sb="4" eb="5">
      <t>クチ</t>
    </rPh>
    <phoneticPr fontId="2"/>
  </si>
  <si>
    <t>株式会社オフィスナウ</t>
    <phoneticPr fontId="2"/>
  </si>
  <si>
    <t>兵庫県神戸市中央区下山手通7-1-23</t>
  </si>
  <si>
    <t>078-360-8810</t>
    <phoneticPr fontId="2"/>
  </si>
  <si>
    <t>代表取締役　長坂 浩</t>
    <rPh sb="0" eb="2">
      <t>ダイヒョウ</t>
    </rPh>
    <rPh sb="2" eb="5">
      <t>トリシマリヤク</t>
    </rPh>
    <rPh sb="6" eb="8">
      <t>ナガサカ</t>
    </rPh>
    <rPh sb="9" eb="10">
      <t>コウ</t>
    </rPh>
    <phoneticPr fontId="2"/>
  </si>
  <si>
    <t>中央区下山手通7-1-23</t>
    <rPh sb="0" eb="3">
      <t>チュウオウク</t>
    </rPh>
    <rPh sb="3" eb="4">
      <t>シタ</t>
    </rPh>
    <rPh sb="4" eb="6">
      <t>ヤマテ</t>
    </rPh>
    <rPh sb="6" eb="7">
      <t>ドオ</t>
    </rPh>
    <phoneticPr fontId="2"/>
  </si>
  <si>
    <t>株式会社安井建築設計事務所</t>
    <phoneticPr fontId="2"/>
  </si>
  <si>
    <t>大阪府大阪市中央区島町2-4-7</t>
  </si>
  <si>
    <t>06-6943-1373</t>
    <phoneticPr fontId="2"/>
  </si>
  <si>
    <t>大阪事務所 企画部 部長　川上 周一</t>
    <rPh sb="0" eb="2">
      <t>オオサカ</t>
    </rPh>
    <rPh sb="2" eb="4">
      <t>ジム</t>
    </rPh>
    <rPh sb="4" eb="5">
      <t>ショ</t>
    </rPh>
    <rPh sb="6" eb="8">
      <t>キカク</t>
    </rPh>
    <rPh sb="8" eb="9">
      <t>ブ</t>
    </rPh>
    <rPh sb="10" eb="12">
      <t>ブチョウ</t>
    </rPh>
    <phoneticPr fontId="2"/>
  </si>
  <si>
    <t>大阪事務所 設計部 設計主幹　森 雅章</t>
    <rPh sb="0" eb="2">
      <t>オオサカ</t>
    </rPh>
    <rPh sb="2" eb="4">
      <t>ジム</t>
    </rPh>
    <rPh sb="4" eb="5">
      <t>ショ</t>
    </rPh>
    <rPh sb="6" eb="8">
      <t>セッケイ</t>
    </rPh>
    <rPh sb="8" eb="9">
      <t>ブ</t>
    </rPh>
    <rPh sb="10" eb="12">
      <t>セッケイ</t>
    </rPh>
    <rPh sb="12" eb="14">
      <t>シュカン</t>
    </rPh>
    <phoneticPr fontId="2"/>
  </si>
  <si>
    <t>大阪事務所 構造部　正野 和司</t>
    <rPh sb="0" eb="2">
      <t>オオサカ</t>
    </rPh>
    <rPh sb="2" eb="4">
      <t>ジム</t>
    </rPh>
    <rPh sb="4" eb="5">
      <t>ショ</t>
    </rPh>
    <rPh sb="6" eb="8">
      <t>コウゾウ</t>
    </rPh>
    <rPh sb="8" eb="9">
      <t>ブ</t>
    </rPh>
    <phoneticPr fontId="2"/>
  </si>
  <si>
    <t>中央区島町2-4-7</t>
    <rPh sb="0" eb="3">
      <t>チュウオウク</t>
    </rPh>
    <rPh sb="3" eb="5">
      <t>シマチョウ</t>
    </rPh>
    <phoneticPr fontId="2"/>
  </si>
  <si>
    <t>株式会社小川建設</t>
    <phoneticPr fontId="2"/>
  </si>
  <si>
    <t>埼玉県さいたま市中央区下落合6-1-5</t>
  </si>
  <si>
    <t>048-832-7101</t>
    <phoneticPr fontId="2"/>
  </si>
  <si>
    <t>埼玉支店 支店長　高橋 義彦</t>
    <rPh sb="0" eb="2">
      <t>サイタマ</t>
    </rPh>
    <rPh sb="2" eb="4">
      <t>シテン</t>
    </rPh>
    <rPh sb="5" eb="8">
      <t>シテンチョウ</t>
    </rPh>
    <phoneticPr fontId="2"/>
  </si>
  <si>
    <t>中央区下落合6-1-5</t>
    <rPh sb="0" eb="3">
      <t>チュウオウク</t>
    </rPh>
    <rPh sb="3" eb="6">
      <t>シモオチアイ</t>
    </rPh>
    <phoneticPr fontId="2"/>
  </si>
  <si>
    <t>株式会社冨坂建設</t>
    <rPh sb="0" eb="4">
      <t>カブシキガイシャ</t>
    </rPh>
    <rPh sb="4" eb="6">
      <t>トミサカ</t>
    </rPh>
    <rPh sb="6" eb="8">
      <t>ケンセツ</t>
    </rPh>
    <phoneticPr fontId="2"/>
  </si>
  <si>
    <t>熊本県熊本市中央区新大江2‐2‐21</t>
  </si>
  <si>
    <t>096-362-4345</t>
    <phoneticPr fontId="2"/>
  </si>
  <si>
    <t>設計部主任 一級建築士　森 智明　</t>
    <phoneticPr fontId="2"/>
  </si>
  <si>
    <t>中央区新大江2‐2‐21</t>
    <rPh sb="0" eb="3">
      <t>チュウオウク</t>
    </rPh>
    <rPh sb="3" eb="6">
      <t>シンオオエ</t>
    </rPh>
    <phoneticPr fontId="2"/>
  </si>
  <si>
    <t>戸田建設株式会社</t>
    <rPh sb="0" eb="2">
      <t>トダ</t>
    </rPh>
    <rPh sb="2" eb="4">
      <t>ケンセツ</t>
    </rPh>
    <phoneticPr fontId="2"/>
  </si>
  <si>
    <t>千葉県千葉市中央区新千葉1-4-3WESTRIO千葉フコク生命ビル9階</t>
  </si>
  <si>
    <t>043-242-4479</t>
    <phoneticPr fontId="2"/>
  </si>
  <si>
    <t>コスト管理センター 建築積算課 主任　西村 伸二</t>
    <rPh sb="3" eb="5">
      <t>カンリ</t>
    </rPh>
    <rPh sb="10" eb="12">
      <t>ケンチク</t>
    </rPh>
    <rPh sb="12" eb="14">
      <t>セキサン</t>
    </rPh>
    <rPh sb="14" eb="15">
      <t>カ</t>
    </rPh>
    <rPh sb="16" eb="18">
      <t>シュニン</t>
    </rPh>
    <phoneticPr fontId="2"/>
  </si>
  <si>
    <t>安全管理課 課長　山口 和之</t>
    <rPh sb="0" eb="2">
      <t>アンゼン</t>
    </rPh>
    <rPh sb="2" eb="4">
      <t>カンリ</t>
    </rPh>
    <rPh sb="4" eb="5">
      <t>カ</t>
    </rPh>
    <rPh sb="6" eb="8">
      <t>カチョウ</t>
    </rPh>
    <phoneticPr fontId="2"/>
  </si>
  <si>
    <t>中央区新千葉1-4-3WESTRIO千葉フコク生命ビル9階</t>
    <rPh sb="0" eb="3">
      <t>チュウオウク</t>
    </rPh>
    <rPh sb="3" eb="4">
      <t>シン</t>
    </rPh>
    <rPh sb="4" eb="6">
      <t>チバ</t>
    </rPh>
    <rPh sb="18" eb="20">
      <t>チバ</t>
    </rPh>
    <rPh sb="23" eb="25">
      <t>セイメイ</t>
    </rPh>
    <rPh sb="28" eb="29">
      <t>カイ</t>
    </rPh>
    <phoneticPr fontId="2"/>
  </si>
  <si>
    <t>JA全農ちば</t>
    <phoneticPr fontId="2"/>
  </si>
  <si>
    <t>千葉県千葉市中央区新千葉3-2-6（全農会館内）</t>
  </si>
  <si>
    <t>043-245-7396</t>
    <phoneticPr fontId="2"/>
  </si>
  <si>
    <t>生活部 施設住宅課　鈴木 勇人</t>
    <rPh sb="6" eb="8">
      <t>ジュウタク</t>
    </rPh>
    <rPh sb="8" eb="9">
      <t>カ</t>
    </rPh>
    <phoneticPr fontId="2"/>
  </si>
  <si>
    <t>中央区新千葉3-2-6（全農会館内）</t>
    <rPh sb="0" eb="3">
      <t>チュウオウク</t>
    </rPh>
    <rPh sb="3" eb="6">
      <t>シンチバ</t>
    </rPh>
    <rPh sb="12" eb="14">
      <t>ゼンノウ</t>
    </rPh>
    <rPh sb="14" eb="16">
      <t>カイカン</t>
    </rPh>
    <rPh sb="16" eb="17">
      <t>ナイ</t>
    </rPh>
    <phoneticPr fontId="2"/>
  </si>
  <si>
    <t>株式会社真建築研究所</t>
    <rPh sb="4" eb="5">
      <t>シン</t>
    </rPh>
    <rPh sb="5" eb="7">
      <t>ケンチク</t>
    </rPh>
    <rPh sb="7" eb="10">
      <t>ケンキュウジョ</t>
    </rPh>
    <phoneticPr fontId="2"/>
  </si>
  <si>
    <t>新潟県新潟市中央区新光町10-3　技術士センタービルⅡ5階</t>
  </si>
  <si>
    <t>025-290-7753</t>
    <phoneticPr fontId="2"/>
  </si>
  <si>
    <t>代表取締役　宮尾 伸一</t>
    <rPh sb="0" eb="2">
      <t>ダイヒョウ</t>
    </rPh>
    <rPh sb="2" eb="5">
      <t>トリシマリヤク</t>
    </rPh>
    <rPh sb="6" eb="8">
      <t>ミヤオ</t>
    </rPh>
    <rPh sb="9" eb="11">
      <t>シンイチ</t>
    </rPh>
    <phoneticPr fontId="2"/>
  </si>
  <si>
    <t>中央区新光町10-3　技術士センタービルⅡ5階</t>
    <rPh sb="0" eb="3">
      <t>チュウオウク</t>
    </rPh>
    <rPh sb="3" eb="4">
      <t>シン</t>
    </rPh>
    <rPh sb="4" eb="5">
      <t>ヒカリ</t>
    </rPh>
    <rPh sb="5" eb="6">
      <t>マチ</t>
    </rPh>
    <rPh sb="11" eb="13">
      <t>ギジュツ</t>
    </rPh>
    <rPh sb="13" eb="14">
      <t>シ</t>
    </rPh>
    <rPh sb="22" eb="23">
      <t>カイ</t>
    </rPh>
    <phoneticPr fontId="2"/>
  </si>
  <si>
    <t>藤井産業株式会社</t>
    <phoneticPr fontId="2"/>
  </si>
  <si>
    <t>千葉県千葉市中央区新町3-13　千葉TNビル5F</t>
  </si>
  <si>
    <t>043-239-6501</t>
    <phoneticPr fontId="2"/>
  </si>
  <si>
    <t>建設資材部 第二営業部 千葉営業所 所長　平間 文明</t>
    <rPh sb="0" eb="2">
      <t>ケンセツ</t>
    </rPh>
    <rPh sb="2" eb="4">
      <t>シザイ</t>
    </rPh>
    <rPh sb="4" eb="5">
      <t>ブ</t>
    </rPh>
    <rPh sb="6" eb="8">
      <t>ダイニ</t>
    </rPh>
    <rPh sb="8" eb="10">
      <t>エイギョウ</t>
    </rPh>
    <rPh sb="10" eb="11">
      <t>ブ</t>
    </rPh>
    <rPh sb="12" eb="14">
      <t>チバ</t>
    </rPh>
    <rPh sb="14" eb="17">
      <t>エイギョウショ</t>
    </rPh>
    <rPh sb="18" eb="20">
      <t>ショチョウ</t>
    </rPh>
    <phoneticPr fontId="2"/>
  </si>
  <si>
    <t>中央区新町3-13　千葉TNビル5F</t>
    <rPh sb="0" eb="3">
      <t>チュウオウク</t>
    </rPh>
    <rPh sb="3" eb="4">
      <t>シン</t>
    </rPh>
    <rPh sb="4" eb="5">
      <t>マチ</t>
    </rPh>
    <rPh sb="10" eb="12">
      <t>チバ</t>
    </rPh>
    <phoneticPr fontId="2"/>
  </si>
  <si>
    <t>千葉県千葉市中央区神明町541-4</t>
  </si>
  <si>
    <t>043-241-1613</t>
    <phoneticPr fontId="2"/>
  </si>
  <si>
    <t>中央区神明町541-4</t>
    <rPh sb="0" eb="3">
      <t>チュウオウク</t>
    </rPh>
    <rPh sb="3" eb="6">
      <t>シンメイマチ</t>
    </rPh>
    <phoneticPr fontId="2"/>
  </si>
  <si>
    <t>株式会社エコファクトリー</t>
    <rPh sb="0" eb="4">
      <t>カブシキガイシャ</t>
    </rPh>
    <phoneticPr fontId="2"/>
  </si>
  <si>
    <t>熊本県熊本市中央区水前寺2-17-7</t>
  </si>
  <si>
    <t>096-383-6666</t>
    <phoneticPr fontId="2"/>
  </si>
  <si>
    <t>ロクス事業部　マネージャー　　中村　新五</t>
    <rPh sb="15" eb="16">
      <t>ナカ</t>
    </rPh>
    <rPh sb="16" eb="17">
      <t>ムラ</t>
    </rPh>
    <rPh sb="18" eb="19">
      <t>シン</t>
    </rPh>
    <rPh sb="19" eb="20">
      <t>ゴ</t>
    </rPh>
    <phoneticPr fontId="2"/>
  </si>
  <si>
    <t>中央区水前寺2-17-7</t>
    <rPh sb="0" eb="2">
      <t>チュウオウ</t>
    </rPh>
    <rPh sb="2" eb="3">
      <t>ク</t>
    </rPh>
    <rPh sb="3" eb="6">
      <t>スイゼンジ</t>
    </rPh>
    <phoneticPr fontId="2"/>
  </si>
  <si>
    <t>株式会社増永組</t>
    <rPh sb="0" eb="4">
      <t>カブシキガイシャ</t>
    </rPh>
    <rPh sb="4" eb="7">
      <t>マスナガグミ</t>
    </rPh>
    <phoneticPr fontId="2"/>
  </si>
  <si>
    <t>熊本県熊本市中央区水前寺3-3-25</t>
  </si>
  <si>
    <t>096-384-1111</t>
    <phoneticPr fontId="2"/>
  </si>
  <si>
    <t>設計積算部　　高田　勝己</t>
    <rPh sb="0" eb="2">
      <t>セッケイ</t>
    </rPh>
    <rPh sb="2" eb="4">
      <t>セキサン</t>
    </rPh>
    <rPh sb="4" eb="5">
      <t>ブ</t>
    </rPh>
    <phoneticPr fontId="2"/>
  </si>
  <si>
    <t>中央区水前寺3-3-25</t>
    <rPh sb="0" eb="3">
      <t>チュウオウク</t>
    </rPh>
    <rPh sb="3" eb="6">
      <t>スイゼンジ</t>
    </rPh>
    <phoneticPr fontId="2"/>
  </si>
  <si>
    <t>株式会社Ｓ．Ｕ建築設計</t>
    <rPh sb="7" eb="9">
      <t>ケンチク</t>
    </rPh>
    <rPh sb="9" eb="11">
      <t>セッケイ</t>
    </rPh>
    <phoneticPr fontId="2"/>
  </si>
  <si>
    <t>新潟県新潟市中央区関新1-4-10</t>
  </si>
  <si>
    <t>025-265-6666</t>
    <phoneticPr fontId="2"/>
  </si>
  <si>
    <t>第二構造設計室　根津 法夫</t>
    <rPh sb="0" eb="2">
      <t>ダイニ</t>
    </rPh>
    <rPh sb="2" eb="4">
      <t>コウゾウ</t>
    </rPh>
    <rPh sb="4" eb="6">
      <t>セッケイ</t>
    </rPh>
    <rPh sb="6" eb="7">
      <t>シツ</t>
    </rPh>
    <phoneticPr fontId="2"/>
  </si>
  <si>
    <t>中央区関新1-4-10</t>
    <rPh sb="0" eb="3">
      <t>チュウオウク</t>
    </rPh>
    <rPh sb="3" eb="4">
      <t>セキ</t>
    </rPh>
    <rPh sb="4" eb="5">
      <t>シン</t>
    </rPh>
    <phoneticPr fontId="2"/>
  </si>
  <si>
    <t>U・建築計画工房</t>
    <rPh sb="2" eb="4">
      <t>ケンチク</t>
    </rPh>
    <rPh sb="4" eb="6">
      <t>ケイカク</t>
    </rPh>
    <rPh sb="6" eb="8">
      <t>コウボウ</t>
    </rPh>
    <phoneticPr fontId="2"/>
  </si>
  <si>
    <t>新潟県新潟市中央区関屋本村町1-148-5</t>
  </si>
  <si>
    <t>025-201-1626</t>
    <phoneticPr fontId="2"/>
  </si>
  <si>
    <t>主宰　本間 裕之</t>
    <rPh sb="0" eb="2">
      <t>シュサイ</t>
    </rPh>
    <rPh sb="3" eb="5">
      <t>ホンマ</t>
    </rPh>
    <rPh sb="6" eb="8">
      <t>ヒロユキ</t>
    </rPh>
    <phoneticPr fontId="2"/>
  </si>
  <si>
    <t>中央区関屋本村町1-148-5</t>
    <rPh sb="0" eb="3">
      <t>チュウオウク</t>
    </rPh>
    <rPh sb="3" eb="4">
      <t>セキ</t>
    </rPh>
    <rPh sb="4" eb="5">
      <t>ヤ</t>
    </rPh>
    <rPh sb="5" eb="7">
      <t>ホンムラ</t>
    </rPh>
    <rPh sb="7" eb="8">
      <t>マチ</t>
    </rPh>
    <phoneticPr fontId="2"/>
  </si>
  <si>
    <t>有限会社あい設計</t>
    <rPh sb="0" eb="4">
      <t>ユウゲンガイシャ</t>
    </rPh>
    <rPh sb="6" eb="8">
      <t>セッケイ</t>
    </rPh>
    <phoneticPr fontId="2"/>
  </si>
  <si>
    <t>福岡県福岡市中央区高砂1-11-1　ｾﾞﾈﾗﾙﾋﾞﾙ5F</t>
  </si>
  <si>
    <t>092-526-4733</t>
    <phoneticPr fontId="2"/>
  </si>
  <si>
    <t>構造設計室　妹尾 早輝斗</t>
    <rPh sb="0" eb="2">
      <t>コウゾウ</t>
    </rPh>
    <rPh sb="2" eb="4">
      <t>セッケイ</t>
    </rPh>
    <rPh sb="4" eb="5">
      <t>シツ</t>
    </rPh>
    <rPh sb="6" eb="8">
      <t>セオ</t>
    </rPh>
    <rPh sb="9" eb="10">
      <t>ハヤ</t>
    </rPh>
    <rPh sb="10" eb="11">
      <t>テル</t>
    </rPh>
    <rPh sb="11" eb="12">
      <t>ト</t>
    </rPh>
    <phoneticPr fontId="2"/>
  </si>
  <si>
    <t>中央区高砂1-11-1　ｾﾞﾈﾗﾙﾋﾞﾙ5F</t>
    <rPh sb="0" eb="3">
      <t>チュウオウク</t>
    </rPh>
    <rPh sb="3" eb="5">
      <t>タカサゴ</t>
    </rPh>
    <phoneticPr fontId="2"/>
  </si>
  <si>
    <t>福岡県福岡市中央区高砂1-11-1　福岡ゼネラルビル5F</t>
  </si>
  <si>
    <t>092-526-4766</t>
    <phoneticPr fontId="2"/>
  </si>
  <si>
    <t>建築設計室　藤本 憲生</t>
    <rPh sb="0" eb="2">
      <t>ケンチク</t>
    </rPh>
    <rPh sb="2" eb="5">
      <t>セッケイシツ</t>
    </rPh>
    <phoneticPr fontId="2"/>
  </si>
  <si>
    <t>建築設計室 室長代理　長屋 尚史</t>
    <rPh sb="0" eb="2">
      <t>ケンチク</t>
    </rPh>
    <rPh sb="2" eb="5">
      <t>セッケイシツ</t>
    </rPh>
    <rPh sb="6" eb="8">
      <t>シツチョウ</t>
    </rPh>
    <rPh sb="8" eb="10">
      <t>ダイリ</t>
    </rPh>
    <phoneticPr fontId="2"/>
  </si>
  <si>
    <t>建築設計室 専門室長　松本 崇</t>
    <rPh sb="0" eb="2">
      <t>ケンチク</t>
    </rPh>
    <rPh sb="2" eb="5">
      <t>セッケイシツ</t>
    </rPh>
    <rPh sb="6" eb="8">
      <t>センモン</t>
    </rPh>
    <rPh sb="8" eb="10">
      <t>シツチョウ</t>
    </rPh>
    <phoneticPr fontId="2"/>
  </si>
  <si>
    <t>構造設計室　阿部 周平</t>
    <rPh sb="0" eb="2">
      <t>コウゾウ</t>
    </rPh>
    <rPh sb="2" eb="5">
      <t>セッケイシツ</t>
    </rPh>
    <phoneticPr fontId="2"/>
  </si>
  <si>
    <t>構造設計室 構造設計グループ 主任　嘉村 真也</t>
    <rPh sb="0" eb="2">
      <t>コウゾウ</t>
    </rPh>
    <rPh sb="2" eb="5">
      <t>セッケイシツ</t>
    </rPh>
    <rPh sb="6" eb="8">
      <t>コウゾウ</t>
    </rPh>
    <rPh sb="8" eb="10">
      <t>セッケイ</t>
    </rPh>
    <rPh sb="15" eb="17">
      <t>シュニン</t>
    </rPh>
    <phoneticPr fontId="2"/>
  </si>
  <si>
    <t>九州支社長代理 構造設計室長　篠原 通高</t>
    <rPh sb="0" eb="2">
      <t>キュウシュウ</t>
    </rPh>
    <rPh sb="2" eb="3">
      <t>シ</t>
    </rPh>
    <rPh sb="3" eb="5">
      <t>シャチョウ</t>
    </rPh>
    <rPh sb="5" eb="7">
      <t>ダイリ</t>
    </rPh>
    <rPh sb="8" eb="10">
      <t>コウゾウ</t>
    </rPh>
    <rPh sb="10" eb="12">
      <t>セッケイ</t>
    </rPh>
    <rPh sb="12" eb="14">
      <t>シツチョウ</t>
    </rPh>
    <phoneticPr fontId="2"/>
  </si>
  <si>
    <t>執行役員 九州支社長　前田 隆志</t>
    <rPh sb="0" eb="2">
      <t>シッコウ</t>
    </rPh>
    <rPh sb="2" eb="4">
      <t>ヤクイン</t>
    </rPh>
    <rPh sb="5" eb="7">
      <t>キュウシュウ</t>
    </rPh>
    <rPh sb="7" eb="8">
      <t>シ</t>
    </rPh>
    <rPh sb="8" eb="10">
      <t>シャチョウ</t>
    </rPh>
    <phoneticPr fontId="2"/>
  </si>
  <si>
    <t>中央区高砂1-11-1　福岡ゼネラルビル5F</t>
    <rPh sb="0" eb="3">
      <t>チュウオウク</t>
    </rPh>
    <rPh sb="3" eb="4">
      <t>タカ</t>
    </rPh>
    <rPh sb="4" eb="5">
      <t>スナ</t>
    </rPh>
    <rPh sb="12" eb="14">
      <t>フクオカ</t>
    </rPh>
    <phoneticPr fontId="2"/>
  </si>
  <si>
    <t>株式会社汎設計</t>
    <rPh sb="4" eb="5">
      <t>ハン</t>
    </rPh>
    <rPh sb="5" eb="7">
      <t>セッケイ</t>
    </rPh>
    <phoneticPr fontId="2"/>
  </si>
  <si>
    <t>大阪府大阪市中央区谷町3-1-25　クレール大手前ソリスト3Ｆ</t>
  </si>
  <si>
    <t>06-6949-4951</t>
    <phoneticPr fontId="2"/>
  </si>
  <si>
    <t>構造部長　小林 修一</t>
    <rPh sb="0" eb="2">
      <t>コウゾウ</t>
    </rPh>
    <rPh sb="2" eb="4">
      <t>ブチョウ</t>
    </rPh>
    <phoneticPr fontId="2"/>
  </si>
  <si>
    <t>主任　畑 千治</t>
    <rPh sb="0" eb="2">
      <t>シュニン</t>
    </rPh>
    <phoneticPr fontId="2"/>
  </si>
  <si>
    <t>中央区谷町3-1-25　クレール大手前ソリスト3Ｆ</t>
    <rPh sb="0" eb="3">
      <t>チュウオウク</t>
    </rPh>
    <rPh sb="3" eb="5">
      <t>タニマチ</t>
    </rPh>
    <rPh sb="16" eb="19">
      <t>オオテマエ</t>
    </rPh>
    <phoneticPr fontId="2"/>
  </si>
  <si>
    <t>株式会社キンキ総合設計</t>
    <rPh sb="0" eb="4">
      <t>カブシキガイシャ</t>
    </rPh>
    <rPh sb="7" eb="9">
      <t>ソウゴウ</t>
    </rPh>
    <rPh sb="9" eb="11">
      <t>セッケイ</t>
    </rPh>
    <phoneticPr fontId="2"/>
  </si>
  <si>
    <t>大阪府大阪市中央区谷町4-5-9　谷町アークビル4階</t>
  </si>
  <si>
    <t>06-6943-0433</t>
    <phoneticPr fontId="2"/>
  </si>
  <si>
    <t>代表取締役　西 邦弘</t>
    <rPh sb="0" eb="2">
      <t>ダイヒョウ</t>
    </rPh>
    <rPh sb="2" eb="5">
      <t>トリシマリヤク</t>
    </rPh>
    <phoneticPr fontId="2"/>
  </si>
  <si>
    <t>中央区谷町4-5-9　谷町アークビル4階</t>
    <rPh sb="0" eb="3">
      <t>チュウオウク</t>
    </rPh>
    <rPh sb="3" eb="4">
      <t>タニ</t>
    </rPh>
    <rPh sb="4" eb="5">
      <t>マチ</t>
    </rPh>
    <rPh sb="11" eb="12">
      <t>タニ</t>
    </rPh>
    <rPh sb="12" eb="13">
      <t>マチ</t>
    </rPh>
    <rPh sb="19" eb="20">
      <t>カイ</t>
    </rPh>
    <phoneticPr fontId="2"/>
  </si>
  <si>
    <t>株式会社福本設計</t>
    <rPh sb="0" eb="4">
      <t>カブシキガイシャ</t>
    </rPh>
    <rPh sb="4" eb="6">
      <t>フクモト</t>
    </rPh>
    <rPh sb="6" eb="8">
      <t>セッケイ</t>
    </rPh>
    <phoneticPr fontId="2"/>
  </si>
  <si>
    <t>大阪府大阪市中央区谷町9-1-22</t>
  </si>
  <si>
    <t>06-6777-1703</t>
    <phoneticPr fontId="2"/>
  </si>
  <si>
    <t>取締役 執行役員 大阪事務所長　小寺 弘泰</t>
    <rPh sb="0" eb="3">
      <t>トリシマリヤク</t>
    </rPh>
    <rPh sb="4" eb="6">
      <t>シッコウ</t>
    </rPh>
    <rPh sb="6" eb="8">
      <t>ヤクイン</t>
    </rPh>
    <rPh sb="9" eb="11">
      <t>オオサカ</t>
    </rPh>
    <rPh sb="11" eb="13">
      <t>ジム</t>
    </rPh>
    <rPh sb="13" eb="14">
      <t>ショ</t>
    </rPh>
    <rPh sb="14" eb="15">
      <t>チョウ</t>
    </rPh>
    <phoneticPr fontId="2"/>
  </si>
  <si>
    <t>中央区谷町9-1-22</t>
    <rPh sb="0" eb="3">
      <t>チュウオウク</t>
    </rPh>
    <rPh sb="3" eb="4">
      <t>タニ</t>
    </rPh>
    <rPh sb="4" eb="5">
      <t>マチ</t>
    </rPh>
    <phoneticPr fontId="2"/>
  </si>
  <si>
    <t>株式会社山田建築構造事務所</t>
    <rPh sb="4" eb="6">
      <t>ヤマダ</t>
    </rPh>
    <rPh sb="8" eb="10">
      <t>コウゾウ</t>
    </rPh>
    <phoneticPr fontId="2"/>
  </si>
  <si>
    <t>大阪府大阪市中央区谷町9-3-7　中央谷町ビル7F</t>
  </si>
  <si>
    <t>06-6765-9001</t>
    <phoneticPr fontId="2"/>
  </si>
  <si>
    <t>山田　謙二</t>
    <rPh sb="0" eb="2">
      <t>ヤマダ</t>
    </rPh>
    <rPh sb="3" eb="4">
      <t>ケン</t>
    </rPh>
    <rPh sb="4" eb="5">
      <t>２</t>
    </rPh>
    <phoneticPr fontId="2"/>
  </si>
  <si>
    <t>中央区谷町9-3-7　中央谷町ビル7F</t>
    <rPh sb="0" eb="3">
      <t>チュウオウク</t>
    </rPh>
    <rPh sb="3" eb="5">
      <t>タニマチ</t>
    </rPh>
    <rPh sb="11" eb="13">
      <t>チュウオウ</t>
    </rPh>
    <rPh sb="13" eb="14">
      <t>タニ</t>
    </rPh>
    <rPh sb="14" eb="15">
      <t>マチ</t>
    </rPh>
    <phoneticPr fontId="2"/>
  </si>
  <si>
    <t>株式会社長田建築事務所</t>
    <rPh sb="0" eb="4">
      <t>カブシキガイシャ</t>
    </rPh>
    <rPh sb="4" eb="6">
      <t>ナガタ</t>
    </rPh>
    <rPh sb="6" eb="8">
      <t>ケンチク</t>
    </rPh>
    <rPh sb="8" eb="10">
      <t>ジム</t>
    </rPh>
    <rPh sb="10" eb="11">
      <t>ショ</t>
    </rPh>
    <phoneticPr fontId="2"/>
  </si>
  <si>
    <t>大阪府大阪市中央区谷町9-5-28</t>
  </si>
  <si>
    <t>06-6768-6221</t>
    <phoneticPr fontId="2"/>
  </si>
  <si>
    <t>代表取締役　樋笠 康男</t>
    <rPh sb="0" eb="2">
      <t>ダイヒョウ</t>
    </rPh>
    <rPh sb="2" eb="5">
      <t>トリシマリヤク</t>
    </rPh>
    <rPh sb="6" eb="8">
      <t>ヒガサ</t>
    </rPh>
    <rPh sb="9" eb="11">
      <t>ヤスオ</t>
    </rPh>
    <phoneticPr fontId="2"/>
  </si>
  <si>
    <t>中央区谷町9-5-28</t>
    <rPh sb="0" eb="3">
      <t>チュウオウク</t>
    </rPh>
    <rPh sb="3" eb="4">
      <t>タニ</t>
    </rPh>
    <rPh sb="4" eb="5">
      <t>マチ</t>
    </rPh>
    <phoneticPr fontId="2"/>
  </si>
  <si>
    <t>千葉県千葉市中央区中央2-9-20　三利ビル</t>
  </si>
  <si>
    <t>043-224-8681</t>
    <phoneticPr fontId="2"/>
  </si>
  <si>
    <t>工事部課長代理　成田 敏也</t>
    <rPh sb="0" eb="3">
      <t>コウジブ</t>
    </rPh>
    <rPh sb="3" eb="5">
      <t>カチョウ</t>
    </rPh>
    <rPh sb="5" eb="7">
      <t>ダイリ</t>
    </rPh>
    <phoneticPr fontId="2"/>
  </si>
  <si>
    <t>中央区中央2-9-20　三利ビル</t>
    <rPh sb="0" eb="3">
      <t>チュウオウク</t>
    </rPh>
    <rPh sb="3" eb="5">
      <t>チュウオウ</t>
    </rPh>
    <rPh sb="12" eb="13">
      <t>サン</t>
    </rPh>
    <rPh sb="13" eb="14">
      <t>リ</t>
    </rPh>
    <phoneticPr fontId="2"/>
  </si>
  <si>
    <t>ダイクウ株式会社</t>
    <rPh sb="4" eb="8">
      <t>カブシキガイシャ</t>
    </rPh>
    <phoneticPr fontId="2"/>
  </si>
  <si>
    <t>大阪府大阪市中央区釣鐘町1-3-4　ダイクウビル</t>
  </si>
  <si>
    <t>06-6910-6590</t>
    <phoneticPr fontId="2"/>
  </si>
  <si>
    <t>取締役 営業技術統括部長　橋本 輝</t>
    <rPh sb="0" eb="3">
      <t>トリシマリヤク</t>
    </rPh>
    <rPh sb="4" eb="6">
      <t>エイギョウ</t>
    </rPh>
    <rPh sb="6" eb="8">
      <t>ギジュツ</t>
    </rPh>
    <rPh sb="8" eb="10">
      <t>トウカツ</t>
    </rPh>
    <rPh sb="10" eb="12">
      <t>ブチョウ</t>
    </rPh>
    <phoneticPr fontId="2"/>
  </si>
  <si>
    <t>中央区釣鐘町1-3-4　ダイクウビル</t>
    <rPh sb="0" eb="3">
      <t>チュウオウク</t>
    </rPh>
    <rPh sb="3" eb="4">
      <t>ツ</t>
    </rPh>
    <rPh sb="4" eb="5">
      <t>カネ</t>
    </rPh>
    <rPh sb="5" eb="6">
      <t>チョウ</t>
    </rPh>
    <phoneticPr fontId="2"/>
  </si>
  <si>
    <t>株式会社木村建設</t>
    <rPh sb="0" eb="2">
      <t>カブシキ</t>
    </rPh>
    <rPh sb="2" eb="4">
      <t>カイシャ</t>
    </rPh>
    <rPh sb="4" eb="6">
      <t>キムラ</t>
    </rPh>
    <rPh sb="6" eb="8">
      <t>ケンセツ</t>
    </rPh>
    <phoneticPr fontId="2"/>
  </si>
  <si>
    <t>熊本県熊本市中央区坪井6-17-15</t>
  </si>
  <si>
    <t>096-344-3271</t>
    <phoneticPr fontId="2"/>
  </si>
  <si>
    <t>管理建築士　　中村 雅美　</t>
    <phoneticPr fontId="2"/>
  </si>
  <si>
    <t>中央区坪井6-17-15</t>
    <rPh sb="0" eb="3">
      <t>チュウオウク</t>
    </rPh>
    <rPh sb="3" eb="5">
      <t>ツボイ</t>
    </rPh>
    <phoneticPr fontId="2"/>
  </si>
  <si>
    <t>ユウ構造設計</t>
    <rPh sb="2" eb="4">
      <t>コウゾウ</t>
    </rPh>
    <rPh sb="4" eb="6">
      <t>セッケイ</t>
    </rPh>
    <phoneticPr fontId="2"/>
  </si>
  <si>
    <t>大阪府大阪市中央区釣鐘町１-4-3　舟瀬ビル4Ｆ</t>
  </si>
  <si>
    <t>06-6920-3568</t>
    <phoneticPr fontId="2"/>
  </si>
  <si>
    <t>所長　浜辺 富男</t>
    <rPh sb="0" eb="2">
      <t>ショチョウ</t>
    </rPh>
    <phoneticPr fontId="2"/>
  </si>
  <si>
    <t>中央区釣鐘町１-4-3　舟瀬ビル4Ｆ</t>
    <rPh sb="0" eb="3">
      <t>チュウオウク</t>
    </rPh>
    <rPh sb="3" eb="5">
      <t>ツリガネ</t>
    </rPh>
    <rPh sb="5" eb="6">
      <t>チョウ</t>
    </rPh>
    <rPh sb="12" eb="14">
      <t>フナセ</t>
    </rPh>
    <phoneticPr fontId="2"/>
  </si>
  <si>
    <t>有限会社エーアイ・ブレイン</t>
    <phoneticPr fontId="2"/>
  </si>
  <si>
    <t>熊本県熊本市中央区出水7-42-71</t>
  </si>
  <si>
    <t>070-5276-8437</t>
    <phoneticPr fontId="2"/>
  </si>
  <si>
    <t>代表取締役　　佐々木　葵</t>
    <rPh sb="0" eb="2">
      <t>ダイヒョウ</t>
    </rPh>
    <rPh sb="2" eb="5">
      <t>トリシマリヤク</t>
    </rPh>
    <phoneticPr fontId="2"/>
  </si>
  <si>
    <t>中央区出水7-42-71</t>
    <rPh sb="0" eb="3">
      <t>チュウオウク</t>
    </rPh>
    <rPh sb="3" eb="5">
      <t>デミズ</t>
    </rPh>
    <phoneticPr fontId="2"/>
  </si>
  <si>
    <t>西日本鉄道株式会社</t>
    <rPh sb="0" eb="1">
      <t>ニシ</t>
    </rPh>
    <rPh sb="1" eb="3">
      <t>ニホン</t>
    </rPh>
    <rPh sb="3" eb="5">
      <t>テツドウ</t>
    </rPh>
    <rPh sb="5" eb="9">
      <t>カブシキガイシャ</t>
    </rPh>
    <phoneticPr fontId="2"/>
  </si>
  <si>
    <t>福岡県福岡市中央区天神1-11-17　福岡ビル</t>
  </si>
  <si>
    <t>092-734-1302</t>
    <phoneticPr fontId="2"/>
  </si>
  <si>
    <t>住宅事業本部 副本部長　重水 徹</t>
    <rPh sb="0" eb="2">
      <t>ジュウタク</t>
    </rPh>
    <rPh sb="2" eb="4">
      <t>ジギョウ</t>
    </rPh>
    <rPh sb="4" eb="6">
      <t>ホンブ</t>
    </rPh>
    <rPh sb="7" eb="8">
      <t>フク</t>
    </rPh>
    <rPh sb="8" eb="11">
      <t>ホンブチョウ</t>
    </rPh>
    <phoneticPr fontId="2"/>
  </si>
  <si>
    <t>中央区天神1-11-17　福岡ビル</t>
    <rPh sb="0" eb="3">
      <t>チュウオウク</t>
    </rPh>
    <rPh sb="3" eb="5">
      <t>テンジン</t>
    </rPh>
    <rPh sb="13" eb="15">
      <t>フクオカ</t>
    </rPh>
    <phoneticPr fontId="2"/>
  </si>
  <si>
    <t>株式会社トクショウ</t>
    <phoneticPr fontId="2"/>
  </si>
  <si>
    <t>福岡県福岡市中央区天神1-14-16　三栄ビル3F</t>
  </si>
  <si>
    <t>092-732-6706</t>
    <phoneticPr fontId="2"/>
  </si>
  <si>
    <t>営業グループ リーダー　松元 純矢</t>
    <rPh sb="0" eb="2">
      <t>エイギョウ</t>
    </rPh>
    <phoneticPr fontId="2"/>
  </si>
  <si>
    <t>営業グループ　前田 昌彰</t>
    <rPh sb="0" eb="2">
      <t>エイギョウ</t>
    </rPh>
    <phoneticPr fontId="2"/>
  </si>
  <si>
    <t>中央区天神1-14-16　三栄ビル3F</t>
    <rPh sb="0" eb="3">
      <t>チュウオウク</t>
    </rPh>
    <rPh sb="3" eb="5">
      <t>テンジン</t>
    </rPh>
    <rPh sb="13" eb="14">
      <t>サン</t>
    </rPh>
    <rPh sb="14" eb="15">
      <t>エイ</t>
    </rPh>
    <phoneticPr fontId="2"/>
  </si>
  <si>
    <t>矢作建設工業株式会社</t>
    <phoneticPr fontId="2"/>
  </si>
  <si>
    <t>福岡県福岡市中央区天神3-10-1</t>
  </si>
  <si>
    <t>092-752-9501</t>
    <phoneticPr fontId="2"/>
  </si>
  <si>
    <t>西日本カンパニー 九州支部 係長　野口 盛利</t>
    <rPh sb="0" eb="1">
      <t>ニシ</t>
    </rPh>
    <rPh sb="1" eb="3">
      <t>ニホン</t>
    </rPh>
    <rPh sb="9" eb="11">
      <t>キュウシュウ</t>
    </rPh>
    <rPh sb="11" eb="13">
      <t>シブ</t>
    </rPh>
    <rPh sb="14" eb="16">
      <t>カカリチョウ</t>
    </rPh>
    <phoneticPr fontId="2"/>
  </si>
  <si>
    <t>中央区天神3-10-1</t>
    <rPh sb="0" eb="3">
      <t>チュウオウク</t>
    </rPh>
    <rPh sb="3" eb="5">
      <t>テンジン</t>
    </rPh>
    <phoneticPr fontId="2"/>
  </si>
  <si>
    <t>株式会社島田建築設計事務所</t>
    <phoneticPr fontId="2"/>
  </si>
  <si>
    <t>福岡県福岡市中央区天神3-11-1　天神武藤ビル2Ｆ</t>
  </si>
  <si>
    <t>092-722-3310</t>
    <phoneticPr fontId="2"/>
  </si>
  <si>
    <t>代表取締役　島田 隆一</t>
    <rPh sb="0" eb="2">
      <t>ダイヒョウ</t>
    </rPh>
    <rPh sb="2" eb="5">
      <t>トリシマリヤク</t>
    </rPh>
    <phoneticPr fontId="2"/>
  </si>
  <si>
    <t>設計　清水 美幸</t>
    <rPh sb="0" eb="2">
      <t>セッケイ</t>
    </rPh>
    <rPh sb="6" eb="8">
      <t>ミユキ</t>
    </rPh>
    <phoneticPr fontId="2"/>
  </si>
  <si>
    <t>中央区天神3-11-1　天神武藤ビル2Ｆ</t>
    <rPh sb="0" eb="3">
      <t>チュウオウク</t>
    </rPh>
    <rPh sb="3" eb="5">
      <t>テンジン</t>
    </rPh>
    <rPh sb="12" eb="14">
      <t>テンジン</t>
    </rPh>
    <rPh sb="14" eb="16">
      <t>ムトウ</t>
    </rPh>
    <phoneticPr fontId="2"/>
  </si>
  <si>
    <t>福岡県福岡市中央区天神4-1-32損保ジャパン日本興亜福岡天神ビル6Ｆ</t>
  </si>
  <si>
    <t>092-717-2666</t>
    <phoneticPr fontId="2"/>
  </si>
  <si>
    <t>製造技術本部技術管理課 設計積算 担当　木村 孝志</t>
    <rPh sb="0" eb="2">
      <t>セイゾウ</t>
    </rPh>
    <rPh sb="2" eb="4">
      <t>ギジュツ</t>
    </rPh>
    <rPh sb="4" eb="6">
      <t>ホンブ</t>
    </rPh>
    <rPh sb="6" eb="8">
      <t>ギジュツ</t>
    </rPh>
    <rPh sb="8" eb="10">
      <t>カンリ</t>
    </rPh>
    <rPh sb="10" eb="11">
      <t>カ</t>
    </rPh>
    <rPh sb="12" eb="14">
      <t>セッケイ</t>
    </rPh>
    <rPh sb="14" eb="16">
      <t>セキサン</t>
    </rPh>
    <rPh sb="17" eb="19">
      <t>タントウ</t>
    </rPh>
    <phoneticPr fontId="2"/>
  </si>
  <si>
    <t>製造技術本部技術管理課 設計積算 担当　田中 律子</t>
    <rPh sb="0" eb="2">
      <t>セイゾウ</t>
    </rPh>
    <rPh sb="2" eb="4">
      <t>ギジュツ</t>
    </rPh>
    <rPh sb="4" eb="6">
      <t>ホンブ</t>
    </rPh>
    <rPh sb="6" eb="8">
      <t>ギジュツ</t>
    </rPh>
    <rPh sb="8" eb="10">
      <t>カンリ</t>
    </rPh>
    <rPh sb="10" eb="11">
      <t>カ</t>
    </rPh>
    <rPh sb="12" eb="14">
      <t>セッケイ</t>
    </rPh>
    <rPh sb="14" eb="16">
      <t>セキサン</t>
    </rPh>
    <rPh sb="17" eb="19">
      <t>タントウ</t>
    </rPh>
    <phoneticPr fontId="2"/>
  </si>
  <si>
    <t>中央区天神4-1-32損保ジャパン日本興亜福岡天神ビル6Ｆ</t>
    <rPh sb="0" eb="3">
      <t>チュウオウク</t>
    </rPh>
    <rPh sb="3" eb="5">
      <t>テンジン</t>
    </rPh>
    <rPh sb="11" eb="13">
      <t>ソンポ</t>
    </rPh>
    <rPh sb="17" eb="19">
      <t>ニッポン</t>
    </rPh>
    <rPh sb="19" eb="21">
      <t>コウア</t>
    </rPh>
    <rPh sb="21" eb="23">
      <t>フクオカ</t>
    </rPh>
    <rPh sb="23" eb="25">
      <t>テンジン</t>
    </rPh>
    <phoneticPr fontId="2"/>
  </si>
  <si>
    <t>株式会社ビーイー設計</t>
    <rPh sb="8" eb="10">
      <t>セッケイ</t>
    </rPh>
    <phoneticPr fontId="2"/>
  </si>
  <si>
    <t>大阪府大阪市中央区天満橋京町1-24ストーク児島ビル301号</t>
  </si>
  <si>
    <t>06-7651-8165</t>
    <phoneticPr fontId="2"/>
  </si>
  <si>
    <t>スズキショールーム鹿の子台増築(2)</t>
  </si>
  <si>
    <t>代表取締役　姜 雅忠</t>
    <rPh sb="0" eb="2">
      <t>ダイヒョウ</t>
    </rPh>
    <rPh sb="2" eb="5">
      <t>トリシマリヤク</t>
    </rPh>
    <phoneticPr fontId="2"/>
  </si>
  <si>
    <t>大川　雅司</t>
    <rPh sb="0" eb="2">
      <t>オオカワ</t>
    </rPh>
    <rPh sb="3" eb="4">
      <t>マサ</t>
    </rPh>
    <rPh sb="4" eb="5">
      <t>ツカサ</t>
    </rPh>
    <phoneticPr fontId="2"/>
  </si>
  <si>
    <t>中央区天満橋京町1-24ストーク児島ビル301号</t>
    <rPh sb="0" eb="3">
      <t>チュウオウク</t>
    </rPh>
    <rPh sb="3" eb="8">
      <t>テンマバシキョウマチ</t>
    </rPh>
    <phoneticPr fontId="2"/>
  </si>
  <si>
    <t>コンストラクション　インベストメント　マネジャーズ株式会社</t>
    <rPh sb="25" eb="29">
      <t>カブシキガイシャ</t>
    </rPh>
    <phoneticPr fontId="2"/>
  </si>
  <si>
    <t>大阪府大阪市中央区内本町2-4-7　大阪U2ビル8階</t>
  </si>
  <si>
    <t>06-6910-8883</t>
    <phoneticPr fontId="2"/>
  </si>
  <si>
    <t>大阪支店 副支店長 兼 海外プロジェクトリーダー　日下部 聡</t>
    <rPh sb="5" eb="9">
      <t>フクシテンチョウ</t>
    </rPh>
    <rPh sb="10" eb="11">
      <t>ケン</t>
    </rPh>
    <rPh sb="12" eb="14">
      <t>カイガイ</t>
    </rPh>
    <phoneticPr fontId="7"/>
  </si>
  <si>
    <t>中央区内本町2-4-7　大阪U2ビル8階</t>
    <rPh sb="0" eb="3">
      <t>チュウオウク</t>
    </rPh>
    <rPh sb="3" eb="4">
      <t>ナイ</t>
    </rPh>
    <rPh sb="4" eb="6">
      <t>ホンマチ</t>
    </rPh>
    <rPh sb="12" eb="14">
      <t>オオサカ</t>
    </rPh>
    <rPh sb="19" eb="20">
      <t>カイ</t>
    </rPh>
    <phoneticPr fontId="2"/>
  </si>
  <si>
    <t>株式会社小沢設計</t>
    <rPh sb="4" eb="6">
      <t>オザワ</t>
    </rPh>
    <rPh sb="6" eb="8">
      <t>セッケイ</t>
    </rPh>
    <phoneticPr fontId="2"/>
  </si>
  <si>
    <t>新潟県新潟市中央区長潟832</t>
  </si>
  <si>
    <t>025-286-6070</t>
    <phoneticPr fontId="2"/>
  </si>
  <si>
    <t>代表取締役　小沢 慎一郎</t>
    <rPh sb="0" eb="2">
      <t>ダイヒョウ</t>
    </rPh>
    <rPh sb="2" eb="5">
      <t>トリシマリヤク</t>
    </rPh>
    <phoneticPr fontId="2"/>
  </si>
  <si>
    <t>中央区長潟832</t>
    <rPh sb="0" eb="3">
      <t>チュウオウク</t>
    </rPh>
    <rPh sb="3" eb="4">
      <t>ナガ</t>
    </rPh>
    <rPh sb="4" eb="5">
      <t>ガタ</t>
    </rPh>
    <phoneticPr fontId="2"/>
  </si>
  <si>
    <t>株式会社ネオ・スタイル</t>
    <phoneticPr fontId="2"/>
  </si>
  <si>
    <t>兵庫県神戸市中央区波止場町6-5　上屋SO-KO　2F　04号</t>
  </si>
  <si>
    <t>078-341-5768</t>
    <phoneticPr fontId="2"/>
  </si>
  <si>
    <t>代表取締役　北川 昌幸</t>
    <rPh sb="0" eb="2">
      <t>ダイヒョウ</t>
    </rPh>
    <rPh sb="2" eb="5">
      <t>トリシマリヤク</t>
    </rPh>
    <phoneticPr fontId="2"/>
  </si>
  <si>
    <t>中央区波止場町6-5　上屋SO-KO　2F　04号</t>
    <rPh sb="0" eb="3">
      <t>チュウオウク</t>
    </rPh>
    <rPh sb="3" eb="4">
      <t>ナミ</t>
    </rPh>
    <rPh sb="4" eb="5">
      <t>ト</t>
    </rPh>
    <rPh sb="5" eb="6">
      <t>バ</t>
    </rPh>
    <rPh sb="6" eb="7">
      <t>マチ</t>
    </rPh>
    <rPh sb="11" eb="12">
      <t>ウエ</t>
    </rPh>
    <rPh sb="12" eb="13">
      <t>ヤ</t>
    </rPh>
    <rPh sb="24" eb="25">
      <t>ゴウ</t>
    </rPh>
    <phoneticPr fontId="2"/>
  </si>
  <si>
    <t>株式会社長澤設計</t>
    <rPh sb="4" eb="6">
      <t>ナガサワ</t>
    </rPh>
    <rPh sb="6" eb="8">
      <t>セッケイ</t>
    </rPh>
    <phoneticPr fontId="2"/>
  </si>
  <si>
    <t>福岡県福岡市中央区西中洲5-15セントラルパークタワー4階</t>
  </si>
  <si>
    <t>092-751-0411</t>
    <phoneticPr fontId="2"/>
  </si>
  <si>
    <t>取締役次長　石川 直登</t>
    <rPh sb="0" eb="3">
      <t>トリシマリヤク</t>
    </rPh>
    <rPh sb="3" eb="5">
      <t>ジチョウ</t>
    </rPh>
    <phoneticPr fontId="2"/>
  </si>
  <si>
    <t>中央区西中洲5-15セントラルパークタワー4階</t>
    <rPh sb="0" eb="3">
      <t>チュウオウク</t>
    </rPh>
    <rPh sb="3" eb="4">
      <t>ニシ</t>
    </rPh>
    <rPh sb="4" eb="6">
      <t>ナカス</t>
    </rPh>
    <rPh sb="22" eb="23">
      <t>カイ</t>
    </rPh>
    <phoneticPr fontId="2"/>
  </si>
  <si>
    <t>株式会社堤建築設計事務所</t>
    <phoneticPr fontId="2"/>
  </si>
  <si>
    <t>新潟県新潟市中央区西堀前通2-715</t>
  </si>
  <si>
    <t>025-222-6509</t>
    <phoneticPr fontId="2"/>
  </si>
  <si>
    <t>代表取締役　田中 工三</t>
    <rPh sb="0" eb="2">
      <t>ダイヒョウ</t>
    </rPh>
    <rPh sb="2" eb="5">
      <t>トリシマリヤク</t>
    </rPh>
    <rPh sb="6" eb="8">
      <t>タナカ</t>
    </rPh>
    <rPh sb="9" eb="11">
      <t>コウゾウ</t>
    </rPh>
    <phoneticPr fontId="2"/>
  </si>
  <si>
    <t>中央区西堀前通2-715</t>
    <rPh sb="0" eb="3">
      <t>チュウオウク</t>
    </rPh>
    <rPh sb="3" eb="7">
      <t>ニシボリマエドオリ</t>
    </rPh>
    <phoneticPr fontId="2"/>
  </si>
  <si>
    <t>株式会社益田工務店</t>
    <rPh sb="4" eb="6">
      <t>マスダ</t>
    </rPh>
    <rPh sb="6" eb="9">
      <t>コウムテン</t>
    </rPh>
    <phoneticPr fontId="2"/>
  </si>
  <si>
    <t>兵庫県神戸市中央区二宮町1-2-3</t>
  </si>
  <si>
    <t>078-222-5211</t>
    <phoneticPr fontId="2"/>
  </si>
  <si>
    <t>取締役 営業統括部長 兼 設計企画部 部長　橋本 龍彦</t>
    <rPh sb="0" eb="3">
      <t>トリシマリヤク</t>
    </rPh>
    <rPh sb="4" eb="6">
      <t>エイギョウ</t>
    </rPh>
    <rPh sb="6" eb="8">
      <t>トウカツ</t>
    </rPh>
    <rPh sb="8" eb="10">
      <t>ブチョウ</t>
    </rPh>
    <rPh sb="11" eb="12">
      <t>ケン</t>
    </rPh>
    <rPh sb="13" eb="15">
      <t>セッケイ</t>
    </rPh>
    <rPh sb="15" eb="17">
      <t>キカク</t>
    </rPh>
    <rPh sb="17" eb="18">
      <t>ブ</t>
    </rPh>
    <rPh sb="19" eb="21">
      <t>ブチョウ</t>
    </rPh>
    <phoneticPr fontId="2"/>
  </si>
  <si>
    <t>設計企画部 課長　辻 英明</t>
    <rPh sb="0" eb="2">
      <t>セッケイ</t>
    </rPh>
    <rPh sb="2" eb="4">
      <t>キカク</t>
    </rPh>
    <rPh sb="4" eb="5">
      <t>ブ</t>
    </rPh>
    <rPh sb="6" eb="8">
      <t>カチョウ</t>
    </rPh>
    <phoneticPr fontId="2"/>
  </si>
  <si>
    <t>中央区二宮町1-2-3</t>
    <rPh sb="0" eb="3">
      <t>チュウオウク</t>
    </rPh>
    <rPh sb="3" eb="5">
      <t>ニノミヤ</t>
    </rPh>
    <rPh sb="5" eb="6">
      <t>マチ</t>
    </rPh>
    <phoneticPr fontId="2"/>
  </si>
  <si>
    <t>一般社団法人　大阪府建築士事務所協会</t>
    <rPh sb="0" eb="2">
      <t>イッパン</t>
    </rPh>
    <rPh sb="2" eb="4">
      <t>シャダン</t>
    </rPh>
    <rPh sb="4" eb="6">
      <t>ホウジン</t>
    </rPh>
    <phoneticPr fontId="2"/>
  </si>
  <si>
    <t>大阪府大阪市中央区農人橋2-1-10　大阪建築会館2階</t>
  </si>
  <si>
    <t>06-6946-7065</t>
    <phoneticPr fontId="2"/>
  </si>
  <si>
    <t>監事　山本 剛</t>
    <rPh sb="0" eb="2">
      <t>カンジ</t>
    </rPh>
    <phoneticPr fontId="2"/>
  </si>
  <si>
    <t>中央区農人橋2-1-10　大阪建築会館2階</t>
    <rPh sb="0" eb="3">
      <t>チュウオウク</t>
    </rPh>
    <rPh sb="3" eb="4">
      <t>ノウ</t>
    </rPh>
    <rPh sb="4" eb="5">
      <t>ニン</t>
    </rPh>
    <rPh sb="5" eb="6">
      <t>ハシ</t>
    </rPh>
    <rPh sb="13" eb="15">
      <t>オオサカ</t>
    </rPh>
    <rPh sb="15" eb="17">
      <t>ケンチク</t>
    </rPh>
    <rPh sb="17" eb="18">
      <t>カイ</t>
    </rPh>
    <rPh sb="18" eb="19">
      <t>カン</t>
    </rPh>
    <rPh sb="20" eb="21">
      <t>カイ</t>
    </rPh>
    <phoneticPr fontId="2"/>
  </si>
  <si>
    <t>株式会社浅野建築設計事務所</t>
    <rPh sb="4" eb="6">
      <t>アサノ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</si>
  <si>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大阪府大阪市中央区農人橋1-4-22</t>
  </si>
  <si>
    <t>06-6945-0008</t>
    <phoneticPr fontId="2"/>
  </si>
  <si>
    <t>建築設計部 構造担当課長　中市 勲</t>
    <rPh sb="6" eb="8">
      <t>コウゾウ</t>
    </rPh>
    <rPh sb="8" eb="10">
      <t>タントウ</t>
    </rPh>
    <rPh sb="10" eb="12">
      <t>カチョウ</t>
    </rPh>
    <phoneticPr fontId="7"/>
  </si>
  <si>
    <t>中央区農人橋1-4-22</t>
    <rPh sb="0" eb="3">
      <t>チュウオウク</t>
    </rPh>
    <rPh sb="3" eb="4">
      <t>ノウ</t>
    </rPh>
    <rPh sb="4" eb="5">
      <t>ヒト</t>
    </rPh>
    <rPh sb="5" eb="6">
      <t>ハシ</t>
    </rPh>
    <phoneticPr fontId="2"/>
  </si>
  <si>
    <t>中川企画建設株式会社</t>
    <phoneticPr fontId="2"/>
  </si>
  <si>
    <t>大阪府大阪市中央区博労町4-2-15　ヨドコウ第2ビル4階</t>
  </si>
  <si>
    <t>06-6252-1123</t>
    <phoneticPr fontId="2"/>
  </si>
  <si>
    <t>大阪本社 積算部　山本 賢博</t>
    <rPh sb="0" eb="2">
      <t>オオサカ</t>
    </rPh>
    <rPh sb="2" eb="3">
      <t>ホン</t>
    </rPh>
    <rPh sb="3" eb="4">
      <t>シャ</t>
    </rPh>
    <rPh sb="5" eb="7">
      <t>セキサン</t>
    </rPh>
    <rPh sb="7" eb="8">
      <t>ブ</t>
    </rPh>
    <phoneticPr fontId="2"/>
  </si>
  <si>
    <t>中央区博労町4-2-15　ヨドコウ第2ビル4階</t>
    <rPh sb="0" eb="3">
      <t>チュウオウク</t>
    </rPh>
    <rPh sb="3" eb="5">
      <t>バクロウ</t>
    </rPh>
    <rPh sb="5" eb="6">
      <t>チョウ</t>
    </rPh>
    <rPh sb="17" eb="18">
      <t>ダイ</t>
    </rPh>
    <rPh sb="22" eb="23">
      <t>カイ</t>
    </rPh>
    <phoneticPr fontId="2"/>
  </si>
  <si>
    <t>大阪府大阪市中央区博労町2-2-13　大阪堺筋ﾋﾞﾙ</t>
  </si>
  <si>
    <t>06-6105-0160</t>
    <phoneticPr fontId="2"/>
  </si>
  <si>
    <t>東京理科大学 学生寮</t>
  </si>
  <si>
    <t>大阪支店 建築部 部長代理兼設計課長　山﨑 明彦</t>
    <rPh sb="0" eb="2">
      <t>オオサカ</t>
    </rPh>
    <rPh sb="2" eb="4">
      <t>シテン</t>
    </rPh>
    <rPh sb="5" eb="7">
      <t>ケンチク</t>
    </rPh>
    <rPh sb="7" eb="8">
      <t>ブ</t>
    </rPh>
    <rPh sb="9" eb="11">
      <t>ブチョウ</t>
    </rPh>
    <rPh sb="11" eb="13">
      <t>ダイリ</t>
    </rPh>
    <rPh sb="13" eb="14">
      <t>ケン</t>
    </rPh>
    <rPh sb="14" eb="16">
      <t>セッケイ</t>
    </rPh>
    <rPh sb="16" eb="18">
      <t>カチョウ</t>
    </rPh>
    <phoneticPr fontId="2"/>
  </si>
  <si>
    <t>中央区博労町2-2-13　大阪堺筋ﾋﾞﾙ</t>
    <rPh sb="0" eb="3">
      <t>チュウオウク</t>
    </rPh>
    <rPh sb="3" eb="6">
      <t>バクロマチ</t>
    </rPh>
    <rPh sb="13" eb="15">
      <t>オオサカ</t>
    </rPh>
    <rPh sb="15" eb="16">
      <t>サカイ</t>
    </rPh>
    <rPh sb="16" eb="17">
      <t>キン</t>
    </rPh>
    <phoneticPr fontId="2"/>
  </si>
  <si>
    <t>BAS建築設計事務所</t>
    <phoneticPr fontId="7"/>
  </si>
  <si>
    <t>福岡県福岡市中央区春吉1-11-36　ＳＴビル8Ｆ</t>
  </si>
  <si>
    <t>092-724-0355</t>
    <phoneticPr fontId="2"/>
  </si>
  <si>
    <t>堺製油所体感訓練設備の導入(コスモ石油㈱訓練棟)</t>
  </si>
  <si>
    <t>中西　寿人</t>
    <phoneticPr fontId="2"/>
  </si>
  <si>
    <t>中央区春吉1-11-36　ＳＴビル8Ｆ</t>
    <rPh sb="0" eb="3">
      <t>チュウオウク</t>
    </rPh>
    <rPh sb="3" eb="5">
      <t>ハルキチ</t>
    </rPh>
    <phoneticPr fontId="7"/>
  </si>
  <si>
    <t>翔アトリエ</t>
    <rPh sb="0" eb="1">
      <t>ショウ</t>
    </rPh>
    <phoneticPr fontId="2"/>
  </si>
  <si>
    <t>新潟県新潟市中央区東大通2-7-15</t>
  </si>
  <si>
    <t>025-243-5477</t>
    <phoneticPr fontId="2"/>
  </si>
  <si>
    <t>池田　博文</t>
    <rPh sb="0" eb="2">
      <t>イケダ</t>
    </rPh>
    <rPh sb="3" eb="4">
      <t>ハク</t>
    </rPh>
    <rPh sb="4" eb="5">
      <t>フミ</t>
    </rPh>
    <phoneticPr fontId="2"/>
  </si>
  <si>
    <t>中央区東大通2-7-15</t>
    <rPh sb="0" eb="3">
      <t>チュウオウク</t>
    </rPh>
    <rPh sb="3" eb="4">
      <t>ヒガシ</t>
    </rPh>
    <rPh sb="4" eb="6">
      <t>オオドオリ</t>
    </rPh>
    <phoneticPr fontId="2"/>
  </si>
  <si>
    <t>株式会社淺川組</t>
    <rPh sb="4" eb="6">
      <t>アサカワ</t>
    </rPh>
    <phoneticPr fontId="7"/>
  </si>
  <si>
    <t>大阪府大阪市中央区東心斎橋1-2-17　（第一住建　東心斎橋ビル）</t>
  </si>
  <si>
    <t>06-6251-1761</t>
    <phoneticPr fontId="2"/>
  </si>
  <si>
    <t>大阪支店 建築部長　濱名 和幸</t>
    <rPh sb="5" eb="7">
      <t>ケンチク</t>
    </rPh>
    <phoneticPr fontId="7"/>
  </si>
  <si>
    <t>中央区東心斎橋1-2-17　（第一住建　東心斎橋ビル）</t>
    <rPh sb="0" eb="2">
      <t>チュウオウ</t>
    </rPh>
    <rPh sb="2" eb="3">
      <t>ク</t>
    </rPh>
    <rPh sb="3" eb="7">
      <t>ヒガシシンサイバシ</t>
    </rPh>
    <rPh sb="15" eb="17">
      <t>ダイイチ</t>
    </rPh>
    <rPh sb="17" eb="19">
      <t>ジュウケン</t>
    </rPh>
    <rPh sb="20" eb="24">
      <t>ヒガシシンサイバシ</t>
    </rPh>
    <phoneticPr fontId="7"/>
  </si>
  <si>
    <t>株式会社構造総研</t>
    <rPh sb="0" eb="4">
      <t>カブシキガイシャ</t>
    </rPh>
    <rPh sb="4" eb="6">
      <t>コウゾウ</t>
    </rPh>
    <rPh sb="6" eb="8">
      <t>ソウケン</t>
    </rPh>
    <phoneticPr fontId="2"/>
  </si>
  <si>
    <t>大阪府大阪市中央区東平2-3-15</t>
  </si>
  <si>
    <t>06-6767-8941</t>
    <phoneticPr fontId="2"/>
  </si>
  <si>
    <t>代表取締役　長谷川 薫</t>
    <rPh sb="0" eb="5">
      <t>ダイヒョウトリシマリヤク</t>
    </rPh>
    <phoneticPr fontId="2"/>
  </si>
  <si>
    <t>設計部長　喜多村 昌利</t>
    <rPh sb="0" eb="2">
      <t>セッケイ</t>
    </rPh>
    <rPh sb="2" eb="4">
      <t>ブチョウ</t>
    </rPh>
    <phoneticPr fontId="2"/>
  </si>
  <si>
    <t>中央区東平2-3-15</t>
    <rPh sb="0" eb="3">
      <t>チュウオウク</t>
    </rPh>
    <rPh sb="3" eb="5">
      <t>ヒガシダイラ</t>
    </rPh>
    <phoneticPr fontId="2"/>
  </si>
  <si>
    <t>キンセイ建材株式会社</t>
    <rPh sb="4" eb="6">
      <t>ケンザイ</t>
    </rPh>
    <phoneticPr fontId="2"/>
  </si>
  <si>
    <t>大阪府大阪市中央区東平2-5-7　上六ﾋﾞﾙ5階</t>
  </si>
  <si>
    <t>090-9985-7730</t>
    <phoneticPr fontId="2"/>
  </si>
  <si>
    <t>代表取締役　足立 隆</t>
    <rPh sb="0" eb="2">
      <t>ダイヒョウ</t>
    </rPh>
    <rPh sb="2" eb="5">
      <t>トリシマリヤク</t>
    </rPh>
    <rPh sb="6" eb="8">
      <t>アダチ</t>
    </rPh>
    <rPh sb="9" eb="10">
      <t>タカシ</t>
    </rPh>
    <phoneticPr fontId="2"/>
  </si>
  <si>
    <t>中央区東平2-5-7　上六ﾋﾞﾙ5階</t>
    <rPh sb="0" eb="3">
      <t>チュウオウク</t>
    </rPh>
    <rPh sb="3" eb="4">
      <t>ヒガシ</t>
    </rPh>
    <rPh sb="4" eb="5">
      <t>ヒラ</t>
    </rPh>
    <rPh sb="11" eb="12">
      <t>ウエ</t>
    </rPh>
    <rPh sb="12" eb="13">
      <t>６</t>
    </rPh>
    <rPh sb="17" eb="18">
      <t>カイ</t>
    </rPh>
    <phoneticPr fontId="2"/>
  </si>
  <si>
    <t>株式会社吉田設計事務所</t>
    <rPh sb="0" eb="4">
      <t>カブシキガイシャ</t>
    </rPh>
    <rPh sb="4" eb="6">
      <t>ヨシダ</t>
    </rPh>
    <rPh sb="6" eb="8">
      <t>セッケイ</t>
    </rPh>
    <rPh sb="8" eb="10">
      <t>ジム</t>
    </rPh>
    <rPh sb="10" eb="11">
      <t>ショ</t>
    </rPh>
    <phoneticPr fontId="2"/>
  </si>
  <si>
    <t>兵庫県神戸市中央区東町116-2</t>
  </si>
  <si>
    <t>078-332-2720</t>
    <phoneticPr fontId="2"/>
  </si>
  <si>
    <t>構造担当部長　吉田 多雄</t>
    <rPh sb="0" eb="2">
      <t>コウゾウ</t>
    </rPh>
    <rPh sb="2" eb="4">
      <t>タントウ</t>
    </rPh>
    <rPh sb="4" eb="6">
      <t>ブチョウ</t>
    </rPh>
    <phoneticPr fontId="2"/>
  </si>
  <si>
    <t>中央区東町116-2</t>
    <rPh sb="0" eb="3">
      <t>チュウオウク</t>
    </rPh>
    <rPh sb="3" eb="4">
      <t>ヒガシ</t>
    </rPh>
    <rPh sb="4" eb="5">
      <t>マチ</t>
    </rPh>
    <phoneticPr fontId="2"/>
  </si>
  <si>
    <t>十五設計株式会社</t>
    <rPh sb="0" eb="2">
      <t>ジュウゴ</t>
    </rPh>
    <rPh sb="2" eb="4">
      <t>セッケイ</t>
    </rPh>
    <phoneticPr fontId="2"/>
  </si>
  <si>
    <t>福岡県福岡市中央区平尾2-19-7　2Ｆ</t>
  </si>
  <si>
    <t>092-525-3755</t>
    <phoneticPr fontId="2"/>
  </si>
  <si>
    <t>代表取締役 所長　木野 雅常</t>
    <rPh sb="0" eb="2">
      <t>ダイヒョウ</t>
    </rPh>
    <rPh sb="2" eb="5">
      <t>トリシマリヤク</t>
    </rPh>
    <rPh sb="6" eb="8">
      <t>ショチョウ</t>
    </rPh>
    <phoneticPr fontId="2"/>
  </si>
  <si>
    <t>中央区平尾2-19-7　2Ｆ</t>
    <rPh sb="0" eb="3">
      <t>チュウオウク</t>
    </rPh>
    <rPh sb="3" eb="5">
      <t>ヒラオ</t>
    </rPh>
    <phoneticPr fontId="2"/>
  </si>
  <si>
    <t>株式会社エストルクトゥーラ</t>
    <phoneticPr fontId="2"/>
  </si>
  <si>
    <t>大阪府大阪市中央区博労町1-7-16　CST大阪ビル4Ｆ</t>
  </si>
  <si>
    <t>06-4705-8080</t>
    <phoneticPr fontId="2"/>
  </si>
  <si>
    <t>取締役　早川 真一</t>
    <phoneticPr fontId="2"/>
  </si>
  <si>
    <t>代表取締役 大阪事務所長　坂田 達雄</t>
    <rPh sb="0" eb="2">
      <t>ダイヒョウ</t>
    </rPh>
    <rPh sb="2" eb="5">
      <t>トリシマリヤク</t>
    </rPh>
    <rPh sb="6" eb="8">
      <t>オオサカ</t>
    </rPh>
    <rPh sb="8" eb="10">
      <t>ジム</t>
    </rPh>
    <rPh sb="10" eb="12">
      <t>ショチョウ</t>
    </rPh>
    <phoneticPr fontId="2"/>
  </si>
  <si>
    <t>中央区博労町1-7-16　CST大阪ビル4Ｆ</t>
    <rPh sb="0" eb="3">
      <t>チュウオウク</t>
    </rPh>
    <rPh sb="3" eb="4">
      <t>ヒロ</t>
    </rPh>
    <rPh sb="4" eb="5">
      <t>ロウ</t>
    </rPh>
    <rPh sb="5" eb="6">
      <t>マチ</t>
    </rPh>
    <rPh sb="16" eb="18">
      <t>オオサカ</t>
    </rPh>
    <phoneticPr fontId="2"/>
  </si>
  <si>
    <t>大和リース株式会社</t>
    <phoneticPr fontId="2"/>
  </si>
  <si>
    <t>大阪府大阪市中央区備後町1-5-2　大和ハウス備後町ビル2階</t>
  </si>
  <si>
    <t>06-6229-7805</t>
    <phoneticPr fontId="2"/>
  </si>
  <si>
    <t>郡山合同庁舎北分庁舎整備事業(福島県建中）, タイヤランド小名浜, 佐野寛様貸店舗（ローソン清水）, ㈱赤田運輸産業　倉庫(2), ㈱赤田運輸産業　事務所(2), 四日市海運(株)霞事務所建替工事(2), ヨークベニマルいわき泉下川店(本棟)(2), ㈱上組名古屋支店飛島コンテナセンター, サンデーいわき泉店(2), 事務所北側倉庫増築工事(2), フレスポいわきマツキヨ(ヨークベニマルいわきテナント)(2), 西二区事務所兼倉庫立替工事(2), いわき南複合商業施設(サービス棟)(2), テニスコート東側倉庫増築工事(3), ㈱上組名古屋支店飛島埠頭内野積場及び事務所(2), 株式会社セイムス古川東店(2), モンクール北浦和ビル(2), ㈱NIPPO足立合材工場事務所, オートバックス東雲店立替工事(2), 県民生協青森桜川店, ツルハドラッグ青森桜川店, 大串定住促進住宅整備事業(東棟)(2), 大串定住促進住宅整備事業(西棟)(2), サンドラッグ西新井６丁目商業施設, ㈱上組名古屋支店飛鳥コンテナセンター, 飛鳥埠頭　合同事務所計画, セイムス古川東店</t>
  </si>
  <si>
    <t>西日本構造設計課　田中 工雄</t>
    <rPh sb="0" eb="1">
      <t>ニシ</t>
    </rPh>
    <rPh sb="1" eb="3">
      <t>ニホン</t>
    </rPh>
    <rPh sb="3" eb="5">
      <t>コウゾウ</t>
    </rPh>
    <rPh sb="5" eb="7">
      <t>セッケイ</t>
    </rPh>
    <rPh sb="7" eb="8">
      <t>カ</t>
    </rPh>
    <phoneticPr fontId="2"/>
  </si>
  <si>
    <t>西日本構造設計課 上席主任　神谷 嘉晃　</t>
    <rPh sb="0" eb="1">
      <t>ニシ</t>
    </rPh>
    <rPh sb="1" eb="3">
      <t>ニホン</t>
    </rPh>
    <rPh sb="3" eb="5">
      <t>コウゾウ</t>
    </rPh>
    <rPh sb="5" eb="8">
      <t>セッケイカ</t>
    </rPh>
    <rPh sb="9" eb="11">
      <t>ジョウセキ</t>
    </rPh>
    <rPh sb="11" eb="13">
      <t>シュニン</t>
    </rPh>
    <phoneticPr fontId="2"/>
  </si>
  <si>
    <t>西日本構造設計課 構造設計二課 主任　塩田 憲章</t>
    <rPh sb="0" eb="1">
      <t>ニシ</t>
    </rPh>
    <rPh sb="1" eb="3">
      <t>ニホン</t>
    </rPh>
    <rPh sb="3" eb="5">
      <t>コウゾウ</t>
    </rPh>
    <rPh sb="5" eb="7">
      <t>セッケイ</t>
    </rPh>
    <rPh sb="7" eb="8">
      <t>カ</t>
    </rPh>
    <rPh sb="9" eb="11">
      <t>コウゾウ</t>
    </rPh>
    <rPh sb="11" eb="13">
      <t>セッケイ</t>
    </rPh>
    <rPh sb="13" eb="15">
      <t>ニカ</t>
    </rPh>
    <rPh sb="16" eb="18">
      <t>シュニン</t>
    </rPh>
    <phoneticPr fontId="2"/>
  </si>
  <si>
    <t>西日本構造設計課 課長　斉藤 哲也　
中四国・九州・沖縄地区担当</t>
    <rPh sb="0" eb="1">
      <t>ニシ</t>
    </rPh>
    <rPh sb="1" eb="3">
      <t>ニホン</t>
    </rPh>
    <rPh sb="9" eb="11">
      <t>カチョウ</t>
    </rPh>
    <phoneticPr fontId="2"/>
  </si>
  <si>
    <t>西日本構造設計部（大阪駐在）構造設計一課 主任　橋垣 崇史</t>
    <rPh sb="0" eb="1">
      <t>ニシ</t>
    </rPh>
    <rPh sb="1" eb="3">
      <t>ニホン</t>
    </rPh>
    <rPh sb="7" eb="8">
      <t>ブ</t>
    </rPh>
    <rPh sb="9" eb="11">
      <t>オオサカ</t>
    </rPh>
    <rPh sb="11" eb="13">
      <t>チュウザイ</t>
    </rPh>
    <rPh sb="14" eb="16">
      <t>コウゾウ</t>
    </rPh>
    <rPh sb="16" eb="18">
      <t>セッケイ</t>
    </rPh>
    <rPh sb="18" eb="20">
      <t>イッカ</t>
    </rPh>
    <rPh sb="21" eb="23">
      <t>シュニン</t>
    </rPh>
    <phoneticPr fontId="2"/>
  </si>
  <si>
    <t>大阪本店 設計部 設計一課 課長　長谷川 佳紀</t>
    <rPh sb="7" eb="8">
      <t>ブ</t>
    </rPh>
    <rPh sb="9" eb="11">
      <t>セッケイ</t>
    </rPh>
    <rPh sb="11" eb="13">
      <t>イッカ</t>
    </rPh>
    <rPh sb="14" eb="16">
      <t>カチョウ</t>
    </rPh>
    <phoneticPr fontId="2"/>
  </si>
  <si>
    <t>中央区備後町1-5-2　大和ハウス備後町ビル2階</t>
    <rPh sb="0" eb="3">
      <t>チュウオウク</t>
    </rPh>
    <rPh sb="3" eb="6">
      <t>ビンゴマチ</t>
    </rPh>
    <rPh sb="12" eb="14">
      <t>ダイワ</t>
    </rPh>
    <rPh sb="17" eb="20">
      <t>ビンゴマチ</t>
    </rPh>
    <rPh sb="23" eb="24">
      <t>カイ</t>
    </rPh>
    <phoneticPr fontId="2"/>
  </si>
  <si>
    <t>大阪府大阪市中央区伏見町3-2-6</t>
  </si>
  <si>
    <t>06-4707-1351</t>
    <phoneticPr fontId="2"/>
  </si>
  <si>
    <t>大阪本社 営業部 課長代理　織田 昭大</t>
    <rPh sb="0" eb="2">
      <t>オオサカ</t>
    </rPh>
    <rPh sb="2" eb="3">
      <t>ホン</t>
    </rPh>
    <rPh sb="3" eb="4">
      <t>シャ</t>
    </rPh>
    <rPh sb="5" eb="7">
      <t>エイギョウ</t>
    </rPh>
    <rPh sb="7" eb="8">
      <t>ブ</t>
    </rPh>
    <rPh sb="9" eb="11">
      <t>カチョウ</t>
    </rPh>
    <rPh sb="11" eb="13">
      <t>ダイリ</t>
    </rPh>
    <phoneticPr fontId="2"/>
  </si>
  <si>
    <t>大阪本社 積算部 部長　山下 勝</t>
    <rPh sb="0" eb="2">
      <t>オオサカ</t>
    </rPh>
    <rPh sb="2" eb="3">
      <t>ホン</t>
    </rPh>
    <rPh sb="3" eb="4">
      <t>シャ</t>
    </rPh>
    <rPh sb="5" eb="7">
      <t>セキサン</t>
    </rPh>
    <rPh sb="7" eb="8">
      <t>ブ</t>
    </rPh>
    <rPh sb="9" eb="11">
      <t>ブチョウ</t>
    </rPh>
    <phoneticPr fontId="2"/>
  </si>
  <si>
    <t>大阪本社 技術支援室 参事　吉野 俊一</t>
    <rPh sb="0" eb="2">
      <t>オオサカ</t>
    </rPh>
    <rPh sb="2" eb="3">
      <t>ホン</t>
    </rPh>
    <rPh sb="3" eb="4">
      <t>シャ</t>
    </rPh>
    <rPh sb="5" eb="7">
      <t>ギジュツ</t>
    </rPh>
    <rPh sb="7" eb="9">
      <t>シエン</t>
    </rPh>
    <rPh sb="9" eb="10">
      <t>シツ</t>
    </rPh>
    <rPh sb="11" eb="13">
      <t>サンジサカモト</t>
    </rPh>
    <phoneticPr fontId="2"/>
  </si>
  <si>
    <t>大阪本社 設計部 構造担当　原田 進　</t>
    <rPh sb="0" eb="2">
      <t>オオサカ</t>
    </rPh>
    <rPh sb="2" eb="3">
      <t>ホン</t>
    </rPh>
    <rPh sb="3" eb="4">
      <t>シャ</t>
    </rPh>
    <rPh sb="5" eb="7">
      <t>セッケイ</t>
    </rPh>
    <rPh sb="7" eb="8">
      <t>ブ</t>
    </rPh>
    <rPh sb="9" eb="11">
      <t>コウゾウ</t>
    </rPh>
    <rPh sb="11" eb="13">
      <t>タントウ</t>
    </rPh>
    <phoneticPr fontId="2"/>
  </si>
  <si>
    <t>大阪本社 執行役員 購買部長　瀬畑 昇</t>
    <rPh sb="0" eb="2">
      <t>オオサカ</t>
    </rPh>
    <rPh sb="2" eb="3">
      <t>ホン</t>
    </rPh>
    <rPh sb="3" eb="4">
      <t>シャ</t>
    </rPh>
    <rPh sb="5" eb="7">
      <t>シッコウ</t>
    </rPh>
    <rPh sb="7" eb="9">
      <t>ヤクイン</t>
    </rPh>
    <rPh sb="10" eb="12">
      <t>コウバイ</t>
    </rPh>
    <rPh sb="12" eb="14">
      <t>ブチョウ</t>
    </rPh>
    <phoneticPr fontId="2"/>
  </si>
  <si>
    <t>大阪本社 主任　松田 善次</t>
    <rPh sb="0" eb="2">
      <t>オオサカ</t>
    </rPh>
    <rPh sb="2" eb="4">
      <t>ホンシャ</t>
    </rPh>
    <rPh sb="5" eb="7">
      <t>シュニン</t>
    </rPh>
    <phoneticPr fontId="2"/>
  </si>
  <si>
    <t>中央区伏見町3-2-6</t>
    <rPh sb="0" eb="3">
      <t>チュウオウク</t>
    </rPh>
    <rPh sb="3" eb="6">
      <t>フシミチョウ</t>
    </rPh>
    <phoneticPr fontId="2"/>
  </si>
  <si>
    <t>石黒建設株式会社</t>
    <rPh sb="0" eb="2">
      <t>イシグロ</t>
    </rPh>
    <rPh sb="2" eb="4">
      <t>ケンセツ</t>
    </rPh>
    <phoneticPr fontId="2"/>
  </si>
  <si>
    <t>大阪府大阪市中央区船越町2-4-3</t>
  </si>
  <si>
    <t>06-6946-1496</t>
    <phoneticPr fontId="2"/>
  </si>
  <si>
    <t>大阪支社 営業部 営業課長　若吉 憲司</t>
    <rPh sb="0" eb="2">
      <t>オオサカ</t>
    </rPh>
    <rPh sb="2" eb="4">
      <t>シシャ</t>
    </rPh>
    <rPh sb="5" eb="7">
      <t>エイギョウ</t>
    </rPh>
    <rPh sb="7" eb="8">
      <t>ブ</t>
    </rPh>
    <rPh sb="9" eb="11">
      <t>エイギョウ</t>
    </rPh>
    <rPh sb="11" eb="13">
      <t>カチョウ</t>
    </rPh>
    <phoneticPr fontId="2"/>
  </si>
  <si>
    <t>執行役員 大阪支社長　織田 清高</t>
    <phoneticPr fontId="2"/>
  </si>
  <si>
    <t>大阪支社 建築部 建設課 副課長　藤田 康志</t>
    <rPh sb="0" eb="2">
      <t>オオサカ</t>
    </rPh>
    <rPh sb="2" eb="4">
      <t>シシャ</t>
    </rPh>
    <rPh sb="5" eb="7">
      <t>ケンチク</t>
    </rPh>
    <rPh sb="7" eb="8">
      <t>ブ</t>
    </rPh>
    <rPh sb="9" eb="12">
      <t>ケンセツカ</t>
    </rPh>
    <rPh sb="13" eb="16">
      <t>フクカチョウ</t>
    </rPh>
    <phoneticPr fontId="2"/>
  </si>
  <si>
    <t>中央区船越町2-4-3</t>
    <rPh sb="0" eb="3">
      <t>チュウオウク</t>
    </rPh>
    <rPh sb="3" eb="5">
      <t>フナコシ</t>
    </rPh>
    <rPh sb="5" eb="6">
      <t>マチ</t>
    </rPh>
    <phoneticPr fontId="2"/>
  </si>
  <si>
    <t>有限会社石動建築設計事務所</t>
    <rPh sb="4" eb="5">
      <t>イシ</t>
    </rPh>
    <rPh sb="5" eb="6">
      <t>ウゴ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</si>
  <si>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新潟県新潟市中央区文京町9-15</t>
  </si>
  <si>
    <t>025-267-6142</t>
    <phoneticPr fontId="2"/>
  </si>
  <si>
    <t>設計室　石動 裕之</t>
    <rPh sb="0" eb="2">
      <t>セッケイ</t>
    </rPh>
    <rPh sb="2" eb="3">
      <t>シツ</t>
    </rPh>
    <rPh sb="4" eb="5">
      <t>イシ</t>
    </rPh>
    <rPh sb="5" eb="6">
      <t>ウゴ</t>
    </rPh>
    <rPh sb="7" eb="9">
      <t>ヒロユキ</t>
    </rPh>
    <phoneticPr fontId="2"/>
  </si>
  <si>
    <t>中央区文京町9-15</t>
    <rPh sb="0" eb="3">
      <t>チュウオウク</t>
    </rPh>
    <rPh sb="3" eb="6">
      <t>ブンキョウマチ</t>
    </rPh>
    <phoneticPr fontId="2"/>
  </si>
  <si>
    <t>株式会社平野設計室</t>
    <rPh sb="0" eb="4">
      <t>カブシキガイシャ</t>
    </rPh>
    <rPh sb="4" eb="6">
      <t>ヒラノ</t>
    </rPh>
    <rPh sb="6" eb="9">
      <t>セッケイシツ</t>
    </rPh>
    <phoneticPr fontId="2"/>
  </si>
  <si>
    <t>熊本県熊本市中央区平成3-5－6</t>
  </si>
  <si>
    <t>096-378-7091</t>
    <phoneticPr fontId="2"/>
  </si>
  <si>
    <t>代表取締役会長　　平野　玖仁彦</t>
    <rPh sb="0" eb="2">
      <t>ダイヒョウ</t>
    </rPh>
    <rPh sb="2" eb="5">
      <t>トリシマリヤク</t>
    </rPh>
    <rPh sb="5" eb="7">
      <t>カイチョウ</t>
    </rPh>
    <phoneticPr fontId="2"/>
  </si>
  <si>
    <t>中央区平成3-5－6</t>
    <rPh sb="0" eb="3">
      <t>チュウオウク</t>
    </rPh>
    <rPh sb="3" eb="5">
      <t>ヘイセイ</t>
    </rPh>
    <phoneticPr fontId="2"/>
  </si>
  <si>
    <t>株式会社三吉野設計</t>
    <rPh sb="4" eb="6">
      <t>ミヨシ</t>
    </rPh>
    <rPh sb="6" eb="7">
      <t>ノ</t>
    </rPh>
    <rPh sb="7" eb="9">
      <t>セッケイ</t>
    </rPh>
    <phoneticPr fontId="2"/>
  </si>
  <si>
    <t>福岡県福岡市中央区平和3-10-7　カーサミラ1F</t>
  </si>
  <si>
    <t>092-526-3716</t>
    <phoneticPr fontId="2"/>
  </si>
  <si>
    <t>代表取締役 構造一級建築士　三吉野 祐二</t>
    <rPh sb="0" eb="2">
      <t>ダイヒョウ</t>
    </rPh>
    <rPh sb="2" eb="4">
      <t>トリシマリ</t>
    </rPh>
    <rPh sb="4" eb="5">
      <t>ヤク</t>
    </rPh>
    <rPh sb="6" eb="8">
      <t>コウゾウ</t>
    </rPh>
    <rPh sb="8" eb="10">
      <t>イッキュウ</t>
    </rPh>
    <rPh sb="10" eb="13">
      <t>ケンチクシ</t>
    </rPh>
    <phoneticPr fontId="2"/>
  </si>
  <si>
    <t>中央区平和3-10-7　カーサミラ1F</t>
    <rPh sb="0" eb="3">
      <t>チュウオウク</t>
    </rPh>
    <rPh sb="3" eb="5">
      <t>ヘイワ</t>
    </rPh>
    <phoneticPr fontId="2"/>
  </si>
  <si>
    <t>大和ハウス工業株式会社</t>
    <phoneticPr fontId="2"/>
  </si>
  <si>
    <t>新潟県新潟市中央区堀之内南1-31-14</t>
  </si>
  <si>
    <t>090-6461-3145</t>
    <phoneticPr fontId="2"/>
  </si>
  <si>
    <t>新潟支店 購買課 課長　羽州 誠</t>
    <rPh sb="0" eb="2">
      <t>ニイガタ</t>
    </rPh>
    <rPh sb="2" eb="4">
      <t>シテン</t>
    </rPh>
    <rPh sb="5" eb="7">
      <t>コウバイ</t>
    </rPh>
    <rPh sb="7" eb="8">
      <t>カ</t>
    </rPh>
    <rPh sb="9" eb="11">
      <t>カチョウ</t>
    </rPh>
    <phoneticPr fontId="2"/>
  </si>
  <si>
    <t>関東構造設計部 主任　加茂 浩一</t>
    <rPh sb="0" eb="2">
      <t>カントウ</t>
    </rPh>
    <rPh sb="2" eb="4">
      <t>コウゾウ</t>
    </rPh>
    <rPh sb="4" eb="6">
      <t>セッケイ</t>
    </rPh>
    <rPh sb="6" eb="7">
      <t>ブ</t>
    </rPh>
    <rPh sb="8" eb="10">
      <t>シュニン</t>
    </rPh>
    <phoneticPr fontId="2"/>
  </si>
  <si>
    <t>建築工事課　草野 太一</t>
    <rPh sb="0" eb="2">
      <t>ケンチク</t>
    </rPh>
    <rPh sb="2" eb="4">
      <t>コウジ</t>
    </rPh>
    <rPh sb="4" eb="5">
      <t>カ</t>
    </rPh>
    <phoneticPr fontId="2"/>
  </si>
  <si>
    <t>中央区堀之内南1-31-14</t>
    <rPh sb="0" eb="3">
      <t>チュウオウク</t>
    </rPh>
    <rPh sb="3" eb="6">
      <t>ホリノウチ</t>
    </rPh>
    <rPh sb="6" eb="7">
      <t>ミナミ</t>
    </rPh>
    <phoneticPr fontId="2"/>
  </si>
  <si>
    <t>株式会社新潟ヒロタカデザイン事務所</t>
    <rPh sb="4" eb="6">
      <t>ニイガタ</t>
    </rPh>
    <rPh sb="14" eb="16">
      <t>ジム</t>
    </rPh>
    <rPh sb="16" eb="17">
      <t>ショ</t>
    </rPh>
    <phoneticPr fontId="2"/>
  </si>
  <si>
    <t>新潟県新潟市中央区堀之内南2-19-14</t>
  </si>
  <si>
    <t>025-243-2828</t>
    <phoneticPr fontId="2"/>
  </si>
  <si>
    <t>企画建築設計部 二級建築士　中野 弥</t>
    <rPh sb="0" eb="2">
      <t>キカク</t>
    </rPh>
    <rPh sb="2" eb="4">
      <t>ケンチク</t>
    </rPh>
    <rPh sb="4" eb="6">
      <t>セッケイ</t>
    </rPh>
    <rPh sb="6" eb="7">
      <t>ブ</t>
    </rPh>
    <rPh sb="8" eb="10">
      <t>ニキュウ</t>
    </rPh>
    <rPh sb="10" eb="13">
      <t>ケンチクシ</t>
    </rPh>
    <phoneticPr fontId="2"/>
  </si>
  <si>
    <t>中央区堀之内南2-19-14</t>
    <rPh sb="0" eb="3">
      <t>チュウオウク</t>
    </rPh>
    <rPh sb="3" eb="6">
      <t>ホリノウチ</t>
    </rPh>
    <rPh sb="6" eb="7">
      <t>ミナミ</t>
    </rPh>
    <phoneticPr fontId="2"/>
  </si>
  <si>
    <t>大阪府大阪市中央区本町3-5-7　御堂筋本町ﾋﾞﾙ</t>
  </si>
  <si>
    <t>06-6263-2865</t>
    <phoneticPr fontId="2"/>
  </si>
  <si>
    <t>HTB駐車場</t>
  </si>
  <si>
    <t>大阪支店 工事長　沼田 繁俊</t>
    <rPh sb="5" eb="7">
      <t>コウジ</t>
    </rPh>
    <rPh sb="7" eb="8">
      <t>チョウ</t>
    </rPh>
    <phoneticPr fontId="2"/>
  </si>
  <si>
    <t>大阪支店　田端 政広</t>
    <rPh sb="0" eb="2">
      <t>オオサカ</t>
    </rPh>
    <rPh sb="2" eb="4">
      <t>シテン</t>
    </rPh>
    <phoneticPr fontId="2"/>
  </si>
  <si>
    <t>大阪支店　太田 慎一</t>
    <rPh sb="0" eb="2">
      <t>オオサカ</t>
    </rPh>
    <rPh sb="2" eb="4">
      <t>シテン</t>
    </rPh>
    <phoneticPr fontId="2"/>
  </si>
  <si>
    <t>中央区本町3-5-7　御堂筋本町ﾋﾞﾙ</t>
    <rPh sb="0" eb="3">
      <t>チュウオウク</t>
    </rPh>
    <rPh sb="3" eb="5">
      <t>ホンマチ</t>
    </rPh>
    <rPh sb="11" eb="13">
      <t>ミドウ</t>
    </rPh>
    <rPh sb="13" eb="14">
      <t>スジ</t>
    </rPh>
    <rPh sb="14" eb="16">
      <t>ホンマチ</t>
    </rPh>
    <phoneticPr fontId="2"/>
  </si>
  <si>
    <t>株式会社竹田工務店</t>
    <rPh sb="4" eb="6">
      <t>タケダ</t>
    </rPh>
    <rPh sb="6" eb="9">
      <t>コウムテン</t>
    </rPh>
    <phoneticPr fontId="2"/>
  </si>
  <si>
    <t>大阪府大阪市中央区本町4-1-13</t>
  </si>
  <si>
    <t>06-6252-1201</t>
    <phoneticPr fontId="2"/>
  </si>
  <si>
    <t>大阪本店 設計部 設計第2部門 構造グループ 課長　大沼 一広</t>
    <rPh sb="0" eb="2">
      <t>オオサカ</t>
    </rPh>
    <rPh sb="2" eb="4">
      <t>ホンテン</t>
    </rPh>
    <rPh sb="5" eb="7">
      <t>セッケイ</t>
    </rPh>
    <rPh sb="7" eb="8">
      <t>ブ</t>
    </rPh>
    <rPh sb="9" eb="11">
      <t>セッケイ</t>
    </rPh>
    <rPh sb="11" eb="12">
      <t>ダイ</t>
    </rPh>
    <rPh sb="13" eb="15">
      <t>ブモン</t>
    </rPh>
    <rPh sb="16" eb="18">
      <t>コウゾウ</t>
    </rPh>
    <rPh sb="23" eb="25">
      <t>カチョウ</t>
    </rPh>
    <phoneticPr fontId="2"/>
  </si>
  <si>
    <t>大阪本店 設計部 専門役 設計担当　清重 剛男</t>
    <rPh sb="0" eb="2">
      <t>オオサカ</t>
    </rPh>
    <rPh sb="2" eb="4">
      <t>ホンテン</t>
    </rPh>
    <rPh sb="5" eb="7">
      <t>セッケイ</t>
    </rPh>
    <rPh sb="7" eb="8">
      <t>ブ</t>
    </rPh>
    <rPh sb="9" eb="11">
      <t>センモン</t>
    </rPh>
    <rPh sb="11" eb="12">
      <t>ヤク</t>
    </rPh>
    <rPh sb="13" eb="15">
      <t>セッケイ</t>
    </rPh>
    <rPh sb="15" eb="17">
      <t>タントウ</t>
    </rPh>
    <phoneticPr fontId="2"/>
  </si>
  <si>
    <t>中央区本町4-1-13</t>
    <rPh sb="0" eb="3">
      <t>チュウオウク</t>
    </rPh>
    <rPh sb="3" eb="5">
      <t>ホンマチ</t>
    </rPh>
    <phoneticPr fontId="2"/>
  </si>
  <si>
    <t>株式会社三谷建築工舎</t>
    <rPh sb="0" eb="4">
      <t>カブシキガイシャ</t>
    </rPh>
    <rPh sb="4" eb="6">
      <t>ミタニ</t>
    </rPh>
    <rPh sb="6" eb="8">
      <t>ケンチク</t>
    </rPh>
    <rPh sb="8" eb="9">
      <t>コウ</t>
    </rPh>
    <rPh sb="9" eb="10">
      <t>シャ</t>
    </rPh>
    <phoneticPr fontId="2"/>
  </si>
  <si>
    <t>大阪府大阪市中央区本町4-4-17　アート本町ビル6Ｆ</t>
  </si>
  <si>
    <t>06-6252-3362</t>
    <phoneticPr fontId="2"/>
  </si>
  <si>
    <t>代表取締役　三谷 滋伸　</t>
    <rPh sb="0" eb="5">
      <t>ダイヒョウトリシマリヤク</t>
    </rPh>
    <phoneticPr fontId="2"/>
  </si>
  <si>
    <t>中央区本町4-4-17　アート本町ビル6Ｆ</t>
    <rPh sb="0" eb="3">
      <t>チュウオウク</t>
    </rPh>
    <rPh sb="3" eb="5">
      <t>ホンマチ</t>
    </rPh>
    <rPh sb="15" eb="17">
      <t>ホンマチ</t>
    </rPh>
    <phoneticPr fontId="2"/>
  </si>
  <si>
    <t>ユリノ構造株式会社</t>
    <rPh sb="3" eb="5">
      <t>コウゾウ</t>
    </rPh>
    <phoneticPr fontId="2"/>
  </si>
  <si>
    <t>福岡県福岡市中央区舞鶴3-1-10　セレス赤坂門7F</t>
  </si>
  <si>
    <t>092-713-1015</t>
    <phoneticPr fontId="2"/>
  </si>
  <si>
    <t>代表取締役　鳴松 信子</t>
    <rPh sb="0" eb="2">
      <t>ダイヒョウ</t>
    </rPh>
    <rPh sb="2" eb="5">
      <t>トリシマリヤク</t>
    </rPh>
    <phoneticPr fontId="2"/>
  </si>
  <si>
    <t>中央区舞鶴3-1-10　セレス赤坂門7F</t>
    <rPh sb="0" eb="3">
      <t>チュウオウク</t>
    </rPh>
    <rPh sb="3" eb="5">
      <t>マイヅル</t>
    </rPh>
    <rPh sb="15" eb="17">
      <t>アカサカ</t>
    </rPh>
    <rPh sb="17" eb="18">
      <t>モン</t>
    </rPh>
    <phoneticPr fontId="2"/>
  </si>
  <si>
    <t>井上建築設計事務所</t>
    <rPh sb="0" eb="2">
      <t>イノウエ</t>
    </rPh>
    <rPh sb="2" eb="4">
      <t>ケンチク</t>
    </rPh>
    <rPh sb="4" eb="6">
      <t>セッケイ</t>
    </rPh>
    <rPh sb="6" eb="8">
      <t>ジム</t>
    </rPh>
    <rPh sb="8" eb="9">
      <t>ショ</t>
    </rPh>
    <phoneticPr fontId="2"/>
  </si>
  <si>
    <t>大阪府大阪市中央区松屋町6-14　松屋町ＴＫビル4Ｆ</t>
  </si>
  <si>
    <t>06-6788-3014</t>
    <phoneticPr fontId="2"/>
  </si>
  <si>
    <t>井上　憲次郎</t>
    <rPh sb="0" eb="2">
      <t>イノウエ</t>
    </rPh>
    <rPh sb="3" eb="6">
      <t>ケンジロウ</t>
    </rPh>
    <phoneticPr fontId="2"/>
  </si>
  <si>
    <t>中央区松屋町6-14　松屋町ＴＫビル4Ｆ</t>
    <rPh sb="0" eb="3">
      <t>チュウオウク</t>
    </rPh>
    <rPh sb="3" eb="5">
      <t>マツヤ</t>
    </rPh>
    <rPh sb="5" eb="6">
      <t>チョウ</t>
    </rPh>
    <rPh sb="11" eb="13">
      <t>マツヤ</t>
    </rPh>
    <rPh sb="13" eb="14">
      <t>チョウ</t>
    </rPh>
    <phoneticPr fontId="2"/>
  </si>
  <si>
    <t>株式会社ナカヤマアーキテクツ</t>
    <rPh sb="0" eb="4">
      <t>カブシキガイシャ</t>
    </rPh>
    <phoneticPr fontId="2"/>
  </si>
  <si>
    <t>北海道札幌市中央区円山西町1-5-1　ナカヤマビル2F</t>
  </si>
  <si>
    <t>011-688-7333</t>
    <phoneticPr fontId="2"/>
  </si>
  <si>
    <t>藤田　麻由子</t>
    <phoneticPr fontId="2"/>
  </si>
  <si>
    <t>中央区円山西町1-5-1　ナカヤマビル2F</t>
    <rPh sb="0" eb="3">
      <t>チュウオウク</t>
    </rPh>
    <rPh sb="3" eb="7">
      <t>マルヤマニシマチ</t>
    </rPh>
    <phoneticPr fontId="2"/>
  </si>
  <si>
    <t>鹿島建設株式会社　</t>
    <phoneticPr fontId="2"/>
  </si>
  <si>
    <t>新潟県新潟市中央区万代1-3-4</t>
  </si>
  <si>
    <t>025-247-7391</t>
    <phoneticPr fontId="2"/>
  </si>
  <si>
    <t>北陸支店 建築部 建築設計グループ（構造担当）　宮崎 正敏</t>
    <rPh sb="5" eb="7">
      <t>ケンチク</t>
    </rPh>
    <rPh sb="7" eb="8">
      <t>ブ</t>
    </rPh>
    <rPh sb="9" eb="11">
      <t>ケンチク</t>
    </rPh>
    <rPh sb="11" eb="13">
      <t>セッケイ</t>
    </rPh>
    <rPh sb="18" eb="20">
      <t>コウゾウ</t>
    </rPh>
    <rPh sb="20" eb="22">
      <t>タントウ</t>
    </rPh>
    <phoneticPr fontId="2"/>
  </si>
  <si>
    <t>中央区万代1-3-4</t>
    <rPh sb="0" eb="3">
      <t>チュウオウク</t>
    </rPh>
    <rPh sb="3" eb="5">
      <t>マンダイ</t>
    </rPh>
    <phoneticPr fontId="2"/>
  </si>
  <si>
    <t>株式会社森組</t>
    <rPh sb="4" eb="5">
      <t>モリ</t>
    </rPh>
    <rPh sb="5" eb="6">
      <t>グミ</t>
    </rPh>
    <phoneticPr fontId="2"/>
  </si>
  <si>
    <t>大阪府大阪市中央区道修町4-5-17</t>
  </si>
  <si>
    <t>06-6222-7237</t>
    <phoneticPr fontId="2"/>
  </si>
  <si>
    <t>富山産業㈱咲州事業所社屋(2), 山中産業八代倉庫, 水産鮮度保持施設整備工事</t>
  </si>
  <si>
    <t>建築事業本部 大阪設計部 部長　白川 満</t>
    <rPh sb="0" eb="2">
      <t>ケンチク</t>
    </rPh>
    <rPh sb="2" eb="4">
      <t>ジギョウ</t>
    </rPh>
    <rPh sb="4" eb="6">
      <t>ホンブ</t>
    </rPh>
    <rPh sb="7" eb="9">
      <t>オオサカ</t>
    </rPh>
    <rPh sb="9" eb="11">
      <t>セッケイ</t>
    </rPh>
    <rPh sb="11" eb="12">
      <t>ブ</t>
    </rPh>
    <rPh sb="13" eb="15">
      <t>ブチョウ</t>
    </rPh>
    <phoneticPr fontId="2"/>
  </si>
  <si>
    <t>建築事業本部 大阪設計部 リーダー　木下 善智</t>
    <rPh sb="0" eb="2">
      <t>ケンチク</t>
    </rPh>
    <rPh sb="2" eb="4">
      <t>ジギョウ</t>
    </rPh>
    <rPh sb="4" eb="6">
      <t>ホンブ</t>
    </rPh>
    <rPh sb="7" eb="9">
      <t>オオサカ</t>
    </rPh>
    <rPh sb="9" eb="11">
      <t>セッケイ</t>
    </rPh>
    <rPh sb="11" eb="12">
      <t>ブ</t>
    </rPh>
    <phoneticPr fontId="2"/>
  </si>
  <si>
    <t>建築事業本部 大阪建築部 部長　高森 恒和</t>
    <rPh sb="0" eb="2">
      <t>ケンチク</t>
    </rPh>
    <rPh sb="2" eb="4">
      <t>ジギョウ</t>
    </rPh>
    <rPh sb="4" eb="6">
      <t>ホンブ</t>
    </rPh>
    <rPh sb="7" eb="9">
      <t>オオサカ</t>
    </rPh>
    <rPh sb="9" eb="11">
      <t>ケンチク</t>
    </rPh>
    <rPh sb="11" eb="12">
      <t>ブ</t>
    </rPh>
    <rPh sb="13" eb="15">
      <t>ブチョウ</t>
    </rPh>
    <phoneticPr fontId="2"/>
  </si>
  <si>
    <t>建築事業本部 大阪建築部 所長　新田 雅一</t>
    <rPh sb="0" eb="2">
      <t>ケンチク</t>
    </rPh>
    <rPh sb="2" eb="4">
      <t>ジギョウ</t>
    </rPh>
    <rPh sb="4" eb="6">
      <t>ホンブ</t>
    </rPh>
    <rPh sb="7" eb="9">
      <t>オオサカ</t>
    </rPh>
    <rPh sb="9" eb="11">
      <t>ケンチク</t>
    </rPh>
    <rPh sb="11" eb="12">
      <t>ブ</t>
    </rPh>
    <rPh sb="13" eb="15">
      <t>ショチョウ</t>
    </rPh>
    <phoneticPr fontId="2"/>
  </si>
  <si>
    <r>
      <t xml:space="preserve">建築事業本部 </t>
    </r>
    <r>
      <rPr>
        <sz val="10"/>
        <color indexed="8"/>
        <rFont val="ＭＳ Ｐゴシック"/>
        <family val="3"/>
        <charset val="128"/>
      </rPr>
      <t>大阪設計部 担当部長　酒井 広孝</t>
    </r>
    <rPh sb="0" eb="2">
      <t>ケンチク</t>
    </rPh>
    <rPh sb="2" eb="4">
      <t>ジギョウ</t>
    </rPh>
    <rPh sb="4" eb="6">
      <t>ホンブ</t>
    </rPh>
    <rPh sb="7" eb="9">
      <t>オオサカ</t>
    </rPh>
    <rPh sb="9" eb="11">
      <t>セッケイ</t>
    </rPh>
    <rPh sb="11" eb="12">
      <t>ブ</t>
    </rPh>
    <rPh sb="13" eb="15">
      <t>タントウ</t>
    </rPh>
    <rPh sb="15" eb="17">
      <t>ブチョウ</t>
    </rPh>
    <phoneticPr fontId="2"/>
  </si>
  <si>
    <t>建築事業本部 東京設計部 マネージャー　五十嵐 幸治</t>
    <rPh sb="0" eb="2">
      <t>ケンチク</t>
    </rPh>
    <rPh sb="2" eb="4">
      <t>ジギョウ</t>
    </rPh>
    <rPh sb="4" eb="6">
      <t>ホンブ</t>
    </rPh>
    <rPh sb="7" eb="9">
      <t>トウキョウ</t>
    </rPh>
    <rPh sb="9" eb="11">
      <t>セッケイ</t>
    </rPh>
    <rPh sb="11" eb="12">
      <t>ブ</t>
    </rPh>
    <phoneticPr fontId="2"/>
  </si>
  <si>
    <t>建築事業本部 大阪積算・購買部　松谷 幸司</t>
    <rPh sb="0" eb="2">
      <t>ケンチク</t>
    </rPh>
    <rPh sb="2" eb="4">
      <t>ジギョウ</t>
    </rPh>
    <rPh sb="4" eb="6">
      <t>ホンブ</t>
    </rPh>
    <rPh sb="7" eb="9">
      <t>オオサカ</t>
    </rPh>
    <rPh sb="9" eb="11">
      <t>セキサン</t>
    </rPh>
    <rPh sb="12" eb="15">
      <t>コウバイブ</t>
    </rPh>
    <phoneticPr fontId="2"/>
  </si>
  <si>
    <t>建築事業本部 大阪積算・購買部 担当部長　島田 健児</t>
    <rPh sb="0" eb="2">
      <t>ケンチク</t>
    </rPh>
    <rPh sb="2" eb="4">
      <t>ジギョウ</t>
    </rPh>
    <rPh sb="4" eb="6">
      <t>ホンブ</t>
    </rPh>
    <rPh sb="7" eb="9">
      <t>オオサカ</t>
    </rPh>
    <rPh sb="9" eb="11">
      <t>セキサン</t>
    </rPh>
    <rPh sb="12" eb="15">
      <t>コウバイブ</t>
    </rPh>
    <rPh sb="16" eb="18">
      <t>タントウ</t>
    </rPh>
    <rPh sb="18" eb="20">
      <t>ブチョウ</t>
    </rPh>
    <phoneticPr fontId="2"/>
  </si>
  <si>
    <t>中央区道修町4-5-17</t>
    <rPh sb="0" eb="3">
      <t>チュウオウク</t>
    </rPh>
    <rPh sb="3" eb="4">
      <t>ミチ</t>
    </rPh>
    <rPh sb="4" eb="5">
      <t>シュウ</t>
    </rPh>
    <rPh sb="5" eb="6">
      <t>マチ</t>
    </rPh>
    <phoneticPr fontId="2"/>
  </si>
  <si>
    <t>株式会社明和工務店</t>
    <rPh sb="4" eb="6">
      <t>メイワ</t>
    </rPh>
    <rPh sb="6" eb="9">
      <t>コウムテン</t>
    </rPh>
    <phoneticPr fontId="2"/>
  </si>
  <si>
    <t>兵庫県神戸市中央区港島中町7-4-3</t>
  </si>
  <si>
    <t>078-940-1175</t>
    <phoneticPr fontId="2"/>
  </si>
  <si>
    <t>建築・土木事業部 設計部 部長　谷口 浩一郎</t>
    <rPh sb="0" eb="2">
      <t>ケンチク</t>
    </rPh>
    <rPh sb="3" eb="5">
      <t>ドボク</t>
    </rPh>
    <rPh sb="5" eb="7">
      <t>ジギョウ</t>
    </rPh>
    <rPh sb="7" eb="8">
      <t>ブ</t>
    </rPh>
    <rPh sb="9" eb="11">
      <t>セッケイ</t>
    </rPh>
    <rPh sb="11" eb="12">
      <t>ブ</t>
    </rPh>
    <rPh sb="13" eb="15">
      <t>ブチョウ</t>
    </rPh>
    <phoneticPr fontId="2"/>
  </si>
  <si>
    <t>建築・土木事業部 設計部 課長　田中 良憲</t>
    <rPh sb="0" eb="2">
      <t>ケンチク</t>
    </rPh>
    <rPh sb="3" eb="5">
      <t>ドボク</t>
    </rPh>
    <rPh sb="5" eb="7">
      <t>ジギョウ</t>
    </rPh>
    <rPh sb="7" eb="8">
      <t>ブ</t>
    </rPh>
    <rPh sb="9" eb="11">
      <t>セッケイ</t>
    </rPh>
    <rPh sb="11" eb="12">
      <t>ブ</t>
    </rPh>
    <rPh sb="13" eb="15">
      <t>カチョウ</t>
    </rPh>
    <phoneticPr fontId="2"/>
  </si>
  <si>
    <t>建築・土木事業部 設計部 係長　村上 正一郎</t>
    <rPh sb="0" eb="2">
      <t>ケンチク</t>
    </rPh>
    <rPh sb="3" eb="5">
      <t>ドボク</t>
    </rPh>
    <rPh sb="5" eb="7">
      <t>ジギョウ</t>
    </rPh>
    <rPh sb="7" eb="8">
      <t>ブ</t>
    </rPh>
    <rPh sb="9" eb="11">
      <t>セッケイ</t>
    </rPh>
    <rPh sb="11" eb="12">
      <t>ブ</t>
    </rPh>
    <rPh sb="13" eb="15">
      <t>カカリチョウ</t>
    </rPh>
    <phoneticPr fontId="2"/>
  </si>
  <si>
    <t>建築・土木事業部 設計部　古家 良輔</t>
    <rPh sb="0" eb="2">
      <t>ケンチク</t>
    </rPh>
    <rPh sb="3" eb="5">
      <t>ドボク</t>
    </rPh>
    <rPh sb="5" eb="7">
      <t>ジギョウ</t>
    </rPh>
    <rPh sb="7" eb="8">
      <t>ブ</t>
    </rPh>
    <rPh sb="9" eb="11">
      <t>セッケイ</t>
    </rPh>
    <rPh sb="11" eb="12">
      <t>ブ</t>
    </rPh>
    <phoneticPr fontId="2"/>
  </si>
  <si>
    <t>中央区港島中町7-4-3</t>
    <rPh sb="0" eb="3">
      <t>チュウオウク</t>
    </rPh>
    <rPh sb="3" eb="4">
      <t>ミナト</t>
    </rPh>
    <rPh sb="4" eb="5">
      <t>ジマ</t>
    </rPh>
    <rPh sb="5" eb="7">
      <t>ナカマチ</t>
    </rPh>
    <phoneticPr fontId="2"/>
  </si>
  <si>
    <t>ストアプロジェクト株式会社</t>
    <phoneticPr fontId="2"/>
  </si>
  <si>
    <t>北海道札幌市中央区南14条西6-1-15</t>
  </si>
  <si>
    <t>011-532-7702</t>
    <phoneticPr fontId="2"/>
  </si>
  <si>
    <t>取締役所長　新岡 秀樹</t>
    <phoneticPr fontId="2"/>
  </si>
  <si>
    <t>中央区南14条西6-1-15</t>
    <rPh sb="0" eb="3">
      <t>チュウオウク</t>
    </rPh>
    <rPh sb="3" eb="4">
      <t>ミナミ</t>
    </rPh>
    <rPh sb="6" eb="7">
      <t>ジョウ</t>
    </rPh>
    <rPh sb="7" eb="8">
      <t>ニシ</t>
    </rPh>
    <phoneticPr fontId="2"/>
  </si>
  <si>
    <t>株式会社創建社</t>
    <rPh sb="0" eb="4">
      <t>カブシキガイシャ</t>
    </rPh>
    <rPh sb="4" eb="6">
      <t>ソウケン</t>
    </rPh>
    <rPh sb="6" eb="7">
      <t>シャ</t>
    </rPh>
    <phoneticPr fontId="2"/>
  </si>
  <si>
    <t>北海道札幌市中央区南１条西１０-3（南一条道銀ビル８階）</t>
  </si>
  <si>
    <t>011-271-2271</t>
    <phoneticPr fontId="2"/>
  </si>
  <si>
    <t>構造設計部 主幹　竹野 卓雄</t>
    <rPh sb="0" eb="2">
      <t>コウゾウ</t>
    </rPh>
    <rPh sb="2" eb="4">
      <t>セッケイ</t>
    </rPh>
    <rPh sb="4" eb="5">
      <t>ブ</t>
    </rPh>
    <rPh sb="6" eb="8">
      <t>シュカン</t>
    </rPh>
    <phoneticPr fontId="2"/>
  </si>
  <si>
    <t>中央区南１条西１０-3（南一条道銀ビル８階）</t>
    <rPh sb="0" eb="3">
      <t>チュウオウク</t>
    </rPh>
    <rPh sb="3" eb="4">
      <t>ミナミ</t>
    </rPh>
    <rPh sb="5" eb="6">
      <t>ジョウ</t>
    </rPh>
    <rPh sb="6" eb="7">
      <t>ニシ</t>
    </rPh>
    <rPh sb="12" eb="13">
      <t>ミナミ</t>
    </rPh>
    <rPh sb="13" eb="15">
      <t>イチジョウ</t>
    </rPh>
    <rPh sb="15" eb="16">
      <t>ドウ</t>
    </rPh>
    <rPh sb="16" eb="17">
      <t>ギン</t>
    </rPh>
    <rPh sb="20" eb="21">
      <t>カイ</t>
    </rPh>
    <phoneticPr fontId="2"/>
  </si>
  <si>
    <t>株式会社再生工房</t>
    <rPh sb="0" eb="4">
      <t>カブシキガイシャ</t>
    </rPh>
    <rPh sb="4" eb="6">
      <t>サイセイ</t>
    </rPh>
    <rPh sb="6" eb="8">
      <t>コウボウ</t>
    </rPh>
    <phoneticPr fontId="2"/>
  </si>
  <si>
    <t>北海道札幌市中央区南1条西20-2-10　パスバイビル2Ｆ</t>
  </si>
  <si>
    <t>011-615-0055</t>
    <phoneticPr fontId="2"/>
  </si>
  <si>
    <t>代表取締役　後藤 眞廣</t>
    <rPh sb="0" eb="2">
      <t>ダイヒョウ</t>
    </rPh>
    <rPh sb="2" eb="5">
      <t>トリシマリヤク</t>
    </rPh>
    <phoneticPr fontId="2"/>
  </si>
  <si>
    <t>中央区南1条西20-2-10　パスバイビル2Ｆ</t>
    <rPh sb="0" eb="3">
      <t>チュウオウク</t>
    </rPh>
    <rPh sb="3" eb="4">
      <t>ミナミ</t>
    </rPh>
    <rPh sb="5" eb="6">
      <t>ジョウ</t>
    </rPh>
    <rPh sb="6" eb="7">
      <t>ニシ</t>
    </rPh>
    <phoneticPr fontId="2"/>
  </si>
  <si>
    <t>株式会社ＣＯＲＥ ＰＬAＮＮＩＮＧ</t>
    <phoneticPr fontId="2"/>
  </si>
  <si>
    <t>北海道札幌市中央区南1条西7-12-6　パークアベニュービル4階</t>
  </si>
  <si>
    <t>011-596-0550</t>
    <phoneticPr fontId="2"/>
  </si>
  <si>
    <t>専務取締役　古田 幸雄</t>
    <rPh sb="0" eb="2">
      <t>センム</t>
    </rPh>
    <rPh sb="2" eb="5">
      <t>トリシマリヤク</t>
    </rPh>
    <phoneticPr fontId="2"/>
  </si>
  <si>
    <t>課長　杉森 善夫</t>
    <rPh sb="0" eb="2">
      <t>カチョウ</t>
    </rPh>
    <phoneticPr fontId="2"/>
  </si>
  <si>
    <t>中央区南1条西7-12-6　パークアベニュービル4階</t>
    <rPh sb="0" eb="3">
      <t>チュウオウク</t>
    </rPh>
    <rPh sb="3" eb="4">
      <t>ミナミ</t>
    </rPh>
    <rPh sb="5" eb="6">
      <t>ジョウ</t>
    </rPh>
    <rPh sb="6" eb="7">
      <t>ニシ</t>
    </rPh>
    <rPh sb="25" eb="26">
      <t>カイ</t>
    </rPh>
    <phoneticPr fontId="2"/>
  </si>
  <si>
    <t>新太平洋建設株式会社</t>
    <rPh sb="0" eb="1">
      <t>シン</t>
    </rPh>
    <rPh sb="1" eb="4">
      <t>タイヘイヨウ</t>
    </rPh>
    <rPh sb="4" eb="6">
      <t>ケンセツ</t>
    </rPh>
    <rPh sb="6" eb="10">
      <t>カブシキガイシャ</t>
    </rPh>
    <phoneticPr fontId="2"/>
  </si>
  <si>
    <t>北海道札幌市中央区南1条東1-2-1　太平洋興発ビル5F</t>
  </si>
  <si>
    <t>011-200-6290</t>
    <phoneticPr fontId="2"/>
  </si>
  <si>
    <t>建築部 部長　伊藤 秀晃</t>
    <rPh sb="0" eb="2">
      <t>ケンチク</t>
    </rPh>
    <rPh sb="2" eb="3">
      <t>ブ</t>
    </rPh>
    <rPh sb="4" eb="6">
      <t>ブチョウ</t>
    </rPh>
    <phoneticPr fontId="2"/>
  </si>
  <si>
    <t>取締役建築部長　大森 和弘</t>
    <rPh sb="0" eb="3">
      <t>トリシマリヤク</t>
    </rPh>
    <rPh sb="3" eb="5">
      <t>ケンチク</t>
    </rPh>
    <rPh sb="5" eb="7">
      <t>ブチョウ</t>
    </rPh>
    <phoneticPr fontId="2"/>
  </si>
  <si>
    <t>執行役員 営業部長　頓所 裕之</t>
    <rPh sb="0" eb="2">
      <t>シッコウ</t>
    </rPh>
    <rPh sb="2" eb="4">
      <t>ヤクイン</t>
    </rPh>
    <rPh sb="5" eb="7">
      <t>エイギョウ</t>
    </rPh>
    <rPh sb="7" eb="9">
      <t>ブチョウ</t>
    </rPh>
    <phoneticPr fontId="2"/>
  </si>
  <si>
    <t>中央区南1条東1-2-1　太平洋興発ビル5F</t>
    <rPh sb="0" eb="3">
      <t>チュウオウク</t>
    </rPh>
    <rPh sb="3" eb="4">
      <t>ミナミ</t>
    </rPh>
    <rPh sb="5" eb="6">
      <t>ジョウ</t>
    </rPh>
    <rPh sb="6" eb="7">
      <t>ヒガシ</t>
    </rPh>
    <rPh sb="13" eb="16">
      <t>タイヘイヨウ</t>
    </rPh>
    <rPh sb="16" eb="18">
      <t>コウハツ</t>
    </rPh>
    <phoneticPr fontId="2"/>
  </si>
  <si>
    <t>株式会社合田観光商事</t>
    <rPh sb="4" eb="5">
      <t>ア</t>
    </rPh>
    <rPh sb="5" eb="6">
      <t>タ</t>
    </rPh>
    <rPh sb="6" eb="8">
      <t>カンコウ</t>
    </rPh>
    <rPh sb="8" eb="10">
      <t>ショウジ</t>
    </rPh>
    <phoneticPr fontId="2"/>
  </si>
  <si>
    <t>北海道札幌市中央区南2条西10-1000-2　クワガタビル7階</t>
  </si>
  <si>
    <t>011-251-8125</t>
    <phoneticPr fontId="2"/>
  </si>
  <si>
    <t>業務推進部 店舗開発課 課長　長谷川 卓朗</t>
    <rPh sb="0" eb="2">
      <t>ギョウム</t>
    </rPh>
    <rPh sb="2" eb="5">
      <t>スイシンブ</t>
    </rPh>
    <rPh sb="6" eb="8">
      <t>テンポ</t>
    </rPh>
    <rPh sb="8" eb="10">
      <t>カイハツ</t>
    </rPh>
    <rPh sb="10" eb="11">
      <t>カ</t>
    </rPh>
    <rPh sb="12" eb="14">
      <t>カチョウ</t>
    </rPh>
    <phoneticPr fontId="2"/>
  </si>
  <si>
    <t>中央区南2条西10-1000-2　クワガタビル7階</t>
    <rPh sb="0" eb="3">
      <t>チュウオウク</t>
    </rPh>
    <rPh sb="3" eb="4">
      <t>ミナミ</t>
    </rPh>
    <rPh sb="5" eb="6">
      <t>ジョウ</t>
    </rPh>
    <rPh sb="6" eb="7">
      <t>ニシ</t>
    </rPh>
    <rPh sb="24" eb="25">
      <t>カイ</t>
    </rPh>
    <phoneticPr fontId="2"/>
  </si>
  <si>
    <t>株式会社あいプラン</t>
    <rPh sb="0" eb="4">
      <t>カブシキガイシャ</t>
    </rPh>
    <phoneticPr fontId="2"/>
  </si>
  <si>
    <t>北海道札幌市中央区南2条西8-12-1</t>
  </si>
  <si>
    <t>011-272-9911</t>
    <phoneticPr fontId="2"/>
  </si>
  <si>
    <t>総務部 総務課 管財係 係長　太田 幸弘</t>
    <rPh sb="0" eb="2">
      <t>ソウム</t>
    </rPh>
    <rPh sb="2" eb="3">
      <t>ブ</t>
    </rPh>
    <rPh sb="4" eb="7">
      <t>ソウムカ</t>
    </rPh>
    <rPh sb="8" eb="10">
      <t>カンザイ</t>
    </rPh>
    <rPh sb="10" eb="11">
      <t>カカリ</t>
    </rPh>
    <rPh sb="12" eb="14">
      <t>カカリチョウ</t>
    </rPh>
    <phoneticPr fontId="2"/>
  </si>
  <si>
    <t>中央区南2条西8-12-1</t>
    <rPh sb="0" eb="3">
      <t>チュウオウク</t>
    </rPh>
    <rPh sb="3" eb="4">
      <t>ミナミ</t>
    </rPh>
    <rPh sb="5" eb="6">
      <t>ジョウ</t>
    </rPh>
    <rPh sb="6" eb="7">
      <t>ニシ</t>
    </rPh>
    <phoneticPr fontId="2"/>
  </si>
  <si>
    <t>ナトリ株式会社</t>
    <rPh sb="3" eb="7">
      <t>カブシキガイシャ</t>
    </rPh>
    <phoneticPr fontId="2"/>
  </si>
  <si>
    <t>北海道札幌市中央区南2条東4-6-1</t>
  </si>
  <si>
    <t>011-251-8151</t>
    <phoneticPr fontId="2"/>
  </si>
  <si>
    <t>執行役員 本社統括部長　吉澤 伸二</t>
    <rPh sb="0" eb="2">
      <t>シッコウ</t>
    </rPh>
    <rPh sb="2" eb="4">
      <t>ヤクイン</t>
    </rPh>
    <rPh sb="5" eb="7">
      <t>ホンシャ</t>
    </rPh>
    <rPh sb="7" eb="9">
      <t>トウカツ</t>
    </rPh>
    <rPh sb="9" eb="11">
      <t>ブチョウ</t>
    </rPh>
    <phoneticPr fontId="2"/>
  </si>
  <si>
    <t>中央区南2条東4-6-1</t>
    <rPh sb="0" eb="3">
      <t>チュウオウク</t>
    </rPh>
    <rPh sb="3" eb="4">
      <t>ミナミ</t>
    </rPh>
    <rPh sb="5" eb="6">
      <t>ジョウ</t>
    </rPh>
    <rPh sb="6" eb="7">
      <t>ヒガシ</t>
    </rPh>
    <phoneticPr fontId="2"/>
  </si>
  <si>
    <t>株式会社クライメックス</t>
    <phoneticPr fontId="2"/>
  </si>
  <si>
    <t>北海道札幌市中央区南3条西8-7　大洋ビル2階</t>
  </si>
  <si>
    <t>011-222-8011</t>
    <phoneticPr fontId="2"/>
  </si>
  <si>
    <t>代表取締役社長　西濱 克也</t>
    <rPh sb="0" eb="2">
      <t>ダイヒョウ</t>
    </rPh>
    <rPh sb="2" eb="5">
      <t>トリシマリヤク</t>
    </rPh>
    <rPh sb="5" eb="7">
      <t>シャチョウ</t>
    </rPh>
    <phoneticPr fontId="2"/>
  </si>
  <si>
    <t>中央区南3条西8-7　大洋ビル2階</t>
    <rPh sb="0" eb="3">
      <t>チュウオウク</t>
    </rPh>
    <rPh sb="3" eb="4">
      <t>ミナミ</t>
    </rPh>
    <rPh sb="5" eb="6">
      <t>ジョウ</t>
    </rPh>
    <rPh sb="6" eb="7">
      <t>ニシ</t>
    </rPh>
    <rPh sb="11" eb="12">
      <t>オオ</t>
    </rPh>
    <rPh sb="12" eb="13">
      <t>ヨウ</t>
    </rPh>
    <rPh sb="16" eb="17">
      <t>カイ</t>
    </rPh>
    <phoneticPr fontId="2"/>
  </si>
  <si>
    <t>ハニックス株式会社</t>
    <rPh sb="5" eb="9">
      <t>カブシキガイシャ</t>
    </rPh>
    <phoneticPr fontId="2"/>
  </si>
  <si>
    <t>北海道札幌市中央区南6条西24-1-26　ハタナカビル</t>
  </si>
  <si>
    <t>011-563-8114</t>
    <phoneticPr fontId="2"/>
  </si>
  <si>
    <t>札幌支店 常務取締役　道源 孝則</t>
    <rPh sb="0" eb="2">
      <t>サッポロ</t>
    </rPh>
    <rPh sb="2" eb="4">
      <t>シテン</t>
    </rPh>
    <rPh sb="5" eb="7">
      <t>ジョウム</t>
    </rPh>
    <rPh sb="7" eb="10">
      <t>トリシマリヤク</t>
    </rPh>
    <phoneticPr fontId="2"/>
  </si>
  <si>
    <t>中央区南6条西24-1-26　ハタナカビル</t>
    <rPh sb="0" eb="3">
      <t>チュウオウク</t>
    </rPh>
    <rPh sb="3" eb="4">
      <t>ミナミ</t>
    </rPh>
    <rPh sb="5" eb="6">
      <t>ジョウ</t>
    </rPh>
    <rPh sb="6" eb="7">
      <t>ニシ</t>
    </rPh>
    <phoneticPr fontId="2"/>
  </si>
  <si>
    <t>株式会社ハタナカ昭和</t>
    <rPh sb="0" eb="4">
      <t>カブシキガイシャ</t>
    </rPh>
    <rPh sb="8" eb="10">
      <t>ショウワ</t>
    </rPh>
    <phoneticPr fontId="2"/>
  </si>
  <si>
    <t>011-563-3000</t>
    <phoneticPr fontId="2"/>
  </si>
  <si>
    <t>生コン事業部 営業部長　道源 孝則</t>
    <rPh sb="0" eb="1">
      <t>ナマ</t>
    </rPh>
    <rPh sb="3" eb="5">
      <t>ジギョウ</t>
    </rPh>
    <rPh sb="5" eb="6">
      <t>ブ</t>
    </rPh>
    <rPh sb="7" eb="9">
      <t>エイギョウ</t>
    </rPh>
    <rPh sb="9" eb="11">
      <t>ブチョウ</t>
    </rPh>
    <phoneticPr fontId="2"/>
  </si>
  <si>
    <t>株式会社ワーク・デザイン</t>
    <phoneticPr fontId="2"/>
  </si>
  <si>
    <t>北海道札幌市中央区南9条西5　パーク9.5ビル4Ｆ</t>
  </si>
  <si>
    <t>011-512-8021</t>
    <phoneticPr fontId="2"/>
  </si>
  <si>
    <t>主任　吉田 貴宏</t>
    <rPh sb="0" eb="2">
      <t>シュニン</t>
    </rPh>
    <rPh sb="3" eb="5">
      <t>ヨシダ</t>
    </rPh>
    <rPh sb="6" eb="7">
      <t>タカ</t>
    </rPh>
    <rPh sb="7" eb="8">
      <t>ヒロシ</t>
    </rPh>
    <phoneticPr fontId="2"/>
  </si>
  <si>
    <t>中央区南9条西5　パーク9.5ビル4Ｆ</t>
    <rPh sb="0" eb="3">
      <t>チュウオウク</t>
    </rPh>
    <rPh sb="3" eb="4">
      <t>ミナミ</t>
    </rPh>
    <rPh sb="5" eb="6">
      <t>ジョウ</t>
    </rPh>
    <rPh sb="6" eb="7">
      <t>ニシ</t>
    </rPh>
    <phoneticPr fontId="2"/>
  </si>
  <si>
    <t>株式会社セコマ</t>
    <phoneticPr fontId="2"/>
  </si>
  <si>
    <t>北海道札幌市中央区南9条西5-421</t>
  </si>
  <si>
    <t>011-511-2796</t>
    <phoneticPr fontId="2"/>
  </si>
  <si>
    <t>店舗開発部 開発企画課 課長　吉原 健一郎</t>
    <phoneticPr fontId="2"/>
  </si>
  <si>
    <t>中央区南9条西5-421</t>
    <rPh sb="0" eb="3">
      <t>チュウオウク</t>
    </rPh>
    <rPh sb="3" eb="4">
      <t>ミナミ</t>
    </rPh>
    <rPh sb="5" eb="6">
      <t>ジョウ</t>
    </rPh>
    <rPh sb="6" eb="7">
      <t>ニシ</t>
    </rPh>
    <phoneticPr fontId="2"/>
  </si>
  <si>
    <t>株式会社AG総合設計</t>
    <rPh sb="6" eb="8">
      <t>ソウゴウ</t>
    </rPh>
    <rPh sb="8" eb="10">
      <t>セッケイ</t>
    </rPh>
    <phoneticPr fontId="2"/>
  </si>
  <si>
    <t>北海道札幌市中央区南9条西6-1-36　ユー・ステージ</t>
  </si>
  <si>
    <t>011-562-1871</t>
    <phoneticPr fontId="2"/>
  </si>
  <si>
    <t>会長　宮崎 正之</t>
    <rPh sb="0" eb="2">
      <t>カイチョウ</t>
    </rPh>
    <phoneticPr fontId="2"/>
  </si>
  <si>
    <t>中央区南9条西6-1-36　ユー・ステージ</t>
    <rPh sb="0" eb="3">
      <t>チュウオウク</t>
    </rPh>
    <rPh sb="3" eb="4">
      <t>ミナミ</t>
    </rPh>
    <rPh sb="5" eb="6">
      <t>ジョウ</t>
    </rPh>
    <rPh sb="6" eb="7">
      <t>ニシ</t>
    </rPh>
    <phoneticPr fontId="2"/>
  </si>
  <si>
    <t>株式会社T・A・C構造設計</t>
    <rPh sb="9" eb="11">
      <t>コウゾウ</t>
    </rPh>
    <rPh sb="11" eb="13">
      <t>セッケイ</t>
    </rPh>
    <phoneticPr fontId="2"/>
  </si>
  <si>
    <t>北海道札幌市中央区南9条西6-1-36　ユー・ステージ2階</t>
  </si>
  <si>
    <t>011-530-5611</t>
    <phoneticPr fontId="2"/>
  </si>
  <si>
    <t>取締役次長　太田 貴夫　</t>
    <rPh sb="0" eb="3">
      <t>トリシマリヤク</t>
    </rPh>
    <rPh sb="3" eb="5">
      <t>ジチョウ</t>
    </rPh>
    <phoneticPr fontId="2"/>
  </si>
  <si>
    <t>北海道</t>
    <phoneticPr fontId="2"/>
  </si>
  <si>
    <t>中央区南9条西6-1-36　ユー・ステージ2階</t>
    <rPh sb="0" eb="3">
      <t>チュウオウク</t>
    </rPh>
    <rPh sb="3" eb="4">
      <t>ミナミ</t>
    </rPh>
    <rPh sb="5" eb="6">
      <t>ジョウ</t>
    </rPh>
    <rPh sb="6" eb="7">
      <t>ニシ</t>
    </rPh>
    <rPh sb="22" eb="23">
      <t>カイ</t>
    </rPh>
    <phoneticPr fontId="2"/>
  </si>
  <si>
    <t>株式会社福田組</t>
    <phoneticPr fontId="2"/>
  </si>
  <si>
    <t>北海道札幌市中央区南一条東2-11-4　南1条タカハタビル8階</t>
  </si>
  <si>
    <t>011-223-4111</t>
    <phoneticPr fontId="2"/>
  </si>
  <si>
    <t>北海道支店 北海道支店長　浅井 敏</t>
    <rPh sb="0" eb="3">
      <t>ホッカイドウ</t>
    </rPh>
    <rPh sb="3" eb="5">
      <t>シテン</t>
    </rPh>
    <rPh sb="6" eb="9">
      <t>ホッカイドウ</t>
    </rPh>
    <rPh sb="9" eb="12">
      <t>シテンチョウ</t>
    </rPh>
    <phoneticPr fontId="2"/>
  </si>
  <si>
    <t>中央区南一条東2-11-4　南1条タカハタビル8階</t>
    <rPh sb="0" eb="3">
      <t>チュウオウク</t>
    </rPh>
    <rPh sb="3" eb="4">
      <t>ミナミ</t>
    </rPh>
    <rPh sb="4" eb="6">
      <t>イチジョウ</t>
    </rPh>
    <rPh sb="6" eb="7">
      <t>ヒガシ</t>
    </rPh>
    <rPh sb="14" eb="15">
      <t>ミナミ</t>
    </rPh>
    <rPh sb="16" eb="17">
      <t>ジョウ</t>
    </rPh>
    <rPh sb="24" eb="25">
      <t>カイ</t>
    </rPh>
    <phoneticPr fontId="2"/>
  </si>
  <si>
    <t>株式会社プランテック総合計画事務所</t>
    <phoneticPr fontId="2"/>
  </si>
  <si>
    <t>大阪府大阪市中央区南久宝寺町4-1-2御堂筋ダイビル3階</t>
  </si>
  <si>
    <t>06-6120-9770</t>
    <phoneticPr fontId="2"/>
  </si>
  <si>
    <t>プロジェクトチーフ　宇田 泰久</t>
    <phoneticPr fontId="2"/>
  </si>
  <si>
    <t>山下　和佳奈</t>
    <rPh sb="0" eb="2">
      <t>ヤマシタ</t>
    </rPh>
    <rPh sb="3" eb="4">
      <t>ワ</t>
    </rPh>
    <rPh sb="4" eb="5">
      <t>カ</t>
    </rPh>
    <rPh sb="5" eb="6">
      <t>ナ</t>
    </rPh>
    <phoneticPr fontId="2"/>
  </si>
  <si>
    <t>中央区南久宝寺町4-1-2御堂筋ダイビル3階</t>
    <rPh sb="0" eb="3">
      <t>チュウオウク</t>
    </rPh>
    <rPh sb="3" eb="4">
      <t>ミナミ</t>
    </rPh>
    <rPh sb="4" eb="5">
      <t>ク</t>
    </rPh>
    <rPh sb="5" eb="6">
      <t>ホウ</t>
    </rPh>
    <rPh sb="6" eb="7">
      <t>ジ</t>
    </rPh>
    <rPh sb="7" eb="8">
      <t>チョウ</t>
    </rPh>
    <rPh sb="13" eb="15">
      <t>ミドウ</t>
    </rPh>
    <rPh sb="15" eb="16">
      <t>スジ</t>
    </rPh>
    <rPh sb="21" eb="22">
      <t>カイ</t>
    </rPh>
    <phoneticPr fontId="2"/>
  </si>
  <si>
    <t>熊本県熊本市中央区南熊本5-1-1　テルウェル熊本ビル6階</t>
  </si>
  <si>
    <t>096-375-0120</t>
    <phoneticPr fontId="2"/>
  </si>
  <si>
    <t>熊本支店 設計課 課長　荒木 克憲</t>
    <phoneticPr fontId="2"/>
  </si>
  <si>
    <t>熊本支店 コスト設計課 上席主任　田邊　英明</t>
    <phoneticPr fontId="2"/>
  </si>
  <si>
    <t>熊本支店　設計課　　吉田　美津子</t>
    <rPh sb="10" eb="12">
      <t>ヨシダ</t>
    </rPh>
    <rPh sb="13" eb="16">
      <t>ミツコ</t>
    </rPh>
    <phoneticPr fontId="2"/>
  </si>
  <si>
    <t>中央区南熊本5-1-1　テルウェル熊本ビル6階</t>
    <rPh sb="0" eb="3">
      <t>チュウオウク</t>
    </rPh>
    <rPh sb="3" eb="4">
      <t>ミナミ</t>
    </rPh>
    <rPh sb="4" eb="6">
      <t>クマモト</t>
    </rPh>
    <rPh sb="17" eb="19">
      <t>クマモト</t>
    </rPh>
    <rPh sb="22" eb="23">
      <t>カイ</t>
    </rPh>
    <phoneticPr fontId="2"/>
  </si>
  <si>
    <t>有限会社橋本建築設計室</t>
    <rPh sb="4" eb="6">
      <t>ハシモト</t>
    </rPh>
    <rPh sb="6" eb="8">
      <t>ケンチク</t>
    </rPh>
    <rPh sb="8" eb="10">
      <t>セッケイ</t>
    </rPh>
    <rPh sb="10" eb="11">
      <t>シツ</t>
    </rPh>
    <phoneticPr fontId="2"/>
  </si>
  <si>
    <t>新潟県新潟市中央区南笹口1-1-38　オリンピア笹口1002</t>
  </si>
  <si>
    <t>025-246-3998</t>
    <phoneticPr fontId="2"/>
  </si>
  <si>
    <t>代表取締役　橋本 浩一</t>
    <rPh sb="0" eb="2">
      <t>ダイヒョウ</t>
    </rPh>
    <rPh sb="2" eb="5">
      <t>トリシマリヤク</t>
    </rPh>
    <rPh sb="6" eb="8">
      <t>ハシモト</t>
    </rPh>
    <rPh sb="9" eb="11">
      <t>コウイチ</t>
    </rPh>
    <phoneticPr fontId="2"/>
  </si>
  <si>
    <t>中央区南笹口1-1-38　オリンピア笹口1002</t>
    <rPh sb="0" eb="3">
      <t>チュウオウク</t>
    </rPh>
    <rPh sb="3" eb="6">
      <t>ミナミササグチ</t>
    </rPh>
    <rPh sb="18" eb="20">
      <t>ササグチ</t>
    </rPh>
    <phoneticPr fontId="2"/>
  </si>
  <si>
    <t>酒井建築事務所</t>
    <rPh sb="0" eb="2">
      <t>サカイ</t>
    </rPh>
    <rPh sb="2" eb="4">
      <t>ケンチク</t>
    </rPh>
    <rPh sb="4" eb="6">
      <t>ジム</t>
    </rPh>
    <rPh sb="6" eb="7">
      <t>ショ</t>
    </rPh>
    <phoneticPr fontId="2"/>
  </si>
  <si>
    <t>新潟県新潟市中央区南笹口1-1-38　オリンピア笹口407</t>
  </si>
  <si>
    <t>025-241-8765</t>
    <phoneticPr fontId="2"/>
  </si>
  <si>
    <t>酒井　秀晴</t>
    <rPh sb="0" eb="2">
      <t>サカイ</t>
    </rPh>
    <rPh sb="3" eb="4">
      <t>ヒデ</t>
    </rPh>
    <rPh sb="4" eb="5">
      <t>ハ</t>
    </rPh>
    <phoneticPr fontId="2"/>
  </si>
  <si>
    <t>中央区南笹口1-1-38　オリンピア笹口407</t>
    <rPh sb="0" eb="3">
      <t>チュウオウク</t>
    </rPh>
    <rPh sb="3" eb="4">
      <t>ミナミ</t>
    </rPh>
    <rPh sb="4" eb="6">
      <t>ササグチ</t>
    </rPh>
    <rPh sb="18" eb="20">
      <t>ササグチ</t>
    </rPh>
    <phoneticPr fontId="2"/>
  </si>
  <si>
    <t>新潟県新潟市中央区南笹口1-15-20</t>
  </si>
  <si>
    <t>025-248-1311</t>
    <phoneticPr fontId="2"/>
  </si>
  <si>
    <t>新潟本店 建築部 企画設計部 課長補佐　木瀬 聡</t>
    <rPh sb="0" eb="2">
      <t>ニイガタ</t>
    </rPh>
    <rPh sb="2" eb="4">
      <t>ホンテン</t>
    </rPh>
    <rPh sb="5" eb="7">
      <t>ケンチク</t>
    </rPh>
    <rPh sb="7" eb="8">
      <t>ブ</t>
    </rPh>
    <rPh sb="9" eb="11">
      <t>キカク</t>
    </rPh>
    <rPh sb="11" eb="13">
      <t>セッケイ</t>
    </rPh>
    <rPh sb="13" eb="14">
      <t>ブ</t>
    </rPh>
    <rPh sb="15" eb="17">
      <t>カチョウ</t>
    </rPh>
    <rPh sb="17" eb="19">
      <t>ホサ</t>
    </rPh>
    <phoneticPr fontId="2"/>
  </si>
  <si>
    <t>中央区南笹口1-15-20</t>
    <rPh sb="0" eb="3">
      <t>チュウオウク</t>
    </rPh>
    <rPh sb="3" eb="4">
      <t>ミナミ</t>
    </rPh>
    <rPh sb="4" eb="5">
      <t>ササ</t>
    </rPh>
    <rPh sb="5" eb="6">
      <t>クチ</t>
    </rPh>
    <phoneticPr fontId="2"/>
  </si>
  <si>
    <t>株式会社ナカノフドー建設</t>
    <phoneticPr fontId="2"/>
  </si>
  <si>
    <t>北海道札幌市中央区南十八条西10-3-15</t>
  </si>
  <si>
    <t>011-532-1031</t>
    <phoneticPr fontId="2"/>
  </si>
  <si>
    <t>北海道支店 工事部 所長（仮称）ホーマック留萌店 別棟新築・既存店改修工事 事務所　近藤 和生</t>
    <phoneticPr fontId="2"/>
  </si>
  <si>
    <t>東北支社 北海道支店 所長　相沢 明博</t>
    <phoneticPr fontId="2"/>
  </si>
  <si>
    <t>東北支社 北海道支店 所長　鈴木 健</t>
    <phoneticPr fontId="2"/>
  </si>
  <si>
    <t>北海道支店 営業部 主任　岡野 勝成</t>
    <phoneticPr fontId="2"/>
  </si>
  <si>
    <t>北海道支店 支店長　澤里 純市</t>
    <phoneticPr fontId="2"/>
  </si>
  <si>
    <t>北海道支店 工事長　紺野 孝末</t>
    <phoneticPr fontId="2"/>
  </si>
  <si>
    <t>北海道支店 副支店長　岡本 崇史</t>
    <phoneticPr fontId="2"/>
  </si>
  <si>
    <t>東北支社 北海道支店 工事部 所長　西尾 昭吾</t>
    <phoneticPr fontId="2"/>
  </si>
  <si>
    <t>中央区南十八条西10-3-15</t>
    <rPh sb="0" eb="3">
      <t>チュウオウク</t>
    </rPh>
    <rPh sb="3" eb="4">
      <t>ミナミ</t>
    </rPh>
    <rPh sb="4" eb="6">
      <t>ジュウハチ</t>
    </rPh>
    <rPh sb="6" eb="7">
      <t>ジョウ</t>
    </rPh>
    <rPh sb="7" eb="8">
      <t>ニシ</t>
    </rPh>
    <phoneticPr fontId="2"/>
  </si>
  <si>
    <t>株式会社現代構造</t>
    <rPh sb="4" eb="6">
      <t>ゲンダイ</t>
    </rPh>
    <rPh sb="6" eb="8">
      <t>コウゾウ</t>
    </rPh>
    <phoneticPr fontId="2"/>
  </si>
  <si>
    <t>大阪府大阪市中央区南船場3-7-32　榎本ビル302</t>
  </si>
  <si>
    <t>06-6241-1580</t>
    <phoneticPr fontId="2"/>
  </si>
  <si>
    <t>代表取締役　新井 泰夫</t>
    <rPh sb="0" eb="5">
      <t>ダイヒョウトリシマリヤク</t>
    </rPh>
    <phoneticPr fontId="2"/>
  </si>
  <si>
    <t>中央区南船場3-7-32　榎本ビル302</t>
    <rPh sb="0" eb="3">
      <t>チュウオウク</t>
    </rPh>
    <rPh sb="3" eb="6">
      <t>ミナミセンバ</t>
    </rPh>
    <rPh sb="13" eb="15">
      <t>エノモト</t>
    </rPh>
    <phoneticPr fontId="2"/>
  </si>
  <si>
    <t>株式会社ア・ド建築工房</t>
    <rPh sb="0" eb="4">
      <t>カブシキガイシャ</t>
    </rPh>
    <rPh sb="7" eb="9">
      <t>ケンチク</t>
    </rPh>
    <rPh sb="9" eb="11">
      <t>コウボウ</t>
    </rPh>
    <phoneticPr fontId="2"/>
  </si>
  <si>
    <t>北海道札幌市中央区宮の森2条15-1-2</t>
  </si>
  <si>
    <t>011-642-8880</t>
    <phoneticPr fontId="2"/>
  </si>
  <si>
    <t>代表取締役　島 幸夫</t>
    <rPh sb="0" eb="2">
      <t>ダイヒョウ</t>
    </rPh>
    <rPh sb="2" eb="5">
      <t>トリシマリヤク</t>
    </rPh>
    <phoneticPr fontId="2"/>
  </si>
  <si>
    <t>中央区宮の森2条15-1-2</t>
    <rPh sb="0" eb="3">
      <t>チュウオウク</t>
    </rPh>
    <rPh sb="3" eb="4">
      <t>ミヤ</t>
    </rPh>
    <rPh sb="5" eb="6">
      <t>モリ</t>
    </rPh>
    <rPh sb="7" eb="8">
      <t>ジョウ</t>
    </rPh>
    <phoneticPr fontId="2"/>
  </si>
  <si>
    <t>チカラ総合設計株式会社</t>
    <rPh sb="3" eb="5">
      <t>ソウゴウ</t>
    </rPh>
    <rPh sb="5" eb="7">
      <t>セッケイ</t>
    </rPh>
    <phoneticPr fontId="2"/>
  </si>
  <si>
    <t>北海道札幌市中央区宮の森2条4-1-15　ラフィーネ宮の森501</t>
  </si>
  <si>
    <t>011-643-6551</t>
    <phoneticPr fontId="2"/>
  </si>
  <si>
    <t>代表取締役　若本 隆志</t>
    <rPh sb="0" eb="2">
      <t>ダイヒョウ</t>
    </rPh>
    <rPh sb="2" eb="4">
      <t>トリシマリ</t>
    </rPh>
    <rPh sb="4" eb="5">
      <t>ヤク</t>
    </rPh>
    <phoneticPr fontId="2"/>
  </si>
  <si>
    <t>中央区宮の森2条4-1-15　ラフィーネ宮の森501</t>
    <rPh sb="0" eb="3">
      <t>チュウオウク</t>
    </rPh>
    <rPh sb="3" eb="4">
      <t>ミヤ</t>
    </rPh>
    <rPh sb="5" eb="6">
      <t>モリ</t>
    </rPh>
    <rPh sb="7" eb="8">
      <t>ジョウ</t>
    </rPh>
    <rPh sb="20" eb="21">
      <t>ミヤ</t>
    </rPh>
    <rPh sb="22" eb="23">
      <t>モリ</t>
    </rPh>
    <phoneticPr fontId="2"/>
  </si>
  <si>
    <t>大成建設株式会社</t>
    <phoneticPr fontId="2"/>
  </si>
  <si>
    <t>新潟県新潟市中央区八千代1-4-16</t>
  </si>
  <si>
    <t>025-247-1197</t>
    <phoneticPr fontId="2"/>
  </si>
  <si>
    <t>北信越支店 設計部 シニア・エンジニア　副松 昌之</t>
    <rPh sb="0" eb="2">
      <t>ホクシン</t>
    </rPh>
    <rPh sb="2" eb="3">
      <t>コ</t>
    </rPh>
    <rPh sb="3" eb="5">
      <t>シテン</t>
    </rPh>
    <rPh sb="6" eb="8">
      <t>セッケイ</t>
    </rPh>
    <rPh sb="8" eb="9">
      <t>ブ</t>
    </rPh>
    <phoneticPr fontId="2"/>
  </si>
  <si>
    <t>建築部 積算室 積算室長　樽味 信彦</t>
    <rPh sb="0" eb="2">
      <t>ケンチク</t>
    </rPh>
    <rPh sb="2" eb="3">
      <t>ブ</t>
    </rPh>
    <rPh sb="4" eb="6">
      <t>セキサン</t>
    </rPh>
    <rPh sb="6" eb="7">
      <t>シツ</t>
    </rPh>
    <rPh sb="8" eb="10">
      <t>セキサン</t>
    </rPh>
    <rPh sb="10" eb="12">
      <t>シツチョウ</t>
    </rPh>
    <phoneticPr fontId="2"/>
  </si>
  <si>
    <t>中央区八千代1-4-16</t>
    <rPh sb="0" eb="3">
      <t>チュウオウク</t>
    </rPh>
    <rPh sb="3" eb="6">
      <t>ヤチヨ</t>
    </rPh>
    <phoneticPr fontId="2"/>
  </si>
  <si>
    <t>株式会社神戸都市開発研究所</t>
    <rPh sb="4" eb="6">
      <t>コウベ</t>
    </rPh>
    <rPh sb="6" eb="8">
      <t>トシ</t>
    </rPh>
    <rPh sb="8" eb="10">
      <t>カイハツ</t>
    </rPh>
    <rPh sb="10" eb="13">
      <t>ケンキュウショ</t>
    </rPh>
    <phoneticPr fontId="2"/>
  </si>
  <si>
    <t>兵庫県神戸市中央区八幡通4-1-18　F&amp;Cビル6F</t>
  </si>
  <si>
    <t>078-232-3971</t>
    <phoneticPr fontId="2"/>
  </si>
  <si>
    <t>代表取締役　田中 隆三</t>
    <rPh sb="0" eb="2">
      <t>ダイヒョウ</t>
    </rPh>
    <rPh sb="2" eb="5">
      <t>トリシマリヤク</t>
    </rPh>
    <rPh sb="6" eb="8">
      <t>タナカ</t>
    </rPh>
    <rPh sb="9" eb="10">
      <t>リュウ</t>
    </rPh>
    <rPh sb="10" eb="11">
      <t>３</t>
    </rPh>
    <phoneticPr fontId="2"/>
  </si>
  <si>
    <t>中央区八幡通4-1-18　F&amp;Cビル6F</t>
    <rPh sb="0" eb="3">
      <t>チュウオウク</t>
    </rPh>
    <rPh sb="3" eb="5">
      <t>ヤハタ</t>
    </rPh>
    <rPh sb="5" eb="6">
      <t>トオ</t>
    </rPh>
    <phoneticPr fontId="2"/>
  </si>
  <si>
    <t>株式会社都市総合計画</t>
    <rPh sb="4" eb="6">
      <t>トシ</t>
    </rPh>
    <rPh sb="6" eb="8">
      <t>ソウゴウ</t>
    </rPh>
    <rPh sb="8" eb="10">
      <t>ケイカク</t>
    </rPh>
    <phoneticPr fontId="2"/>
  </si>
  <si>
    <t>新潟県新潟市中央区山二ツ1-6-16</t>
  </si>
  <si>
    <t>025-287-6711</t>
    <phoneticPr fontId="2"/>
  </si>
  <si>
    <t>設計部 管理建築士　竹藤 和弘</t>
    <rPh sb="0" eb="2">
      <t>セッケイ</t>
    </rPh>
    <rPh sb="2" eb="3">
      <t>ブ</t>
    </rPh>
    <rPh sb="4" eb="6">
      <t>カンリ</t>
    </rPh>
    <rPh sb="6" eb="9">
      <t>ケンチクシ</t>
    </rPh>
    <phoneticPr fontId="2"/>
  </si>
  <si>
    <t>中央区山二ツ1-6-16</t>
    <rPh sb="0" eb="2">
      <t>チュウオウ</t>
    </rPh>
    <rPh sb="2" eb="3">
      <t>ク</t>
    </rPh>
    <rPh sb="3" eb="4">
      <t>ヤマ</t>
    </rPh>
    <rPh sb="4" eb="5">
      <t>ニ</t>
    </rPh>
    <phoneticPr fontId="2"/>
  </si>
  <si>
    <t>株式会社岡本工務店</t>
    <rPh sb="0" eb="4">
      <t>カブシキガイシャ</t>
    </rPh>
    <rPh sb="4" eb="6">
      <t>オカモト</t>
    </rPh>
    <rPh sb="6" eb="9">
      <t>コウムテン</t>
    </rPh>
    <phoneticPr fontId="2"/>
  </si>
  <si>
    <t>大阪府大阪市中央区鎗屋町1-3-5　鎗屋町岡本ビル3階</t>
  </si>
  <si>
    <t>06-6941-7666</t>
    <phoneticPr fontId="2"/>
  </si>
  <si>
    <t>代表取締役　岡本 雄介</t>
    <rPh sb="0" eb="2">
      <t>ダイヒョウ</t>
    </rPh>
    <rPh sb="2" eb="5">
      <t>トリシマリヤク</t>
    </rPh>
    <phoneticPr fontId="2"/>
  </si>
  <si>
    <t>中央区鎗屋町1-3-5　鎗屋町岡本ビル3階</t>
    <rPh sb="0" eb="3">
      <t>チュウオウク</t>
    </rPh>
    <rPh sb="3" eb="4">
      <t>ヤリ</t>
    </rPh>
    <rPh sb="4" eb="5">
      <t>ヤ</t>
    </rPh>
    <rPh sb="5" eb="6">
      <t>チョウ</t>
    </rPh>
    <rPh sb="14" eb="15">
      <t>チョウ</t>
    </rPh>
    <rPh sb="15" eb="17">
      <t>オカモト</t>
    </rPh>
    <rPh sb="20" eb="21">
      <t>カイ</t>
    </rPh>
    <phoneticPr fontId="2"/>
  </si>
  <si>
    <t>番匠建築設計工房</t>
    <rPh sb="0" eb="1">
      <t>バン</t>
    </rPh>
    <rPh sb="1" eb="2">
      <t>タクミ</t>
    </rPh>
    <rPh sb="2" eb="4">
      <t>ケンチク</t>
    </rPh>
    <rPh sb="4" eb="6">
      <t>セッケイ</t>
    </rPh>
    <rPh sb="6" eb="8">
      <t>コウボウ</t>
    </rPh>
    <phoneticPr fontId="2"/>
  </si>
  <si>
    <t>新潟県新潟市中央区米山4-1-1　伏見ビルⅡ306</t>
  </si>
  <si>
    <t>025-290-5144</t>
    <phoneticPr fontId="2"/>
  </si>
  <si>
    <t>代表　番場 清</t>
    <rPh sb="0" eb="2">
      <t>ダイヒョウ</t>
    </rPh>
    <rPh sb="3" eb="5">
      <t>バンバ</t>
    </rPh>
    <rPh sb="6" eb="7">
      <t>キヨシ</t>
    </rPh>
    <phoneticPr fontId="2"/>
  </si>
  <si>
    <t>小野　英明</t>
    <rPh sb="0" eb="2">
      <t>オノ</t>
    </rPh>
    <rPh sb="3" eb="5">
      <t>ヒデアキ</t>
    </rPh>
    <phoneticPr fontId="2"/>
  </si>
  <si>
    <t>中央区米山4-1-1　伏見ビルⅡ306</t>
    <rPh sb="0" eb="3">
      <t>チュウオウク</t>
    </rPh>
    <rPh sb="3" eb="5">
      <t>ヨネヤマ</t>
    </rPh>
    <rPh sb="11" eb="13">
      <t>フシミ</t>
    </rPh>
    <phoneticPr fontId="2"/>
  </si>
  <si>
    <t>新潟県新潟市中央区米山4-1-28　フジマキビル</t>
  </si>
  <si>
    <t>025-241-6451</t>
    <phoneticPr fontId="2"/>
  </si>
  <si>
    <t>新潟支店 設計部 課長代理　石坂 聖二</t>
    <rPh sb="0" eb="2">
      <t>ニイガタ</t>
    </rPh>
    <rPh sb="2" eb="4">
      <t>シテン</t>
    </rPh>
    <rPh sb="5" eb="7">
      <t>セッケイ</t>
    </rPh>
    <rPh sb="7" eb="8">
      <t>ブ</t>
    </rPh>
    <rPh sb="9" eb="11">
      <t>カチョウ</t>
    </rPh>
    <rPh sb="11" eb="13">
      <t>ダイリ</t>
    </rPh>
    <phoneticPr fontId="2"/>
  </si>
  <si>
    <t>中央区米山4-1-28　フジマキビル</t>
    <rPh sb="0" eb="3">
      <t>チュウオウク</t>
    </rPh>
    <rPh sb="3" eb="5">
      <t>ヨネヤマ</t>
    </rPh>
    <phoneticPr fontId="2"/>
  </si>
  <si>
    <t>吉田設計株式会社</t>
    <rPh sb="0" eb="2">
      <t>ヨシダ</t>
    </rPh>
    <rPh sb="2" eb="4">
      <t>セッケイ</t>
    </rPh>
    <phoneticPr fontId="2"/>
  </si>
  <si>
    <t>福岡県福岡市中央区六本松4-7-9</t>
  </si>
  <si>
    <t>092-711-0550</t>
    <phoneticPr fontId="2"/>
  </si>
  <si>
    <t>課長　松尾 惣治</t>
    <rPh sb="0" eb="2">
      <t>カチョウ</t>
    </rPh>
    <rPh sb="3" eb="5">
      <t>マツオ</t>
    </rPh>
    <rPh sb="6" eb="8">
      <t>ソウジ</t>
    </rPh>
    <phoneticPr fontId="2"/>
  </si>
  <si>
    <t>中央区六本松4-7-9</t>
    <rPh sb="0" eb="3">
      <t>チュウオウク</t>
    </rPh>
    <rPh sb="3" eb="6">
      <t>ロッポンマツ</t>
    </rPh>
    <phoneticPr fontId="2"/>
  </si>
  <si>
    <t>株式会社向後構造設計事務所</t>
    <rPh sb="0" eb="4">
      <t>カブシキガイシャ</t>
    </rPh>
    <rPh sb="4" eb="6">
      <t>コウゴ</t>
    </rPh>
    <rPh sb="6" eb="8">
      <t>コウゾウ</t>
    </rPh>
    <rPh sb="8" eb="10">
      <t>セッケイ</t>
    </rPh>
    <rPh sb="10" eb="12">
      <t>ジム</t>
    </rPh>
    <rPh sb="12" eb="13">
      <t>ショ</t>
    </rPh>
    <phoneticPr fontId="2"/>
  </si>
  <si>
    <t>千葉県千葉市中央区若草1-2-35</t>
  </si>
  <si>
    <t>043-264-3041</t>
    <phoneticPr fontId="2"/>
  </si>
  <si>
    <t>代表取締役　向後 勝弘</t>
    <rPh sb="0" eb="2">
      <t>ダイヒョウ</t>
    </rPh>
    <rPh sb="2" eb="5">
      <t>トリシマリヤク</t>
    </rPh>
    <phoneticPr fontId="2"/>
  </si>
  <si>
    <t>取締役　秋山 秀之</t>
    <rPh sb="0" eb="3">
      <t>トリシマリヤク</t>
    </rPh>
    <phoneticPr fontId="2"/>
  </si>
  <si>
    <t>向後　智弘</t>
    <rPh sb="0" eb="2">
      <t>コウゴ</t>
    </rPh>
    <rPh sb="3" eb="4">
      <t>トモ</t>
    </rPh>
    <rPh sb="4" eb="5">
      <t>ヒロシ</t>
    </rPh>
    <phoneticPr fontId="2"/>
  </si>
  <si>
    <t>中央区若草1-2-35</t>
    <rPh sb="0" eb="3">
      <t>チュウオウク</t>
    </rPh>
    <rPh sb="3" eb="5">
      <t>ワカクサ</t>
    </rPh>
    <phoneticPr fontId="2"/>
  </si>
  <si>
    <t>有限会社中野構造設計</t>
    <rPh sb="0" eb="4">
      <t>ユウゲンガイシャ</t>
    </rPh>
    <rPh sb="4" eb="6">
      <t>ナカノ</t>
    </rPh>
    <rPh sb="6" eb="8">
      <t>コウゾウ</t>
    </rPh>
    <rPh sb="8" eb="10">
      <t>セッケイ</t>
    </rPh>
    <phoneticPr fontId="2"/>
  </si>
  <si>
    <t>福岡県福岡市中央区渡辺通2-3-23田中ビル301</t>
  </si>
  <si>
    <t>092-741-1642</t>
    <phoneticPr fontId="2"/>
  </si>
  <si>
    <t>取締役　松田 千恵</t>
    <rPh sb="0" eb="3">
      <t>トリシマリヤク</t>
    </rPh>
    <rPh sb="4" eb="6">
      <t>マツダ</t>
    </rPh>
    <rPh sb="7" eb="9">
      <t>チエ</t>
    </rPh>
    <phoneticPr fontId="2"/>
  </si>
  <si>
    <t>福岡県</t>
  </si>
  <si>
    <t>中央区渡辺通2-3-23田中ビル301</t>
    <rPh sb="0" eb="3">
      <t>チュウオウク</t>
    </rPh>
    <rPh sb="3" eb="5">
      <t>ワタナベ</t>
    </rPh>
    <rPh sb="5" eb="6">
      <t>ドオ</t>
    </rPh>
    <rPh sb="12" eb="14">
      <t>タナカ</t>
    </rPh>
    <phoneticPr fontId="2"/>
  </si>
  <si>
    <t>福岡県福岡市中央区渡辺通4-10-10　紙与天神ビル</t>
  </si>
  <si>
    <t>092-721-0200</t>
    <phoneticPr fontId="2"/>
  </si>
  <si>
    <t>九州支店 営業部 営業課長　渡邊 周二</t>
    <rPh sb="0" eb="2">
      <t>キュウシュウ</t>
    </rPh>
    <rPh sb="2" eb="4">
      <t>シテン</t>
    </rPh>
    <rPh sb="5" eb="7">
      <t>エイギョウ</t>
    </rPh>
    <rPh sb="7" eb="8">
      <t>ブ</t>
    </rPh>
    <rPh sb="9" eb="11">
      <t>エイギョウ</t>
    </rPh>
    <rPh sb="11" eb="13">
      <t>カチョウ</t>
    </rPh>
    <phoneticPr fontId="2"/>
  </si>
  <si>
    <t>中央区渡辺通4-10-10　紙与天神ビル</t>
    <rPh sb="0" eb="3">
      <t>チュウオウク</t>
    </rPh>
    <rPh sb="3" eb="5">
      <t>ワタナベ</t>
    </rPh>
    <rPh sb="5" eb="6">
      <t>トオ</t>
    </rPh>
    <rPh sb="14" eb="15">
      <t>カミ</t>
    </rPh>
    <rPh sb="15" eb="16">
      <t>アタ</t>
    </rPh>
    <rPh sb="16" eb="18">
      <t>テンジン</t>
    </rPh>
    <phoneticPr fontId="2"/>
  </si>
  <si>
    <t>株式会社東畑建築事務所</t>
    <phoneticPr fontId="7"/>
  </si>
  <si>
    <t>大阪府大阪市中央区高麗橋2-6-10</t>
  </si>
  <si>
    <t>06-6202-0391</t>
    <phoneticPr fontId="2"/>
  </si>
  <si>
    <t>常務執行役員 構造統括　近藤 一雄</t>
    <rPh sb="7" eb="9">
      <t>コウゾウ</t>
    </rPh>
    <rPh sb="9" eb="11">
      <t>トウカツ</t>
    </rPh>
    <phoneticPr fontId="2"/>
  </si>
  <si>
    <t>シニアアーキテクト　赤松 千州</t>
    <phoneticPr fontId="2"/>
  </si>
  <si>
    <t>中央区高麗橋2-6-10</t>
    <rPh sb="0" eb="3">
      <t>チュウオウク</t>
    </rPh>
    <rPh sb="5" eb="6">
      <t>ハシ</t>
    </rPh>
    <phoneticPr fontId="2"/>
  </si>
  <si>
    <t>THK株式会社</t>
    <phoneticPr fontId="2"/>
  </si>
  <si>
    <t>大阪府大阪市中央区高麗橋3-2-7</t>
  </si>
  <si>
    <t>中央区高麗橋3-2-7</t>
    <rPh sb="0" eb="3">
      <t>チュウオウク</t>
    </rPh>
    <phoneticPr fontId="2"/>
  </si>
  <si>
    <t>岡山県笠岡市役所</t>
    <rPh sb="0" eb="3">
      <t>オカヤマケン</t>
    </rPh>
    <rPh sb="3" eb="5">
      <t>カサオカ</t>
    </rPh>
    <rPh sb="5" eb="8">
      <t>シヤクショ</t>
    </rPh>
    <phoneticPr fontId="2"/>
  </si>
  <si>
    <t>岡山県笠岡市中央町1-1</t>
  </si>
  <si>
    <t>0865-69-1166</t>
    <phoneticPr fontId="2"/>
  </si>
  <si>
    <t>産業部 企業誘致推進室　虫明 照道</t>
    <rPh sb="0" eb="2">
      <t>サンギョウ</t>
    </rPh>
    <rPh sb="2" eb="3">
      <t>ブ</t>
    </rPh>
    <rPh sb="4" eb="6">
      <t>キギョウ</t>
    </rPh>
    <rPh sb="6" eb="8">
      <t>ユウチ</t>
    </rPh>
    <rPh sb="8" eb="10">
      <t>スイシン</t>
    </rPh>
    <rPh sb="10" eb="11">
      <t>シツ</t>
    </rPh>
    <phoneticPr fontId="2"/>
  </si>
  <si>
    <t>笠岡市</t>
    <phoneticPr fontId="2"/>
  </si>
  <si>
    <t>中央町1-1</t>
    <rPh sb="0" eb="2">
      <t>チュウオウ</t>
    </rPh>
    <rPh sb="2" eb="3">
      <t>チョウ</t>
    </rPh>
    <phoneticPr fontId="2"/>
  </si>
  <si>
    <t>有限会社杉山一級建築設計事務所</t>
    <rPh sb="0" eb="4">
      <t>ユウゲンガイシャ</t>
    </rPh>
    <rPh sb="4" eb="6">
      <t>スギヤマ</t>
    </rPh>
    <rPh sb="6" eb="8">
      <t>イッキュウ</t>
    </rPh>
    <rPh sb="8" eb="10">
      <t>ケンチク</t>
    </rPh>
    <rPh sb="10" eb="12">
      <t>セッケイ</t>
    </rPh>
    <rPh sb="12" eb="14">
      <t>ジム</t>
    </rPh>
    <rPh sb="14" eb="15">
      <t>ショ</t>
    </rPh>
    <phoneticPr fontId="2"/>
  </si>
  <si>
    <t>静岡県富士市中央町2-6-19</t>
  </si>
  <si>
    <t>0545-52-9210</t>
    <phoneticPr fontId="2"/>
  </si>
  <si>
    <t>代表取締役　杉山 宣之</t>
    <rPh sb="0" eb="2">
      <t>ダイヒョウ</t>
    </rPh>
    <rPh sb="2" eb="5">
      <t>トリシマリヤク</t>
    </rPh>
    <phoneticPr fontId="2"/>
  </si>
  <si>
    <t>静岡県</t>
    <phoneticPr fontId="2"/>
  </si>
  <si>
    <t>中央町2-6-19</t>
    <rPh sb="0" eb="2">
      <t>チュウオウ</t>
    </rPh>
    <rPh sb="2" eb="3">
      <t>チョウ</t>
    </rPh>
    <phoneticPr fontId="2"/>
  </si>
  <si>
    <t>株式会社エンチョー</t>
    <phoneticPr fontId="2"/>
  </si>
  <si>
    <t>静岡県富士市中央町2-12-12</t>
  </si>
  <si>
    <t>0545-57-0870</t>
    <phoneticPr fontId="2"/>
  </si>
  <si>
    <t>店舗開発室　宅地建物取引主任者　松永　琢也（PLUS　ONE掛持ち）</t>
    <rPh sb="0" eb="2">
      <t>テンポ</t>
    </rPh>
    <rPh sb="2" eb="4">
      <t>カイハツ</t>
    </rPh>
    <rPh sb="4" eb="5">
      <t>シツ</t>
    </rPh>
    <rPh sb="6" eb="8">
      <t>タクチ</t>
    </rPh>
    <rPh sb="8" eb="10">
      <t>タテモノ</t>
    </rPh>
    <rPh sb="10" eb="12">
      <t>トリヒキ</t>
    </rPh>
    <rPh sb="12" eb="14">
      <t>シュニン</t>
    </rPh>
    <rPh sb="14" eb="15">
      <t>シャ</t>
    </rPh>
    <phoneticPr fontId="2"/>
  </si>
  <si>
    <t>店舗開発室 マネージャー　宮道 栄人</t>
    <rPh sb="0" eb="2">
      <t>テンポ</t>
    </rPh>
    <rPh sb="2" eb="5">
      <t>カイハツシツ</t>
    </rPh>
    <phoneticPr fontId="2"/>
  </si>
  <si>
    <t>店舗開発室 建築担当顧問　伊藤 陽</t>
    <rPh sb="0" eb="2">
      <t>テンポ</t>
    </rPh>
    <rPh sb="2" eb="5">
      <t>カイハツシツ</t>
    </rPh>
    <rPh sb="6" eb="8">
      <t>ケンチク</t>
    </rPh>
    <rPh sb="8" eb="10">
      <t>タントウ</t>
    </rPh>
    <rPh sb="10" eb="12">
      <t>コモン</t>
    </rPh>
    <phoneticPr fontId="2"/>
  </si>
  <si>
    <t>中央町2-12-12</t>
    <rPh sb="0" eb="2">
      <t>チュウオウ</t>
    </rPh>
    <rPh sb="2" eb="3">
      <t>マチ</t>
    </rPh>
    <phoneticPr fontId="2"/>
  </si>
  <si>
    <t>有限会社若林建築設計事務所</t>
    <rPh sb="0" eb="4">
      <t>ユウゲンガイシャ</t>
    </rPh>
    <rPh sb="4" eb="6">
      <t>ワカバヤシ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</si>
  <si>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静岡県熱海市中央町4-19　若林中央ビル2F</t>
  </si>
  <si>
    <t>0557-82-3147</t>
    <phoneticPr fontId="2"/>
  </si>
  <si>
    <t>代表取締役　若林 直</t>
    <rPh sb="0" eb="2">
      <t>ダイヒョウ</t>
    </rPh>
    <rPh sb="2" eb="5">
      <t>トリシマリヤク</t>
    </rPh>
    <rPh sb="6" eb="8">
      <t>ワカバヤシ</t>
    </rPh>
    <rPh sb="9" eb="10">
      <t>ナオ</t>
    </rPh>
    <phoneticPr fontId="2"/>
  </si>
  <si>
    <t>熱海市</t>
    <phoneticPr fontId="2"/>
  </si>
  <si>
    <t>中央町4-19　若林中央ビル2F</t>
    <rPh sb="0" eb="2">
      <t>チュウオウ</t>
    </rPh>
    <rPh sb="2" eb="3">
      <t>マチ</t>
    </rPh>
    <rPh sb="8" eb="10">
      <t>ワカバヤシ</t>
    </rPh>
    <rPh sb="10" eb="12">
      <t>チュウオウ</t>
    </rPh>
    <phoneticPr fontId="2"/>
  </si>
  <si>
    <t>AMORPHE Takeyama &amp; Associates</t>
    <phoneticPr fontId="2"/>
  </si>
  <si>
    <t>京都府京都市中京区大倉町215　6F</t>
  </si>
  <si>
    <t>075-256-9600</t>
    <phoneticPr fontId="2"/>
  </si>
  <si>
    <t>(設計組織アモルフ)　竹山　聖</t>
    <rPh sb="11" eb="13">
      <t>タケヤマ</t>
    </rPh>
    <rPh sb="14" eb="15">
      <t>ヒジリ</t>
    </rPh>
    <phoneticPr fontId="2"/>
  </si>
  <si>
    <t>中京区大倉町215　6F</t>
    <rPh sb="0" eb="2">
      <t>チュウキョウ</t>
    </rPh>
    <rPh sb="2" eb="3">
      <t>ク</t>
    </rPh>
    <rPh sb="3" eb="5">
      <t>オオクラ</t>
    </rPh>
    <rPh sb="5" eb="6">
      <t>マチ</t>
    </rPh>
    <phoneticPr fontId="2"/>
  </si>
  <si>
    <t>富士セラ株式会社</t>
    <rPh sb="0" eb="2">
      <t>フジ</t>
    </rPh>
    <phoneticPr fontId="2"/>
  </si>
  <si>
    <t>京都府京都市中京区東洞院通御池下ル笹屋町436-2　SHICATA　DIX　BLDG　8F</t>
  </si>
  <si>
    <t>075-212-3813</t>
    <phoneticPr fontId="2"/>
  </si>
  <si>
    <t>常務取締役　　丸田　憲一</t>
    <rPh sb="0" eb="2">
      <t>ジョウム</t>
    </rPh>
    <rPh sb="2" eb="5">
      <t>トリシマリヤク</t>
    </rPh>
    <phoneticPr fontId="2"/>
  </si>
  <si>
    <t>小間　真治</t>
    <rPh sb="0" eb="2">
      <t>コマ</t>
    </rPh>
    <rPh sb="3" eb="5">
      <t>シンジ</t>
    </rPh>
    <phoneticPr fontId="2"/>
  </si>
  <si>
    <t>中京区東洞院通御池下ル笹屋町436-2　SHICATA　DIX　BLDG　8F</t>
    <rPh sb="0" eb="2">
      <t>チュウキョウ</t>
    </rPh>
    <rPh sb="2" eb="3">
      <t>ク</t>
    </rPh>
    <rPh sb="3" eb="4">
      <t>ヒガシ</t>
    </rPh>
    <rPh sb="4" eb="5">
      <t>ドウ</t>
    </rPh>
    <rPh sb="5" eb="6">
      <t>イン</t>
    </rPh>
    <rPh sb="6" eb="7">
      <t>トオル</t>
    </rPh>
    <rPh sb="7" eb="8">
      <t>オン</t>
    </rPh>
    <rPh sb="8" eb="9">
      <t>イケ</t>
    </rPh>
    <rPh sb="9" eb="10">
      <t>サガ</t>
    </rPh>
    <rPh sb="11" eb="14">
      <t>ササヤマチ</t>
    </rPh>
    <phoneticPr fontId="2"/>
  </si>
  <si>
    <t>京都府京都市中京区丸太町通室町東入ル常真横町190-2</t>
  </si>
  <si>
    <t>075-211-8415</t>
    <phoneticPr fontId="2"/>
  </si>
  <si>
    <t>京都支店　建築部　積算課長　　北村　幸法</t>
    <rPh sb="15" eb="17">
      <t>キタムラ</t>
    </rPh>
    <rPh sb="18" eb="19">
      <t>サチ</t>
    </rPh>
    <rPh sb="19" eb="20">
      <t>ホウ</t>
    </rPh>
    <phoneticPr fontId="2"/>
  </si>
  <si>
    <t>京都支店　設計部　設計課長　　仁木　洋介</t>
    <rPh sb="15" eb="17">
      <t>ニキ</t>
    </rPh>
    <rPh sb="18" eb="20">
      <t>ヨウスケ</t>
    </rPh>
    <phoneticPr fontId="2"/>
  </si>
  <si>
    <t>京都支店　統括所長・社内検査員　　坪倉　久和</t>
    <rPh sb="17" eb="19">
      <t>ツボクラ</t>
    </rPh>
    <rPh sb="20" eb="21">
      <t>ヒサ</t>
    </rPh>
    <rPh sb="21" eb="22">
      <t>ワ</t>
    </rPh>
    <phoneticPr fontId="2"/>
  </si>
  <si>
    <t>京都支店　建築部　　宇治川　和樹</t>
    <rPh sb="10" eb="12">
      <t>ウジ</t>
    </rPh>
    <rPh sb="12" eb="13">
      <t>カワ</t>
    </rPh>
    <rPh sb="14" eb="16">
      <t>カズキ</t>
    </rPh>
    <phoneticPr fontId="2"/>
  </si>
  <si>
    <t>京都支店　建築部　積算主任　　柳田　正之</t>
    <rPh sb="0" eb="2">
      <t>キョウト</t>
    </rPh>
    <rPh sb="2" eb="4">
      <t>シテン</t>
    </rPh>
    <rPh sb="5" eb="7">
      <t>ケンチク</t>
    </rPh>
    <rPh sb="7" eb="8">
      <t>ブ</t>
    </rPh>
    <rPh sb="9" eb="11">
      <t>セキサン</t>
    </rPh>
    <rPh sb="11" eb="13">
      <t>シュニン</t>
    </rPh>
    <rPh sb="15" eb="17">
      <t>ヤナギダ</t>
    </rPh>
    <rPh sb="18" eb="20">
      <t>マサユキ</t>
    </rPh>
    <phoneticPr fontId="2"/>
  </si>
  <si>
    <t>京都支店　建築部 積算部次長　　本城　隆史</t>
    <rPh sb="0" eb="2">
      <t>キョウト</t>
    </rPh>
    <rPh sb="2" eb="4">
      <t>シテン</t>
    </rPh>
    <rPh sb="5" eb="7">
      <t>ケンチク</t>
    </rPh>
    <rPh sb="7" eb="8">
      <t>ブ</t>
    </rPh>
    <rPh sb="9" eb="11">
      <t>セキサン</t>
    </rPh>
    <rPh sb="11" eb="12">
      <t>ブ</t>
    </rPh>
    <rPh sb="12" eb="14">
      <t>ジチョウ</t>
    </rPh>
    <rPh sb="16" eb="18">
      <t>ホンジョウ</t>
    </rPh>
    <rPh sb="19" eb="20">
      <t>タカシ</t>
    </rPh>
    <rPh sb="20" eb="21">
      <t>フミ</t>
    </rPh>
    <phoneticPr fontId="2"/>
  </si>
  <si>
    <t>建築部　建築工事部長　　中村　健一</t>
    <rPh sb="0" eb="2">
      <t>ケンチク</t>
    </rPh>
    <rPh sb="2" eb="3">
      <t>ブ</t>
    </rPh>
    <rPh sb="4" eb="6">
      <t>ケンチク</t>
    </rPh>
    <rPh sb="6" eb="8">
      <t>コウジ</t>
    </rPh>
    <rPh sb="8" eb="10">
      <t>ブチョウ</t>
    </rPh>
    <rPh sb="12" eb="13">
      <t>ナカ</t>
    </rPh>
    <rPh sb="13" eb="14">
      <t>ムラ</t>
    </rPh>
    <rPh sb="15" eb="16">
      <t>ケン</t>
    </rPh>
    <rPh sb="16" eb="17">
      <t>イチ</t>
    </rPh>
    <phoneticPr fontId="2"/>
  </si>
  <si>
    <t>建築部　工事主任　　市川　嘉彦</t>
    <rPh sb="0" eb="2">
      <t>ケンチク</t>
    </rPh>
    <rPh sb="2" eb="3">
      <t>ブ</t>
    </rPh>
    <rPh sb="4" eb="6">
      <t>コウジ</t>
    </rPh>
    <rPh sb="6" eb="8">
      <t>シュニン</t>
    </rPh>
    <rPh sb="10" eb="12">
      <t>イチカワ</t>
    </rPh>
    <rPh sb="13" eb="15">
      <t>ヨシヒコ</t>
    </rPh>
    <phoneticPr fontId="2"/>
  </si>
  <si>
    <t>中京区丸太町通室町東入ル常真横町190-2</t>
    <rPh sb="0" eb="2">
      <t>チュウキョウ</t>
    </rPh>
    <rPh sb="2" eb="3">
      <t>ク</t>
    </rPh>
    <rPh sb="3" eb="6">
      <t>マルタチョウ</t>
    </rPh>
    <rPh sb="6" eb="7">
      <t>ドオ</t>
    </rPh>
    <rPh sb="7" eb="8">
      <t>ムロ</t>
    </rPh>
    <rPh sb="8" eb="9">
      <t>マチ</t>
    </rPh>
    <rPh sb="9" eb="10">
      <t>ヒガシ</t>
    </rPh>
    <rPh sb="10" eb="11">
      <t>イ</t>
    </rPh>
    <rPh sb="12" eb="13">
      <t>ジョウ</t>
    </rPh>
    <rPh sb="13" eb="14">
      <t>シン</t>
    </rPh>
    <rPh sb="14" eb="15">
      <t>ヨコ</t>
    </rPh>
    <rPh sb="15" eb="16">
      <t>チョウ</t>
    </rPh>
    <phoneticPr fontId="2"/>
  </si>
  <si>
    <t>三建設計有限会社</t>
    <rPh sb="0" eb="1">
      <t>サン</t>
    </rPh>
    <rPh sb="1" eb="2">
      <t>ケン</t>
    </rPh>
    <rPh sb="2" eb="4">
      <t>セッケイ</t>
    </rPh>
    <rPh sb="4" eb="8">
      <t>ユウゲンガイシャ</t>
    </rPh>
    <phoneticPr fontId="2"/>
  </si>
  <si>
    <t>高知県高知市知寄町1-5-1　三建ビル5Ｆ</t>
  </si>
  <si>
    <t>088-883-1761</t>
    <phoneticPr fontId="2"/>
  </si>
  <si>
    <t>設計部　　大和田 伸矢</t>
    <rPh sb="0" eb="2">
      <t>セッケイ</t>
    </rPh>
    <rPh sb="2" eb="3">
      <t>ブ</t>
    </rPh>
    <phoneticPr fontId="2"/>
  </si>
  <si>
    <t>知寄町1-5-1　三建ビル5Ｆ</t>
    <rPh sb="0" eb="1">
      <t>チ</t>
    </rPh>
    <rPh sb="9" eb="10">
      <t>サン</t>
    </rPh>
    <rPh sb="10" eb="11">
      <t>ケン</t>
    </rPh>
    <phoneticPr fontId="2"/>
  </si>
  <si>
    <t>株式会社樟建設</t>
    <rPh sb="0" eb="4">
      <t>カブシキガイシャ</t>
    </rPh>
    <rPh sb="4" eb="5">
      <t>クスノキ</t>
    </rPh>
    <rPh sb="5" eb="7">
      <t>ケンセツ</t>
    </rPh>
    <phoneticPr fontId="2"/>
  </si>
  <si>
    <t>新潟県三条市塚野目6-4-35</t>
  </si>
  <si>
    <t>0256-38-4941</t>
    <phoneticPr fontId="2"/>
  </si>
  <si>
    <t>工務部 部長　早川 論</t>
    <rPh sb="0" eb="3">
      <t>コウムブ</t>
    </rPh>
    <rPh sb="4" eb="6">
      <t>ブチョウ</t>
    </rPh>
    <phoneticPr fontId="2"/>
  </si>
  <si>
    <t>三条市</t>
    <phoneticPr fontId="2"/>
  </si>
  <si>
    <t>塚野目6-4-35</t>
    <rPh sb="0" eb="1">
      <t>ツカ</t>
    </rPh>
    <rPh sb="1" eb="2">
      <t>ノ</t>
    </rPh>
    <rPh sb="2" eb="3">
      <t>メ</t>
    </rPh>
    <phoneticPr fontId="2"/>
  </si>
  <si>
    <t>小野建築設計事務所</t>
    <rPh sb="0" eb="2">
      <t>オノ</t>
    </rPh>
    <rPh sb="2" eb="4">
      <t>ケンチク</t>
    </rPh>
    <rPh sb="4" eb="6">
      <t>セッケイ</t>
    </rPh>
    <rPh sb="6" eb="8">
      <t>ジム</t>
    </rPh>
    <rPh sb="8" eb="9">
      <t>ショ</t>
    </rPh>
    <phoneticPr fontId="2"/>
  </si>
  <si>
    <t>大阪府高槻市塚脇1-1-27</t>
  </si>
  <si>
    <t>072-689-1888</t>
    <phoneticPr fontId="2"/>
  </si>
  <si>
    <t>小野　宜裕</t>
    <rPh sb="0" eb="2">
      <t>オノ</t>
    </rPh>
    <rPh sb="3" eb="4">
      <t>ギ</t>
    </rPh>
    <rPh sb="4" eb="5">
      <t>ユタカ</t>
    </rPh>
    <phoneticPr fontId="2"/>
  </si>
  <si>
    <t>高槻市</t>
    <phoneticPr fontId="2"/>
  </si>
  <si>
    <t>塚脇1-1-27</t>
    <rPh sb="0" eb="1">
      <t>ツカ</t>
    </rPh>
    <rPh sb="1" eb="2">
      <t>ワキ</t>
    </rPh>
    <phoneticPr fontId="2"/>
  </si>
  <si>
    <t>株式会社ニチレイ・ロジスティクスエンジニアリング</t>
    <phoneticPr fontId="7"/>
  </si>
  <si>
    <t>東京都中央区築地6-19-20　ニチレイ東銀座ビル4階</t>
  </si>
  <si>
    <t>03-5565-5207</t>
    <phoneticPr fontId="2"/>
  </si>
  <si>
    <t>企画・開発部 建築設計室　桑原 博</t>
    <rPh sb="0" eb="2">
      <t>キカク</t>
    </rPh>
    <rPh sb="3" eb="5">
      <t>カイハツ</t>
    </rPh>
    <rPh sb="5" eb="6">
      <t>ブ</t>
    </rPh>
    <phoneticPr fontId="7"/>
  </si>
  <si>
    <t>取締役常務取締役員 企画・開発部長　井藤 勉</t>
    <rPh sb="0" eb="3">
      <t>ト</t>
    </rPh>
    <rPh sb="3" eb="8">
      <t>ジ</t>
    </rPh>
    <rPh sb="8" eb="9">
      <t>イン</t>
    </rPh>
    <rPh sb="10" eb="12">
      <t>キカク</t>
    </rPh>
    <rPh sb="13" eb="15">
      <t>カイハツ</t>
    </rPh>
    <rPh sb="15" eb="17">
      <t>ブチョウ</t>
    </rPh>
    <phoneticPr fontId="2"/>
  </si>
  <si>
    <t>プラントマーケティング事業部 チームリーダー　髙橋 一郎</t>
    <rPh sb="11" eb="13">
      <t>ジギョウ</t>
    </rPh>
    <rPh sb="13" eb="14">
      <t>ブ</t>
    </rPh>
    <phoneticPr fontId="2"/>
  </si>
  <si>
    <t>執行役員 プラントマーケティング事業部長　田村 裕</t>
    <rPh sb="0" eb="2">
      <t>シッコウ</t>
    </rPh>
    <rPh sb="2" eb="4">
      <t>ヤクイン</t>
    </rPh>
    <rPh sb="16" eb="18">
      <t>ジギョウ</t>
    </rPh>
    <rPh sb="18" eb="20">
      <t>ブチョウ</t>
    </rPh>
    <phoneticPr fontId="2"/>
  </si>
  <si>
    <t>企画・開発部 建築設計室 マネージャー　宮澤 光男</t>
    <rPh sb="3" eb="6">
      <t>カイハツブ</t>
    </rPh>
    <rPh sb="7" eb="9">
      <t>ケンチク</t>
    </rPh>
    <rPh sb="9" eb="11">
      <t>セッケイ</t>
    </rPh>
    <rPh sb="11" eb="12">
      <t>シツ</t>
    </rPh>
    <phoneticPr fontId="7"/>
  </si>
  <si>
    <t>企画・設計本部 建築設計室　上田 耕太郎</t>
    <rPh sb="0" eb="2">
      <t>キカク</t>
    </rPh>
    <rPh sb="3" eb="5">
      <t>セッケイ</t>
    </rPh>
    <rPh sb="5" eb="7">
      <t>ホンブ</t>
    </rPh>
    <rPh sb="8" eb="10">
      <t>ケンチク</t>
    </rPh>
    <rPh sb="10" eb="12">
      <t>セッケイ</t>
    </rPh>
    <rPh sb="12" eb="13">
      <t>シツ</t>
    </rPh>
    <phoneticPr fontId="2"/>
  </si>
  <si>
    <t>エンジサービス事業部 関東エンジサービス事業所 神奈川ブロックリーダー　田山 健太郎</t>
    <rPh sb="7" eb="9">
      <t>ジギョウ</t>
    </rPh>
    <rPh sb="9" eb="10">
      <t>ブ</t>
    </rPh>
    <rPh sb="11" eb="13">
      <t>カントウ</t>
    </rPh>
    <rPh sb="20" eb="22">
      <t>ジギョウ</t>
    </rPh>
    <rPh sb="22" eb="23">
      <t>ショ</t>
    </rPh>
    <rPh sb="24" eb="27">
      <t>カナガワ</t>
    </rPh>
    <phoneticPr fontId="2"/>
  </si>
  <si>
    <t>築地6-19-20　ニチレイ東銀座ビル4階</t>
    <rPh sb="0" eb="2">
      <t>ツキジ</t>
    </rPh>
    <rPh sb="14" eb="15">
      <t>ヒガシ</t>
    </rPh>
    <rPh sb="15" eb="17">
      <t>ギンザ</t>
    </rPh>
    <rPh sb="20" eb="21">
      <t>カイ</t>
    </rPh>
    <phoneticPr fontId="7"/>
  </si>
  <si>
    <t>株式会社巴コーポレーション</t>
    <rPh sb="0" eb="2">
      <t>カブシキ</t>
    </rPh>
    <rPh sb="2" eb="4">
      <t>カイシャ</t>
    </rPh>
    <rPh sb="4" eb="5">
      <t>トモエ</t>
    </rPh>
    <phoneticPr fontId="2"/>
  </si>
  <si>
    <t>東京都中央区月島4-16-13</t>
  </si>
  <si>
    <t>03-3533-9611</t>
    <phoneticPr fontId="2"/>
  </si>
  <si>
    <t>建設設計部長　佐藤 浩幸</t>
    <rPh sb="0" eb="2">
      <t>ケンセツ</t>
    </rPh>
    <rPh sb="2" eb="4">
      <t>セッケイ</t>
    </rPh>
    <rPh sb="4" eb="6">
      <t>ブチョウ</t>
    </rPh>
    <phoneticPr fontId="2"/>
  </si>
  <si>
    <t>建設設計部 構造グループ 主任　鏑木 恵理香</t>
    <rPh sb="0" eb="2">
      <t>ケンセツ</t>
    </rPh>
    <rPh sb="2" eb="4">
      <t>セッケイ</t>
    </rPh>
    <rPh sb="4" eb="5">
      <t>ブ</t>
    </rPh>
    <rPh sb="6" eb="8">
      <t>コウゾウ</t>
    </rPh>
    <rPh sb="13" eb="15">
      <t>シュニン</t>
    </rPh>
    <phoneticPr fontId="2"/>
  </si>
  <si>
    <t>月島4-16-13</t>
    <rPh sb="0" eb="2">
      <t>ツキシマ</t>
    </rPh>
    <phoneticPr fontId="2"/>
  </si>
  <si>
    <t>株式会社ウィンサイト</t>
  </si>
  <si>
    <t>東京都中央区佃1-11-3-1103</t>
  </si>
  <si>
    <t>03-5548-3843</t>
    <phoneticPr fontId="2"/>
  </si>
  <si>
    <t>代表取締役　小山 文和</t>
    <rPh sb="0" eb="2">
      <t>ダイヒョウ</t>
    </rPh>
    <rPh sb="2" eb="5">
      <t>トリシマリヤク</t>
    </rPh>
    <phoneticPr fontId="2"/>
  </si>
  <si>
    <t>佃1-11-3-1103</t>
    <rPh sb="0" eb="1">
      <t>ツクダ</t>
    </rPh>
    <phoneticPr fontId="2"/>
  </si>
  <si>
    <t>株式会社ヤスカワ</t>
    <rPh sb="0" eb="4">
      <t>カブシキガイシャ</t>
    </rPh>
    <phoneticPr fontId="2"/>
  </si>
  <si>
    <t>三重県伊賀市柘植町638</t>
  </si>
  <si>
    <t>0595-45-3732</t>
    <phoneticPr fontId="2"/>
  </si>
  <si>
    <t>柘植町638</t>
    <rPh sb="0" eb="2">
      <t>ツゲ</t>
    </rPh>
    <rPh sb="2" eb="3">
      <t>チョウ</t>
    </rPh>
    <phoneticPr fontId="2"/>
  </si>
  <si>
    <t>株式会社NIPPO</t>
    <phoneticPr fontId="2"/>
  </si>
  <si>
    <t>秋田県秋田市土崎港相染町字浜ナシ山6-16</t>
  </si>
  <si>
    <t>018-845-4155</t>
    <phoneticPr fontId="2"/>
  </si>
  <si>
    <t>顧問　金 一雄</t>
    <rPh sb="0" eb="2">
      <t>コモン</t>
    </rPh>
    <rPh sb="3" eb="4">
      <t>コン</t>
    </rPh>
    <rPh sb="5" eb="7">
      <t>カズオ</t>
    </rPh>
    <phoneticPr fontId="2"/>
  </si>
  <si>
    <t>土崎港相染町字浜ナシ山6-16</t>
    <rPh sb="0" eb="1">
      <t>ツチ</t>
    </rPh>
    <rPh sb="1" eb="2">
      <t>サキ</t>
    </rPh>
    <rPh sb="2" eb="3">
      <t>ミナト</t>
    </rPh>
    <rPh sb="3" eb="4">
      <t>アイ</t>
    </rPh>
    <rPh sb="4" eb="5">
      <t>ゾ</t>
    </rPh>
    <rPh sb="5" eb="6">
      <t>マチ</t>
    </rPh>
    <rPh sb="6" eb="7">
      <t>ジ</t>
    </rPh>
    <rPh sb="7" eb="8">
      <t>ハマ</t>
    </rPh>
    <rPh sb="10" eb="11">
      <t>ヤマ</t>
    </rPh>
    <phoneticPr fontId="2"/>
  </si>
  <si>
    <t>(有)太田敦子建築設計事務所</t>
    <rPh sb="0" eb="3">
      <t>ユウ</t>
    </rPh>
    <rPh sb="3" eb="5">
      <t>オオタ</t>
    </rPh>
    <rPh sb="5" eb="7">
      <t>アツコ</t>
    </rPh>
    <rPh sb="7" eb="9">
      <t>ケンチク</t>
    </rPh>
    <rPh sb="9" eb="11">
      <t>セッケイ</t>
    </rPh>
    <rPh sb="11" eb="13">
      <t>ジム</t>
    </rPh>
    <rPh sb="13" eb="14">
      <t>ショ</t>
    </rPh>
    <phoneticPr fontId="2"/>
  </si>
  <si>
    <t>山口県萩市土原249</t>
  </si>
  <si>
    <t>0838-22-3255</t>
    <phoneticPr fontId="2"/>
  </si>
  <si>
    <t>河野　広</t>
    <rPh sb="0" eb="2">
      <t>コウノ</t>
    </rPh>
    <rPh sb="3" eb="4">
      <t>ヒロ</t>
    </rPh>
    <phoneticPr fontId="2"/>
  </si>
  <si>
    <t>萩市</t>
    <phoneticPr fontId="2"/>
  </si>
  <si>
    <t>土原249</t>
    <rPh sb="0" eb="1">
      <t>ツチ</t>
    </rPh>
    <rPh sb="1" eb="2">
      <t>ハラ</t>
    </rPh>
    <phoneticPr fontId="2"/>
  </si>
  <si>
    <t>大宝柊木株式会社</t>
    <rPh sb="0" eb="2">
      <t>タイホウ</t>
    </rPh>
    <rPh sb="2" eb="3">
      <t>ヒイラギ</t>
    </rPh>
    <rPh sb="3" eb="4">
      <t>キ</t>
    </rPh>
    <phoneticPr fontId="2"/>
  </si>
  <si>
    <t>滋賀県甲賀市土山町大野2637</t>
  </si>
  <si>
    <t>0748-67-0381</t>
    <phoneticPr fontId="2"/>
  </si>
  <si>
    <t>工事部 部長　佐治 隆嗣</t>
    <phoneticPr fontId="2"/>
  </si>
  <si>
    <t>工事部　名倉 孝志</t>
    <rPh sb="0" eb="3">
      <t>コウジブ</t>
    </rPh>
    <phoneticPr fontId="2"/>
  </si>
  <si>
    <t>甲賀市</t>
    <phoneticPr fontId="2"/>
  </si>
  <si>
    <t>土山町大野2637</t>
    <rPh sb="0" eb="1">
      <t>ツチ</t>
    </rPh>
    <rPh sb="1" eb="2">
      <t>ヤマ</t>
    </rPh>
    <rPh sb="2" eb="3">
      <t>マチ</t>
    </rPh>
    <rPh sb="3" eb="5">
      <t>オオノ</t>
    </rPh>
    <phoneticPr fontId="2"/>
  </si>
  <si>
    <t>株式会社創設計</t>
    <rPh sb="0" eb="4">
      <t>カブシキガイシャ</t>
    </rPh>
    <rPh sb="4" eb="6">
      <t>ソウセツ</t>
    </rPh>
    <rPh sb="6" eb="7">
      <t>ケイ</t>
    </rPh>
    <phoneticPr fontId="2"/>
  </si>
  <si>
    <t>青森県青森市筒井2-1-13</t>
  </si>
  <si>
    <t>017-738-0482</t>
    <phoneticPr fontId="2"/>
  </si>
  <si>
    <t>代表取締役　　古川　修治</t>
    <rPh sb="0" eb="2">
      <t>ダイヒョウ</t>
    </rPh>
    <rPh sb="2" eb="5">
      <t>トリシマリヤク</t>
    </rPh>
    <phoneticPr fontId="2"/>
  </si>
  <si>
    <t>筒井2-1-13</t>
    <rPh sb="0" eb="2">
      <t>ツツイ</t>
    </rPh>
    <phoneticPr fontId="2"/>
  </si>
  <si>
    <t>神奈川県横浜市都筑区茅ヶ崎中央10-1ヴェルドミール204</t>
  </si>
  <si>
    <t>045-941-1181</t>
    <phoneticPr fontId="2"/>
  </si>
  <si>
    <t>横浜営業所専務取締役 　森藤 惠二</t>
    <rPh sb="0" eb="2">
      <t>ヨコハマ</t>
    </rPh>
    <rPh sb="2" eb="5">
      <t>エイギョウショ</t>
    </rPh>
    <rPh sb="5" eb="7">
      <t>センム</t>
    </rPh>
    <rPh sb="7" eb="9">
      <t>トリシマリ</t>
    </rPh>
    <rPh sb="9" eb="10">
      <t>ヤク</t>
    </rPh>
    <phoneticPr fontId="2"/>
  </si>
  <si>
    <t>横浜営業所　實石 峻</t>
    <rPh sb="0" eb="2">
      <t>ヨコハマ</t>
    </rPh>
    <rPh sb="2" eb="5">
      <t>エイギョウショ</t>
    </rPh>
    <phoneticPr fontId="2"/>
  </si>
  <si>
    <t>横浜営業所　森藤 真以</t>
    <rPh sb="0" eb="2">
      <t>ヨコハマ</t>
    </rPh>
    <rPh sb="2" eb="5">
      <t>エイギョウショ</t>
    </rPh>
    <phoneticPr fontId="2"/>
  </si>
  <si>
    <t>横浜営業所　藤森 鉄也</t>
    <rPh sb="0" eb="2">
      <t>ヨコハマ</t>
    </rPh>
    <rPh sb="2" eb="5">
      <t>エイギョウショ</t>
    </rPh>
    <phoneticPr fontId="2"/>
  </si>
  <si>
    <t>横浜営業所　斉藤 光由</t>
    <rPh sb="0" eb="2">
      <t>ヨコハマ</t>
    </rPh>
    <rPh sb="2" eb="5">
      <t>エイギョウショ</t>
    </rPh>
    <phoneticPr fontId="2"/>
  </si>
  <si>
    <t>都筑区茅ヶ崎中央10-1ヴェルドミール204</t>
    <rPh sb="0" eb="2">
      <t>ツヅキ</t>
    </rPh>
    <rPh sb="2" eb="3">
      <t>ク</t>
    </rPh>
    <rPh sb="3" eb="6">
      <t>チガサキ</t>
    </rPh>
    <rPh sb="6" eb="8">
      <t>チュウオウ</t>
    </rPh>
    <phoneticPr fontId="2"/>
  </si>
  <si>
    <t>AS建築設計室</t>
    <rPh sb="2" eb="4">
      <t>ケンチク</t>
    </rPh>
    <rPh sb="4" eb="7">
      <t>セッケイシツ</t>
    </rPh>
    <phoneticPr fontId="2"/>
  </si>
  <si>
    <t>福島県郡山市堤下町7-6</t>
  </si>
  <si>
    <t>024-925-4575</t>
    <phoneticPr fontId="2"/>
  </si>
  <si>
    <t>代表　青木　一雄</t>
    <rPh sb="0" eb="2">
      <t>ダイヒョウ</t>
    </rPh>
    <rPh sb="3" eb="5">
      <t>アオキ</t>
    </rPh>
    <rPh sb="6" eb="8">
      <t>カズオ</t>
    </rPh>
    <phoneticPr fontId="2"/>
  </si>
  <si>
    <t>堤下町7-6</t>
    <rPh sb="0" eb="1">
      <t>ツツミ</t>
    </rPh>
    <rPh sb="1" eb="2">
      <t>シタ</t>
    </rPh>
    <rPh sb="2" eb="3">
      <t>マチ</t>
    </rPh>
    <phoneticPr fontId="2"/>
  </si>
  <si>
    <t>林建築設計事務所</t>
    <rPh sb="0" eb="1">
      <t>ハヤシ</t>
    </rPh>
    <rPh sb="1" eb="3">
      <t>ケンチク</t>
    </rPh>
    <rPh sb="3" eb="5">
      <t>セッケイ</t>
    </rPh>
    <rPh sb="5" eb="7">
      <t>ジム</t>
    </rPh>
    <rPh sb="7" eb="8">
      <t>ショ</t>
    </rPh>
    <phoneticPr fontId="2"/>
  </si>
  <si>
    <t>石川県河北郡津幡町太田は147-2</t>
  </si>
  <si>
    <t>076-288-7389</t>
    <phoneticPr fontId="2"/>
  </si>
  <si>
    <t>林　清孝</t>
  </si>
  <si>
    <t>河北郡</t>
    <phoneticPr fontId="2"/>
  </si>
  <si>
    <t>津幡町太田は147-2</t>
    <rPh sb="0" eb="1">
      <t>ツ</t>
    </rPh>
    <rPh sb="1" eb="2">
      <t>ハタ</t>
    </rPh>
    <rPh sb="2" eb="3">
      <t>マチ</t>
    </rPh>
    <rPh sb="3" eb="5">
      <t>オオタ</t>
    </rPh>
    <phoneticPr fontId="2"/>
  </si>
  <si>
    <t>株式会社藤木工務店</t>
    <phoneticPr fontId="2"/>
  </si>
  <si>
    <t>岡山県倉敷市鶴形1-11-24</t>
  </si>
  <si>
    <t>086-422-3332</t>
    <phoneticPr fontId="2"/>
  </si>
  <si>
    <t>倉敷支店 営業部 設計課 設計次長　大森 邦彦</t>
    <rPh sb="0" eb="2">
      <t>クラシキ</t>
    </rPh>
    <rPh sb="2" eb="4">
      <t>シテン</t>
    </rPh>
    <rPh sb="5" eb="7">
      <t>エイギョウ</t>
    </rPh>
    <rPh sb="7" eb="8">
      <t>ブ</t>
    </rPh>
    <rPh sb="9" eb="11">
      <t>セッケイ</t>
    </rPh>
    <rPh sb="11" eb="12">
      <t>カ</t>
    </rPh>
    <rPh sb="13" eb="15">
      <t>セッケイ</t>
    </rPh>
    <rPh sb="15" eb="17">
      <t>ジチョウ</t>
    </rPh>
    <phoneticPr fontId="2"/>
  </si>
  <si>
    <t>倉敷市</t>
    <rPh sb="0" eb="3">
      <t>クラシキシ</t>
    </rPh>
    <phoneticPr fontId="2"/>
  </si>
  <si>
    <t>鶴形1-11-24</t>
    <rPh sb="0" eb="2">
      <t>ツルガタ</t>
    </rPh>
    <phoneticPr fontId="2"/>
  </si>
  <si>
    <t>株式会社湊鉄工業</t>
    <rPh sb="0" eb="4">
      <t>カブシキガイシャ</t>
    </rPh>
    <rPh sb="4" eb="5">
      <t>ミナト</t>
    </rPh>
    <rPh sb="5" eb="6">
      <t>テツ</t>
    </rPh>
    <rPh sb="6" eb="8">
      <t>コウギョウ</t>
    </rPh>
    <phoneticPr fontId="2"/>
  </si>
  <si>
    <t>青森県北津軽郡鶴田町大字大巻字川瀬2-1</t>
  </si>
  <si>
    <t>0173-22-4821</t>
    <phoneticPr fontId="2"/>
  </si>
  <si>
    <t>代表取締役社長　　田澤　久嗣</t>
    <rPh sb="0" eb="2">
      <t>ダイヒョウ</t>
    </rPh>
    <rPh sb="2" eb="5">
      <t>トリシマリヤク</t>
    </rPh>
    <rPh sb="5" eb="7">
      <t>シャチョウ</t>
    </rPh>
    <phoneticPr fontId="2"/>
  </si>
  <si>
    <t>北津軽郡</t>
    <phoneticPr fontId="2"/>
  </si>
  <si>
    <t>鶴田町大字大巻字川瀬2-1</t>
    <rPh sb="0" eb="2">
      <t>ツルタ</t>
    </rPh>
    <rPh sb="2" eb="3">
      <t>マチ</t>
    </rPh>
    <rPh sb="3" eb="5">
      <t>オオアザ</t>
    </rPh>
    <rPh sb="5" eb="7">
      <t>オオマキ</t>
    </rPh>
    <rPh sb="7" eb="8">
      <t>ジ</t>
    </rPh>
    <rPh sb="8" eb="10">
      <t>カワセ</t>
    </rPh>
    <phoneticPr fontId="2"/>
  </si>
  <si>
    <t>千代田コンクリート工業株式会社</t>
    <rPh sb="0" eb="3">
      <t>チヨダ</t>
    </rPh>
    <rPh sb="9" eb="11">
      <t>コウギョウ</t>
    </rPh>
    <phoneticPr fontId="2"/>
  </si>
  <si>
    <t>愛知県西尾市鶴舞町57</t>
  </si>
  <si>
    <t>0563-54-2411</t>
    <phoneticPr fontId="2"/>
  </si>
  <si>
    <t>代表取締役　　小笠原　啓介</t>
    <rPh sb="0" eb="2">
      <t>ダイヒョウ</t>
    </rPh>
    <rPh sb="2" eb="5">
      <t>トリシマリヤク</t>
    </rPh>
    <phoneticPr fontId="2"/>
  </si>
  <si>
    <t>西尾市</t>
    <phoneticPr fontId="2"/>
  </si>
  <si>
    <t>鶴舞町57</t>
    <rPh sb="0" eb="3">
      <t>ツルマイチョウ</t>
    </rPh>
    <phoneticPr fontId="2"/>
  </si>
  <si>
    <t>社会医療法人　小寺会　鶴見の太陽</t>
    <rPh sb="0" eb="2">
      <t>シャカイ</t>
    </rPh>
    <rPh sb="2" eb="4">
      <t>イリョウ</t>
    </rPh>
    <rPh sb="4" eb="6">
      <t>ホウジン</t>
    </rPh>
    <rPh sb="7" eb="9">
      <t>コテラ</t>
    </rPh>
    <rPh sb="9" eb="10">
      <t>カイ</t>
    </rPh>
    <rPh sb="11" eb="13">
      <t>ツルミ</t>
    </rPh>
    <rPh sb="14" eb="16">
      <t>タイヨウ</t>
    </rPh>
    <phoneticPr fontId="2"/>
  </si>
  <si>
    <t>大分県佐伯市鶴見大字沖松浦51</t>
  </si>
  <si>
    <t>0972-33-1501</t>
    <phoneticPr fontId="2"/>
  </si>
  <si>
    <t>事務長　　寺岡　顯</t>
    <rPh sb="0" eb="3">
      <t>ジムチョウ</t>
    </rPh>
    <phoneticPr fontId="2"/>
  </si>
  <si>
    <t>佐伯市</t>
    <phoneticPr fontId="2"/>
  </si>
  <si>
    <t>鶴見大字沖松浦51</t>
    <rPh sb="0" eb="2">
      <t>ツルミ</t>
    </rPh>
    <rPh sb="2" eb="4">
      <t>オオアザ</t>
    </rPh>
    <rPh sb="4" eb="5">
      <t>オキ</t>
    </rPh>
    <rPh sb="5" eb="6">
      <t>マツ</t>
    </rPh>
    <rPh sb="6" eb="7">
      <t>ウラ</t>
    </rPh>
    <phoneticPr fontId="2"/>
  </si>
  <si>
    <t>JFEエンジニアリング株式会社</t>
    <rPh sb="11" eb="15">
      <t>カブシキガイシャ</t>
    </rPh>
    <phoneticPr fontId="2"/>
  </si>
  <si>
    <t>神奈川県横浜市鶴見区末広町2-1</t>
  </si>
  <si>
    <t>045-505-2174</t>
    <phoneticPr fontId="2"/>
  </si>
  <si>
    <t>技術本部　シビルエンジニアリングセンター　プロジェクト部 快適社会創造グループ 経営スタッフ　木田 宜慶</t>
    <rPh sb="0" eb="2">
      <t>ギジュツ</t>
    </rPh>
    <rPh sb="2" eb="4">
      <t>ホンブ</t>
    </rPh>
    <rPh sb="27" eb="28">
      <t>ブ</t>
    </rPh>
    <rPh sb="29" eb="31">
      <t>カイテキ</t>
    </rPh>
    <rPh sb="31" eb="33">
      <t>シャカイ</t>
    </rPh>
    <rPh sb="33" eb="35">
      <t>ソウゾウ</t>
    </rPh>
    <rPh sb="40" eb="42">
      <t>ケイエイ</t>
    </rPh>
    <phoneticPr fontId="2"/>
  </si>
  <si>
    <t>鶴見区末広町2-1</t>
    <rPh sb="0" eb="3">
      <t>ツルミク</t>
    </rPh>
    <rPh sb="3" eb="5">
      <t>スエヒロ</t>
    </rPh>
    <rPh sb="5" eb="6">
      <t>マチ</t>
    </rPh>
    <phoneticPr fontId="2"/>
  </si>
  <si>
    <t>東芝プラントシステム株式会社</t>
    <rPh sb="0" eb="2">
      <t>トウシバ</t>
    </rPh>
    <rPh sb="10" eb="14">
      <t>カブシキガイシャ</t>
    </rPh>
    <phoneticPr fontId="2"/>
  </si>
  <si>
    <t>神奈川県横浜市鶴見区鶴見中央4-36-5　鶴見東芝ビル</t>
  </si>
  <si>
    <t>045-500-7479</t>
    <phoneticPr fontId="2"/>
  </si>
  <si>
    <t>電力プラント事業部 水力変電部 水力変電機　械設計グループ グループ長　海田 知之</t>
    <phoneticPr fontId="2"/>
  </si>
  <si>
    <t>電力プラント事業部 水力変電部 水力変電機械設計グループ 専門課長　小野 克浩</t>
    <rPh sb="0" eb="2">
      <t>デンリョク</t>
    </rPh>
    <rPh sb="6" eb="8">
      <t>ジギョウ</t>
    </rPh>
    <rPh sb="8" eb="9">
      <t>ブ</t>
    </rPh>
    <rPh sb="10" eb="12">
      <t>スイリョク</t>
    </rPh>
    <rPh sb="12" eb="14">
      <t>ヘンデン</t>
    </rPh>
    <rPh sb="14" eb="15">
      <t>ブ</t>
    </rPh>
    <rPh sb="16" eb="18">
      <t>スイリョク</t>
    </rPh>
    <rPh sb="18" eb="20">
      <t>ヘンデン</t>
    </rPh>
    <rPh sb="20" eb="22">
      <t>キカイ</t>
    </rPh>
    <rPh sb="22" eb="24">
      <t>セッケイ</t>
    </rPh>
    <rPh sb="29" eb="31">
      <t>センモン</t>
    </rPh>
    <rPh sb="31" eb="33">
      <t>カチョウ</t>
    </rPh>
    <phoneticPr fontId="2"/>
  </si>
  <si>
    <t>電力プラント事業部 電力営業部 電力営業第二グループ 担当課長代理　近堂 史朗</t>
    <rPh sb="0" eb="2">
      <t>デンリョク</t>
    </rPh>
    <rPh sb="6" eb="8">
      <t>ジギョウ</t>
    </rPh>
    <rPh sb="8" eb="9">
      <t>ブ</t>
    </rPh>
    <rPh sb="10" eb="12">
      <t>デンリョク</t>
    </rPh>
    <rPh sb="12" eb="14">
      <t>エイギョウ</t>
    </rPh>
    <rPh sb="14" eb="15">
      <t>ブ</t>
    </rPh>
    <rPh sb="16" eb="18">
      <t>デンリョク</t>
    </rPh>
    <rPh sb="18" eb="20">
      <t>エイギョウ</t>
    </rPh>
    <rPh sb="20" eb="21">
      <t>ダイ</t>
    </rPh>
    <rPh sb="21" eb="22">
      <t>ニ</t>
    </rPh>
    <rPh sb="27" eb="29">
      <t>タントウ</t>
    </rPh>
    <rPh sb="29" eb="31">
      <t>カチョウ</t>
    </rPh>
    <rPh sb="31" eb="33">
      <t>ダイリ</t>
    </rPh>
    <phoneticPr fontId="2"/>
  </si>
  <si>
    <t>電力プラント事業部 水力変電部 水力変電電気設計グループ 主任　工藤 一暁</t>
    <rPh sb="0" eb="2">
      <t>デンリョク</t>
    </rPh>
    <rPh sb="6" eb="8">
      <t>ジギョウ</t>
    </rPh>
    <rPh sb="8" eb="9">
      <t>ブ</t>
    </rPh>
    <rPh sb="10" eb="12">
      <t>スイリョク</t>
    </rPh>
    <rPh sb="12" eb="14">
      <t>ヘンデン</t>
    </rPh>
    <rPh sb="14" eb="15">
      <t>ブ</t>
    </rPh>
    <rPh sb="16" eb="18">
      <t>スイリョク</t>
    </rPh>
    <rPh sb="18" eb="20">
      <t>ヘンデン</t>
    </rPh>
    <rPh sb="20" eb="22">
      <t>デンキ</t>
    </rPh>
    <rPh sb="22" eb="24">
      <t>セッケイ</t>
    </rPh>
    <rPh sb="29" eb="31">
      <t>シュニン</t>
    </rPh>
    <phoneticPr fontId="2"/>
  </si>
  <si>
    <t>電力プラント事業部 火力海外プロジェクト部 火力フィールド計画グループ 課長　上村 直人</t>
    <rPh sb="0" eb="2">
      <t>デンリョク</t>
    </rPh>
    <rPh sb="6" eb="8">
      <t>ジギョウ</t>
    </rPh>
    <rPh sb="8" eb="9">
      <t>ブ</t>
    </rPh>
    <rPh sb="10" eb="12">
      <t>カリョク</t>
    </rPh>
    <rPh sb="12" eb="14">
      <t>カイガイ</t>
    </rPh>
    <rPh sb="20" eb="21">
      <t>ブ</t>
    </rPh>
    <rPh sb="22" eb="24">
      <t>カリョク</t>
    </rPh>
    <rPh sb="29" eb="31">
      <t>ケイカク</t>
    </rPh>
    <rPh sb="36" eb="38">
      <t>カチョウ</t>
    </rPh>
    <phoneticPr fontId="2"/>
  </si>
  <si>
    <t>電力プラント事業部 水力変電部 変電技工グループ 主事　蜷川 知弘</t>
    <rPh sb="0" eb="2">
      <t>デンリョク</t>
    </rPh>
    <rPh sb="6" eb="8">
      <t>ジギョウ</t>
    </rPh>
    <rPh sb="8" eb="9">
      <t>ブ</t>
    </rPh>
    <rPh sb="10" eb="12">
      <t>スイリョク</t>
    </rPh>
    <rPh sb="12" eb="14">
      <t>ヘンデン</t>
    </rPh>
    <rPh sb="14" eb="15">
      <t>ブ</t>
    </rPh>
    <rPh sb="16" eb="18">
      <t>ヘンデン</t>
    </rPh>
    <rPh sb="18" eb="20">
      <t>ギコウ</t>
    </rPh>
    <rPh sb="25" eb="27">
      <t>シュジ</t>
    </rPh>
    <phoneticPr fontId="2"/>
  </si>
  <si>
    <t>電力プラント事業部 水力変電部 水力変電機会設計グループ　蓮沼 高明</t>
    <phoneticPr fontId="2"/>
  </si>
  <si>
    <t>鶴見区鶴見中央4-36-5　鶴見東芝ビル</t>
    <rPh sb="0" eb="3">
      <t>ツルミク</t>
    </rPh>
    <rPh sb="3" eb="7">
      <t>ツルミチュウオウ</t>
    </rPh>
    <rPh sb="14" eb="16">
      <t>ツルミ</t>
    </rPh>
    <rPh sb="16" eb="18">
      <t>トウシバ</t>
    </rPh>
    <phoneticPr fontId="2"/>
  </si>
  <si>
    <t>北雄ラッキー株式会社</t>
    <rPh sb="0" eb="1">
      <t>キタ</t>
    </rPh>
    <rPh sb="1" eb="2">
      <t>オス</t>
    </rPh>
    <phoneticPr fontId="2"/>
  </si>
  <si>
    <t>北海道札幌市手稲区星置1条2-1-1</t>
  </si>
  <si>
    <t>011-558-7000</t>
    <phoneticPr fontId="2"/>
  </si>
  <si>
    <t>管理本部 開発部 マネジャー　須貝 尚樹</t>
    <rPh sb="0" eb="2">
      <t>カンリ</t>
    </rPh>
    <rPh sb="2" eb="4">
      <t>ホンブ</t>
    </rPh>
    <rPh sb="5" eb="7">
      <t>カイハツ</t>
    </rPh>
    <rPh sb="7" eb="8">
      <t>ブ</t>
    </rPh>
    <phoneticPr fontId="2"/>
  </si>
  <si>
    <t>手稲区星置1条2-1-1</t>
    <rPh sb="0" eb="1">
      <t>テ</t>
    </rPh>
    <rPh sb="1" eb="2">
      <t>イネ</t>
    </rPh>
    <rPh sb="2" eb="3">
      <t>ク</t>
    </rPh>
    <rPh sb="3" eb="4">
      <t>ホシ</t>
    </rPh>
    <rPh sb="4" eb="5">
      <t>オ</t>
    </rPh>
    <rPh sb="6" eb="7">
      <t>ジョウ</t>
    </rPh>
    <phoneticPr fontId="2"/>
  </si>
  <si>
    <t>有限会社ケイユウ設計</t>
    <rPh sb="0" eb="4">
      <t>ユウゲンガイシャ</t>
    </rPh>
    <rPh sb="8" eb="10">
      <t>セッケイ</t>
    </rPh>
    <phoneticPr fontId="2"/>
  </si>
  <si>
    <t>大阪府枚方市出口3-2-29</t>
  </si>
  <si>
    <t>072-837-5550</t>
    <phoneticPr fontId="2"/>
  </si>
  <si>
    <t>代表取締役　渡辺 健志</t>
    <rPh sb="0" eb="2">
      <t>ダイヒョウ</t>
    </rPh>
    <rPh sb="2" eb="5">
      <t>トリシマリヤク</t>
    </rPh>
    <phoneticPr fontId="2"/>
  </si>
  <si>
    <t>東原　修治</t>
    <rPh sb="0" eb="2">
      <t>ヒガシハラ</t>
    </rPh>
    <rPh sb="3" eb="5">
      <t>シュウジ</t>
    </rPh>
    <phoneticPr fontId="2"/>
  </si>
  <si>
    <t>枚方市</t>
    <phoneticPr fontId="2"/>
  </si>
  <si>
    <t>出口3-2-29</t>
    <rPh sb="0" eb="2">
      <t>デグチ</t>
    </rPh>
    <phoneticPr fontId="2"/>
  </si>
  <si>
    <t>株式会社シルバーウッド</t>
    <phoneticPr fontId="7"/>
  </si>
  <si>
    <t>千葉県浦安市鉄鋼通り1-2-11</t>
  </si>
  <si>
    <t>047-304-4003</t>
    <phoneticPr fontId="2"/>
  </si>
  <si>
    <t>取締役　大谷 哲也</t>
    <phoneticPr fontId="7"/>
  </si>
  <si>
    <t>プロジェクトリーダー　関根 守</t>
    <phoneticPr fontId="7"/>
  </si>
  <si>
    <t>千葉県</t>
    <phoneticPr fontId="2"/>
  </si>
  <si>
    <t>浦安市</t>
    <phoneticPr fontId="2"/>
  </si>
  <si>
    <t>鉄鋼通り1-2-11</t>
    <rPh sb="0" eb="2">
      <t>テッコウ</t>
    </rPh>
    <rPh sb="2" eb="3">
      <t>ドオ</t>
    </rPh>
    <phoneticPr fontId="7"/>
  </si>
  <si>
    <t>株式会社創和設計</t>
    <rPh sb="0" eb="4">
      <t>カブシキガイシャ</t>
    </rPh>
    <rPh sb="4" eb="6">
      <t>ソウワ</t>
    </rPh>
    <rPh sb="6" eb="8">
      <t>セッケイ</t>
    </rPh>
    <phoneticPr fontId="2"/>
  </si>
  <si>
    <t>鹿児島県鹿児島市樋之口町8-9</t>
  </si>
  <si>
    <t>099-227-2885</t>
  </si>
  <si>
    <t>代表取締役　　梅野　一郎</t>
    <rPh sb="0" eb="2">
      <t>ダイヒョウ</t>
    </rPh>
    <rPh sb="2" eb="5">
      <t>トリシマリヤク</t>
    </rPh>
    <phoneticPr fontId="2"/>
  </si>
  <si>
    <t>構造室室長　　雪丸　浩輝</t>
    <rPh sb="0" eb="2">
      <t>コウゾウ</t>
    </rPh>
    <rPh sb="2" eb="3">
      <t>シツ</t>
    </rPh>
    <rPh sb="3" eb="5">
      <t>シツチョウ</t>
    </rPh>
    <phoneticPr fontId="2"/>
  </si>
  <si>
    <t>構造室　　國嶋　良平</t>
    <rPh sb="0" eb="2">
      <t>コウゾウ</t>
    </rPh>
    <rPh sb="2" eb="3">
      <t>シツ</t>
    </rPh>
    <phoneticPr fontId="2"/>
  </si>
  <si>
    <t>構造室　　田中　俊之</t>
    <rPh sb="0" eb="2">
      <t>コウゾウ</t>
    </rPh>
    <rPh sb="2" eb="3">
      <t>シツ</t>
    </rPh>
    <phoneticPr fontId="2"/>
  </si>
  <si>
    <t>鹿児島市</t>
    <phoneticPr fontId="2"/>
  </si>
  <si>
    <t>樋之口町8-9</t>
    <rPh sb="0" eb="4">
      <t>テノクチチョウ</t>
    </rPh>
    <phoneticPr fontId="2"/>
  </si>
  <si>
    <t>株式会社設備設計鹿児島</t>
    <rPh sb="0" eb="4">
      <t>カブシキガイシャ</t>
    </rPh>
    <rPh sb="4" eb="6">
      <t>セツビ</t>
    </rPh>
    <rPh sb="6" eb="8">
      <t>セッケイ</t>
    </rPh>
    <rPh sb="8" eb="11">
      <t>カゴシマ</t>
    </rPh>
    <phoneticPr fontId="2"/>
  </si>
  <si>
    <t>099-219-9008</t>
    <phoneticPr fontId="2"/>
  </si>
  <si>
    <t>管理建築士　一級建築士　　楽　雲川</t>
    <phoneticPr fontId="2"/>
  </si>
  <si>
    <t>構造計算事務所　伸光技術</t>
    <rPh sb="0" eb="2">
      <t>コウゾウ</t>
    </rPh>
    <rPh sb="2" eb="4">
      <t>ケイサン</t>
    </rPh>
    <rPh sb="4" eb="6">
      <t>ジム</t>
    </rPh>
    <rPh sb="6" eb="7">
      <t>ショ</t>
    </rPh>
    <rPh sb="8" eb="9">
      <t>シン</t>
    </rPh>
    <rPh sb="9" eb="10">
      <t>ヒカリ</t>
    </rPh>
    <rPh sb="10" eb="12">
      <t>ギジュツ</t>
    </rPh>
    <phoneticPr fontId="2"/>
  </si>
  <si>
    <t>和歌山県和歌山市手平2-5-39</t>
  </si>
  <si>
    <t>073-426-2511</t>
    <phoneticPr fontId="2"/>
  </si>
  <si>
    <t>前田　修作</t>
    <phoneticPr fontId="2"/>
  </si>
  <si>
    <t>和歌山県</t>
    <phoneticPr fontId="2"/>
  </si>
  <si>
    <t>手平2-5-39</t>
    <rPh sb="0" eb="1">
      <t>テ</t>
    </rPh>
    <rPh sb="1" eb="2">
      <t>ヒラ</t>
    </rPh>
    <phoneticPr fontId="7"/>
  </si>
  <si>
    <t>JA全農</t>
    <phoneticPr fontId="2"/>
  </si>
  <si>
    <t>秋田県秋田市寺内字大小路207-24</t>
  </si>
  <si>
    <t>018-880-2311</t>
    <phoneticPr fontId="2"/>
  </si>
  <si>
    <t>東北広域施設事業所所秋田施設事務所　渡部 巌</t>
    <rPh sb="9" eb="10">
      <t>ショ</t>
    </rPh>
    <rPh sb="10" eb="12">
      <t>アキタ</t>
    </rPh>
    <rPh sb="12" eb="14">
      <t>シセツ</t>
    </rPh>
    <rPh sb="14" eb="16">
      <t>ジム</t>
    </rPh>
    <rPh sb="16" eb="17">
      <t>ショ</t>
    </rPh>
    <phoneticPr fontId="2"/>
  </si>
  <si>
    <t>秋田県</t>
    <phoneticPr fontId="2"/>
  </si>
  <si>
    <t>寺内字大小路207-24</t>
    <rPh sb="0" eb="2">
      <t>テラウチ</t>
    </rPh>
    <rPh sb="2" eb="3">
      <t>アザ</t>
    </rPh>
    <rPh sb="3" eb="5">
      <t>ダイショウ</t>
    </rPh>
    <rPh sb="5" eb="6">
      <t>ミチ</t>
    </rPh>
    <phoneticPr fontId="2"/>
  </si>
  <si>
    <t>長岡商事株式会社</t>
    <rPh sb="0" eb="2">
      <t>ナガオカ</t>
    </rPh>
    <rPh sb="2" eb="4">
      <t>ショウジ</t>
    </rPh>
    <phoneticPr fontId="2"/>
  </si>
  <si>
    <t>秋田県秋田市寺内堂ノ沢2-2-1</t>
  </si>
  <si>
    <t>018-847-2311</t>
    <phoneticPr fontId="2"/>
  </si>
  <si>
    <t>戸松　聡</t>
    <rPh sb="0" eb="2">
      <t>トマツ</t>
    </rPh>
    <rPh sb="3" eb="4">
      <t>サトシ</t>
    </rPh>
    <phoneticPr fontId="2"/>
  </si>
  <si>
    <t>寺内堂ノ沢2-2-1</t>
    <rPh sb="0" eb="2">
      <t>テラウチ</t>
    </rPh>
    <rPh sb="2" eb="3">
      <t>ドウ</t>
    </rPh>
    <rPh sb="4" eb="5">
      <t>サワ</t>
    </rPh>
    <phoneticPr fontId="2"/>
  </si>
  <si>
    <t>有限会社創建設計</t>
    <rPh sb="0" eb="4">
      <t>ユウゲンガイシャ</t>
    </rPh>
    <rPh sb="4" eb="6">
      <t>ソウケン</t>
    </rPh>
    <rPh sb="6" eb="8">
      <t>セッケイ</t>
    </rPh>
    <phoneticPr fontId="2"/>
  </si>
  <si>
    <t>大阪府守口市寺内町1-8-3</t>
  </si>
  <si>
    <t>06-6995-5050</t>
    <phoneticPr fontId="2"/>
  </si>
  <si>
    <t>岡崎　知幸</t>
    <rPh sb="0" eb="2">
      <t>オカザキ</t>
    </rPh>
    <rPh sb="3" eb="5">
      <t>トモユキ</t>
    </rPh>
    <phoneticPr fontId="2"/>
  </si>
  <si>
    <t>守口市</t>
    <phoneticPr fontId="2"/>
  </si>
  <si>
    <t>寺内町1-8-3</t>
    <rPh sb="0" eb="2">
      <t>テラウチ</t>
    </rPh>
    <rPh sb="2" eb="3">
      <t>マチ</t>
    </rPh>
    <phoneticPr fontId="2"/>
  </si>
  <si>
    <t>田辺建築株式会社</t>
    <rPh sb="0" eb="2">
      <t>タナベ</t>
    </rPh>
    <rPh sb="2" eb="4">
      <t>ケンチク</t>
    </rPh>
    <phoneticPr fontId="2"/>
  </si>
  <si>
    <t>新潟県糸魚川市寺地170-1</t>
  </si>
  <si>
    <t>025-562-3211</t>
    <phoneticPr fontId="2"/>
  </si>
  <si>
    <t>北陸支店 建築課長　佐藤 明夫</t>
    <rPh sb="0" eb="2">
      <t>ホクリク</t>
    </rPh>
    <rPh sb="2" eb="4">
      <t>シテン</t>
    </rPh>
    <rPh sb="5" eb="7">
      <t>ケンチク</t>
    </rPh>
    <rPh sb="7" eb="9">
      <t>カチョウ</t>
    </rPh>
    <phoneticPr fontId="2"/>
  </si>
  <si>
    <t>糸魚川市</t>
    <phoneticPr fontId="2"/>
  </si>
  <si>
    <t>寺地170-1</t>
    <rPh sb="0" eb="2">
      <t>テラチ</t>
    </rPh>
    <phoneticPr fontId="2"/>
  </si>
  <si>
    <t>寺泊産業株式会社</t>
    <rPh sb="0" eb="1">
      <t>テラ</t>
    </rPh>
    <rPh sb="1" eb="2">
      <t>ハク</t>
    </rPh>
    <rPh sb="2" eb="4">
      <t>サンギョウ</t>
    </rPh>
    <phoneticPr fontId="2"/>
  </si>
  <si>
    <t>新潟県長岡市寺泊上田町9769-61</t>
  </si>
  <si>
    <t>0258-75-3171</t>
    <phoneticPr fontId="2"/>
  </si>
  <si>
    <t>取締役副社長　五十嵐 健</t>
    <phoneticPr fontId="2"/>
  </si>
  <si>
    <t>取締役 建築部長　土田 浩一</t>
    <rPh sb="0" eb="3">
      <t>ト</t>
    </rPh>
    <rPh sb="4" eb="6">
      <t>ケンチク</t>
    </rPh>
    <rPh sb="6" eb="8">
      <t>ブチョウ</t>
    </rPh>
    <phoneticPr fontId="2"/>
  </si>
  <si>
    <t>建築部 課長　高野 芳之</t>
    <rPh sb="0" eb="2">
      <t>ケンチク</t>
    </rPh>
    <rPh sb="2" eb="3">
      <t>ブ</t>
    </rPh>
    <rPh sb="4" eb="6">
      <t>カチョウ</t>
    </rPh>
    <phoneticPr fontId="2"/>
  </si>
  <si>
    <t>建築部　小田野 良広</t>
    <rPh sb="0" eb="2">
      <t>ケンチク</t>
    </rPh>
    <rPh sb="2" eb="3">
      <t>ブ</t>
    </rPh>
    <rPh sb="4" eb="6">
      <t>オダ</t>
    </rPh>
    <rPh sb="6" eb="7">
      <t>ノ</t>
    </rPh>
    <rPh sb="8" eb="9">
      <t>リョウ</t>
    </rPh>
    <rPh sb="9" eb="10">
      <t>ヒロ</t>
    </rPh>
    <phoneticPr fontId="2"/>
  </si>
  <si>
    <t>寺泊上田町9769-61</t>
    <rPh sb="0" eb="1">
      <t>テラ</t>
    </rPh>
    <rPh sb="1" eb="2">
      <t>ハク</t>
    </rPh>
    <rPh sb="2" eb="4">
      <t>ウエダ</t>
    </rPh>
    <rPh sb="4" eb="5">
      <t>マチ</t>
    </rPh>
    <phoneticPr fontId="2"/>
  </si>
  <si>
    <t>株式会社ナルックス</t>
    <rPh sb="0" eb="4">
      <t>カブシキガイシャ</t>
    </rPh>
    <phoneticPr fontId="2"/>
  </si>
  <si>
    <t>三重県四日市市天カ須賀5-4-13</t>
  </si>
  <si>
    <t>059-363-3332</t>
    <phoneticPr fontId="2"/>
  </si>
  <si>
    <t>建築部営業課 主任　山下 航平</t>
    <rPh sb="0" eb="2">
      <t>ケンチク</t>
    </rPh>
    <rPh sb="2" eb="3">
      <t>ブ</t>
    </rPh>
    <rPh sb="3" eb="6">
      <t>エイギョウカ</t>
    </rPh>
    <rPh sb="7" eb="9">
      <t>シュニン</t>
    </rPh>
    <phoneticPr fontId="2"/>
  </si>
  <si>
    <t>四日市市</t>
    <phoneticPr fontId="2"/>
  </si>
  <si>
    <t>天カ須賀5-4-13</t>
    <rPh sb="0" eb="1">
      <t>テン</t>
    </rPh>
    <rPh sb="2" eb="4">
      <t>スガ</t>
    </rPh>
    <phoneticPr fontId="2"/>
  </si>
  <si>
    <t>大和建設株式会社</t>
    <rPh sb="0" eb="2">
      <t>ダイワ</t>
    </rPh>
    <rPh sb="2" eb="4">
      <t>ケンセツ</t>
    </rPh>
    <rPh sb="4" eb="8">
      <t>カブシキガイシャ</t>
    </rPh>
    <phoneticPr fontId="2"/>
  </si>
  <si>
    <t>鳥取県鳥取市天神町5-2</t>
  </si>
  <si>
    <t>0857-22-3138</t>
    <phoneticPr fontId="2"/>
  </si>
  <si>
    <t>建築部 部長　田中 但男</t>
    <rPh sb="0" eb="2">
      <t>ケンチク</t>
    </rPh>
    <rPh sb="2" eb="3">
      <t>ブ</t>
    </rPh>
    <rPh sb="4" eb="6">
      <t>ブチョウ</t>
    </rPh>
    <phoneticPr fontId="2"/>
  </si>
  <si>
    <t>天神町5-2</t>
    <rPh sb="0" eb="3">
      <t>テンジンチョウ</t>
    </rPh>
    <phoneticPr fontId="2"/>
  </si>
  <si>
    <t>有限会社中村建築設計事務所</t>
    <rPh sb="4" eb="6">
      <t>ナカムラ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</si>
  <si>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香川県高松市天神前11-1</t>
  </si>
  <si>
    <t>087-831-6302</t>
    <phoneticPr fontId="2"/>
  </si>
  <si>
    <t>河野　孝二</t>
    <phoneticPr fontId="2"/>
  </si>
  <si>
    <t>天神前11-1</t>
    <rPh sb="0" eb="2">
      <t>テンジン</t>
    </rPh>
    <rPh sb="2" eb="3">
      <t>マエ</t>
    </rPh>
    <phoneticPr fontId="2"/>
  </si>
  <si>
    <t>株式会社合田工務店</t>
    <rPh sb="0" eb="2">
      <t>カブシキ</t>
    </rPh>
    <rPh sb="2" eb="4">
      <t>カイシャ</t>
    </rPh>
    <rPh sb="4" eb="6">
      <t>ゴウダ</t>
    </rPh>
    <rPh sb="6" eb="9">
      <t>コウムテン</t>
    </rPh>
    <phoneticPr fontId="2"/>
  </si>
  <si>
    <t>香川県高松市天神前9-5</t>
  </si>
  <si>
    <t>087-861-4690</t>
    <phoneticPr fontId="2"/>
  </si>
  <si>
    <t>営業本部　工務部　設計課　課長　　栗田　吉教</t>
    <phoneticPr fontId="2"/>
  </si>
  <si>
    <t>天神前9-5</t>
    <rPh sb="0" eb="2">
      <t>テンジン</t>
    </rPh>
    <rPh sb="2" eb="3">
      <t>マエ</t>
    </rPh>
    <phoneticPr fontId="2"/>
  </si>
  <si>
    <t>ミシマ産業株式会社</t>
    <rPh sb="3" eb="5">
      <t>サンギョウ</t>
    </rPh>
    <phoneticPr fontId="2"/>
  </si>
  <si>
    <t>島根県出雲市天神町869</t>
  </si>
  <si>
    <t>0853-21-1925</t>
    <phoneticPr fontId="2"/>
  </si>
  <si>
    <t>代表取締役会長　三島 義一</t>
    <rPh sb="0" eb="5">
      <t>ダ</t>
    </rPh>
    <rPh sb="5" eb="7">
      <t>カイチョウ</t>
    </rPh>
    <phoneticPr fontId="2"/>
  </si>
  <si>
    <t>代表取締役社長　三島 一男</t>
    <rPh sb="0" eb="5">
      <t>ダ</t>
    </rPh>
    <rPh sb="5" eb="7">
      <t>シャチョウ</t>
    </rPh>
    <phoneticPr fontId="2"/>
  </si>
  <si>
    <t>取締役 土木事業部 部長　永見 真一</t>
    <rPh sb="0" eb="3">
      <t>トリシマリヤク</t>
    </rPh>
    <rPh sb="4" eb="6">
      <t>ドボク</t>
    </rPh>
    <rPh sb="6" eb="8">
      <t>ジギョウ</t>
    </rPh>
    <rPh sb="8" eb="9">
      <t>ブ</t>
    </rPh>
    <rPh sb="10" eb="12">
      <t>ブチョウ</t>
    </rPh>
    <phoneticPr fontId="2"/>
  </si>
  <si>
    <t>出雲市</t>
    <phoneticPr fontId="2"/>
  </si>
  <si>
    <t>天神町869</t>
    <rPh sb="0" eb="3">
      <t>テンジンマチ</t>
    </rPh>
    <phoneticPr fontId="2"/>
  </si>
  <si>
    <t>有限会社英設計</t>
    <rPh sb="0" eb="4">
      <t>ユウゲンガイシャ</t>
    </rPh>
    <rPh sb="4" eb="5">
      <t>エイ</t>
    </rPh>
    <rPh sb="5" eb="7">
      <t>セッケイ</t>
    </rPh>
    <phoneticPr fontId="2"/>
  </si>
  <si>
    <t>熊本県玉名市天水町立花1357</t>
  </si>
  <si>
    <t>0968-82-2655</t>
    <phoneticPr fontId="2"/>
  </si>
  <si>
    <t>代表取締役　　楠本　英弘</t>
    <phoneticPr fontId="2"/>
  </si>
  <si>
    <t>阪本　浩介</t>
    <phoneticPr fontId="2"/>
  </si>
  <si>
    <t>玉名市</t>
    <phoneticPr fontId="2"/>
  </si>
  <si>
    <t>天水町立花1357</t>
    <rPh sb="0" eb="2">
      <t>テンスイ</t>
    </rPh>
    <rPh sb="2" eb="3">
      <t>マチ</t>
    </rPh>
    <rPh sb="3" eb="5">
      <t>タチバナ</t>
    </rPh>
    <phoneticPr fontId="2"/>
  </si>
  <si>
    <t>村本建設株式会社</t>
    <rPh sb="0" eb="2">
      <t>ムラモト</t>
    </rPh>
    <rPh sb="2" eb="4">
      <t>ケンセツ</t>
    </rPh>
    <phoneticPr fontId="2"/>
  </si>
  <si>
    <t>大阪府大阪市天王寺区上汐4-5-26</t>
  </si>
  <si>
    <t>06-6722-8022</t>
    <phoneticPr fontId="2"/>
  </si>
  <si>
    <t>設計室 構造担当係長　日高 典也</t>
    <rPh sb="0" eb="3">
      <t>セッケイシツ</t>
    </rPh>
    <rPh sb="4" eb="6">
      <t>コウゾウ</t>
    </rPh>
    <rPh sb="6" eb="8">
      <t>タントウ</t>
    </rPh>
    <rPh sb="8" eb="10">
      <t>カカリチョウ</t>
    </rPh>
    <phoneticPr fontId="2"/>
  </si>
  <si>
    <t>工務グループ 主任　山本 雅章</t>
    <rPh sb="0" eb="2">
      <t>コウム</t>
    </rPh>
    <rPh sb="7" eb="9">
      <t>シュニン</t>
    </rPh>
    <phoneticPr fontId="2"/>
  </si>
  <si>
    <t>設計室 係長　中川 昭</t>
    <rPh sb="4" eb="6">
      <t>カカリチョウ</t>
    </rPh>
    <phoneticPr fontId="2"/>
  </si>
  <si>
    <t>設計室 課長　上 真司</t>
    <rPh sb="4" eb="6">
      <t>カチョウ</t>
    </rPh>
    <phoneticPr fontId="2"/>
  </si>
  <si>
    <t>設計室 係長　中本 将史</t>
    <rPh sb="4" eb="6">
      <t>カカリチョウ</t>
    </rPh>
    <phoneticPr fontId="2"/>
  </si>
  <si>
    <t>設計室　森下 智代</t>
    <rPh sb="0" eb="3">
      <t>セッケイシツ</t>
    </rPh>
    <phoneticPr fontId="2"/>
  </si>
  <si>
    <t>関西支社 購買部 担当部長　鬼気 敏弘</t>
    <rPh sb="0" eb="2">
      <t>カンサイ</t>
    </rPh>
    <rPh sb="2" eb="4">
      <t>シシャ</t>
    </rPh>
    <rPh sb="5" eb="8">
      <t>コウバイブ</t>
    </rPh>
    <rPh sb="9" eb="11">
      <t>タントウ</t>
    </rPh>
    <rPh sb="11" eb="13">
      <t>ブチョウ</t>
    </rPh>
    <phoneticPr fontId="2"/>
  </si>
  <si>
    <t>設計室 土木課長　竹中 信行</t>
    <rPh sb="0" eb="3">
      <t>セッケイシツ</t>
    </rPh>
    <rPh sb="4" eb="6">
      <t>ドボク</t>
    </rPh>
    <rPh sb="6" eb="8">
      <t>カチョウ</t>
    </rPh>
    <phoneticPr fontId="2"/>
  </si>
  <si>
    <t>設計室 執行役員 室長　中野 義博</t>
    <rPh sb="0" eb="3">
      <t>セッケイシツ</t>
    </rPh>
    <rPh sb="4" eb="6">
      <t>シッコウ</t>
    </rPh>
    <rPh sb="6" eb="8">
      <t>ヤクイン</t>
    </rPh>
    <rPh sb="9" eb="10">
      <t>シツ</t>
    </rPh>
    <rPh sb="10" eb="11">
      <t>チョウ</t>
    </rPh>
    <phoneticPr fontId="2"/>
  </si>
  <si>
    <t>大阪市</t>
    <phoneticPr fontId="2"/>
  </si>
  <si>
    <t>天王寺区上汐4-5-26</t>
    <rPh sb="0" eb="4">
      <t>テンノウジク</t>
    </rPh>
    <rPh sb="4" eb="6">
      <t>ウエシオ</t>
    </rPh>
    <phoneticPr fontId="2"/>
  </si>
  <si>
    <t>近鉄不動産株式会社</t>
    <rPh sb="0" eb="2">
      <t>キンテツ</t>
    </rPh>
    <rPh sb="2" eb="5">
      <t>フドウサン</t>
    </rPh>
    <rPh sb="5" eb="9">
      <t>カブシキガイシャ</t>
    </rPh>
    <phoneticPr fontId="2"/>
  </si>
  <si>
    <t>大阪府大阪市天王寺区上本町6-5-13</t>
  </si>
  <si>
    <t>06-6776-3008</t>
    <phoneticPr fontId="2"/>
  </si>
  <si>
    <t>ハウジング事業本部 マンション事業部　松田 浩紀</t>
    <rPh sb="5" eb="7">
      <t>ジギョウ</t>
    </rPh>
    <rPh sb="7" eb="9">
      <t>ホンブ</t>
    </rPh>
    <rPh sb="15" eb="17">
      <t>ジギョウ</t>
    </rPh>
    <rPh sb="17" eb="18">
      <t>ブ</t>
    </rPh>
    <phoneticPr fontId="2"/>
  </si>
  <si>
    <t>ハウジング事業本部 マンション事業部 部長　矢井 明</t>
    <rPh sb="5" eb="7">
      <t>ジギョウ</t>
    </rPh>
    <rPh sb="7" eb="9">
      <t>ホンブ</t>
    </rPh>
    <rPh sb="15" eb="17">
      <t>ジギョウ</t>
    </rPh>
    <rPh sb="17" eb="18">
      <t>ブ</t>
    </rPh>
    <rPh sb="19" eb="21">
      <t>ブチョウ</t>
    </rPh>
    <phoneticPr fontId="2"/>
  </si>
  <si>
    <t>天王寺区上本町6-5-13</t>
    <rPh sb="0" eb="4">
      <t>テンノウジク</t>
    </rPh>
    <rPh sb="4" eb="7">
      <t>ウエホンマチ</t>
    </rPh>
    <phoneticPr fontId="2"/>
  </si>
  <si>
    <t>黒川建設株式会社</t>
    <rPh sb="0" eb="2">
      <t>クロカワ</t>
    </rPh>
    <rPh sb="2" eb="4">
      <t>ケンセツ</t>
    </rPh>
    <rPh sb="4" eb="8">
      <t>カブシキガイシャ</t>
    </rPh>
    <phoneticPr fontId="2"/>
  </si>
  <si>
    <t>千葉県我孫子市天王台4-3-10</t>
  </si>
  <si>
    <t>04-7184-8586</t>
    <phoneticPr fontId="2"/>
  </si>
  <si>
    <t>取締役 建設技術部次長　徳丸 章一</t>
    <rPh sb="0" eb="3">
      <t>トリシマリヤク</t>
    </rPh>
    <rPh sb="4" eb="6">
      <t>ケンセツ</t>
    </rPh>
    <rPh sb="6" eb="8">
      <t>ギジュツ</t>
    </rPh>
    <rPh sb="8" eb="9">
      <t>ブ</t>
    </rPh>
    <rPh sb="9" eb="11">
      <t>ジチョウ</t>
    </rPh>
    <phoneticPr fontId="2"/>
  </si>
  <si>
    <t>我孫子市</t>
    <phoneticPr fontId="2"/>
  </si>
  <si>
    <t>天王台4-3-10</t>
    <rPh sb="0" eb="3">
      <t>テンノウダイ</t>
    </rPh>
    <phoneticPr fontId="2"/>
  </si>
  <si>
    <t>村井建築設計事務所</t>
    <rPh sb="0" eb="2">
      <t>ムライ</t>
    </rPh>
    <rPh sb="2" eb="4">
      <t>ケンチク</t>
    </rPh>
    <rPh sb="4" eb="6">
      <t>セッケイ</t>
    </rPh>
    <rPh sb="6" eb="8">
      <t>ジム</t>
    </rPh>
    <rPh sb="8" eb="9">
      <t>ショ</t>
    </rPh>
    <phoneticPr fontId="2"/>
  </si>
  <si>
    <t>奈良県葛城市当麻2</t>
  </si>
  <si>
    <t>0745-48-2550</t>
    <phoneticPr fontId="2"/>
  </si>
  <si>
    <t>代表者　　村井 宣夫</t>
    <rPh sb="0" eb="3">
      <t>ダイヒョウシャ</t>
    </rPh>
    <phoneticPr fontId="2"/>
  </si>
  <si>
    <t>葛城市</t>
    <phoneticPr fontId="2"/>
  </si>
  <si>
    <t>当麻2</t>
    <rPh sb="0" eb="2">
      <t>トウアサ</t>
    </rPh>
    <phoneticPr fontId="2"/>
  </si>
  <si>
    <t>株式会社佐藤組</t>
    <rPh sb="4" eb="7">
      <t>サトウグミ</t>
    </rPh>
    <phoneticPr fontId="2"/>
  </si>
  <si>
    <t>島根県松江市堂形町737-3</t>
  </si>
  <si>
    <t>0852-78-0363</t>
    <phoneticPr fontId="2"/>
  </si>
  <si>
    <t>土木・建築事業部　建築家　次長　　古藤　勇</t>
    <rPh sb="17" eb="18">
      <t>フル</t>
    </rPh>
    <rPh sb="18" eb="19">
      <t>フジ</t>
    </rPh>
    <rPh sb="20" eb="21">
      <t>ユウ</t>
    </rPh>
    <phoneticPr fontId="2"/>
  </si>
  <si>
    <t>堂形町737-3</t>
    <rPh sb="0" eb="1">
      <t>ドウ</t>
    </rPh>
    <rPh sb="1" eb="2">
      <t>カタチ</t>
    </rPh>
    <rPh sb="2" eb="3">
      <t>マチ</t>
    </rPh>
    <phoneticPr fontId="2"/>
  </si>
  <si>
    <t>JSC株式会社</t>
    <rPh sb="3" eb="7">
      <t>カブシキガイシャ</t>
    </rPh>
    <phoneticPr fontId="2"/>
  </si>
  <si>
    <t>東京都渋谷区道玄坂1-10-5　渋谷プレイス10Ｆ</t>
  </si>
  <si>
    <t>03-5456-1348</t>
    <phoneticPr fontId="2"/>
  </si>
  <si>
    <t>建設コンサル事業部 構造設計部担当部長　棚橋 泰治</t>
    <rPh sb="0" eb="2">
      <t>ケンセツ</t>
    </rPh>
    <rPh sb="6" eb="8">
      <t>ジギョウ</t>
    </rPh>
    <rPh sb="8" eb="9">
      <t>ブ</t>
    </rPh>
    <rPh sb="10" eb="12">
      <t>コウゾウ</t>
    </rPh>
    <rPh sb="12" eb="14">
      <t>セッケイ</t>
    </rPh>
    <rPh sb="14" eb="15">
      <t>ブ</t>
    </rPh>
    <rPh sb="15" eb="17">
      <t>タントウ</t>
    </rPh>
    <rPh sb="17" eb="19">
      <t>ブチョウ</t>
    </rPh>
    <phoneticPr fontId="2"/>
  </si>
  <si>
    <t>構造コンサル事業部 構造設計部　車田 純彦</t>
    <rPh sb="0" eb="2">
      <t>コウゾウ</t>
    </rPh>
    <rPh sb="6" eb="8">
      <t>ジギョウ</t>
    </rPh>
    <rPh sb="8" eb="9">
      <t>ブ</t>
    </rPh>
    <rPh sb="10" eb="12">
      <t>コウゾウ</t>
    </rPh>
    <rPh sb="12" eb="14">
      <t>セッケイ</t>
    </rPh>
    <rPh sb="14" eb="15">
      <t>ブ</t>
    </rPh>
    <phoneticPr fontId="2"/>
  </si>
  <si>
    <t>道玄坂1-10-5　渋谷プレイス10Ｆ</t>
    <rPh sb="0" eb="3">
      <t>ドウゲンザカ</t>
    </rPh>
    <rPh sb="10" eb="12">
      <t>シブヤ</t>
    </rPh>
    <phoneticPr fontId="2"/>
  </si>
  <si>
    <t>日本建築構造センター株式会社</t>
    <rPh sb="0" eb="2">
      <t>ニホン</t>
    </rPh>
    <rPh sb="2" eb="4">
      <t>ケンチク</t>
    </rPh>
    <rPh sb="4" eb="6">
      <t>コウゾウ</t>
    </rPh>
    <phoneticPr fontId="2"/>
  </si>
  <si>
    <t>東京都渋谷区道玄坂1-10-5　渋谷プレイス10階</t>
  </si>
  <si>
    <t>建設コンサル事業部 構造担当　越智 修治</t>
    <rPh sb="0" eb="2">
      <t>ケンセツ</t>
    </rPh>
    <rPh sb="6" eb="8">
      <t>ジギョウ</t>
    </rPh>
    <rPh sb="8" eb="9">
      <t>ブ</t>
    </rPh>
    <rPh sb="10" eb="12">
      <t>コウゾウ</t>
    </rPh>
    <rPh sb="12" eb="14">
      <t>タントウ</t>
    </rPh>
    <phoneticPr fontId="2"/>
  </si>
  <si>
    <t>建設コンサル事業部 構造設計部長　桂 大輔</t>
    <rPh sb="0" eb="2">
      <t>ケンセツ</t>
    </rPh>
    <rPh sb="6" eb="8">
      <t>ジギョウ</t>
    </rPh>
    <rPh sb="8" eb="9">
      <t>ブ</t>
    </rPh>
    <rPh sb="10" eb="12">
      <t>コウゾウ</t>
    </rPh>
    <rPh sb="12" eb="14">
      <t>セッケイ</t>
    </rPh>
    <rPh sb="14" eb="16">
      <t>ブチョウ</t>
    </rPh>
    <phoneticPr fontId="2"/>
  </si>
  <si>
    <t>道玄坂1-10-5　渋谷プレイス10階</t>
    <rPh sb="0" eb="3">
      <t>ドウゲンザカ</t>
    </rPh>
    <rPh sb="10" eb="12">
      <t>シブヤ</t>
    </rPh>
    <rPh sb="18" eb="19">
      <t>カイ</t>
    </rPh>
    <phoneticPr fontId="2"/>
  </si>
  <si>
    <t>株式会社桑本建築設計事務所</t>
    <rPh sb="0" eb="4">
      <t>カブシキガイシャ</t>
    </rPh>
    <rPh sb="4" eb="6">
      <t>クワモト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</si>
  <si>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鳥取県米子市道笑町2-126</t>
  </si>
  <si>
    <t>0859-32-3745</t>
    <phoneticPr fontId="2"/>
  </si>
  <si>
    <t>取締役設計部長　　石倉 幸雄</t>
    <rPh sb="9" eb="11">
      <t>イシクラ</t>
    </rPh>
    <rPh sb="12" eb="13">
      <t>サチ</t>
    </rPh>
    <rPh sb="13" eb="14">
      <t>オス</t>
    </rPh>
    <phoneticPr fontId="2"/>
  </si>
  <si>
    <t>構造主任　天野 陽史</t>
    <rPh sb="0" eb="2">
      <t>コウゾウ</t>
    </rPh>
    <rPh sb="2" eb="4">
      <t>シュニン</t>
    </rPh>
    <rPh sb="5" eb="7">
      <t>アマノ</t>
    </rPh>
    <rPh sb="8" eb="9">
      <t>ヨウ</t>
    </rPh>
    <rPh sb="9" eb="10">
      <t>フミ</t>
    </rPh>
    <phoneticPr fontId="2"/>
  </si>
  <si>
    <t>米子市</t>
    <phoneticPr fontId="2"/>
  </si>
  <si>
    <t>道笑町2-126</t>
    <rPh sb="0" eb="1">
      <t>ドウ</t>
    </rPh>
    <rPh sb="1" eb="2">
      <t>ショウ</t>
    </rPh>
    <rPh sb="2" eb="3">
      <t>チョウ</t>
    </rPh>
    <phoneticPr fontId="2"/>
  </si>
  <si>
    <t>TSUCHIYA株式会社</t>
    <phoneticPr fontId="2"/>
  </si>
  <si>
    <t>東京都江東区東陽2-2-4</t>
  </si>
  <si>
    <t>03-3615-5502</t>
    <phoneticPr fontId="2"/>
  </si>
  <si>
    <t>関西マツダ池田店,SVH岐阜大垣店,コメリPW岩見沢,豊洲プロジェクト</t>
    <phoneticPr fontId="2"/>
  </si>
  <si>
    <t>理事 海外事業本部 設計部 部長　竹中 泰彦</t>
    <rPh sb="3" eb="5">
      <t>カイガイ</t>
    </rPh>
    <rPh sb="5" eb="7">
      <t>ジギョウ</t>
    </rPh>
    <rPh sb="7" eb="9">
      <t>ホンブ</t>
    </rPh>
    <rPh sb="10" eb="12">
      <t>セッケイ</t>
    </rPh>
    <rPh sb="12" eb="13">
      <t>ブ</t>
    </rPh>
    <rPh sb="14" eb="16">
      <t>ブチョウ</t>
    </rPh>
    <phoneticPr fontId="2"/>
  </si>
  <si>
    <t>常務執行役員 建築本部設計部統括部長　戸谷 正弘</t>
    <rPh sb="0" eb="2">
      <t>ジョウム</t>
    </rPh>
    <rPh sb="2" eb="4">
      <t>シッコウ</t>
    </rPh>
    <rPh sb="4" eb="6">
      <t>ヤクイン</t>
    </rPh>
    <rPh sb="7" eb="9">
      <t>ケンチク</t>
    </rPh>
    <rPh sb="9" eb="11">
      <t>ホンブ</t>
    </rPh>
    <rPh sb="11" eb="13">
      <t>セッケイ</t>
    </rPh>
    <rPh sb="13" eb="14">
      <t>ブ</t>
    </rPh>
    <rPh sb="14" eb="16">
      <t>トウカツ</t>
    </rPh>
    <rPh sb="16" eb="18">
      <t>ブチョウ</t>
    </rPh>
    <phoneticPr fontId="2"/>
  </si>
  <si>
    <t>東陽2-2-4</t>
    <rPh sb="0" eb="2">
      <t>トウヨウ</t>
    </rPh>
    <phoneticPr fontId="2"/>
  </si>
  <si>
    <t>大出産業株式会社</t>
    <rPh sb="0" eb="2">
      <t>オオデ</t>
    </rPh>
    <rPh sb="2" eb="4">
      <t>サンギョウ</t>
    </rPh>
    <rPh sb="4" eb="8">
      <t>カブシキガイシャ</t>
    </rPh>
    <phoneticPr fontId="2"/>
  </si>
  <si>
    <t>東京都江東区東陽4-12-18</t>
  </si>
  <si>
    <t>03-3645-9171</t>
    <phoneticPr fontId="2"/>
  </si>
  <si>
    <t>建築事業部 営業部 企画設計担当 係長　杉谷 真生</t>
    <rPh sb="6" eb="8">
      <t>エイギョウ</t>
    </rPh>
    <rPh sb="8" eb="9">
      <t>ブ</t>
    </rPh>
    <rPh sb="10" eb="12">
      <t>キカク</t>
    </rPh>
    <rPh sb="12" eb="14">
      <t>セッケイ</t>
    </rPh>
    <rPh sb="14" eb="16">
      <t>タントウ</t>
    </rPh>
    <rPh sb="17" eb="19">
      <t>カカリチョウ</t>
    </rPh>
    <phoneticPr fontId="2"/>
  </si>
  <si>
    <t>東陽4-12-18</t>
    <rPh sb="0" eb="2">
      <t>トウヨウ</t>
    </rPh>
    <phoneticPr fontId="2"/>
  </si>
  <si>
    <t>三聖建設株式会社</t>
    <rPh sb="0" eb="1">
      <t>サン</t>
    </rPh>
    <rPh sb="1" eb="2">
      <t>セイ</t>
    </rPh>
    <rPh sb="2" eb="4">
      <t>ケンセツ</t>
    </rPh>
    <phoneticPr fontId="2"/>
  </si>
  <si>
    <t>香川県丸亀市土器町西2-905</t>
  </si>
  <si>
    <t>0877-25-0250</t>
    <phoneticPr fontId="2"/>
  </si>
  <si>
    <t>設計工事課　課長　　藤原 亨司</t>
    <phoneticPr fontId="2"/>
  </si>
  <si>
    <t>丸亀市</t>
    <phoneticPr fontId="2"/>
  </si>
  <si>
    <t>土器町西2-905</t>
    <rPh sb="0" eb="2">
      <t>ドキ</t>
    </rPh>
    <rPh sb="2" eb="3">
      <t>マチ</t>
    </rPh>
    <rPh sb="3" eb="4">
      <t>ニシ</t>
    </rPh>
    <phoneticPr fontId="2"/>
  </si>
  <si>
    <t>大和リース株式会社</t>
    <phoneticPr fontId="2"/>
  </si>
  <si>
    <t>三重県四日市市ときわ1-7-14</t>
  </si>
  <si>
    <t>059-351-4088</t>
    <phoneticPr fontId="2"/>
  </si>
  <si>
    <t>三重営業所 工事課 課長　坂本 修</t>
    <rPh sb="13" eb="15">
      <t>サカモト</t>
    </rPh>
    <rPh sb="16" eb="17">
      <t>オサム</t>
    </rPh>
    <phoneticPr fontId="2"/>
  </si>
  <si>
    <t>三重営業所 設計課　堀 祐輔</t>
    <rPh sb="0" eb="2">
      <t>ミエ</t>
    </rPh>
    <rPh sb="2" eb="5">
      <t>エイギョウショ</t>
    </rPh>
    <rPh sb="6" eb="8">
      <t>セッケイ</t>
    </rPh>
    <rPh sb="8" eb="9">
      <t>カ</t>
    </rPh>
    <phoneticPr fontId="2"/>
  </si>
  <si>
    <t>三重営業所 設計課 課長　牛田 泰夫</t>
    <rPh sb="0" eb="2">
      <t>ミエ</t>
    </rPh>
    <rPh sb="2" eb="5">
      <t>エイギョウショ</t>
    </rPh>
    <rPh sb="6" eb="8">
      <t>セッケイ</t>
    </rPh>
    <rPh sb="8" eb="9">
      <t>カ</t>
    </rPh>
    <rPh sb="10" eb="12">
      <t>カチョウ</t>
    </rPh>
    <rPh sb="13" eb="15">
      <t>ウシダ</t>
    </rPh>
    <rPh sb="16" eb="17">
      <t>タイ</t>
    </rPh>
    <rPh sb="17" eb="18">
      <t>オット</t>
    </rPh>
    <phoneticPr fontId="2"/>
  </si>
  <si>
    <t>三重営業所 規格建築営業所 課長　島本 正樹</t>
    <rPh sb="17" eb="19">
      <t>シマモト</t>
    </rPh>
    <rPh sb="20" eb="22">
      <t>マサキ</t>
    </rPh>
    <phoneticPr fontId="2"/>
  </si>
  <si>
    <t>三重支店 設計課 主任　山本 大二朗</t>
    <rPh sb="0" eb="2">
      <t>ミエ</t>
    </rPh>
    <rPh sb="2" eb="4">
      <t>シテン</t>
    </rPh>
    <rPh sb="5" eb="8">
      <t>セッケイカ</t>
    </rPh>
    <rPh sb="9" eb="11">
      <t>シュニン</t>
    </rPh>
    <phoneticPr fontId="2"/>
  </si>
  <si>
    <t>ときわ1-7-14</t>
    <phoneticPr fontId="7"/>
  </si>
  <si>
    <t>オサ建設工業株式会社</t>
    <rPh sb="2" eb="4">
      <t>ケンセツ</t>
    </rPh>
    <rPh sb="4" eb="6">
      <t>コウギョウ</t>
    </rPh>
    <rPh sb="6" eb="10">
      <t>カブシキガイシャ</t>
    </rPh>
    <phoneticPr fontId="2"/>
  </si>
  <si>
    <t>青森県弘前市常盤坂2-7-1</t>
  </si>
  <si>
    <t>0172-32-2717</t>
    <phoneticPr fontId="2"/>
  </si>
  <si>
    <t>代表取締役　小山内 高幸</t>
    <rPh sb="0" eb="2">
      <t>ダイヒョウ</t>
    </rPh>
    <rPh sb="2" eb="5">
      <t>トリシマリヤク</t>
    </rPh>
    <phoneticPr fontId="2"/>
  </si>
  <si>
    <t>工事部　工藤 慎太郎</t>
    <rPh sb="0" eb="3">
      <t>コウジブ</t>
    </rPh>
    <phoneticPr fontId="2"/>
  </si>
  <si>
    <t>常盤坂2-7-1</t>
    <rPh sb="0" eb="3">
      <t>トキワザカ</t>
    </rPh>
    <phoneticPr fontId="2"/>
  </si>
  <si>
    <t>株式会社地質基礎</t>
    <rPh sb="0" eb="2">
      <t>カブシキ</t>
    </rPh>
    <rPh sb="2" eb="4">
      <t>ガイシャ</t>
    </rPh>
    <rPh sb="4" eb="6">
      <t>チシツ</t>
    </rPh>
    <phoneticPr fontId="2"/>
  </si>
  <si>
    <t>福島県いわき市常盤水野谷亀野尾171</t>
  </si>
  <si>
    <t>0246-88-8810</t>
    <phoneticPr fontId="2"/>
  </si>
  <si>
    <t>技術本部調査部調査課　飯沼 美奈子</t>
    <rPh sb="0" eb="2">
      <t>ギジュツ</t>
    </rPh>
    <rPh sb="2" eb="4">
      <t>ホンブ</t>
    </rPh>
    <rPh sb="4" eb="6">
      <t>チョウサ</t>
    </rPh>
    <rPh sb="6" eb="7">
      <t>ブ</t>
    </rPh>
    <rPh sb="7" eb="10">
      <t>チョウサカ</t>
    </rPh>
    <phoneticPr fontId="2"/>
  </si>
  <si>
    <t>常盤水野谷亀野尾171</t>
    <rPh sb="0" eb="2">
      <t>トキワ</t>
    </rPh>
    <rPh sb="2" eb="3">
      <t>ミズ</t>
    </rPh>
    <rPh sb="3" eb="4">
      <t>ノ</t>
    </rPh>
    <rPh sb="4" eb="5">
      <t>タニ</t>
    </rPh>
    <rPh sb="5" eb="6">
      <t>カメ</t>
    </rPh>
    <rPh sb="6" eb="7">
      <t>ノ</t>
    </rPh>
    <rPh sb="7" eb="8">
      <t>オ</t>
    </rPh>
    <phoneticPr fontId="2"/>
  </si>
  <si>
    <t>赤松　企画</t>
    <rPh sb="0" eb="2">
      <t>アカマツ</t>
    </rPh>
    <rPh sb="3" eb="5">
      <t>キカク</t>
    </rPh>
    <phoneticPr fontId="2"/>
  </si>
  <si>
    <t>東京都板橋区徳丸1-15-2</t>
  </si>
  <si>
    <t>赤松　喬夫</t>
    <rPh sb="4" eb="5">
      <t>オット</t>
    </rPh>
    <phoneticPr fontId="2"/>
  </si>
  <si>
    <t>徳丸1-15-2</t>
    <rPh sb="0" eb="2">
      <t>トクマル</t>
    </rPh>
    <phoneticPr fontId="2"/>
  </si>
  <si>
    <t>髙藤建設株式会社</t>
    <rPh sb="0" eb="1">
      <t>タカ</t>
    </rPh>
    <rPh sb="1" eb="2">
      <t>フジ</t>
    </rPh>
    <rPh sb="2" eb="4">
      <t>ケンセツ</t>
    </rPh>
    <phoneticPr fontId="2"/>
  </si>
  <si>
    <t>大阪府大阪市都島区内代町4-3-33</t>
  </si>
  <si>
    <t>06-6953-2472</t>
    <phoneticPr fontId="2"/>
  </si>
  <si>
    <t>技術営業部 積算課長　金子 俊文</t>
    <rPh sb="6" eb="8">
      <t>セキサン</t>
    </rPh>
    <rPh sb="8" eb="10">
      <t>カチョウ</t>
    </rPh>
    <phoneticPr fontId="7"/>
  </si>
  <si>
    <t>都島区内代町4-3-33</t>
    <rPh sb="0" eb="1">
      <t>ト</t>
    </rPh>
    <rPh sb="1" eb="2">
      <t>シマ</t>
    </rPh>
    <rPh sb="2" eb="3">
      <t>ク</t>
    </rPh>
    <rPh sb="3" eb="4">
      <t>ナイ</t>
    </rPh>
    <rPh sb="4" eb="5">
      <t>シロ</t>
    </rPh>
    <rPh sb="5" eb="6">
      <t>マチ</t>
    </rPh>
    <phoneticPr fontId="2"/>
  </si>
  <si>
    <t>正光建設株式会社</t>
    <phoneticPr fontId="2"/>
  </si>
  <si>
    <t>愛知県長久手市戸田谷202</t>
  </si>
  <si>
    <t>0561-63-7788</t>
    <phoneticPr fontId="2"/>
  </si>
  <si>
    <t>工務課　　コルテス・ミランダ・ヘラルド</t>
    <rPh sb="0" eb="2">
      <t>コウム</t>
    </rPh>
    <rPh sb="2" eb="3">
      <t>カ</t>
    </rPh>
    <phoneticPr fontId="2"/>
  </si>
  <si>
    <t>長久手市</t>
    <phoneticPr fontId="2"/>
  </si>
  <si>
    <t>戸田谷202</t>
    <rPh sb="0" eb="2">
      <t>トダ</t>
    </rPh>
    <rPh sb="2" eb="3">
      <t>タニ</t>
    </rPh>
    <phoneticPr fontId="2"/>
  </si>
  <si>
    <t>平田建築設計株式会社</t>
    <rPh sb="0" eb="2">
      <t>ヒラタ</t>
    </rPh>
    <rPh sb="2" eb="4">
      <t>ケンチク</t>
    </rPh>
    <rPh sb="4" eb="6">
      <t>セッケイ</t>
    </rPh>
    <rPh sb="6" eb="10">
      <t>カブシキガイシャ</t>
    </rPh>
    <phoneticPr fontId="2"/>
  </si>
  <si>
    <t>兵庫県西宮市戸田町5-16　西宮ビル7階</t>
  </si>
  <si>
    <t>0798-36-4510</t>
    <phoneticPr fontId="2"/>
  </si>
  <si>
    <t>取締役会長　平田 浩</t>
    <rPh sb="0" eb="3">
      <t>トリシマリヤク</t>
    </rPh>
    <phoneticPr fontId="2"/>
  </si>
  <si>
    <t>取締役次長　三上 正明</t>
    <rPh sb="0" eb="3">
      <t>トリシマリヤク</t>
    </rPh>
    <rPh sb="3" eb="5">
      <t>ジチョウ</t>
    </rPh>
    <phoneticPr fontId="2"/>
  </si>
  <si>
    <t>兵庫県</t>
    <phoneticPr fontId="2"/>
  </si>
  <si>
    <t>西宮市</t>
    <phoneticPr fontId="2"/>
  </si>
  <si>
    <t>戸田町5-16　西宮ビル7階</t>
    <rPh sb="0" eb="3">
      <t>トダチョウ</t>
    </rPh>
    <rPh sb="8" eb="10">
      <t>ニシミヤ</t>
    </rPh>
    <rPh sb="13" eb="14">
      <t>カイ</t>
    </rPh>
    <phoneticPr fontId="2"/>
  </si>
  <si>
    <t>栃木県佐野市栃本町1781-1</t>
  </si>
  <si>
    <t>080-4583-4770</t>
    <phoneticPr fontId="2"/>
  </si>
  <si>
    <t>佐野出荷センター センター長代理　　佐々木　孝</t>
    <phoneticPr fontId="2"/>
  </si>
  <si>
    <t>栃木県</t>
    <phoneticPr fontId="2"/>
  </si>
  <si>
    <t>佐野市</t>
    <phoneticPr fontId="2"/>
  </si>
  <si>
    <t>栃本町1781-1</t>
    <rPh sb="0" eb="1">
      <t>トチ</t>
    </rPh>
    <rPh sb="1" eb="2">
      <t>モト</t>
    </rPh>
    <rPh sb="2" eb="3">
      <t>マチ</t>
    </rPh>
    <phoneticPr fontId="2"/>
  </si>
  <si>
    <t>小雀建設株式会社</t>
    <rPh sb="0" eb="2">
      <t>コスズメ</t>
    </rPh>
    <rPh sb="2" eb="4">
      <t>ケンセツ</t>
    </rPh>
    <rPh sb="4" eb="8">
      <t>カブシキガイシャ</t>
    </rPh>
    <phoneticPr fontId="2"/>
  </si>
  <si>
    <t>神奈川県横浜市戸塚区小雀129-3</t>
  </si>
  <si>
    <t>045-851-3678</t>
    <phoneticPr fontId="2"/>
  </si>
  <si>
    <t>建築部 次長　鶴田 信</t>
    <rPh sb="0" eb="2">
      <t>ケンチク</t>
    </rPh>
    <rPh sb="2" eb="3">
      <t>ブ</t>
    </rPh>
    <rPh sb="4" eb="6">
      <t>ジチョウ</t>
    </rPh>
    <phoneticPr fontId="2"/>
  </si>
  <si>
    <t>戸塚区小雀129-3</t>
    <rPh sb="0" eb="3">
      <t>トツカク</t>
    </rPh>
    <rPh sb="3" eb="5">
      <t>コスズメ</t>
    </rPh>
    <phoneticPr fontId="2"/>
  </si>
  <si>
    <t>六国建創株式会社</t>
    <rPh sb="0" eb="1">
      <t>ロク</t>
    </rPh>
    <rPh sb="1" eb="2">
      <t>クニ</t>
    </rPh>
    <rPh sb="2" eb="3">
      <t>ケン</t>
    </rPh>
    <rPh sb="3" eb="4">
      <t>ソウ</t>
    </rPh>
    <rPh sb="4" eb="8">
      <t>カブシキガイシャ</t>
    </rPh>
    <phoneticPr fontId="2"/>
  </si>
  <si>
    <t>神奈川県横浜市戸塚区品濃町550-5</t>
  </si>
  <si>
    <t>045-390-0611</t>
    <phoneticPr fontId="2"/>
  </si>
  <si>
    <t>設計室 室長　渡邊 昌利</t>
    <rPh sb="0" eb="2">
      <t>セッケイ</t>
    </rPh>
    <rPh sb="2" eb="3">
      <t>シツ</t>
    </rPh>
    <rPh sb="4" eb="6">
      <t>シツチョウ</t>
    </rPh>
    <phoneticPr fontId="2"/>
  </si>
  <si>
    <t>戸塚区品濃町550-5</t>
    <rPh sb="0" eb="3">
      <t>トツカク</t>
    </rPh>
    <rPh sb="3" eb="4">
      <t>シナ</t>
    </rPh>
    <rPh sb="4" eb="5">
      <t>ノウ</t>
    </rPh>
    <rPh sb="5" eb="6">
      <t>マチ</t>
    </rPh>
    <phoneticPr fontId="2"/>
  </si>
  <si>
    <t>大洋建設株式会社</t>
    <rPh sb="0" eb="2">
      <t>タイヨウ</t>
    </rPh>
    <rPh sb="2" eb="4">
      <t>ケンセツ</t>
    </rPh>
    <phoneticPr fontId="2"/>
  </si>
  <si>
    <t>神奈川県横浜市戸塚区戸塚町157</t>
  </si>
  <si>
    <t>045-861-0634</t>
    <phoneticPr fontId="2"/>
  </si>
  <si>
    <t>生産本部 積算部 積算グループ　原口 慶彦</t>
    <rPh sb="0" eb="2">
      <t>セイサン</t>
    </rPh>
    <rPh sb="2" eb="4">
      <t>ホンブ</t>
    </rPh>
    <rPh sb="5" eb="7">
      <t>セキサン</t>
    </rPh>
    <rPh sb="7" eb="8">
      <t>ブ</t>
    </rPh>
    <rPh sb="9" eb="11">
      <t>セキサン</t>
    </rPh>
    <phoneticPr fontId="2"/>
  </si>
  <si>
    <t>生産本部 建設第1部 建築グループ 工事長　梅津 達雄</t>
    <phoneticPr fontId="2"/>
  </si>
  <si>
    <t>生産本部 取締役 本部長 購買部長　二本木 浩</t>
    <phoneticPr fontId="2"/>
  </si>
  <si>
    <t>神奈川県</t>
    <phoneticPr fontId="2"/>
  </si>
  <si>
    <t>戸塚区戸塚町157</t>
    <rPh sb="0" eb="3">
      <t>トツカク</t>
    </rPh>
    <rPh sb="3" eb="5">
      <t>トツカ</t>
    </rPh>
    <rPh sb="5" eb="6">
      <t>マチ</t>
    </rPh>
    <phoneticPr fontId="2"/>
  </si>
  <si>
    <t>株式会社近藤企画設計工房</t>
    <rPh sb="0" eb="4">
      <t>カブシキガイシャ</t>
    </rPh>
    <rPh sb="4" eb="6">
      <t>コンドウ</t>
    </rPh>
    <rPh sb="6" eb="8">
      <t>キカク</t>
    </rPh>
    <rPh sb="8" eb="10">
      <t>セッケイ</t>
    </rPh>
    <rPh sb="10" eb="12">
      <t>コウボウ</t>
    </rPh>
    <phoneticPr fontId="2"/>
  </si>
  <si>
    <t>埼玉県川口市戸塚東1-10-8</t>
  </si>
  <si>
    <t>048-296-2122</t>
    <phoneticPr fontId="2"/>
  </si>
  <si>
    <t>代表取締役　近藤 琢磨</t>
    <rPh sb="0" eb="2">
      <t>ダイヒョウ</t>
    </rPh>
    <rPh sb="2" eb="5">
      <t>トリシマリヤク</t>
    </rPh>
    <phoneticPr fontId="2"/>
  </si>
  <si>
    <t>戸塚東1-10-8</t>
    <rPh sb="0" eb="2">
      <t>トツカ</t>
    </rPh>
    <rPh sb="2" eb="3">
      <t>ヒガシ</t>
    </rPh>
    <phoneticPr fontId="2"/>
  </si>
  <si>
    <t>株式会社ロウファット ストラクチュア</t>
    <rPh sb="0" eb="4">
      <t>カブシキガイシャ</t>
    </rPh>
    <phoneticPr fontId="2"/>
  </si>
  <si>
    <t>東京都世田谷区等々力2-33-15　STEPS406</t>
  </si>
  <si>
    <t>03-6809-8018</t>
    <phoneticPr fontId="2"/>
  </si>
  <si>
    <t>横山　太郎</t>
    <rPh sb="0" eb="2">
      <t>ヨコヤマ</t>
    </rPh>
    <rPh sb="3" eb="5">
      <t>タロウ</t>
    </rPh>
    <phoneticPr fontId="2"/>
  </si>
  <si>
    <t>栗原　千絵梨</t>
    <rPh sb="0" eb="2">
      <t>クリハラ</t>
    </rPh>
    <rPh sb="3" eb="4">
      <t>セン</t>
    </rPh>
    <rPh sb="4" eb="5">
      <t>エ</t>
    </rPh>
    <rPh sb="5" eb="6">
      <t>ナシ</t>
    </rPh>
    <phoneticPr fontId="2"/>
  </si>
  <si>
    <t>澤田　慶太</t>
    <rPh sb="0" eb="2">
      <t>サワダ</t>
    </rPh>
    <rPh sb="3" eb="5">
      <t>ケイタ</t>
    </rPh>
    <phoneticPr fontId="2"/>
  </si>
  <si>
    <t>等々力2-33-15　STEPS406</t>
    <rPh sb="0" eb="3">
      <t>トドロキ</t>
    </rPh>
    <phoneticPr fontId="2"/>
  </si>
  <si>
    <t>島根県江津市都野津町2397-19</t>
  </si>
  <si>
    <t>0855-54-3053</t>
    <phoneticPr fontId="2"/>
  </si>
  <si>
    <t>取締役石見事務所長　安部 秀</t>
    <rPh sb="0" eb="3">
      <t>トリシマリヤク</t>
    </rPh>
    <rPh sb="3" eb="5">
      <t>イワミ</t>
    </rPh>
    <rPh sb="5" eb="7">
      <t>ジム</t>
    </rPh>
    <rPh sb="7" eb="9">
      <t>ショチョウ</t>
    </rPh>
    <phoneticPr fontId="2"/>
  </si>
  <si>
    <t>山内　律恵</t>
    <rPh sb="0" eb="2">
      <t>ヤマウチ</t>
    </rPh>
    <rPh sb="3" eb="4">
      <t>リツ</t>
    </rPh>
    <rPh sb="4" eb="5">
      <t>エ</t>
    </rPh>
    <phoneticPr fontId="2"/>
  </si>
  <si>
    <t>江津市</t>
    <phoneticPr fontId="2"/>
  </si>
  <si>
    <t>都野津町2397-19</t>
    <rPh sb="0" eb="1">
      <t>ト</t>
    </rPh>
    <rPh sb="1" eb="2">
      <t>ノ</t>
    </rPh>
    <rPh sb="2" eb="3">
      <t>ツ</t>
    </rPh>
    <rPh sb="3" eb="4">
      <t>マチ</t>
    </rPh>
    <phoneticPr fontId="2"/>
  </si>
  <si>
    <t>株式会社坂本建築設計事務所</t>
    <rPh sb="4" eb="6">
      <t>サカモト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</si>
  <si>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島根県松江市殿町97</t>
  </si>
  <si>
    <t>0852-25-2222</t>
    <phoneticPr fontId="2"/>
  </si>
  <si>
    <t>会長　坂本 知三</t>
    <rPh sb="0" eb="2">
      <t>カイチョウ</t>
    </rPh>
    <rPh sb="3" eb="5">
      <t>サカモト</t>
    </rPh>
    <rPh sb="6" eb="7">
      <t>シ</t>
    </rPh>
    <rPh sb="7" eb="8">
      <t>サン</t>
    </rPh>
    <phoneticPr fontId="2"/>
  </si>
  <si>
    <t>恩田　匡</t>
    <rPh sb="0" eb="2">
      <t>オンダ</t>
    </rPh>
    <rPh sb="3" eb="4">
      <t>マサ</t>
    </rPh>
    <phoneticPr fontId="2"/>
  </si>
  <si>
    <t>殿町97</t>
    <rPh sb="0" eb="1">
      <t>トノ</t>
    </rPh>
    <rPh sb="1" eb="2">
      <t>マチ</t>
    </rPh>
    <phoneticPr fontId="2"/>
  </si>
  <si>
    <t>株式会社アイ建築研究所</t>
    <rPh sb="6" eb="8">
      <t>ケンチク</t>
    </rPh>
    <rPh sb="8" eb="11">
      <t>ケンキュウジョ</t>
    </rPh>
    <phoneticPr fontId="2"/>
  </si>
  <si>
    <t>新潟県上越市土橋1071-8</t>
  </si>
  <si>
    <t>025-525-0107</t>
    <phoneticPr fontId="2"/>
  </si>
  <si>
    <t>専務取締役　月岡 博</t>
    <rPh sb="0" eb="2">
      <t>センム</t>
    </rPh>
    <rPh sb="2" eb="5">
      <t>トリシマリヤク</t>
    </rPh>
    <phoneticPr fontId="2"/>
  </si>
  <si>
    <t>上越市</t>
    <phoneticPr fontId="2"/>
  </si>
  <si>
    <t>土橋1071-8</t>
    <rPh sb="0" eb="2">
      <t>ドバシ</t>
    </rPh>
    <phoneticPr fontId="2"/>
  </si>
  <si>
    <t>田中産業株式会社</t>
    <rPh sb="0" eb="2">
      <t>タナカ</t>
    </rPh>
    <rPh sb="2" eb="4">
      <t>サンギョウ</t>
    </rPh>
    <rPh sb="4" eb="8">
      <t>カブシキガイシャ</t>
    </rPh>
    <phoneticPr fontId="2"/>
  </si>
  <si>
    <t>新潟県上越市土橋1928</t>
  </si>
  <si>
    <t>025-525-3000</t>
    <phoneticPr fontId="2"/>
  </si>
  <si>
    <t>建築部 作業所長　大嶋 圭介</t>
    <rPh sb="0" eb="2">
      <t>ケンチク</t>
    </rPh>
    <rPh sb="2" eb="3">
      <t>ブ</t>
    </rPh>
    <rPh sb="4" eb="6">
      <t>サギョウ</t>
    </rPh>
    <rPh sb="6" eb="8">
      <t>ショチョウ</t>
    </rPh>
    <phoneticPr fontId="2"/>
  </si>
  <si>
    <t>土橋1928</t>
    <rPh sb="0" eb="2">
      <t>ドバシ</t>
    </rPh>
    <phoneticPr fontId="2"/>
  </si>
  <si>
    <t>有限会社南海総合設計</t>
    <rPh sb="4" eb="6">
      <t>ナンカイ</t>
    </rPh>
    <rPh sb="6" eb="8">
      <t>ソウゴウ</t>
    </rPh>
    <rPh sb="8" eb="10">
      <t>セッケイ</t>
    </rPh>
    <phoneticPr fontId="2"/>
  </si>
  <si>
    <t>東京都江東区富岡1-22-24-706</t>
  </si>
  <si>
    <t>03-6458-8325</t>
    <phoneticPr fontId="2"/>
  </si>
  <si>
    <t>代表取締役　西郷 敏也</t>
    <rPh sb="0" eb="2">
      <t>ダイヒョウ</t>
    </rPh>
    <rPh sb="2" eb="5">
      <t>トリシマリヤク</t>
    </rPh>
    <phoneticPr fontId="2"/>
  </si>
  <si>
    <t>富岡1-22-24-706</t>
    <rPh sb="0" eb="2">
      <t>トミオカ</t>
    </rPh>
    <phoneticPr fontId="2"/>
  </si>
  <si>
    <t>エヌシーエス建築設計室</t>
    <rPh sb="6" eb="8">
      <t>ケンチク</t>
    </rPh>
    <rPh sb="8" eb="10">
      <t>セッケイ</t>
    </rPh>
    <rPh sb="10" eb="11">
      <t>シツ</t>
    </rPh>
    <phoneticPr fontId="2"/>
  </si>
  <si>
    <t>東京都江東区富岡1-25-4-1101　ニックハイム八幡</t>
  </si>
  <si>
    <t>03-5363-0799</t>
    <phoneticPr fontId="2"/>
  </si>
  <si>
    <t>代表　桑原 秀朗</t>
    <rPh sb="0" eb="2">
      <t>ダイヒョウ</t>
    </rPh>
    <phoneticPr fontId="2"/>
  </si>
  <si>
    <t>富岡1-25-4-1101　ニックハイム八幡</t>
    <rPh sb="0" eb="2">
      <t>トミオカ</t>
    </rPh>
    <rPh sb="20" eb="22">
      <t>ハチマン</t>
    </rPh>
    <phoneticPr fontId="2"/>
  </si>
  <si>
    <t>GCS一級建築士事務所</t>
    <rPh sb="3" eb="5">
      <t>イッキュウ</t>
    </rPh>
    <rPh sb="5" eb="8">
      <t>ケンチクシ</t>
    </rPh>
    <rPh sb="8" eb="10">
      <t>ジム</t>
    </rPh>
    <rPh sb="10" eb="11">
      <t>ショ</t>
    </rPh>
    <phoneticPr fontId="2"/>
  </si>
  <si>
    <t>東京都江東区富岡2-4-3</t>
  </si>
  <si>
    <t>03-3642-1076</t>
    <phoneticPr fontId="2"/>
  </si>
  <si>
    <t>中尾　正文</t>
    <rPh sb="0" eb="2">
      <t>ナカオ</t>
    </rPh>
    <rPh sb="3" eb="5">
      <t>マサフミ</t>
    </rPh>
    <phoneticPr fontId="2"/>
  </si>
  <si>
    <t>富岡2-4-3</t>
    <rPh sb="0" eb="2">
      <t>トミオカ</t>
    </rPh>
    <phoneticPr fontId="2"/>
  </si>
  <si>
    <t>株式会社設計舎</t>
    <rPh sb="4" eb="6">
      <t>セッケイ</t>
    </rPh>
    <rPh sb="6" eb="7">
      <t>シャ</t>
    </rPh>
    <phoneticPr fontId="2"/>
  </si>
  <si>
    <t>東京都渋谷区富ヶ谷1-51-2</t>
  </si>
  <si>
    <t>03-3481-9771</t>
    <phoneticPr fontId="2"/>
  </si>
  <si>
    <t>代表取締役　窪田 憲一</t>
    <rPh sb="0" eb="2">
      <t>ダイヒョウ</t>
    </rPh>
    <rPh sb="2" eb="5">
      <t>トリシマリヤク</t>
    </rPh>
    <phoneticPr fontId="2"/>
  </si>
  <si>
    <t>富ヶ谷1-51-2</t>
    <rPh sb="0" eb="3">
      <t>トミガヤ</t>
    </rPh>
    <phoneticPr fontId="2"/>
  </si>
  <si>
    <t>福松屋運送有限会社</t>
    <rPh sb="0" eb="2">
      <t>フクマツ</t>
    </rPh>
    <rPh sb="2" eb="3">
      <t>ヤ</t>
    </rPh>
    <rPh sb="3" eb="5">
      <t>ウンソウ</t>
    </rPh>
    <phoneticPr fontId="2"/>
  </si>
  <si>
    <t>静岡県裾野市富沢198</t>
  </si>
  <si>
    <t>055-992-5530</t>
    <phoneticPr fontId="2"/>
  </si>
  <si>
    <t>代表取締役　岩瀬 光正</t>
    <rPh sb="0" eb="2">
      <t>ダイヒョウ</t>
    </rPh>
    <rPh sb="2" eb="5">
      <t>トリシマリヤク</t>
    </rPh>
    <phoneticPr fontId="2"/>
  </si>
  <si>
    <t>裾野市</t>
    <phoneticPr fontId="2"/>
  </si>
  <si>
    <t>富沢198</t>
    <rPh sb="0" eb="2">
      <t>トミサワ</t>
    </rPh>
    <phoneticPr fontId="2"/>
  </si>
  <si>
    <t>吉野川ヒューム工業株式会社</t>
    <rPh sb="0" eb="2">
      <t>ヨシノ</t>
    </rPh>
    <rPh sb="2" eb="3">
      <t>ガワ</t>
    </rPh>
    <rPh sb="7" eb="9">
      <t>コウギョウ</t>
    </rPh>
    <phoneticPr fontId="2"/>
  </si>
  <si>
    <t>徳島県徳島市富田橋7-17</t>
  </si>
  <si>
    <t>088-623-2135</t>
    <phoneticPr fontId="2"/>
  </si>
  <si>
    <t>販売助成G マネージャー　　秋山　正成</t>
    <phoneticPr fontId="2"/>
  </si>
  <si>
    <t>徳島市</t>
    <phoneticPr fontId="2"/>
  </si>
  <si>
    <t>富田橋7-17</t>
    <rPh sb="0" eb="2">
      <t>トミタ</t>
    </rPh>
    <rPh sb="2" eb="3">
      <t>ハシ</t>
    </rPh>
    <phoneticPr fontId="2"/>
  </si>
  <si>
    <t>赤松土建株式会社</t>
    <rPh sb="0" eb="2">
      <t>アカマツ</t>
    </rPh>
    <rPh sb="2" eb="4">
      <t>ドケン</t>
    </rPh>
    <phoneticPr fontId="2"/>
  </si>
  <si>
    <t>徳島県徳島市富田浜3-13</t>
  </si>
  <si>
    <t>088-622-9101</t>
    <phoneticPr fontId="2"/>
  </si>
  <si>
    <t>営業部長　　福田 茂孝</t>
    <phoneticPr fontId="2"/>
  </si>
  <si>
    <t>建築部　　吉田　大介</t>
    <rPh sb="0" eb="2">
      <t>ケンチク</t>
    </rPh>
    <rPh sb="2" eb="3">
      <t>ブ</t>
    </rPh>
    <phoneticPr fontId="2"/>
  </si>
  <si>
    <t>富田浜3-13</t>
    <rPh sb="0" eb="2">
      <t>トミタ</t>
    </rPh>
    <rPh sb="2" eb="3">
      <t>ハマ</t>
    </rPh>
    <phoneticPr fontId="2"/>
  </si>
  <si>
    <t>株式会社エフケーサポート</t>
    <rPh sb="0" eb="4">
      <t>カブシキガイシャ</t>
    </rPh>
    <phoneticPr fontId="2"/>
  </si>
  <si>
    <t>福島県郡山市富久山町久保田字三御堂42-1</t>
  </si>
  <si>
    <t>024-932-4001</t>
    <phoneticPr fontId="2"/>
  </si>
  <si>
    <t>代表取締役　小林 房信</t>
    <rPh sb="0" eb="2">
      <t>ダイヒョウ</t>
    </rPh>
    <rPh sb="2" eb="5">
      <t>トリシマリヤク</t>
    </rPh>
    <rPh sb="6" eb="8">
      <t>コバヤシ</t>
    </rPh>
    <rPh sb="9" eb="10">
      <t>フサ</t>
    </rPh>
    <rPh sb="10" eb="11">
      <t>ノブ</t>
    </rPh>
    <phoneticPr fontId="2"/>
  </si>
  <si>
    <t>富久山町久保田字三御堂42-1</t>
    <rPh sb="0" eb="1">
      <t>トミ</t>
    </rPh>
    <rPh sb="1" eb="2">
      <t>ヒサ</t>
    </rPh>
    <rPh sb="2" eb="3">
      <t>ヤマ</t>
    </rPh>
    <rPh sb="3" eb="4">
      <t>マチ</t>
    </rPh>
    <rPh sb="4" eb="7">
      <t>クボタ</t>
    </rPh>
    <rPh sb="7" eb="8">
      <t>アザ</t>
    </rPh>
    <rPh sb="8" eb="9">
      <t>サン</t>
    </rPh>
    <rPh sb="9" eb="10">
      <t>オン</t>
    </rPh>
    <rPh sb="10" eb="11">
      <t>ドウ</t>
    </rPh>
    <phoneticPr fontId="2"/>
  </si>
  <si>
    <t>有限会社Ｓ設計工房</t>
    <rPh sb="0" eb="4">
      <t>ユウゲンガイシャ</t>
    </rPh>
    <rPh sb="5" eb="7">
      <t>セッケイ</t>
    </rPh>
    <rPh sb="7" eb="9">
      <t>コウボウ</t>
    </rPh>
    <phoneticPr fontId="2"/>
  </si>
  <si>
    <t>愛知県豊田市豊栄町4-170</t>
  </si>
  <si>
    <t>0565-24-1488</t>
    <phoneticPr fontId="2"/>
  </si>
  <si>
    <t>坂本　政信</t>
    <rPh sb="0" eb="2">
      <t>サカモト</t>
    </rPh>
    <rPh sb="3" eb="5">
      <t>マサノブ</t>
    </rPh>
    <phoneticPr fontId="2"/>
  </si>
  <si>
    <t>豊栄町4-170</t>
    <rPh sb="0" eb="3">
      <t>トヨサカチョウ</t>
    </rPh>
    <phoneticPr fontId="2"/>
  </si>
  <si>
    <t>造形建築工房</t>
    <rPh sb="0" eb="2">
      <t>ゾウケイ</t>
    </rPh>
    <rPh sb="2" eb="4">
      <t>ケンチク</t>
    </rPh>
    <rPh sb="4" eb="6">
      <t>コウボウ</t>
    </rPh>
    <phoneticPr fontId="2"/>
  </si>
  <si>
    <t>愛知県豊田市豊栄町4-81</t>
  </si>
  <si>
    <t>0565-29-6577</t>
    <phoneticPr fontId="2"/>
  </si>
  <si>
    <t>所長　　加藤　昇</t>
    <rPh sb="4" eb="6">
      <t>カトウ</t>
    </rPh>
    <rPh sb="7" eb="8">
      <t>ノボル</t>
    </rPh>
    <phoneticPr fontId="2"/>
  </si>
  <si>
    <t>豊栄町4-81</t>
    <rPh sb="0" eb="3">
      <t>トヨサカチョウ</t>
    </rPh>
    <phoneticPr fontId="2"/>
  </si>
  <si>
    <t>株式会社ＩＨＩ</t>
    <phoneticPr fontId="2"/>
  </si>
  <si>
    <t>東京都江東区豊洲3-1-1　豊洲ＩＨＩビル</t>
  </si>
  <si>
    <t>03-6204-7141</t>
    <phoneticPr fontId="2"/>
  </si>
  <si>
    <t>都市開発セクター プロパティマネジメントグループ　近藤 大</t>
    <rPh sb="0" eb="2">
      <t>トシ</t>
    </rPh>
    <rPh sb="2" eb="4">
      <t>カイハツ</t>
    </rPh>
    <phoneticPr fontId="2"/>
  </si>
  <si>
    <t>都市開発セクター プロパティマネジメンオグループ 部長　岡田 健一</t>
    <rPh sb="0" eb="2">
      <t>トシ</t>
    </rPh>
    <rPh sb="2" eb="4">
      <t>カイハツ</t>
    </rPh>
    <rPh sb="25" eb="27">
      <t>ブチョウ</t>
    </rPh>
    <phoneticPr fontId="2"/>
  </si>
  <si>
    <t>豊洲3-1-1　豊洲ＩＨＩビル</t>
    <rPh sb="0" eb="2">
      <t>トヨス</t>
    </rPh>
    <rPh sb="8" eb="10">
      <t>トヨス</t>
    </rPh>
    <phoneticPr fontId="2"/>
  </si>
  <si>
    <t>株式会社中研コンサルタント</t>
    <rPh sb="4" eb="5">
      <t>チュウ</t>
    </rPh>
    <rPh sb="5" eb="6">
      <t>ケン</t>
    </rPh>
    <phoneticPr fontId="2"/>
  </si>
  <si>
    <t>千葉県船橋市豊富町585</t>
  </si>
  <si>
    <t>047-457-3627</t>
    <phoneticPr fontId="2"/>
  </si>
  <si>
    <t>技術本部 船橋技術センター 構造物調査課長　落合 光雄</t>
    <rPh sb="5" eb="7">
      <t>フナバシ</t>
    </rPh>
    <rPh sb="7" eb="9">
      <t>ギジュツ</t>
    </rPh>
    <rPh sb="14" eb="17">
      <t>コウゾウブツ</t>
    </rPh>
    <rPh sb="17" eb="19">
      <t>チョウサ</t>
    </rPh>
    <rPh sb="19" eb="21">
      <t>カチョウ</t>
    </rPh>
    <phoneticPr fontId="2"/>
  </si>
  <si>
    <t>豊富町585</t>
    <rPh sb="0" eb="3">
      <t>トヨトミチョウ</t>
    </rPh>
    <phoneticPr fontId="2"/>
  </si>
  <si>
    <t>丸彦渡辺建設株式会社</t>
    <rPh sb="0" eb="2">
      <t>マルヒコ</t>
    </rPh>
    <rPh sb="2" eb="4">
      <t>ワタナベ</t>
    </rPh>
    <rPh sb="4" eb="6">
      <t>ケンセツ</t>
    </rPh>
    <rPh sb="6" eb="10">
      <t>カブシキガイシャ</t>
    </rPh>
    <phoneticPr fontId="2"/>
  </si>
  <si>
    <t>北海道札幌市豊平区豊平6条6-5-8</t>
  </si>
  <si>
    <t>011-842-9582</t>
    <phoneticPr fontId="2"/>
  </si>
  <si>
    <t>事業本部 札幌支店 営業部 課長　小関 史哉</t>
    <rPh sb="0" eb="2">
      <t>ジギョウ</t>
    </rPh>
    <rPh sb="2" eb="4">
      <t>ホンブ</t>
    </rPh>
    <rPh sb="5" eb="7">
      <t>サッポロ</t>
    </rPh>
    <rPh sb="7" eb="9">
      <t>シテン</t>
    </rPh>
    <rPh sb="10" eb="12">
      <t>エイギョウ</t>
    </rPh>
    <rPh sb="12" eb="13">
      <t>ブ</t>
    </rPh>
    <rPh sb="14" eb="16">
      <t>カチョウ</t>
    </rPh>
    <phoneticPr fontId="2"/>
  </si>
  <si>
    <t>札幌支店 建築部工事グループ技師　高野 進一</t>
    <rPh sb="0" eb="2">
      <t>サッポロ</t>
    </rPh>
    <rPh sb="2" eb="4">
      <t>シテン</t>
    </rPh>
    <rPh sb="5" eb="7">
      <t>ケンチク</t>
    </rPh>
    <rPh sb="7" eb="8">
      <t>ブ</t>
    </rPh>
    <rPh sb="8" eb="10">
      <t>コウジ</t>
    </rPh>
    <rPh sb="14" eb="16">
      <t>ギシ</t>
    </rPh>
    <phoneticPr fontId="2"/>
  </si>
  <si>
    <t>統轄技術部 設計グループ　山田 建</t>
    <rPh sb="0" eb="2">
      <t>トウカツ</t>
    </rPh>
    <rPh sb="2" eb="4">
      <t>ギジュツ</t>
    </rPh>
    <rPh sb="4" eb="5">
      <t>ブ</t>
    </rPh>
    <rPh sb="6" eb="8">
      <t>セッケイ</t>
    </rPh>
    <phoneticPr fontId="2"/>
  </si>
  <si>
    <t>不動産部 設計グループ 課長　本居 功光</t>
    <phoneticPr fontId="2"/>
  </si>
  <si>
    <t>豊平区豊平6条6-5-8</t>
    <rPh sb="0" eb="2">
      <t>トヨヒラ</t>
    </rPh>
    <rPh sb="2" eb="3">
      <t>ク</t>
    </rPh>
    <rPh sb="3" eb="5">
      <t>トヨヒラ</t>
    </rPh>
    <rPh sb="6" eb="7">
      <t>ジョウ</t>
    </rPh>
    <phoneticPr fontId="2"/>
  </si>
  <si>
    <t>三峯産業株式会社</t>
    <rPh sb="0" eb="2">
      <t>ミツミネ</t>
    </rPh>
    <rPh sb="2" eb="4">
      <t>サンギョウ</t>
    </rPh>
    <rPh sb="4" eb="8">
      <t>カブシキガイシャ</t>
    </rPh>
    <phoneticPr fontId="2"/>
  </si>
  <si>
    <t>東京都港区虎ノ門1-13-4</t>
  </si>
  <si>
    <t>03-3503-9561</t>
    <phoneticPr fontId="2"/>
  </si>
  <si>
    <t>室長　原 潤</t>
    <rPh sb="0" eb="2">
      <t>シツチョウ</t>
    </rPh>
    <phoneticPr fontId="2"/>
  </si>
  <si>
    <t>虎ノ門1-13-4</t>
    <rPh sb="0" eb="1">
      <t>トラ</t>
    </rPh>
    <rPh sb="2" eb="3">
      <t>モン</t>
    </rPh>
    <phoneticPr fontId="2"/>
  </si>
  <si>
    <t>西松建設株式会社</t>
    <phoneticPr fontId="2"/>
  </si>
  <si>
    <t>東京都港区虎ノ門1-23-1　虎ノ門ヒルズ森タワー10階</t>
  </si>
  <si>
    <t>03-3502-7630</t>
    <phoneticPr fontId="2"/>
  </si>
  <si>
    <t>建築事業本部 建築設計部　構造二課　篠原 陸</t>
    <rPh sb="0" eb="2">
      <t>ケンチク</t>
    </rPh>
    <rPh sb="2" eb="4">
      <t>ジギョウ</t>
    </rPh>
    <rPh sb="4" eb="6">
      <t>ホンブ</t>
    </rPh>
    <rPh sb="7" eb="9">
      <t>ケンチク</t>
    </rPh>
    <rPh sb="9" eb="11">
      <t>セッケイ</t>
    </rPh>
    <rPh sb="11" eb="12">
      <t>ブ</t>
    </rPh>
    <rPh sb="13" eb="15">
      <t>コウゾウ</t>
    </rPh>
    <rPh sb="15" eb="17">
      <t>ニカ</t>
    </rPh>
    <phoneticPr fontId="2"/>
  </si>
  <si>
    <t>建築事業本部 建築設計部 構造二課　弥浦 壮太</t>
    <rPh sb="0" eb="2">
      <t>ケンチク</t>
    </rPh>
    <rPh sb="2" eb="4">
      <t>ジギョウ</t>
    </rPh>
    <rPh sb="4" eb="6">
      <t>ホンブ</t>
    </rPh>
    <rPh sb="7" eb="9">
      <t>ケンチク</t>
    </rPh>
    <rPh sb="9" eb="11">
      <t>セッケイ</t>
    </rPh>
    <rPh sb="11" eb="12">
      <t>ブ</t>
    </rPh>
    <rPh sb="13" eb="15">
      <t>コウゾウ</t>
    </rPh>
    <rPh sb="15" eb="17">
      <t>ニカ</t>
    </rPh>
    <phoneticPr fontId="2"/>
  </si>
  <si>
    <t>虎ノ門1-23-1　虎ノ門ヒルズ森タワー10階</t>
    <rPh sb="0" eb="1">
      <t>トラ</t>
    </rPh>
    <rPh sb="2" eb="3">
      <t>モン</t>
    </rPh>
    <rPh sb="10" eb="11">
      <t>トラ</t>
    </rPh>
    <rPh sb="12" eb="13">
      <t>モン</t>
    </rPh>
    <rPh sb="16" eb="17">
      <t>モリ</t>
    </rPh>
    <rPh sb="22" eb="23">
      <t>カイ</t>
    </rPh>
    <phoneticPr fontId="2"/>
  </si>
  <si>
    <t>株式会社シーアールイー</t>
    <rPh sb="0" eb="4">
      <t>カブシキガイシャ</t>
    </rPh>
    <phoneticPr fontId="2"/>
  </si>
  <si>
    <t>東京都港区虎ノ門2-10-1　虎ノ門ツインビルディング東棟19F</t>
  </si>
  <si>
    <t>03-5572-6603</t>
    <phoneticPr fontId="2"/>
  </si>
  <si>
    <t>不動産監理事業本部 資産活用部 営業第一グループ　杉山 純一</t>
    <rPh sb="0" eb="3">
      <t>フドウサン</t>
    </rPh>
    <rPh sb="3" eb="5">
      <t>カンリ</t>
    </rPh>
    <rPh sb="5" eb="7">
      <t>ジギョウ</t>
    </rPh>
    <rPh sb="7" eb="9">
      <t>ホンブ</t>
    </rPh>
    <rPh sb="10" eb="12">
      <t>シサン</t>
    </rPh>
    <rPh sb="12" eb="14">
      <t>カツヨウ</t>
    </rPh>
    <rPh sb="14" eb="15">
      <t>ブ</t>
    </rPh>
    <rPh sb="16" eb="18">
      <t>エイギョウ</t>
    </rPh>
    <rPh sb="18" eb="20">
      <t>ダイイチ</t>
    </rPh>
    <phoneticPr fontId="2"/>
  </si>
  <si>
    <t>不動産監理事業本部 資産活用部 営業第一グループ リーダー　松本 淳</t>
    <rPh sb="0" eb="3">
      <t>フドウサン</t>
    </rPh>
    <rPh sb="3" eb="5">
      <t>カンリ</t>
    </rPh>
    <rPh sb="5" eb="7">
      <t>ジギョウ</t>
    </rPh>
    <rPh sb="7" eb="9">
      <t>ホンブ</t>
    </rPh>
    <rPh sb="10" eb="12">
      <t>シサン</t>
    </rPh>
    <rPh sb="12" eb="14">
      <t>カツヨウ</t>
    </rPh>
    <rPh sb="14" eb="15">
      <t>ブ</t>
    </rPh>
    <rPh sb="16" eb="18">
      <t>エイギョウ</t>
    </rPh>
    <rPh sb="18" eb="20">
      <t>ダイイチ</t>
    </rPh>
    <phoneticPr fontId="2"/>
  </si>
  <si>
    <t>資産活用グループ 企画設計チーム　内藤 柚貴</t>
    <rPh sb="0" eb="2">
      <t>シサン</t>
    </rPh>
    <rPh sb="2" eb="4">
      <t>カツヨウ</t>
    </rPh>
    <rPh sb="9" eb="11">
      <t>キカク</t>
    </rPh>
    <rPh sb="11" eb="13">
      <t>セッケイ</t>
    </rPh>
    <phoneticPr fontId="2"/>
  </si>
  <si>
    <t>虎ノ門2-10-1　虎ノ門ツインビルディング東棟19F</t>
    <rPh sb="0" eb="1">
      <t>トラ</t>
    </rPh>
    <rPh sb="2" eb="3">
      <t>モン</t>
    </rPh>
    <rPh sb="10" eb="11">
      <t>トラ</t>
    </rPh>
    <rPh sb="12" eb="13">
      <t>モン</t>
    </rPh>
    <rPh sb="22" eb="23">
      <t>ヒガシ</t>
    </rPh>
    <rPh sb="23" eb="24">
      <t>トウ</t>
    </rPh>
    <phoneticPr fontId="2"/>
  </si>
  <si>
    <t>アグナス株式会社</t>
    <phoneticPr fontId="2"/>
  </si>
  <si>
    <t>東京都港区虎ノ門4-1-9　ロイクラントン虎ノ門7F</t>
  </si>
  <si>
    <t>03-3578-1100</t>
    <phoneticPr fontId="2"/>
  </si>
  <si>
    <t>専務取締役　梅崎 茂光</t>
    <rPh sb="0" eb="2">
      <t>センム</t>
    </rPh>
    <rPh sb="2" eb="5">
      <t>トリシマリヤク</t>
    </rPh>
    <phoneticPr fontId="2"/>
  </si>
  <si>
    <t>虎ノ門4-1-9　ロイクラントン虎ノ門7F</t>
    <rPh sb="0" eb="1">
      <t>トラ</t>
    </rPh>
    <rPh sb="2" eb="3">
      <t>モン</t>
    </rPh>
    <rPh sb="16" eb="17">
      <t>トラ</t>
    </rPh>
    <rPh sb="18" eb="19">
      <t>モン</t>
    </rPh>
    <phoneticPr fontId="2"/>
  </si>
  <si>
    <t>株式会社石庄建設</t>
    <rPh sb="4" eb="5">
      <t>イシ</t>
    </rPh>
    <rPh sb="5" eb="6">
      <t>ショウ</t>
    </rPh>
    <rPh sb="6" eb="8">
      <t>ケンセツ</t>
    </rPh>
    <phoneticPr fontId="2"/>
  </si>
  <si>
    <t>山形県鶴岡市鳥居町20-1</t>
  </si>
  <si>
    <t>0235-23-5566</t>
    <phoneticPr fontId="2"/>
  </si>
  <si>
    <t>専務取締役　石川 善一</t>
    <rPh sb="0" eb="2">
      <t>センム</t>
    </rPh>
    <rPh sb="2" eb="5">
      <t>トリシマリヤク</t>
    </rPh>
    <phoneticPr fontId="2"/>
  </si>
  <si>
    <t>建築部 主任　成澤 拓</t>
    <rPh sb="0" eb="2">
      <t>ケンチク</t>
    </rPh>
    <rPh sb="2" eb="3">
      <t>ブ</t>
    </rPh>
    <rPh sb="4" eb="6">
      <t>シュニン</t>
    </rPh>
    <phoneticPr fontId="2"/>
  </si>
  <si>
    <t>鳥居町20-1</t>
    <rPh sb="0" eb="3">
      <t>トリイチョウ</t>
    </rPh>
    <phoneticPr fontId="2"/>
  </si>
  <si>
    <t>秋田県能代市鳥小屋5-2</t>
  </si>
  <si>
    <t>0185-88-8601</t>
    <phoneticPr fontId="2"/>
  </si>
  <si>
    <t>建築次長　福司 均</t>
    <rPh sb="0" eb="2">
      <t>ケンチク</t>
    </rPh>
    <rPh sb="2" eb="4">
      <t>ジチョウ</t>
    </rPh>
    <rPh sb="5" eb="6">
      <t>フク</t>
    </rPh>
    <rPh sb="6" eb="7">
      <t>ツカサ</t>
    </rPh>
    <rPh sb="8" eb="9">
      <t>タモツ</t>
    </rPh>
    <phoneticPr fontId="2"/>
  </si>
  <si>
    <t>能代市</t>
    <phoneticPr fontId="2"/>
  </si>
  <si>
    <t>鳥小屋5-2</t>
    <rPh sb="0" eb="1">
      <t>トリ</t>
    </rPh>
    <rPh sb="1" eb="3">
      <t>ゴヤ</t>
    </rPh>
    <phoneticPr fontId="2"/>
  </si>
  <si>
    <t>株式会社五井建築設計研究所</t>
    <rPh sb="4" eb="5">
      <t>５</t>
    </rPh>
    <rPh sb="5" eb="6">
      <t>イ</t>
    </rPh>
    <rPh sb="6" eb="8">
      <t>ケンチク</t>
    </rPh>
    <rPh sb="8" eb="10">
      <t>セッケイ</t>
    </rPh>
    <rPh sb="10" eb="13">
      <t>ケンキュウジョ</t>
    </rPh>
    <phoneticPr fontId="2"/>
  </si>
  <si>
    <t>石川県金沢市問屋町2-1</t>
  </si>
  <si>
    <t>076-237-8441</t>
    <phoneticPr fontId="2"/>
  </si>
  <si>
    <t>構造設計室 室長　　棚木 達郎　</t>
    <phoneticPr fontId="2"/>
  </si>
  <si>
    <t>石川県</t>
    <phoneticPr fontId="2"/>
  </si>
  <si>
    <t>金沢市</t>
    <phoneticPr fontId="2"/>
  </si>
  <si>
    <t>問屋町2-1</t>
    <rPh sb="0" eb="3">
      <t>トンヤチョウ</t>
    </rPh>
    <phoneticPr fontId="2"/>
  </si>
  <si>
    <t>ウィルビー株式会社</t>
    <phoneticPr fontId="2"/>
  </si>
  <si>
    <t>石川県金沢市問屋町3-7</t>
  </si>
  <si>
    <t>076-237-7667</t>
    <phoneticPr fontId="2"/>
  </si>
  <si>
    <t>取締役 建築部長　守護 裕計</t>
    <rPh sb="9" eb="10">
      <t>マモ</t>
    </rPh>
    <rPh sb="10" eb="11">
      <t>ユズル</t>
    </rPh>
    <rPh sb="12" eb="14">
      <t>ヒロケイ</t>
    </rPh>
    <phoneticPr fontId="2"/>
  </si>
  <si>
    <t>建築部 工事課長　　加茂野　英昭</t>
    <phoneticPr fontId="2"/>
  </si>
  <si>
    <t>建築部 課長　　別所 隆行</t>
    <rPh sb="8" eb="10">
      <t>ベッショ</t>
    </rPh>
    <rPh sb="11" eb="12">
      <t>タカシ</t>
    </rPh>
    <rPh sb="12" eb="13">
      <t>イ</t>
    </rPh>
    <phoneticPr fontId="2"/>
  </si>
  <si>
    <t>建築部 副課長　　諸田　晋輔　</t>
    <phoneticPr fontId="2"/>
  </si>
  <si>
    <t>問屋町3-7</t>
    <rPh sb="0" eb="2">
      <t>トンヤ</t>
    </rPh>
    <rPh sb="2" eb="3">
      <t>マチ</t>
    </rPh>
    <phoneticPr fontId="2"/>
  </si>
  <si>
    <t>株式会社角藤</t>
    <phoneticPr fontId="2"/>
  </si>
  <si>
    <t>東京都千代田区内神田3-23-5　神田セブンビル5階</t>
  </si>
  <si>
    <t>03-3254-6330</t>
    <phoneticPr fontId="2"/>
  </si>
  <si>
    <t>営業課 担当部長　岩倉 徳男</t>
    <rPh sb="0" eb="3">
      <t>エイギョウカ</t>
    </rPh>
    <rPh sb="4" eb="6">
      <t>タントウ</t>
    </rPh>
    <rPh sb="6" eb="8">
      <t>ブチョウ</t>
    </rPh>
    <phoneticPr fontId="2"/>
  </si>
  <si>
    <t>基礎建材課　北村 友裕</t>
    <rPh sb="0" eb="2">
      <t>キソ</t>
    </rPh>
    <rPh sb="2" eb="4">
      <t>ケンザイ</t>
    </rPh>
    <rPh sb="4" eb="5">
      <t>カ</t>
    </rPh>
    <phoneticPr fontId="2"/>
  </si>
  <si>
    <t>基礎建材課 課長　篠部 紀隆</t>
    <rPh sb="0" eb="2">
      <t>キソ</t>
    </rPh>
    <rPh sb="2" eb="4">
      <t>ケンザイ</t>
    </rPh>
    <rPh sb="4" eb="5">
      <t>カ</t>
    </rPh>
    <rPh sb="6" eb="8">
      <t>カチョウ</t>
    </rPh>
    <phoneticPr fontId="2"/>
  </si>
  <si>
    <t>内神田3-23-5　神田セブンビル5階</t>
    <rPh sb="0" eb="1">
      <t>ナイ</t>
    </rPh>
    <rPh sb="1" eb="3">
      <t>カンダ</t>
    </rPh>
    <rPh sb="10" eb="12">
      <t>カンダ</t>
    </rPh>
    <rPh sb="18" eb="19">
      <t>カイ</t>
    </rPh>
    <phoneticPr fontId="2"/>
  </si>
  <si>
    <t>有限会社濱田修建築研究所</t>
    <rPh sb="4" eb="6">
      <t>ハマダ</t>
    </rPh>
    <rPh sb="6" eb="7">
      <t>オサム</t>
    </rPh>
    <rPh sb="7" eb="9">
      <t>ケンチク</t>
    </rPh>
    <rPh sb="9" eb="12">
      <t>ケンキュウショ</t>
    </rPh>
    <phoneticPr fontId="2"/>
  </si>
  <si>
    <t>富山県富山市内幸町7-1ショートケーキビル</t>
  </si>
  <si>
    <t>076-441-3133</t>
    <phoneticPr fontId="2"/>
  </si>
  <si>
    <t>山本　彰記</t>
    <phoneticPr fontId="2"/>
  </si>
  <si>
    <t>内幸町7-1ショートケーキビル</t>
    <rPh sb="0" eb="1">
      <t>ナイ</t>
    </rPh>
    <rPh sb="1" eb="2">
      <t>コウ</t>
    </rPh>
    <rPh sb="2" eb="3">
      <t>マチ</t>
    </rPh>
    <phoneticPr fontId="2"/>
  </si>
  <si>
    <t>福島県いわき市内郷御台境町鶴巻75-7</t>
  </si>
  <si>
    <t>0246-26-4105</t>
    <phoneticPr fontId="2"/>
  </si>
  <si>
    <t>平子　貴行</t>
    <rPh sb="0" eb="2">
      <t>ヒラコ</t>
    </rPh>
    <rPh sb="3" eb="5">
      <t>キコウ</t>
    </rPh>
    <phoneticPr fontId="2"/>
  </si>
  <si>
    <t>内郷御台境町鶴巻75-7</t>
    <rPh sb="0" eb="1">
      <t>ナイ</t>
    </rPh>
    <rPh sb="1" eb="2">
      <t>サト</t>
    </rPh>
    <rPh sb="2" eb="3">
      <t>オン</t>
    </rPh>
    <rPh sb="3" eb="4">
      <t>ダイ</t>
    </rPh>
    <rPh sb="4" eb="5">
      <t>サカイ</t>
    </rPh>
    <rPh sb="5" eb="6">
      <t>マチ</t>
    </rPh>
    <rPh sb="6" eb="8">
      <t>ツルマキ</t>
    </rPh>
    <phoneticPr fontId="2"/>
  </si>
  <si>
    <t>株式会社今西組</t>
    <rPh sb="0" eb="4">
      <t>カブシキガイシャ</t>
    </rPh>
    <rPh sb="4" eb="6">
      <t>イマニシ</t>
    </rPh>
    <rPh sb="6" eb="7">
      <t>クミ</t>
    </rPh>
    <phoneticPr fontId="2"/>
  </si>
  <si>
    <t>東京都新宿区内藤町1</t>
  </si>
  <si>
    <t>03-3354-0585</t>
    <phoneticPr fontId="2"/>
  </si>
  <si>
    <t>購買部長　森 健輔</t>
    <rPh sb="0" eb="2">
      <t>コウバイ</t>
    </rPh>
    <rPh sb="2" eb="4">
      <t>ブチョウ</t>
    </rPh>
    <phoneticPr fontId="2"/>
  </si>
  <si>
    <t>内藤町1</t>
    <rPh sb="0" eb="2">
      <t>ナイトウ</t>
    </rPh>
    <rPh sb="2" eb="3">
      <t>マチ</t>
    </rPh>
    <phoneticPr fontId="2"/>
  </si>
  <si>
    <t>盛岡市役所</t>
    <rPh sb="0" eb="5">
      <t>モリオカシヤクショ</t>
    </rPh>
    <phoneticPr fontId="2"/>
  </si>
  <si>
    <t>岩手県盛岡市内丸12-2</t>
  </si>
  <si>
    <t>019-651-4110</t>
    <phoneticPr fontId="2"/>
  </si>
  <si>
    <t>建設部 建築住宅課 建築係 主査　　船越 俊明</t>
    <rPh sb="0" eb="2">
      <t>ケンセツ</t>
    </rPh>
    <rPh sb="2" eb="3">
      <t>ブ</t>
    </rPh>
    <rPh sb="4" eb="6">
      <t>ケンチク</t>
    </rPh>
    <rPh sb="6" eb="8">
      <t>ジュウタク</t>
    </rPh>
    <rPh sb="8" eb="9">
      <t>カ</t>
    </rPh>
    <rPh sb="10" eb="12">
      <t>ケンチク</t>
    </rPh>
    <rPh sb="12" eb="13">
      <t>カカリ</t>
    </rPh>
    <rPh sb="14" eb="16">
      <t>シュサ</t>
    </rPh>
    <rPh sb="18" eb="20">
      <t>フナコシ</t>
    </rPh>
    <rPh sb="21" eb="23">
      <t>トシアキ</t>
    </rPh>
    <phoneticPr fontId="2"/>
  </si>
  <si>
    <t>内丸12-2</t>
    <rPh sb="0" eb="1">
      <t>ナイ</t>
    </rPh>
    <rPh sb="1" eb="2">
      <t>マル</t>
    </rPh>
    <phoneticPr fontId="2"/>
  </si>
  <si>
    <t>米山建設株式会社</t>
  </si>
  <si>
    <t>新潟県三条市直江町2-5-6</t>
  </si>
  <si>
    <t>0256-33-1718</t>
    <phoneticPr fontId="2"/>
  </si>
  <si>
    <t>建築事業部　涌井 久</t>
    <rPh sb="0" eb="2">
      <t>ケンチク</t>
    </rPh>
    <rPh sb="2" eb="4">
      <t>ジギョウ</t>
    </rPh>
    <rPh sb="4" eb="5">
      <t>ブ</t>
    </rPh>
    <phoneticPr fontId="2"/>
  </si>
  <si>
    <t>直江町2-5-6</t>
    <rPh sb="0" eb="2">
      <t>ナオエ</t>
    </rPh>
    <rPh sb="2" eb="3">
      <t>マチ</t>
    </rPh>
    <phoneticPr fontId="2"/>
  </si>
  <si>
    <t>株式会社ソウケン設計</t>
    <rPh sb="8" eb="10">
      <t>セッケイ</t>
    </rPh>
    <phoneticPr fontId="2"/>
  </si>
  <si>
    <t>埼玉県川口市中青木  3-9-1  青木町ハイツ 107</t>
  </si>
  <si>
    <t>048-258-8852</t>
    <phoneticPr fontId="2"/>
  </si>
  <si>
    <t>野原　司</t>
    <rPh sb="0" eb="2">
      <t>ノハラ</t>
    </rPh>
    <rPh sb="3" eb="4">
      <t>ツカサ</t>
    </rPh>
    <phoneticPr fontId="2"/>
  </si>
  <si>
    <t>中青木  3-9-1  青木町ハイツ 107</t>
    <rPh sb="0" eb="3">
      <t>ナカアオキ</t>
    </rPh>
    <rPh sb="12" eb="15">
      <t>オオギマチ</t>
    </rPh>
    <phoneticPr fontId="2"/>
  </si>
  <si>
    <t>株式会社アトリエノルド</t>
    <rPh sb="0" eb="4">
      <t>カブシキガイシャ</t>
    </rPh>
    <phoneticPr fontId="2"/>
  </si>
  <si>
    <t>岩手県盛岡市永井22-48-3</t>
  </si>
  <si>
    <t>019-614-3222</t>
    <phoneticPr fontId="2"/>
  </si>
  <si>
    <t>代表取締役　小針　智幸</t>
    <rPh sb="0" eb="2">
      <t>ダイヒョウ</t>
    </rPh>
    <rPh sb="2" eb="5">
      <t>トリシマリヤク</t>
    </rPh>
    <phoneticPr fontId="2"/>
  </si>
  <si>
    <t>代表取締役　　藤本　嘉徳</t>
    <rPh sb="0" eb="2">
      <t>ダイヒョウ</t>
    </rPh>
    <rPh sb="2" eb="5">
      <t>トリシマリヤク</t>
    </rPh>
    <phoneticPr fontId="2"/>
  </si>
  <si>
    <t>永井22-48-3</t>
    <rPh sb="0" eb="2">
      <t>ナガイ</t>
    </rPh>
    <phoneticPr fontId="2"/>
  </si>
  <si>
    <t>マックスバリュ東海株式会社</t>
    <rPh sb="7" eb="9">
      <t>トウカイ</t>
    </rPh>
    <phoneticPr fontId="2"/>
  </si>
  <si>
    <t>静岡県駿東郡長泉町下長窪303-1</t>
  </si>
  <si>
    <t>055-999-3118</t>
    <phoneticPr fontId="2"/>
  </si>
  <si>
    <t>店舗開発部 建築部 スタッフ　松田 昭宏</t>
    <rPh sb="0" eb="2">
      <t>テンポ</t>
    </rPh>
    <rPh sb="2" eb="5">
      <t>カイハツブ</t>
    </rPh>
    <rPh sb="6" eb="8">
      <t>ケンチク</t>
    </rPh>
    <rPh sb="8" eb="9">
      <t>ブ</t>
    </rPh>
    <phoneticPr fontId="2"/>
  </si>
  <si>
    <t>静岡県</t>
    <phoneticPr fontId="2"/>
  </si>
  <si>
    <t>駿東郡</t>
    <phoneticPr fontId="2"/>
  </si>
  <si>
    <t>長泉町下長窪303-1</t>
    <rPh sb="0" eb="3">
      <t>ナガイズミチョウ</t>
    </rPh>
    <rPh sb="3" eb="6">
      <t>シモナガクボ</t>
    </rPh>
    <phoneticPr fontId="2"/>
  </si>
  <si>
    <t>株式会社裕建築事務所</t>
    <rPh sb="4" eb="5">
      <t>ユウ</t>
    </rPh>
    <rPh sb="5" eb="7">
      <t>ケンチク</t>
    </rPh>
    <rPh sb="7" eb="9">
      <t>ジム</t>
    </rPh>
    <rPh sb="9" eb="10">
      <t>ショ</t>
    </rPh>
    <phoneticPr fontId="2"/>
  </si>
  <si>
    <t>岡山県倉敷市中畝2-3-15　ｴﾒﾗﾙﾄﾞﾏﾝｼｮﾝ水島306</t>
  </si>
  <si>
    <t>086-441-1987</t>
    <phoneticPr fontId="2"/>
  </si>
  <si>
    <t>代表取締役　瀬崎 正博</t>
    <rPh sb="0" eb="2">
      <t>ダイヒョウ</t>
    </rPh>
    <rPh sb="2" eb="5">
      <t>トリシマリヤク</t>
    </rPh>
    <phoneticPr fontId="2"/>
  </si>
  <si>
    <t>中畝2-3-15　ｴﾒﾗﾙﾄﾞﾏﾝｼｮﾝ水島306</t>
    <rPh sb="0" eb="1">
      <t>ナカ</t>
    </rPh>
    <rPh sb="1" eb="2">
      <t>ウネ</t>
    </rPh>
    <rPh sb="21" eb="24">
      <t>３０６</t>
    </rPh>
    <phoneticPr fontId="2"/>
  </si>
  <si>
    <t>石原・大島設計事務所</t>
    <rPh sb="0" eb="2">
      <t>イシハラ</t>
    </rPh>
    <rPh sb="3" eb="5">
      <t>オオシマ</t>
    </rPh>
    <rPh sb="5" eb="7">
      <t>セッケイ</t>
    </rPh>
    <rPh sb="7" eb="9">
      <t>ジム</t>
    </rPh>
    <rPh sb="9" eb="10">
      <t>ショ</t>
    </rPh>
    <phoneticPr fontId="2"/>
  </si>
  <si>
    <t>岐阜県可児市中恵土2340-1</t>
  </si>
  <si>
    <t>0574-62-4538</t>
    <phoneticPr fontId="2"/>
  </si>
  <si>
    <t>石原　好弘</t>
    <rPh sb="0" eb="2">
      <t>イシハラ</t>
    </rPh>
    <rPh sb="3" eb="5">
      <t>ヨシヒロ</t>
    </rPh>
    <phoneticPr fontId="2"/>
  </si>
  <si>
    <t>石原　広大</t>
    <rPh sb="0" eb="2">
      <t>イシハラ</t>
    </rPh>
    <rPh sb="3" eb="4">
      <t>ヒロ</t>
    </rPh>
    <rPh sb="4" eb="5">
      <t>ダイ</t>
    </rPh>
    <phoneticPr fontId="2"/>
  </si>
  <si>
    <t>可児市</t>
    <phoneticPr fontId="2"/>
  </si>
  <si>
    <t>中恵土2340-1</t>
    <rPh sb="0" eb="1">
      <t>ナカ</t>
    </rPh>
    <rPh sb="1" eb="3">
      <t>エド</t>
    </rPh>
    <phoneticPr fontId="2"/>
  </si>
  <si>
    <t>スターツCAM株式会社</t>
    <phoneticPr fontId="2"/>
  </si>
  <si>
    <t>東京都江戸川区中葛西3-37-4　スターツ葛西ビル5F</t>
  </si>
  <si>
    <t>03-6895-7701</t>
    <phoneticPr fontId="2"/>
  </si>
  <si>
    <t>安城ＰＪ(ドミー)安城市中心市街地拠点整備事業,新浦安明海プロジェクト(3棟）,伊藤様六町ﾀｶﾗｽﾀﾝﾀﾞｰﾄﾞｼｮｰﾙｰﾑ</t>
    <phoneticPr fontId="2"/>
  </si>
  <si>
    <t>総合建設工事部 工場長　春山 毅</t>
    <rPh sb="0" eb="2">
      <t>ソウゴウ</t>
    </rPh>
    <rPh sb="2" eb="4">
      <t>ケンセツ</t>
    </rPh>
    <rPh sb="4" eb="6">
      <t>コウジ</t>
    </rPh>
    <rPh sb="6" eb="7">
      <t>ブ</t>
    </rPh>
    <rPh sb="8" eb="11">
      <t>コウジョウチョウ</t>
    </rPh>
    <phoneticPr fontId="2"/>
  </si>
  <si>
    <t>総合建設工事部　田原 孝純</t>
    <rPh sb="0" eb="2">
      <t>ソウゴウ</t>
    </rPh>
    <rPh sb="2" eb="4">
      <t>ケンセツ</t>
    </rPh>
    <rPh sb="4" eb="6">
      <t>コウジ</t>
    </rPh>
    <rPh sb="6" eb="7">
      <t>ブ</t>
    </rPh>
    <phoneticPr fontId="2"/>
  </si>
  <si>
    <t>総合建設工事部　小川 暢宏</t>
    <rPh sb="0" eb="2">
      <t>ソウゴウ</t>
    </rPh>
    <rPh sb="2" eb="4">
      <t>ケンセツ</t>
    </rPh>
    <rPh sb="4" eb="6">
      <t>コウジ</t>
    </rPh>
    <rPh sb="6" eb="7">
      <t>ブ</t>
    </rPh>
    <phoneticPr fontId="2"/>
  </si>
  <si>
    <t>江戸川区</t>
    <rPh sb="0" eb="4">
      <t>エドガワク</t>
    </rPh>
    <phoneticPr fontId="2"/>
  </si>
  <si>
    <t>中葛西3-37-4　スターツ葛西ビル5F</t>
    <rPh sb="0" eb="3">
      <t>ナカカサイ</t>
    </rPh>
    <rPh sb="14" eb="16">
      <t>カサイ</t>
    </rPh>
    <phoneticPr fontId="2"/>
  </si>
  <si>
    <t>株式会社ジャイロおおいた</t>
    <phoneticPr fontId="2"/>
  </si>
  <si>
    <t>大分県大分市中春日町4-25</t>
  </si>
  <si>
    <t>097-574-4859</t>
    <phoneticPr fontId="2"/>
  </si>
  <si>
    <t>専務取締役　　市丸　和浩</t>
    <rPh sb="0" eb="2">
      <t>センム</t>
    </rPh>
    <rPh sb="2" eb="5">
      <t>トリシマリヤク</t>
    </rPh>
    <phoneticPr fontId="2"/>
  </si>
  <si>
    <t>中春日町4-25</t>
    <rPh sb="0" eb="1">
      <t>ナカ</t>
    </rPh>
    <rPh sb="1" eb="3">
      <t>カスガ</t>
    </rPh>
    <rPh sb="3" eb="4">
      <t>マチ</t>
    </rPh>
    <phoneticPr fontId="2"/>
  </si>
  <si>
    <t>中原一級建築設計事務所</t>
    <rPh sb="0" eb="2">
      <t>ナカハラ</t>
    </rPh>
    <rPh sb="2" eb="4">
      <t>イッキュウ</t>
    </rPh>
    <rPh sb="4" eb="6">
      <t>ケンチク</t>
    </rPh>
    <rPh sb="6" eb="8">
      <t>セッケイ</t>
    </rPh>
    <rPh sb="8" eb="10">
      <t>ジム</t>
    </rPh>
    <rPh sb="10" eb="11">
      <t>ショ</t>
    </rPh>
    <phoneticPr fontId="2"/>
  </si>
  <si>
    <t>大阪府寝屋川市中神田町23-16</t>
  </si>
  <si>
    <t>072-828-5652</t>
    <phoneticPr fontId="2"/>
  </si>
  <si>
    <t>設計・監理　中原 忠義</t>
    <rPh sb="0" eb="2">
      <t>セッケイ</t>
    </rPh>
    <rPh sb="3" eb="5">
      <t>カンリ</t>
    </rPh>
    <phoneticPr fontId="2"/>
  </si>
  <si>
    <t>寝屋川市</t>
    <phoneticPr fontId="2"/>
  </si>
  <si>
    <t>中神田町23-16</t>
    <rPh sb="0" eb="1">
      <t>ナカ</t>
    </rPh>
    <rPh sb="1" eb="2">
      <t>カミ</t>
    </rPh>
    <rPh sb="2" eb="3">
      <t>タ</t>
    </rPh>
    <rPh sb="3" eb="4">
      <t>マチ</t>
    </rPh>
    <phoneticPr fontId="2"/>
  </si>
  <si>
    <t>シグマ構造システム有限会社</t>
    <rPh sb="3" eb="5">
      <t>コウゾウ</t>
    </rPh>
    <phoneticPr fontId="2"/>
  </si>
  <si>
    <t>愛知県名古屋市中川区野田1-643</t>
  </si>
  <si>
    <t>052-352-6310</t>
    <phoneticPr fontId="2"/>
  </si>
  <si>
    <t>木村　祐太</t>
    <rPh sb="3" eb="5">
      <t>ユウタ</t>
    </rPh>
    <phoneticPr fontId="2"/>
  </si>
  <si>
    <t>中川区野田1-643</t>
    <rPh sb="0" eb="3">
      <t>ナカガワク</t>
    </rPh>
    <rPh sb="3" eb="5">
      <t>ノダ</t>
    </rPh>
    <phoneticPr fontId="2"/>
  </si>
  <si>
    <t>株式会社設計組織アモルフ</t>
    <rPh sb="0" eb="4">
      <t>カブシキガイシャ</t>
    </rPh>
    <rPh sb="4" eb="6">
      <t>セッケイ</t>
    </rPh>
    <rPh sb="6" eb="8">
      <t>ソシキ</t>
    </rPh>
    <phoneticPr fontId="2"/>
  </si>
  <si>
    <t>京都府京都市中京区烏丸通竹屋町上ル大倉町215-6F</t>
  </si>
  <si>
    <t>075-256-9600</t>
    <phoneticPr fontId="2"/>
  </si>
  <si>
    <t>上村　康人</t>
    <rPh sb="0" eb="2">
      <t>ウエムラ</t>
    </rPh>
    <rPh sb="3" eb="5">
      <t>ヤスト</t>
    </rPh>
    <phoneticPr fontId="2"/>
  </si>
  <si>
    <t>桑原　秀彰</t>
    <rPh sb="0" eb="2">
      <t>クワバラ</t>
    </rPh>
    <rPh sb="3" eb="5">
      <t>ヒデアキ</t>
    </rPh>
    <phoneticPr fontId="2"/>
  </si>
  <si>
    <t>京都府</t>
    <phoneticPr fontId="2"/>
  </si>
  <si>
    <t>中京区烏丸通竹屋町上ル大倉町215-6F</t>
    <rPh sb="0" eb="3">
      <t>ナカギョウク</t>
    </rPh>
    <rPh sb="3" eb="5">
      <t>カラスマル</t>
    </rPh>
    <rPh sb="5" eb="6">
      <t>トオ</t>
    </rPh>
    <rPh sb="6" eb="9">
      <t>タケヤチョウ</t>
    </rPh>
    <rPh sb="9" eb="10">
      <t>アガ</t>
    </rPh>
    <rPh sb="11" eb="14">
      <t>オオクラチョウ</t>
    </rPh>
    <phoneticPr fontId="2"/>
  </si>
  <si>
    <t>株式会社かねわ工務店</t>
    <rPh sb="0" eb="4">
      <t>カブシキガイシャ</t>
    </rPh>
    <rPh sb="7" eb="10">
      <t>コウムテン</t>
    </rPh>
    <phoneticPr fontId="2"/>
  </si>
  <si>
    <t>京都府京都市中京区車屋町通丸太町下ル</t>
  </si>
  <si>
    <t>075-241-2231</t>
    <phoneticPr fontId="2"/>
  </si>
  <si>
    <t>執行部員　設計部長　　金高　智義</t>
    <rPh sb="11" eb="12">
      <t>カネ</t>
    </rPh>
    <rPh sb="12" eb="13">
      <t>タカ</t>
    </rPh>
    <rPh sb="14" eb="15">
      <t>トモ</t>
    </rPh>
    <rPh sb="15" eb="16">
      <t>ギ</t>
    </rPh>
    <phoneticPr fontId="2"/>
  </si>
  <si>
    <t>中京区車屋町通丸太町下ル</t>
    <rPh sb="0" eb="3">
      <t>ナカギョウク</t>
    </rPh>
    <rPh sb="3" eb="6">
      <t>クルマヤチョウ</t>
    </rPh>
    <rPh sb="6" eb="7">
      <t>トオ</t>
    </rPh>
    <rPh sb="7" eb="9">
      <t>マルタ</t>
    </rPh>
    <rPh sb="9" eb="10">
      <t>チョウ</t>
    </rPh>
    <rPh sb="10" eb="11">
      <t>クダ</t>
    </rPh>
    <phoneticPr fontId="2"/>
  </si>
  <si>
    <t>株式会社京都建築事務所</t>
    <rPh sb="0" eb="4">
      <t>カブシキガイシャ</t>
    </rPh>
    <rPh sb="4" eb="6">
      <t>キョウト</t>
    </rPh>
    <rPh sb="6" eb="8">
      <t>ケンチク</t>
    </rPh>
    <rPh sb="8" eb="10">
      <t>ジム</t>
    </rPh>
    <rPh sb="10" eb="11">
      <t>ショ</t>
    </rPh>
    <phoneticPr fontId="2"/>
  </si>
  <si>
    <t>京都府京都市中京区三条通柳馬場東入中之町10</t>
  </si>
  <si>
    <t>075-211-7277</t>
    <phoneticPr fontId="2"/>
  </si>
  <si>
    <t>丸山　雄太</t>
    <rPh sb="4" eb="5">
      <t>タ</t>
    </rPh>
    <phoneticPr fontId="2"/>
  </si>
  <si>
    <t>中京区三条通柳馬場東入中之町10</t>
    <rPh sb="0" eb="3">
      <t>ナカギョウク</t>
    </rPh>
    <rPh sb="3" eb="5">
      <t>サンジョウ</t>
    </rPh>
    <rPh sb="5" eb="6">
      <t>トオ</t>
    </rPh>
    <rPh sb="6" eb="7">
      <t>ヤナギ</t>
    </rPh>
    <rPh sb="7" eb="9">
      <t>ババ</t>
    </rPh>
    <rPh sb="9" eb="10">
      <t>ヒガシ</t>
    </rPh>
    <rPh sb="10" eb="11">
      <t>イ</t>
    </rPh>
    <rPh sb="11" eb="14">
      <t>ナカノチョウ</t>
    </rPh>
    <phoneticPr fontId="2"/>
  </si>
  <si>
    <t>要建設株式会社</t>
    <rPh sb="0" eb="1">
      <t>カナメ</t>
    </rPh>
    <rPh sb="1" eb="3">
      <t>ケンセツ</t>
    </rPh>
    <rPh sb="3" eb="7">
      <t>カブシキガイシャ</t>
    </rPh>
    <phoneticPr fontId="2"/>
  </si>
  <si>
    <t>京都府京都市中京区西ノ京馬代町19</t>
  </si>
  <si>
    <t>075-463-5161</t>
    <phoneticPr fontId="2"/>
  </si>
  <si>
    <t>取締役企画設計部長　上仲 秀明</t>
    <rPh sb="10" eb="11">
      <t>ウエ</t>
    </rPh>
    <rPh sb="11" eb="12">
      <t>ナカ</t>
    </rPh>
    <rPh sb="13" eb="15">
      <t>ヒデアキ</t>
    </rPh>
    <phoneticPr fontId="2"/>
  </si>
  <si>
    <t>企画設計部　課長　　仲尾　博史</t>
    <rPh sb="10" eb="11">
      <t>ナカ</t>
    </rPh>
    <rPh sb="11" eb="12">
      <t>オ</t>
    </rPh>
    <rPh sb="13" eb="14">
      <t>ヒロシ</t>
    </rPh>
    <rPh sb="14" eb="15">
      <t>フミ</t>
    </rPh>
    <phoneticPr fontId="2"/>
  </si>
  <si>
    <t>中京区西ノ京馬代町19</t>
    <rPh sb="0" eb="3">
      <t>ナカギョウク</t>
    </rPh>
    <rPh sb="3" eb="4">
      <t>ニシ</t>
    </rPh>
    <rPh sb="5" eb="6">
      <t>キョウ</t>
    </rPh>
    <rPh sb="6" eb="8">
      <t>ウマシロ</t>
    </rPh>
    <rPh sb="8" eb="9">
      <t>チョウ</t>
    </rPh>
    <phoneticPr fontId="2"/>
  </si>
  <si>
    <t>有限会社中野畳店</t>
    <rPh sb="0" eb="4">
      <t>ユウゲンガイシャ</t>
    </rPh>
    <rPh sb="4" eb="6">
      <t>ナカノ</t>
    </rPh>
    <rPh sb="6" eb="7">
      <t>タタミ</t>
    </rPh>
    <rPh sb="7" eb="8">
      <t>テン</t>
    </rPh>
    <phoneticPr fontId="2"/>
  </si>
  <si>
    <t>京都府京都市中京区西ノ京中保町21-2</t>
  </si>
  <si>
    <t>075-463-7439</t>
    <phoneticPr fontId="2"/>
  </si>
  <si>
    <t>住宅建築部 取締役　中野 耕輔</t>
    <phoneticPr fontId="2"/>
  </si>
  <si>
    <t>中京区西ノ京中保町21-2</t>
    <rPh sb="0" eb="3">
      <t>ナカギョウク</t>
    </rPh>
    <rPh sb="3" eb="4">
      <t>ニシ</t>
    </rPh>
    <rPh sb="5" eb="6">
      <t>キョウ</t>
    </rPh>
    <rPh sb="6" eb="7">
      <t>ナカ</t>
    </rPh>
    <rPh sb="7" eb="8">
      <t>ホ</t>
    </rPh>
    <rPh sb="8" eb="9">
      <t>チョウ</t>
    </rPh>
    <phoneticPr fontId="2"/>
  </si>
  <si>
    <t>株式会社富永製作所</t>
    <rPh sb="0" eb="4">
      <t>カブシキガイシャ</t>
    </rPh>
    <rPh sb="4" eb="6">
      <t>トミナガ</t>
    </rPh>
    <rPh sb="6" eb="9">
      <t>セイサクショ</t>
    </rPh>
    <phoneticPr fontId="2"/>
  </si>
  <si>
    <t>京都府京都市中京区西ノ京南両町88</t>
  </si>
  <si>
    <t>075-802-1181</t>
    <phoneticPr fontId="2"/>
  </si>
  <si>
    <t>建築業 営繕業務専任　北尾 保</t>
    <rPh sb="0" eb="3">
      <t>ケンチクギョウ</t>
    </rPh>
    <rPh sb="4" eb="6">
      <t>エイゼン</t>
    </rPh>
    <rPh sb="6" eb="8">
      <t>ギョウム</t>
    </rPh>
    <rPh sb="8" eb="10">
      <t>センニン</t>
    </rPh>
    <phoneticPr fontId="2"/>
  </si>
  <si>
    <t>中京区西ノ京南両町88</t>
    <rPh sb="0" eb="3">
      <t>ナカギョウク</t>
    </rPh>
    <rPh sb="3" eb="4">
      <t>ニシ</t>
    </rPh>
    <rPh sb="5" eb="6">
      <t>キョウ</t>
    </rPh>
    <rPh sb="6" eb="7">
      <t>ナン</t>
    </rPh>
    <rPh sb="7" eb="9">
      <t>リョウマチ</t>
    </rPh>
    <phoneticPr fontId="2"/>
  </si>
  <si>
    <t>株式会社アーキエムズ</t>
    <phoneticPr fontId="2"/>
  </si>
  <si>
    <t>京都府京都市中京区両替町通御池上ル龍池町449-1　エムズ烏丸御池</t>
  </si>
  <si>
    <t>075-241-2227</t>
    <phoneticPr fontId="2"/>
  </si>
  <si>
    <t>建築部　設計課　　中田　哲寛</t>
    <rPh sb="0" eb="2">
      <t>ケンチク</t>
    </rPh>
    <rPh sb="2" eb="3">
      <t>ブ</t>
    </rPh>
    <rPh sb="4" eb="6">
      <t>セッケイ</t>
    </rPh>
    <rPh sb="6" eb="7">
      <t>カ</t>
    </rPh>
    <phoneticPr fontId="2"/>
  </si>
  <si>
    <t>中京区両替町通御池上ル龍池町449-1　エムズ烏丸御池</t>
    <rPh sb="0" eb="1">
      <t>ナカ</t>
    </rPh>
    <rPh sb="1" eb="2">
      <t>キョウ</t>
    </rPh>
    <rPh sb="2" eb="3">
      <t>ク</t>
    </rPh>
    <rPh sb="3" eb="6">
      <t>リョウガエチョウ</t>
    </rPh>
    <rPh sb="6" eb="7">
      <t>ツウ</t>
    </rPh>
    <rPh sb="7" eb="8">
      <t>オ</t>
    </rPh>
    <rPh sb="8" eb="9">
      <t>イケ</t>
    </rPh>
    <rPh sb="9" eb="10">
      <t>ウエ</t>
    </rPh>
    <rPh sb="11" eb="12">
      <t>リュウ</t>
    </rPh>
    <rPh sb="12" eb="13">
      <t>イケ</t>
    </rPh>
    <rPh sb="13" eb="14">
      <t>マチ</t>
    </rPh>
    <rPh sb="23" eb="25">
      <t>カラスマル</t>
    </rPh>
    <rPh sb="25" eb="26">
      <t>オ</t>
    </rPh>
    <rPh sb="26" eb="27">
      <t>イケ</t>
    </rPh>
    <phoneticPr fontId="2"/>
  </si>
  <si>
    <t>愛知県名古屋市中区栄1-3-3朝日会館12F</t>
  </si>
  <si>
    <t>052-202-1412</t>
    <phoneticPr fontId="2"/>
  </si>
  <si>
    <t>中部営業チーム リーダー　森 隆</t>
    <rPh sb="0" eb="2">
      <t>チュウブ</t>
    </rPh>
    <rPh sb="2" eb="4">
      <t>エイギョウ</t>
    </rPh>
    <phoneticPr fontId="2"/>
  </si>
  <si>
    <t>中部営業チーム 担当課長　日野 工</t>
    <rPh sb="0" eb="2">
      <t>チュウブ</t>
    </rPh>
    <rPh sb="2" eb="4">
      <t>エイギョウ</t>
    </rPh>
    <rPh sb="8" eb="10">
      <t>タントウ</t>
    </rPh>
    <rPh sb="10" eb="12">
      <t>カチョウ</t>
    </rPh>
    <phoneticPr fontId="2"/>
  </si>
  <si>
    <t>中部営業チーム 主任　鈴木 真澄</t>
    <rPh sb="0" eb="2">
      <t>チュウブ</t>
    </rPh>
    <rPh sb="2" eb="4">
      <t>エイギョウ</t>
    </rPh>
    <rPh sb="8" eb="10">
      <t>シュニン</t>
    </rPh>
    <phoneticPr fontId="2"/>
  </si>
  <si>
    <t>中区栄1-3-3朝日会館12F</t>
    <rPh sb="0" eb="2">
      <t>ナカク</t>
    </rPh>
    <rPh sb="2" eb="3">
      <t>エイ</t>
    </rPh>
    <rPh sb="8" eb="10">
      <t>アサヒ</t>
    </rPh>
    <rPh sb="10" eb="12">
      <t>カイカン</t>
    </rPh>
    <phoneticPr fontId="2"/>
  </si>
  <si>
    <t>岡山県岡山市中区榎並117-8</t>
  </si>
  <si>
    <t>086-276-1214</t>
    <phoneticPr fontId="2"/>
  </si>
  <si>
    <t>岡山営業所　(前)所長　杉本 高一</t>
    <rPh sb="0" eb="2">
      <t>オカヤマ</t>
    </rPh>
    <rPh sb="2" eb="5">
      <t>エイギョウショ</t>
    </rPh>
    <rPh sb="7" eb="8">
      <t>ゼン</t>
    </rPh>
    <rPh sb="9" eb="11">
      <t>ショチョウ</t>
    </rPh>
    <phoneticPr fontId="2"/>
  </si>
  <si>
    <t>岡山営業所 所長　伊丹 邦夫</t>
    <rPh sb="0" eb="2">
      <t>オカヤマ</t>
    </rPh>
    <rPh sb="2" eb="5">
      <t>エイギョウショ</t>
    </rPh>
    <rPh sb="6" eb="8">
      <t>ショチョウ</t>
    </rPh>
    <phoneticPr fontId="2"/>
  </si>
  <si>
    <t>岡山営業所 営業主任　岡 恒玄</t>
    <rPh sb="0" eb="2">
      <t>オカヤマ</t>
    </rPh>
    <rPh sb="2" eb="5">
      <t>エイギョウショ</t>
    </rPh>
    <rPh sb="6" eb="8">
      <t>エイギョウ</t>
    </rPh>
    <rPh sb="8" eb="10">
      <t>シュニン</t>
    </rPh>
    <phoneticPr fontId="2"/>
  </si>
  <si>
    <t>中区榎並117-8</t>
    <rPh sb="0" eb="2">
      <t>ナカク</t>
    </rPh>
    <rPh sb="2" eb="4">
      <t>エナミ</t>
    </rPh>
    <phoneticPr fontId="2"/>
  </si>
  <si>
    <t>株式会社あらい建設</t>
    <rPh sb="7" eb="9">
      <t>ケンセツ</t>
    </rPh>
    <phoneticPr fontId="2"/>
  </si>
  <si>
    <t>岡山県岡山市中区江並79-20</t>
  </si>
  <si>
    <t>086-277-6121</t>
    <phoneticPr fontId="2"/>
  </si>
  <si>
    <t>建築部　森下 真典</t>
    <rPh sb="0" eb="2">
      <t>ケンチク</t>
    </rPh>
    <rPh sb="2" eb="3">
      <t>ブ</t>
    </rPh>
    <rPh sb="4" eb="6">
      <t>モリシタ</t>
    </rPh>
    <rPh sb="7" eb="8">
      <t>マ</t>
    </rPh>
    <rPh sb="8" eb="9">
      <t>テン</t>
    </rPh>
    <phoneticPr fontId="2"/>
  </si>
  <si>
    <t>中区江並79-20</t>
    <rPh sb="0" eb="2">
      <t>ナカク</t>
    </rPh>
    <rPh sb="2" eb="4">
      <t>エナミ</t>
    </rPh>
    <phoneticPr fontId="2"/>
  </si>
  <si>
    <t>前田道路株式会社</t>
    <rPh sb="0" eb="2">
      <t>マエダ</t>
    </rPh>
    <rPh sb="2" eb="4">
      <t>ドウロ</t>
    </rPh>
    <rPh sb="4" eb="8">
      <t>カブシキガイシャ</t>
    </rPh>
    <phoneticPr fontId="2"/>
  </si>
  <si>
    <t>神奈川県横浜市中区不老町3-12-5　下山関内ビル</t>
  </si>
  <si>
    <t>045-662-4121</t>
    <phoneticPr fontId="2"/>
  </si>
  <si>
    <t>西関東支店　佐藤 啓二</t>
    <rPh sb="0" eb="1">
      <t>ニシ</t>
    </rPh>
    <rPh sb="1" eb="3">
      <t>カントウ</t>
    </rPh>
    <rPh sb="3" eb="5">
      <t>シテン</t>
    </rPh>
    <phoneticPr fontId="2"/>
  </si>
  <si>
    <t>中区不老町3-12-5　下山関内ビル</t>
    <rPh sb="0" eb="2">
      <t>ナカク</t>
    </rPh>
    <rPh sb="2" eb="5">
      <t>オイズチョウ</t>
    </rPh>
    <rPh sb="12" eb="14">
      <t>ゲザン</t>
    </rPh>
    <rPh sb="14" eb="16">
      <t>カンナイ</t>
    </rPh>
    <phoneticPr fontId="2"/>
  </si>
  <si>
    <t>日本建設株式会社</t>
    <phoneticPr fontId="2"/>
  </si>
  <si>
    <t>広島県広島市中区大手町1-6-2　MDX広島ビル6階</t>
  </si>
  <si>
    <t>082-504-7570</t>
    <phoneticPr fontId="2"/>
  </si>
  <si>
    <t>広島支店 営業部 部長　森 豊彦</t>
    <rPh sb="0" eb="2">
      <t>ヒロシマ</t>
    </rPh>
    <rPh sb="2" eb="4">
      <t>シテン</t>
    </rPh>
    <rPh sb="5" eb="7">
      <t>エイギョウ</t>
    </rPh>
    <rPh sb="7" eb="8">
      <t>ブ</t>
    </rPh>
    <rPh sb="9" eb="11">
      <t>ブチョウ</t>
    </rPh>
    <phoneticPr fontId="2"/>
  </si>
  <si>
    <t>広島市</t>
    <phoneticPr fontId="2"/>
  </si>
  <si>
    <t>中区大手町1-6-2　MDX広島ビル6階</t>
    <rPh sb="0" eb="2">
      <t>ナカク</t>
    </rPh>
    <rPh sb="2" eb="4">
      <t>オオテ</t>
    </rPh>
    <rPh sb="4" eb="5">
      <t>マチ</t>
    </rPh>
    <rPh sb="14" eb="16">
      <t>ヒロシマ</t>
    </rPh>
    <rPh sb="19" eb="20">
      <t>カイ</t>
    </rPh>
    <phoneticPr fontId="2"/>
  </si>
  <si>
    <t>広島県広島市中区大手町3-13-18</t>
  </si>
  <si>
    <t>082-242-5933</t>
    <phoneticPr fontId="2"/>
  </si>
  <si>
    <t>広島支店 工事課長　新尺 良彦</t>
    <rPh sb="0" eb="2">
      <t>ヒロシマ</t>
    </rPh>
    <rPh sb="2" eb="4">
      <t>シテン</t>
    </rPh>
    <rPh sb="5" eb="7">
      <t>コウジ</t>
    </rPh>
    <rPh sb="7" eb="9">
      <t>カチョウ</t>
    </rPh>
    <phoneticPr fontId="2"/>
  </si>
  <si>
    <t>中区大手町3-13-18</t>
    <rPh sb="0" eb="2">
      <t>ナカク</t>
    </rPh>
    <rPh sb="2" eb="5">
      <t>オオテマチ</t>
    </rPh>
    <phoneticPr fontId="2"/>
  </si>
  <si>
    <r>
      <rPr>
        <sz val="10"/>
        <color indexed="8"/>
        <rFont val="ＭＳ Ｐゴシック"/>
        <family val="3"/>
        <charset val="128"/>
      </rPr>
      <t>※株式会社アステック</t>
    </r>
    <phoneticPr fontId="2"/>
  </si>
  <si>
    <t>広島県広島市中区大手町4-2-27　中央レジデンス2階</t>
  </si>
  <si>
    <t>082-249-1351</t>
    <phoneticPr fontId="2"/>
  </si>
  <si>
    <t>構造設計グループリーダー　金井 知城</t>
    <rPh sb="0" eb="2">
      <t>コウゾウ</t>
    </rPh>
    <rPh sb="2" eb="4">
      <t>セッケイ</t>
    </rPh>
    <phoneticPr fontId="2"/>
  </si>
  <si>
    <t>構造設計グループ　坂井 宏次</t>
    <rPh sb="0" eb="2">
      <t>コウゾウ</t>
    </rPh>
    <rPh sb="2" eb="4">
      <t>セッケイ</t>
    </rPh>
    <phoneticPr fontId="2"/>
  </si>
  <si>
    <t>代表取締役社長　岩重 律子</t>
    <rPh sb="0" eb="5">
      <t>ダ</t>
    </rPh>
    <rPh sb="5" eb="7">
      <t>シャチョウ</t>
    </rPh>
    <phoneticPr fontId="2"/>
  </si>
  <si>
    <t>代表取締役社長　長田 士郎</t>
    <rPh sb="0" eb="5">
      <t>ダ</t>
    </rPh>
    <rPh sb="5" eb="7">
      <t>シャチョウ</t>
    </rPh>
    <phoneticPr fontId="2"/>
  </si>
  <si>
    <t>常務取締役　白川 健治</t>
    <rPh sb="0" eb="5">
      <t>ジ</t>
    </rPh>
    <phoneticPr fontId="2"/>
  </si>
  <si>
    <t>構造設計グループリーダー　森松 義雄</t>
    <phoneticPr fontId="2"/>
  </si>
  <si>
    <t>構造設計グループ　榎本 祐介</t>
    <rPh sb="0" eb="2">
      <t>コウゾウ</t>
    </rPh>
    <rPh sb="2" eb="4">
      <t>セッケイ</t>
    </rPh>
    <phoneticPr fontId="2"/>
  </si>
  <si>
    <t>中区大手町4-2-27　中央レジデンス2階</t>
    <rPh sb="0" eb="2">
      <t>ナカク</t>
    </rPh>
    <rPh sb="2" eb="5">
      <t>オオテマチ</t>
    </rPh>
    <rPh sb="12" eb="14">
      <t>チュウオウ</t>
    </rPh>
    <rPh sb="20" eb="21">
      <t>カイ</t>
    </rPh>
    <phoneticPr fontId="2"/>
  </si>
  <si>
    <t>株式会社クオリア設計</t>
    <rPh sb="8" eb="10">
      <t>セッケイ</t>
    </rPh>
    <phoneticPr fontId="2"/>
  </si>
  <si>
    <t>広島県広島市中区大手町4-2-27　中央レジデンス3F</t>
  </si>
  <si>
    <t>082-298-1241</t>
    <phoneticPr fontId="2"/>
  </si>
  <si>
    <t>代表取締役 社長　三原 政博</t>
    <phoneticPr fontId="7"/>
  </si>
  <si>
    <t>小林　陽子</t>
    <rPh sb="3" eb="5">
      <t>ヨウコ</t>
    </rPh>
    <phoneticPr fontId="2"/>
  </si>
  <si>
    <t>山崎　結子</t>
    <rPh sb="0" eb="2">
      <t>ヤマサキ</t>
    </rPh>
    <rPh sb="3" eb="4">
      <t>ユイ</t>
    </rPh>
    <rPh sb="4" eb="5">
      <t>コ</t>
    </rPh>
    <phoneticPr fontId="2"/>
  </si>
  <si>
    <t>池田　和隆</t>
    <rPh sb="3" eb="4">
      <t>カズ</t>
    </rPh>
    <rPh sb="4" eb="5">
      <t>タカ</t>
    </rPh>
    <phoneticPr fontId="2"/>
  </si>
  <si>
    <t>中区大手町4-2-27　中央レジデンス3F</t>
    <rPh sb="0" eb="2">
      <t>ナカク</t>
    </rPh>
    <rPh sb="2" eb="5">
      <t>オオテマチ</t>
    </rPh>
    <rPh sb="12" eb="14">
      <t>チュウオウ</t>
    </rPh>
    <phoneticPr fontId="2"/>
  </si>
  <si>
    <t>株式会社共立</t>
    <phoneticPr fontId="2"/>
  </si>
  <si>
    <t>広島県広島市中区大手町4-6-16</t>
  </si>
  <si>
    <t>082-246-4151</t>
    <phoneticPr fontId="2"/>
  </si>
  <si>
    <t>営業技術部 営業技術課 課長　大賀 新市</t>
    <phoneticPr fontId="2"/>
  </si>
  <si>
    <t>営業技術部 営業技術課 課長代理　足利 徹</t>
    <phoneticPr fontId="2"/>
  </si>
  <si>
    <t>広島県</t>
  </si>
  <si>
    <t>中区大手町4-6-16</t>
    <rPh sb="0" eb="2">
      <t>ナカク</t>
    </rPh>
    <rPh sb="2" eb="5">
      <t>オオテマチ</t>
    </rPh>
    <phoneticPr fontId="2"/>
  </si>
  <si>
    <t>082-241-3226</t>
    <phoneticPr fontId="2"/>
  </si>
  <si>
    <t>中四国支店 建築部 設計グループ 部長　平川 克比古</t>
    <rPh sb="0" eb="1">
      <t>ナカ</t>
    </rPh>
    <rPh sb="1" eb="3">
      <t>シコク</t>
    </rPh>
    <rPh sb="3" eb="5">
      <t>シテン</t>
    </rPh>
    <rPh sb="6" eb="8">
      <t>ケンチク</t>
    </rPh>
    <rPh sb="8" eb="9">
      <t>ブ</t>
    </rPh>
    <rPh sb="10" eb="12">
      <t>セッケイ</t>
    </rPh>
    <rPh sb="17" eb="19">
      <t>ブチョウ</t>
    </rPh>
    <phoneticPr fontId="2"/>
  </si>
  <si>
    <t>中四国支店 支店長 兼 建築部長　住吉 徳夫</t>
    <phoneticPr fontId="2"/>
  </si>
  <si>
    <t>神奈川県横浜市中区尾上町6-86-1　関内マークビル4F</t>
  </si>
  <si>
    <t>045-226-4588</t>
    <phoneticPr fontId="2"/>
  </si>
  <si>
    <t>常務取締役 横浜支店長　柳田 俊弘</t>
    <rPh sb="0" eb="2">
      <t>ジョウム</t>
    </rPh>
    <rPh sb="2" eb="5">
      <t>トリシマリヤク</t>
    </rPh>
    <rPh sb="6" eb="8">
      <t>ヨコハマ</t>
    </rPh>
    <rPh sb="8" eb="11">
      <t>シテンチョウ</t>
    </rPh>
    <phoneticPr fontId="2"/>
  </si>
  <si>
    <t>中区尾上町6-86-1　関内マークビル4F</t>
    <rPh sb="0" eb="2">
      <t>ナカク</t>
    </rPh>
    <rPh sb="2" eb="4">
      <t>オガミ</t>
    </rPh>
    <rPh sb="4" eb="5">
      <t>マチ</t>
    </rPh>
    <rPh sb="12" eb="14">
      <t>セキウチ</t>
    </rPh>
    <phoneticPr fontId="2"/>
  </si>
  <si>
    <t>株式会社ファム</t>
    <rPh sb="0" eb="4">
      <t>カブシキガイシャ</t>
    </rPh>
    <phoneticPr fontId="2"/>
  </si>
  <si>
    <t>神奈川県横浜市中区翁町2-9-4</t>
  </si>
  <si>
    <t>045-663-8001</t>
    <phoneticPr fontId="2"/>
  </si>
  <si>
    <t>調達工務部 技術室 設計技術グループ グループ長　戸村 好伸</t>
    <rPh sb="0" eb="2">
      <t>チョウタツ</t>
    </rPh>
    <rPh sb="2" eb="5">
      <t>コウムブ</t>
    </rPh>
    <rPh sb="6" eb="9">
      <t>ギジュツシツ</t>
    </rPh>
    <rPh sb="10" eb="12">
      <t>セッケイ</t>
    </rPh>
    <rPh sb="12" eb="14">
      <t>ギジュツ</t>
    </rPh>
    <rPh sb="23" eb="24">
      <t>ナガ</t>
    </rPh>
    <phoneticPr fontId="2"/>
  </si>
  <si>
    <t>中区翁町2-9-4</t>
    <rPh sb="0" eb="2">
      <t>ナカク</t>
    </rPh>
    <rPh sb="2" eb="4">
      <t>オキナチョウ</t>
    </rPh>
    <phoneticPr fontId="2"/>
  </si>
  <si>
    <t>アサヒハウス工業株式会社</t>
    <rPh sb="6" eb="8">
      <t>コウギョウ</t>
    </rPh>
    <rPh sb="8" eb="12">
      <t>カブシキガイシャ</t>
    </rPh>
    <phoneticPr fontId="2"/>
  </si>
  <si>
    <t>静岡県浜松市中区鍛冶町1-2　かじ町プラザ5F</t>
  </si>
  <si>
    <t>053-458-1280</t>
    <phoneticPr fontId="2"/>
  </si>
  <si>
    <t>設計室 課長　松浦 圭吾</t>
    <rPh sb="0" eb="2">
      <t>セッケイ</t>
    </rPh>
    <rPh sb="2" eb="3">
      <t>シツ</t>
    </rPh>
    <rPh sb="4" eb="6">
      <t>カチョウ</t>
    </rPh>
    <phoneticPr fontId="2"/>
  </si>
  <si>
    <t>浜松市</t>
    <rPh sb="0" eb="3">
      <t>ハママツシ</t>
    </rPh>
    <phoneticPr fontId="2"/>
  </si>
  <si>
    <t>中区鍛冶町1-2　かじ町プラザ5F</t>
    <rPh sb="0" eb="2">
      <t>ナカク</t>
    </rPh>
    <rPh sb="2" eb="4">
      <t>カジ</t>
    </rPh>
    <rPh sb="4" eb="5">
      <t>マチ</t>
    </rPh>
    <rPh sb="11" eb="12">
      <t>マチ</t>
    </rPh>
    <phoneticPr fontId="2"/>
  </si>
  <si>
    <t>株式会社空間考房</t>
    <rPh sb="0" eb="4">
      <t>カブシキガイシャ</t>
    </rPh>
    <rPh sb="4" eb="6">
      <t>クウカン</t>
    </rPh>
    <rPh sb="6" eb="7">
      <t>カンガ</t>
    </rPh>
    <rPh sb="7" eb="8">
      <t>フサ</t>
    </rPh>
    <phoneticPr fontId="2"/>
  </si>
  <si>
    <t>愛知県名古屋市中区金山1-11-10　金山ハイホーム609</t>
  </si>
  <si>
    <t>052-324-8898</t>
    <phoneticPr fontId="2"/>
  </si>
  <si>
    <t>代表　　山田　豊久</t>
    <rPh sb="0" eb="2">
      <t>ダイヒョウ</t>
    </rPh>
    <phoneticPr fontId="2"/>
  </si>
  <si>
    <t>中区金山1-11-10　金山ハイホーム609</t>
    <rPh sb="0" eb="2">
      <t>ナカク</t>
    </rPh>
    <rPh sb="2" eb="4">
      <t>カナヤマ</t>
    </rPh>
    <rPh sb="12" eb="14">
      <t>カナヤマ</t>
    </rPh>
    <phoneticPr fontId="2"/>
  </si>
  <si>
    <t>有限会社渡辺建築構造事務所</t>
    <rPh sb="4" eb="6">
      <t>ワタナベ</t>
    </rPh>
    <rPh sb="6" eb="8">
      <t>ケンチク</t>
    </rPh>
    <rPh sb="8" eb="10">
      <t>コウゾウ</t>
    </rPh>
    <rPh sb="10" eb="12">
      <t>ジム</t>
    </rPh>
    <rPh sb="12" eb="13">
      <t>ショ</t>
    </rPh>
    <phoneticPr fontId="2"/>
  </si>
  <si>
    <t>広島県広島市中区上幟町9-24　金川ビル2F</t>
  </si>
  <si>
    <t>082-221-6788</t>
    <phoneticPr fontId="2"/>
  </si>
  <si>
    <t>代表取締役　渡辺 敏郎</t>
    <rPh sb="0" eb="2">
      <t>ダイヒョウ</t>
    </rPh>
    <rPh sb="2" eb="4">
      <t>トリシマ</t>
    </rPh>
    <rPh sb="4" eb="5">
      <t>ヤク</t>
    </rPh>
    <rPh sb="6" eb="8">
      <t>ワタナベ</t>
    </rPh>
    <rPh sb="9" eb="11">
      <t>トシロウ</t>
    </rPh>
    <phoneticPr fontId="2"/>
  </si>
  <si>
    <t>中区上幟町9-24　金川ビル2F</t>
    <rPh sb="0" eb="2">
      <t>ナカク</t>
    </rPh>
    <rPh sb="2" eb="3">
      <t>カミ</t>
    </rPh>
    <rPh sb="3" eb="4">
      <t>ノボリ</t>
    </rPh>
    <rPh sb="4" eb="5">
      <t>マチ</t>
    </rPh>
    <rPh sb="10" eb="11">
      <t>キン</t>
    </rPh>
    <rPh sb="11" eb="12">
      <t>カワ</t>
    </rPh>
    <phoneticPr fontId="2"/>
  </si>
  <si>
    <t>株式会社近代設計コンサルタント</t>
    <rPh sb="0" eb="4">
      <t>カブシキガイシャ</t>
    </rPh>
    <rPh sb="4" eb="6">
      <t>キンダイ</t>
    </rPh>
    <rPh sb="6" eb="8">
      <t>セッケイ</t>
    </rPh>
    <phoneticPr fontId="2"/>
  </si>
  <si>
    <t>広島県広島市中区国泰寺町1-8-30　SHビル</t>
  </si>
  <si>
    <t>082-243-5555</t>
    <phoneticPr fontId="2"/>
  </si>
  <si>
    <t>専務取締役　藤原 誠司</t>
    <rPh sb="0" eb="2">
      <t>センム</t>
    </rPh>
    <phoneticPr fontId="2"/>
  </si>
  <si>
    <t>中区国泰寺町1-8-30　SHビル</t>
    <rPh sb="0" eb="2">
      <t>ナカク</t>
    </rPh>
    <rPh sb="2" eb="5">
      <t>コクタイジ</t>
    </rPh>
    <rPh sb="5" eb="6">
      <t>チョウ</t>
    </rPh>
    <phoneticPr fontId="2"/>
  </si>
  <si>
    <t>広島県広島市中区国泰寺町2-2-28</t>
  </si>
  <si>
    <t>082-247-3259</t>
    <phoneticPr fontId="2"/>
  </si>
  <si>
    <t>西日本支社 中国支店 営業部 営業二課　最上 泰輔</t>
    <rPh sb="0" eb="1">
      <t>ニシ</t>
    </rPh>
    <rPh sb="1" eb="3">
      <t>ニホン</t>
    </rPh>
    <rPh sb="3" eb="5">
      <t>シシャ</t>
    </rPh>
    <rPh sb="6" eb="8">
      <t>チュウゴク</t>
    </rPh>
    <rPh sb="8" eb="10">
      <t>シテン</t>
    </rPh>
    <rPh sb="11" eb="13">
      <t>エイギョウ</t>
    </rPh>
    <rPh sb="13" eb="14">
      <t>ブ</t>
    </rPh>
    <rPh sb="15" eb="17">
      <t>エイギョウ</t>
    </rPh>
    <rPh sb="17" eb="19">
      <t>ニカ</t>
    </rPh>
    <phoneticPr fontId="2"/>
  </si>
  <si>
    <t>広島県</t>
    <phoneticPr fontId="2"/>
  </si>
  <si>
    <t>中区国泰寺町2-2-28</t>
    <rPh sb="0" eb="2">
      <t>ナカク</t>
    </rPh>
    <rPh sb="2" eb="5">
      <t>コクタイジ</t>
    </rPh>
    <rPh sb="5" eb="6">
      <t>チョウ</t>
    </rPh>
    <phoneticPr fontId="2"/>
  </si>
  <si>
    <t>有限会社シグマ建築事務所</t>
    <rPh sb="0" eb="4">
      <t>ユウゲンガイシャ</t>
    </rPh>
    <rPh sb="7" eb="9">
      <t>ケンチク</t>
    </rPh>
    <rPh sb="9" eb="11">
      <t>ジム</t>
    </rPh>
    <rPh sb="11" eb="12">
      <t>ショ</t>
    </rPh>
    <phoneticPr fontId="2"/>
  </si>
  <si>
    <t>広島県広島市中区小町1-27</t>
  </si>
  <si>
    <t>082-243-3640</t>
    <phoneticPr fontId="2"/>
  </si>
  <si>
    <t>代表取締役　山下 竜正</t>
    <rPh sb="0" eb="2">
      <t>ダイヒョウ</t>
    </rPh>
    <rPh sb="2" eb="5">
      <t>トリシマリヤク</t>
    </rPh>
    <rPh sb="6" eb="8">
      <t>ヤマシタ</t>
    </rPh>
    <rPh sb="9" eb="11">
      <t>タツマサ</t>
    </rPh>
    <phoneticPr fontId="2"/>
  </si>
  <si>
    <t>中区小町1-27</t>
    <rPh sb="0" eb="2">
      <t>ナカク</t>
    </rPh>
    <rPh sb="2" eb="4">
      <t>コマチ</t>
    </rPh>
    <phoneticPr fontId="2"/>
  </si>
  <si>
    <t>遠鉄建設株式会社</t>
    <rPh sb="0" eb="1">
      <t>トオ</t>
    </rPh>
    <rPh sb="1" eb="2">
      <t>テツ</t>
    </rPh>
    <rPh sb="2" eb="4">
      <t>ケンセツ</t>
    </rPh>
    <rPh sb="4" eb="8">
      <t>カブシキガイシャ</t>
    </rPh>
    <phoneticPr fontId="2"/>
  </si>
  <si>
    <t>静岡県浜松市中区下池川町60-1</t>
  </si>
  <si>
    <t>053-478-2224</t>
    <phoneticPr fontId="2"/>
  </si>
  <si>
    <t>建築部 設計課 課長　堀井 徹</t>
    <rPh sb="0" eb="2">
      <t>ケンチク</t>
    </rPh>
    <rPh sb="2" eb="3">
      <t>ブ</t>
    </rPh>
    <rPh sb="4" eb="6">
      <t>セッケイ</t>
    </rPh>
    <rPh sb="6" eb="7">
      <t>カ</t>
    </rPh>
    <rPh sb="8" eb="10">
      <t>カチョウ</t>
    </rPh>
    <phoneticPr fontId="2"/>
  </si>
  <si>
    <t>中区下池川町60-1</t>
    <rPh sb="0" eb="2">
      <t>ナカク</t>
    </rPh>
    <rPh sb="2" eb="3">
      <t>シタ</t>
    </rPh>
    <rPh sb="3" eb="5">
      <t>イケガワ</t>
    </rPh>
    <rPh sb="5" eb="6">
      <t>マチ</t>
    </rPh>
    <phoneticPr fontId="2"/>
  </si>
  <si>
    <t>株式会社玉岡設計</t>
    <rPh sb="4" eb="6">
      <t>タマオカ</t>
    </rPh>
    <rPh sb="6" eb="8">
      <t>セッケイ</t>
    </rPh>
    <phoneticPr fontId="2"/>
  </si>
  <si>
    <t>愛知県名古屋市中区新栄1-39-21　ライトビル</t>
  </si>
  <si>
    <t>052-261-7626</t>
    <phoneticPr fontId="2"/>
  </si>
  <si>
    <t>専務取締役　新井 孝一</t>
    <rPh sb="0" eb="2">
      <t>センム</t>
    </rPh>
    <rPh sb="2" eb="5">
      <t>トリシマリヤク</t>
    </rPh>
    <phoneticPr fontId="2"/>
  </si>
  <si>
    <t>設計室 室長　川合 義郎</t>
    <rPh sb="0" eb="2">
      <t>セッケイ</t>
    </rPh>
    <rPh sb="2" eb="3">
      <t>シツ</t>
    </rPh>
    <rPh sb="4" eb="6">
      <t>シツチョウ</t>
    </rPh>
    <phoneticPr fontId="2"/>
  </si>
  <si>
    <t>設計室 課長　大鹿 武彦</t>
    <rPh sb="0" eb="2">
      <t>セッケイ</t>
    </rPh>
    <rPh sb="2" eb="3">
      <t>シツ</t>
    </rPh>
    <rPh sb="4" eb="6">
      <t>カチョウ</t>
    </rPh>
    <phoneticPr fontId="2"/>
  </si>
  <si>
    <t>中区新栄1-39-21　ライトビル</t>
    <rPh sb="0" eb="2">
      <t>ナカク</t>
    </rPh>
    <rPh sb="2" eb="4">
      <t>シンエイ</t>
    </rPh>
    <phoneticPr fontId="2"/>
  </si>
  <si>
    <t>九尺設計株式会社</t>
    <phoneticPr fontId="2"/>
  </si>
  <si>
    <t>052-263-0600</t>
    <phoneticPr fontId="2"/>
  </si>
  <si>
    <t>代表取締役　青木 稔</t>
    <rPh sb="0" eb="2">
      <t>ダイヒョウ</t>
    </rPh>
    <rPh sb="2" eb="5">
      <t>トリシマリヤク</t>
    </rPh>
    <phoneticPr fontId="2"/>
  </si>
  <si>
    <t>副社長　糟谷 裕一</t>
    <rPh sb="0" eb="3">
      <t>フクシャチョウ</t>
    </rPh>
    <phoneticPr fontId="2"/>
  </si>
  <si>
    <t>中区新栄2-42-32</t>
    <rPh sb="0" eb="2">
      <t>ナカク</t>
    </rPh>
    <rPh sb="2" eb="3">
      <t>シン</t>
    </rPh>
    <rPh sb="3" eb="4">
      <t>サカエ</t>
    </rPh>
    <phoneticPr fontId="2"/>
  </si>
  <si>
    <t>有限会社西井構造設計事務所</t>
    <rPh sb="0" eb="4">
      <t>ユウゲンガイシャ</t>
    </rPh>
    <rPh sb="4" eb="5">
      <t>ニシ</t>
    </rPh>
    <rPh sb="5" eb="6">
      <t>イ</t>
    </rPh>
    <rPh sb="6" eb="8">
      <t>コウゾウ</t>
    </rPh>
    <rPh sb="8" eb="10">
      <t>セッケイ</t>
    </rPh>
    <rPh sb="10" eb="12">
      <t>ジム</t>
    </rPh>
    <rPh sb="12" eb="13">
      <t>ショ</t>
    </rPh>
    <phoneticPr fontId="2"/>
  </si>
  <si>
    <t>静岡県浜松市中区住吉4-10-11</t>
  </si>
  <si>
    <t>053-474-3961</t>
    <phoneticPr fontId="2"/>
  </si>
  <si>
    <t>専務取締役　堀野 哲幸</t>
    <rPh sb="0" eb="2">
      <t>センム</t>
    </rPh>
    <rPh sb="2" eb="5">
      <t>トリシマリヤク</t>
    </rPh>
    <rPh sb="6" eb="7">
      <t>ホリ</t>
    </rPh>
    <rPh sb="7" eb="8">
      <t>ノ</t>
    </rPh>
    <rPh sb="9" eb="10">
      <t>テツ</t>
    </rPh>
    <rPh sb="10" eb="11">
      <t>サチ</t>
    </rPh>
    <phoneticPr fontId="2"/>
  </si>
  <si>
    <t>中区住吉4-10-11</t>
    <rPh sb="0" eb="2">
      <t>ナカク</t>
    </rPh>
    <rPh sb="2" eb="4">
      <t>スミヨシ</t>
    </rPh>
    <phoneticPr fontId="2"/>
  </si>
  <si>
    <t>佐藤建設工業株式会社</t>
    <rPh sb="0" eb="2">
      <t>サトウ</t>
    </rPh>
    <rPh sb="2" eb="4">
      <t>ケンセツ</t>
    </rPh>
    <rPh sb="4" eb="6">
      <t>コウギョウ</t>
    </rPh>
    <rPh sb="6" eb="10">
      <t>カブシキガイシャ</t>
    </rPh>
    <phoneticPr fontId="2"/>
  </si>
  <si>
    <t>岡山県岡山市中区高屋44</t>
  </si>
  <si>
    <t>086-272-5287</t>
    <phoneticPr fontId="2"/>
  </si>
  <si>
    <t>業務部長　安井 昭</t>
    <rPh sb="0" eb="2">
      <t>ギョウム</t>
    </rPh>
    <rPh sb="2" eb="4">
      <t>ブチョウ</t>
    </rPh>
    <phoneticPr fontId="2"/>
  </si>
  <si>
    <t>大石　隆治</t>
    <rPh sb="0" eb="2">
      <t>オオイシ</t>
    </rPh>
    <rPh sb="3" eb="5">
      <t>リュウジ</t>
    </rPh>
    <phoneticPr fontId="2"/>
  </si>
  <si>
    <t>中区高屋44</t>
    <rPh sb="0" eb="2">
      <t>ナカク</t>
    </rPh>
    <rPh sb="2" eb="4">
      <t>タカヤ</t>
    </rPh>
    <phoneticPr fontId="2"/>
  </si>
  <si>
    <t>株式会社米澤設計</t>
    <rPh sb="0" eb="4">
      <t>カブシキガイシャ</t>
    </rPh>
    <rPh sb="4" eb="6">
      <t>ヨネザワ</t>
    </rPh>
    <rPh sb="6" eb="8">
      <t>セッケイ</t>
    </rPh>
    <phoneticPr fontId="2"/>
  </si>
  <si>
    <t>神奈川県横浜市中区長者町3-8-13　TK関内プラザ6F</t>
  </si>
  <si>
    <t>045-681-7811</t>
    <phoneticPr fontId="2"/>
  </si>
  <si>
    <t>デザイナー　菅谷 慎二</t>
    <rPh sb="6" eb="8">
      <t>スガヤ</t>
    </rPh>
    <rPh sb="9" eb="11">
      <t>シンジ</t>
    </rPh>
    <phoneticPr fontId="2"/>
  </si>
  <si>
    <t>中区長者町3-8-13　TK関内プラザ6F</t>
    <rPh sb="0" eb="2">
      <t>ナカク</t>
    </rPh>
    <rPh sb="2" eb="4">
      <t>チョウジャ</t>
    </rPh>
    <rPh sb="4" eb="5">
      <t>マチ</t>
    </rPh>
    <rPh sb="14" eb="16">
      <t>カンナイ</t>
    </rPh>
    <phoneticPr fontId="2"/>
  </si>
  <si>
    <t>関東建設工業株式会社</t>
    <phoneticPr fontId="2"/>
  </si>
  <si>
    <t>神奈川県横浜市中区長者町3-8-13　TK関内プラザ204B</t>
  </si>
  <si>
    <t>045-650-6420</t>
    <phoneticPr fontId="2"/>
  </si>
  <si>
    <t>横浜営業所 所長　赤岡 紀夫</t>
    <rPh sb="0" eb="2">
      <t>ヨコハマ</t>
    </rPh>
    <rPh sb="2" eb="5">
      <t>エイギョウショ</t>
    </rPh>
    <rPh sb="6" eb="8">
      <t>ショチョウ</t>
    </rPh>
    <phoneticPr fontId="2"/>
  </si>
  <si>
    <t>中区長者町3-8-13　TK関内プラザ204B</t>
    <rPh sb="0" eb="2">
      <t>ナカク</t>
    </rPh>
    <rPh sb="2" eb="5">
      <t>チョウジャマチ</t>
    </rPh>
    <phoneticPr fontId="2"/>
  </si>
  <si>
    <t>株式会社沖本初建築設計事務所</t>
    <rPh sb="0" eb="4">
      <t>カブシキガイシャ</t>
    </rPh>
    <rPh sb="4" eb="6">
      <t>オキモト</t>
    </rPh>
    <rPh sb="6" eb="7">
      <t>ハツ</t>
    </rPh>
    <rPh sb="7" eb="9">
      <t>ケンチク</t>
    </rPh>
    <rPh sb="9" eb="11">
      <t>セッケイ</t>
    </rPh>
    <rPh sb="11" eb="13">
      <t>ジム</t>
    </rPh>
    <rPh sb="13" eb="14">
      <t>ショ</t>
    </rPh>
    <phoneticPr fontId="2"/>
  </si>
  <si>
    <t>広島県広島市中区鶴見町2-21-404</t>
  </si>
  <si>
    <t>082-243-1700</t>
    <phoneticPr fontId="2"/>
  </si>
  <si>
    <t>設計室長　田中 淳一</t>
    <rPh sb="0" eb="2">
      <t>セッケイ</t>
    </rPh>
    <rPh sb="2" eb="3">
      <t>シツ</t>
    </rPh>
    <rPh sb="3" eb="4">
      <t>チョウ</t>
    </rPh>
    <phoneticPr fontId="2"/>
  </si>
  <si>
    <t>設計主査　田山 和弘</t>
    <rPh sb="2" eb="4">
      <t>シュサ</t>
    </rPh>
    <phoneticPr fontId="2"/>
  </si>
  <si>
    <t>中区鶴見町2-21-404</t>
    <rPh sb="0" eb="2">
      <t>ナカク</t>
    </rPh>
    <rPh sb="2" eb="4">
      <t>ツルミ</t>
    </rPh>
    <rPh sb="4" eb="5">
      <t>チョウ</t>
    </rPh>
    <phoneticPr fontId="2"/>
  </si>
  <si>
    <t>広島県広島市中区鶴見町4-25　増栄ビル</t>
  </si>
  <si>
    <t>082-504-5054</t>
    <phoneticPr fontId="2"/>
  </si>
  <si>
    <t>広島本店 建築土木部 設計第一課　佐治 和哉</t>
    <phoneticPr fontId="2"/>
  </si>
  <si>
    <t>広島本店 執行役員建築土木部長　水永 徹馬</t>
    <rPh sb="0" eb="2">
      <t>ヒロシマ</t>
    </rPh>
    <rPh sb="2" eb="4">
      <t>ホンテン</t>
    </rPh>
    <rPh sb="5" eb="7">
      <t>シッコウ</t>
    </rPh>
    <rPh sb="7" eb="9">
      <t>ヤクイン</t>
    </rPh>
    <rPh sb="9" eb="11">
      <t>ケンチク</t>
    </rPh>
    <rPh sb="11" eb="13">
      <t>ドボク</t>
    </rPh>
    <rPh sb="13" eb="14">
      <t>ブ</t>
    </rPh>
    <rPh sb="14" eb="15">
      <t>チョウ</t>
    </rPh>
    <phoneticPr fontId="2"/>
  </si>
  <si>
    <t>広島本店 購買部 購買課長　世羅 勇人</t>
    <phoneticPr fontId="2"/>
  </si>
  <si>
    <t>広島本店 建築土木部 積算課長　山口 康司</t>
    <phoneticPr fontId="2"/>
  </si>
  <si>
    <t>広島本店 建築土木部 積算課　木刀 修</t>
    <phoneticPr fontId="2"/>
  </si>
  <si>
    <t>広島本店 建築土木部 積算課　平町 好江</t>
    <phoneticPr fontId="2"/>
  </si>
  <si>
    <t>広島本店 設計部 副部長　花岡 英昭</t>
    <rPh sb="0" eb="2">
      <t>ヒロシマ</t>
    </rPh>
    <rPh sb="2" eb="4">
      <t>ホンテン</t>
    </rPh>
    <rPh sb="5" eb="7">
      <t>セッケイ</t>
    </rPh>
    <rPh sb="7" eb="8">
      <t>ブ</t>
    </rPh>
    <rPh sb="9" eb="10">
      <t>フク</t>
    </rPh>
    <rPh sb="10" eb="12">
      <t>ブチョウ</t>
    </rPh>
    <phoneticPr fontId="2"/>
  </si>
  <si>
    <t>広島本店 建築土木部 積算課　前田 賢一</t>
    <phoneticPr fontId="2"/>
  </si>
  <si>
    <t>広島本店 設計部 設計第一課　村上 淳</t>
    <rPh sb="5" eb="7">
      <t>セッケイ</t>
    </rPh>
    <rPh sb="7" eb="8">
      <t>ブ</t>
    </rPh>
    <rPh sb="9" eb="11">
      <t>セッケイ</t>
    </rPh>
    <rPh sb="11" eb="12">
      <t>ダイ</t>
    </rPh>
    <rPh sb="12" eb="13">
      <t>イチ</t>
    </rPh>
    <rPh sb="13" eb="14">
      <t>カ</t>
    </rPh>
    <phoneticPr fontId="2"/>
  </si>
  <si>
    <t>広島本店 建築工事部　宮原 秀司</t>
    <rPh sb="5" eb="7">
      <t>ケンチク</t>
    </rPh>
    <rPh sb="7" eb="9">
      <t>コウジ</t>
    </rPh>
    <rPh sb="9" eb="10">
      <t>ブ</t>
    </rPh>
    <phoneticPr fontId="2"/>
  </si>
  <si>
    <t>広島本店 建築工事部 工事課　岩佐 健太</t>
    <rPh sb="5" eb="7">
      <t>ケンチク</t>
    </rPh>
    <rPh sb="7" eb="9">
      <t>コウジ</t>
    </rPh>
    <rPh sb="9" eb="10">
      <t>ブ</t>
    </rPh>
    <rPh sb="11" eb="13">
      <t>コウジ</t>
    </rPh>
    <rPh sb="13" eb="14">
      <t>カ</t>
    </rPh>
    <phoneticPr fontId="2"/>
  </si>
  <si>
    <t>中区鶴見町4-25　増栄ビル</t>
    <rPh sb="0" eb="2">
      <t>ナカク</t>
    </rPh>
    <rPh sb="2" eb="4">
      <t>ツルミ</t>
    </rPh>
    <rPh sb="4" eb="5">
      <t>チョウ</t>
    </rPh>
    <rPh sb="10" eb="11">
      <t>マ</t>
    </rPh>
    <rPh sb="11" eb="12">
      <t>エイ</t>
    </rPh>
    <phoneticPr fontId="2"/>
  </si>
  <si>
    <t>有限会社新田建築工学研究所</t>
    <rPh sb="4" eb="6">
      <t>ニッタ</t>
    </rPh>
    <rPh sb="6" eb="8">
      <t>ケンチク</t>
    </rPh>
    <rPh sb="8" eb="10">
      <t>コウガク</t>
    </rPh>
    <rPh sb="10" eb="13">
      <t>ケンキュウショ</t>
    </rPh>
    <phoneticPr fontId="2"/>
  </si>
  <si>
    <t>広島県広島市中区鉄砲町1-18　佐々木ビル5階</t>
  </si>
  <si>
    <t>082-511-0306</t>
    <phoneticPr fontId="2"/>
  </si>
  <si>
    <t>代表取締役　新田 貴太男</t>
    <rPh sb="0" eb="5">
      <t>ダ</t>
    </rPh>
    <phoneticPr fontId="2"/>
  </si>
  <si>
    <t>坂田　憲彦</t>
    <rPh sb="0" eb="2">
      <t>サカタ</t>
    </rPh>
    <rPh sb="3" eb="4">
      <t>ケン</t>
    </rPh>
    <rPh sb="4" eb="5">
      <t>ヒコ</t>
    </rPh>
    <phoneticPr fontId="2"/>
  </si>
  <si>
    <t>中区鉄砲町1-18　佐々木ビル5階</t>
    <rPh sb="0" eb="2">
      <t>ナカク</t>
    </rPh>
    <rPh sb="2" eb="5">
      <t>テッポウマチ</t>
    </rPh>
    <rPh sb="10" eb="13">
      <t>ササキ</t>
    </rPh>
    <rPh sb="16" eb="17">
      <t>カイ</t>
    </rPh>
    <phoneticPr fontId="2"/>
  </si>
  <si>
    <t>旭化成建材株式会社</t>
    <rPh sb="0" eb="3">
      <t>アサヒカセイ</t>
    </rPh>
    <rPh sb="3" eb="5">
      <t>ケンザイ</t>
    </rPh>
    <phoneticPr fontId="2"/>
  </si>
  <si>
    <t>広島県広島市中区鉄砲町7-18　東芝フコク生命ビル9Ｆ</t>
  </si>
  <si>
    <t>082-511-5120</t>
    <phoneticPr fontId="2"/>
  </si>
  <si>
    <t>基礎事業部 西日本基礎営業部 マネージャー　本村 修</t>
    <rPh sb="0" eb="2">
      <t>キソ</t>
    </rPh>
    <rPh sb="2" eb="4">
      <t>ジギョウ</t>
    </rPh>
    <rPh sb="4" eb="5">
      <t>ブ</t>
    </rPh>
    <rPh sb="6" eb="7">
      <t>ニシ</t>
    </rPh>
    <rPh sb="7" eb="9">
      <t>ニホン</t>
    </rPh>
    <rPh sb="9" eb="11">
      <t>キソ</t>
    </rPh>
    <rPh sb="11" eb="13">
      <t>エイギョウ</t>
    </rPh>
    <rPh sb="13" eb="14">
      <t>ブ</t>
    </rPh>
    <phoneticPr fontId="2"/>
  </si>
  <si>
    <t>中区鉄砲町7-18　東芝フコク生命ビル9Ｆ</t>
    <rPh sb="0" eb="2">
      <t>ナカク</t>
    </rPh>
    <rPh sb="2" eb="5">
      <t>テッポウマチ</t>
    </rPh>
    <rPh sb="10" eb="12">
      <t>トウシバ</t>
    </rPh>
    <rPh sb="15" eb="17">
      <t>セイメイ</t>
    </rPh>
    <phoneticPr fontId="2"/>
  </si>
  <si>
    <t>中村建設株式会社</t>
    <rPh sb="0" eb="2">
      <t>ナカムラ</t>
    </rPh>
    <rPh sb="2" eb="4">
      <t>ケンセツ</t>
    </rPh>
    <phoneticPr fontId="2"/>
  </si>
  <si>
    <t>静岡県浜松市中区中沢町71-23</t>
  </si>
  <si>
    <t>053-471-3421</t>
    <phoneticPr fontId="2"/>
  </si>
  <si>
    <t>建築本部 所長　鳥山 博之</t>
    <rPh sb="0" eb="2">
      <t>ケンチク</t>
    </rPh>
    <rPh sb="2" eb="4">
      <t>ホンブ</t>
    </rPh>
    <rPh sb="5" eb="7">
      <t>ショチョウ</t>
    </rPh>
    <phoneticPr fontId="2"/>
  </si>
  <si>
    <t>品質環境購買部 グループ長　石野 毅</t>
    <rPh sb="0" eb="2">
      <t>ヒンシツ</t>
    </rPh>
    <rPh sb="2" eb="4">
      <t>カンキョウ</t>
    </rPh>
    <rPh sb="4" eb="7">
      <t>コウバイブ</t>
    </rPh>
    <rPh sb="12" eb="13">
      <t>チョウ</t>
    </rPh>
    <phoneticPr fontId="2"/>
  </si>
  <si>
    <t>中区中沢町71-23</t>
    <rPh sb="0" eb="2">
      <t>ナカク</t>
    </rPh>
    <rPh sb="2" eb="3">
      <t>ナカ</t>
    </rPh>
    <rPh sb="3" eb="5">
      <t>サワマチ</t>
    </rPh>
    <phoneticPr fontId="2"/>
  </si>
  <si>
    <t>マックスバリュ中部株式会社</t>
    <rPh sb="7" eb="9">
      <t>チュウブ</t>
    </rPh>
    <phoneticPr fontId="2"/>
  </si>
  <si>
    <t>愛知県名古屋市中区錦1-18-22　名古屋ATビル9階</t>
  </si>
  <si>
    <t>052-857-0725</t>
    <phoneticPr fontId="2"/>
  </si>
  <si>
    <t>開発部 建設担当 マネージャー　本島 真路</t>
    <rPh sb="0" eb="3">
      <t>カイハツブ</t>
    </rPh>
    <rPh sb="4" eb="6">
      <t>ケンセツ</t>
    </rPh>
    <rPh sb="6" eb="8">
      <t>タントウ</t>
    </rPh>
    <phoneticPr fontId="2"/>
  </si>
  <si>
    <t>開発部長　野原 昌勝</t>
    <rPh sb="0" eb="2">
      <t>カイハツ</t>
    </rPh>
    <rPh sb="2" eb="4">
      <t>ブチョウ</t>
    </rPh>
    <phoneticPr fontId="2"/>
  </si>
  <si>
    <t>中区錦1-18-22　名古屋ATビル9階</t>
    <rPh sb="0" eb="2">
      <t>ナカク</t>
    </rPh>
    <rPh sb="2" eb="3">
      <t>ニシキ</t>
    </rPh>
    <rPh sb="11" eb="14">
      <t>ナゴヤ</t>
    </rPh>
    <rPh sb="19" eb="20">
      <t>カイ</t>
    </rPh>
    <phoneticPr fontId="2"/>
  </si>
  <si>
    <t>藤井産業株式会社</t>
    <rPh sb="0" eb="2">
      <t>フジイ</t>
    </rPh>
    <rPh sb="2" eb="4">
      <t>サンギョウ</t>
    </rPh>
    <phoneticPr fontId="2"/>
  </si>
  <si>
    <t>愛知県名古屋市中区錦1-5-27　いちご錦ビル8F</t>
  </si>
  <si>
    <t>052-684-5641</t>
    <phoneticPr fontId="2"/>
  </si>
  <si>
    <t>建設部 名古屋支店建設課 係長　石川 建治</t>
    <rPh sb="4" eb="7">
      <t>ナゴヤ</t>
    </rPh>
    <rPh sb="7" eb="9">
      <t>シテン</t>
    </rPh>
    <rPh sb="9" eb="11">
      <t>ケンセツ</t>
    </rPh>
    <rPh sb="11" eb="12">
      <t>カ</t>
    </rPh>
    <rPh sb="13" eb="15">
      <t>カカリチョウ</t>
    </rPh>
    <phoneticPr fontId="7"/>
  </si>
  <si>
    <t>建設部 名古屋営業部長 兼 名古屋支店長　根木 鉄二</t>
    <rPh sb="0" eb="2">
      <t>ケンセツ</t>
    </rPh>
    <rPh sb="2" eb="3">
      <t>ブ</t>
    </rPh>
    <rPh sb="4" eb="7">
      <t>ナゴヤ</t>
    </rPh>
    <rPh sb="7" eb="9">
      <t>エイギョウ</t>
    </rPh>
    <rPh sb="9" eb="11">
      <t>ブチョウ</t>
    </rPh>
    <rPh sb="12" eb="13">
      <t>ケン</t>
    </rPh>
    <rPh sb="14" eb="17">
      <t>ナゴヤ</t>
    </rPh>
    <rPh sb="17" eb="20">
      <t>シテンチョウ</t>
    </rPh>
    <phoneticPr fontId="2"/>
  </si>
  <si>
    <t>中区錦1-5-27　いちご錦ビル8F</t>
    <rPh sb="0" eb="2">
      <t>ナカク</t>
    </rPh>
    <rPh sb="2" eb="3">
      <t>ニシキ</t>
    </rPh>
    <rPh sb="13" eb="14">
      <t>ニシキ</t>
    </rPh>
    <phoneticPr fontId="2"/>
  </si>
  <si>
    <t>株式会社守谷商会</t>
    <phoneticPr fontId="2"/>
  </si>
  <si>
    <t>愛知県名古屋市中区錦2-15-15</t>
  </si>
  <si>
    <t>080-3395-1459</t>
    <phoneticPr fontId="2"/>
  </si>
  <si>
    <t>名古屋支店 建築部 工事所長　戸井 克実</t>
    <rPh sb="0" eb="3">
      <t>ナゴヤ</t>
    </rPh>
    <rPh sb="3" eb="5">
      <t>シテン</t>
    </rPh>
    <rPh sb="6" eb="8">
      <t>ケンチク</t>
    </rPh>
    <rPh sb="8" eb="9">
      <t>ブ</t>
    </rPh>
    <rPh sb="10" eb="12">
      <t>コウジ</t>
    </rPh>
    <rPh sb="12" eb="14">
      <t>ショチョウ</t>
    </rPh>
    <phoneticPr fontId="2"/>
  </si>
  <si>
    <t>名古屋支店 建築部　市川 繁</t>
    <rPh sb="0" eb="3">
      <t>ナゴヤ</t>
    </rPh>
    <rPh sb="3" eb="5">
      <t>シテン</t>
    </rPh>
    <rPh sb="6" eb="8">
      <t>ケンチク</t>
    </rPh>
    <rPh sb="8" eb="9">
      <t>ブ</t>
    </rPh>
    <phoneticPr fontId="2"/>
  </si>
  <si>
    <t>中区錦2-15-15</t>
    <rPh sb="0" eb="2">
      <t>ナカク</t>
    </rPh>
    <rPh sb="2" eb="3">
      <t>ニシキ</t>
    </rPh>
    <phoneticPr fontId="2"/>
  </si>
  <si>
    <t>株式会社六合</t>
    <rPh sb="0" eb="4">
      <t>カブシキガイシャ</t>
    </rPh>
    <rPh sb="4" eb="6">
      <t>ロクゴウ</t>
    </rPh>
    <phoneticPr fontId="2"/>
  </si>
  <si>
    <t>愛知県名古屋市中区錦3-10-33</t>
  </si>
  <si>
    <t>052-201-5855</t>
    <phoneticPr fontId="2"/>
  </si>
  <si>
    <t>工事部 部長　山田 眞二</t>
    <rPh sb="0" eb="2">
      <t>コウジ</t>
    </rPh>
    <rPh sb="2" eb="3">
      <t>ブ</t>
    </rPh>
    <rPh sb="4" eb="6">
      <t>ブチョウ</t>
    </rPh>
    <phoneticPr fontId="2"/>
  </si>
  <si>
    <t>工務部 部長　加藤 洋一郎</t>
    <rPh sb="0" eb="3">
      <t>コウムブ</t>
    </rPh>
    <rPh sb="4" eb="6">
      <t>ブチョウ</t>
    </rPh>
    <phoneticPr fontId="2"/>
  </si>
  <si>
    <t>中区錦3-10-33</t>
    <rPh sb="0" eb="2">
      <t>ナカク</t>
    </rPh>
    <rPh sb="2" eb="3">
      <t>ニシキ</t>
    </rPh>
    <phoneticPr fontId="2"/>
  </si>
  <si>
    <t>株式会社乃村工藝社</t>
    <rPh sb="4" eb="5">
      <t>ノ</t>
    </rPh>
    <rPh sb="5" eb="6">
      <t>ムラ</t>
    </rPh>
    <rPh sb="6" eb="8">
      <t>コウゲイ</t>
    </rPh>
    <rPh sb="8" eb="9">
      <t>シャ</t>
    </rPh>
    <phoneticPr fontId="2"/>
  </si>
  <si>
    <t>広島県広島市中区幟町13-11　明治安田生命広島幟町ビル11階</t>
  </si>
  <si>
    <t>082-222-0133</t>
    <phoneticPr fontId="2"/>
  </si>
  <si>
    <t>中四国支店 支店次長　松浦 恒久</t>
    <rPh sb="0" eb="3">
      <t>チュウシコク</t>
    </rPh>
    <rPh sb="3" eb="5">
      <t>シテン</t>
    </rPh>
    <rPh sb="6" eb="8">
      <t>シテン</t>
    </rPh>
    <rPh sb="8" eb="10">
      <t>ジチョウ</t>
    </rPh>
    <phoneticPr fontId="2"/>
  </si>
  <si>
    <t>中四国支店 プロダクト・ディレクション部 チーフ　永里 浩</t>
    <rPh sb="0" eb="3">
      <t>チュウシコク</t>
    </rPh>
    <rPh sb="3" eb="5">
      <t>シテン</t>
    </rPh>
    <rPh sb="19" eb="20">
      <t>ブ</t>
    </rPh>
    <phoneticPr fontId="2"/>
  </si>
  <si>
    <t>中区幟町13-11　明治安田生命広島幟町ビル11階</t>
    <rPh sb="0" eb="2">
      <t>ナカク</t>
    </rPh>
    <rPh sb="2" eb="4">
      <t>ノボリマチ</t>
    </rPh>
    <rPh sb="10" eb="12">
      <t>メイジ</t>
    </rPh>
    <rPh sb="12" eb="14">
      <t>ヤスダ</t>
    </rPh>
    <rPh sb="14" eb="16">
      <t>セイメイ</t>
    </rPh>
    <rPh sb="16" eb="18">
      <t>ヒロシマ</t>
    </rPh>
    <rPh sb="18" eb="20">
      <t>ノボリマチ</t>
    </rPh>
    <rPh sb="24" eb="25">
      <t>カイ</t>
    </rPh>
    <phoneticPr fontId="2"/>
  </si>
  <si>
    <t>株式会社竹中工務店</t>
    <rPh sb="4" eb="6">
      <t>タケナカ</t>
    </rPh>
    <rPh sb="6" eb="9">
      <t>コウムテン</t>
    </rPh>
    <phoneticPr fontId="2"/>
  </si>
  <si>
    <t>広島県広島市中区橋本町10-10</t>
  </si>
  <si>
    <t>082-212-0099</t>
    <phoneticPr fontId="2"/>
  </si>
  <si>
    <t>広島支店 生産統括部 安全環境担当課長　鈴木 悟</t>
    <rPh sb="0" eb="2">
      <t>ヒロシマ</t>
    </rPh>
    <rPh sb="2" eb="4">
      <t>シテン</t>
    </rPh>
    <rPh sb="5" eb="7">
      <t>セイサン</t>
    </rPh>
    <rPh sb="7" eb="9">
      <t>トウカツ</t>
    </rPh>
    <rPh sb="9" eb="10">
      <t>ブ</t>
    </rPh>
    <rPh sb="11" eb="13">
      <t>アンゼン</t>
    </rPh>
    <rPh sb="13" eb="15">
      <t>カンキョウ</t>
    </rPh>
    <rPh sb="15" eb="17">
      <t>タントウ</t>
    </rPh>
    <rPh sb="17" eb="19">
      <t>カチョウ</t>
    </rPh>
    <phoneticPr fontId="2"/>
  </si>
  <si>
    <t>中区橋本町10-10</t>
    <rPh sb="0" eb="2">
      <t>ナカク</t>
    </rPh>
    <rPh sb="2" eb="4">
      <t>ハシモト</t>
    </rPh>
    <rPh sb="4" eb="5">
      <t>チョウ</t>
    </rPh>
    <phoneticPr fontId="2"/>
  </si>
  <si>
    <t>広島県広島市中区橋本町10-10　広島インテス5F</t>
  </si>
  <si>
    <t>082-502-6255</t>
    <phoneticPr fontId="2"/>
  </si>
  <si>
    <t>製造技術本部技術管理課 中国四国ブロック駐在 主任　佐久間 陽輔</t>
    <rPh sb="0" eb="2">
      <t>セイゾウ</t>
    </rPh>
    <rPh sb="2" eb="4">
      <t>ギジュツ</t>
    </rPh>
    <rPh sb="4" eb="6">
      <t>ホンブ</t>
    </rPh>
    <rPh sb="6" eb="8">
      <t>ギジュツ</t>
    </rPh>
    <rPh sb="8" eb="10">
      <t>カンリ</t>
    </rPh>
    <rPh sb="10" eb="11">
      <t>カ</t>
    </rPh>
    <rPh sb="12" eb="14">
      <t>チュウゴク</t>
    </rPh>
    <rPh sb="14" eb="16">
      <t>シコク</t>
    </rPh>
    <rPh sb="20" eb="22">
      <t>チュウザイ</t>
    </rPh>
    <rPh sb="23" eb="25">
      <t>シュニン</t>
    </rPh>
    <phoneticPr fontId="2"/>
  </si>
  <si>
    <t>営業本部 中国四国ブロック長　根本 昇</t>
    <rPh sb="0" eb="2">
      <t>エイギョウ</t>
    </rPh>
    <rPh sb="2" eb="4">
      <t>ホンブ</t>
    </rPh>
    <rPh sb="5" eb="7">
      <t>チュウゴク</t>
    </rPh>
    <rPh sb="7" eb="9">
      <t>シコク</t>
    </rPh>
    <rPh sb="13" eb="14">
      <t>チョウ</t>
    </rPh>
    <phoneticPr fontId="2"/>
  </si>
  <si>
    <t>中区橋本町10-10　広島インテス5F</t>
    <rPh sb="0" eb="2">
      <t>ナカク</t>
    </rPh>
    <rPh sb="2" eb="4">
      <t>ハシモト</t>
    </rPh>
    <rPh sb="4" eb="5">
      <t>チョウ</t>
    </rPh>
    <rPh sb="11" eb="13">
      <t>ヒロシマ</t>
    </rPh>
    <phoneticPr fontId="2"/>
  </si>
  <si>
    <t>株式会社AMI</t>
    <rPh sb="0" eb="4">
      <t>カブシキガイシャ</t>
    </rPh>
    <phoneticPr fontId="2"/>
  </si>
  <si>
    <t>広島県広島市中区八丁掘3-8ハイネス白峯ビル401</t>
  </si>
  <si>
    <t>082-223-7111</t>
    <phoneticPr fontId="2"/>
  </si>
  <si>
    <t>代表取締役　網谷 康司</t>
    <rPh sb="0" eb="2">
      <t>ダイヒョウ</t>
    </rPh>
    <rPh sb="2" eb="5">
      <t>トリシマリヤク</t>
    </rPh>
    <rPh sb="6" eb="8">
      <t>アミヤ</t>
    </rPh>
    <rPh sb="9" eb="10">
      <t>ヤス</t>
    </rPh>
    <rPh sb="10" eb="11">
      <t>ツカサ</t>
    </rPh>
    <phoneticPr fontId="2"/>
  </si>
  <si>
    <t>中区八丁掘3-8ハイネス白峯ビル401</t>
    <rPh sb="0" eb="2">
      <t>ナカク</t>
    </rPh>
    <rPh sb="2" eb="4">
      <t>ハッチョウ</t>
    </rPh>
    <rPh sb="4" eb="5">
      <t>ボ</t>
    </rPh>
    <rPh sb="12" eb="14">
      <t>シラミネ</t>
    </rPh>
    <phoneticPr fontId="2"/>
  </si>
  <si>
    <t>株式会社アートライフ</t>
    <rPh sb="0" eb="4">
      <t>カブシキガイシャ</t>
    </rPh>
    <phoneticPr fontId="2"/>
  </si>
  <si>
    <t>広島県広島市中区八丁掘4-15　アーバンビュー八丁掘７階・８階</t>
  </si>
  <si>
    <t>082-227-6636</t>
    <phoneticPr fontId="2"/>
  </si>
  <si>
    <t>設計第2課　村上 幸司</t>
    <rPh sb="0" eb="2">
      <t>セッケイ</t>
    </rPh>
    <rPh sb="2" eb="3">
      <t>ダイ</t>
    </rPh>
    <rPh sb="4" eb="5">
      <t>カ</t>
    </rPh>
    <phoneticPr fontId="2"/>
  </si>
  <si>
    <t>中区八丁掘4-15　アーバンビュー八丁掘７階・８階</t>
    <rPh sb="0" eb="2">
      <t>ナカク</t>
    </rPh>
    <rPh sb="2" eb="4">
      <t>ハッチョウ</t>
    </rPh>
    <rPh sb="4" eb="5">
      <t>ボ</t>
    </rPh>
    <rPh sb="17" eb="19">
      <t>ハッチョウ</t>
    </rPh>
    <rPh sb="19" eb="20">
      <t>ボ</t>
    </rPh>
    <rPh sb="21" eb="22">
      <t>カイ</t>
    </rPh>
    <rPh sb="24" eb="25">
      <t>カイ</t>
    </rPh>
    <phoneticPr fontId="2"/>
  </si>
  <si>
    <t>有限会社構造プラン</t>
    <rPh sb="4" eb="6">
      <t>コウゾウ</t>
    </rPh>
    <phoneticPr fontId="2"/>
  </si>
  <si>
    <t>広島県広島市中区八丁堀4-15　アーバンビュー八丁堀302</t>
  </si>
  <si>
    <t>082-222-6166</t>
    <phoneticPr fontId="2"/>
  </si>
  <si>
    <t>取締役会長　東 一登</t>
    <phoneticPr fontId="2"/>
  </si>
  <si>
    <t>取締役　奈尾 浩史</t>
    <rPh sb="0" eb="3">
      <t>トリシマリヤク</t>
    </rPh>
    <rPh sb="4" eb="5">
      <t>ナ</t>
    </rPh>
    <rPh sb="5" eb="6">
      <t>オ</t>
    </rPh>
    <rPh sb="7" eb="8">
      <t>コウ</t>
    </rPh>
    <rPh sb="8" eb="9">
      <t>フミ</t>
    </rPh>
    <phoneticPr fontId="2"/>
  </si>
  <si>
    <t>中区八丁堀4-15　アーバンビュー八丁堀302</t>
    <rPh sb="0" eb="2">
      <t>ナカク</t>
    </rPh>
    <rPh sb="2" eb="5">
      <t>ハッチョウボリ</t>
    </rPh>
    <rPh sb="17" eb="20">
      <t>ハッチョウボリ</t>
    </rPh>
    <phoneticPr fontId="2"/>
  </si>
  <si>
    <t>株式会社NSP設計</t>
    <rPh sb="7" eb="9">
      <t>セッケイ</t>
    </rPh>
    <phoneticPr fontId="2"/>
  </si>
  <si>
    <t>広島県広島市中区東千田町2-9-57　広電タワービル</t>
  </si>
  <si>
    <t>082-544-0505</t>
    <phoneticPr fontId="2"/>
  </si>
  <si>
    <t>取締役構造部長　岩崎 均</t>
    <rPh sb="0" eb="3">
      <t>トリシマリヤク</t>
    </rPh>
    <rPh sb="3" eb="5">
      <t>コウゾウ</t>
    </rPh>
    <rPh sb="5" eb="7">
      <t>ブチョウ</t>
    </rPh>
    <phoneticPr fontId="2"/>
  </si>
  <si>
    <t>中区東千田町2-9-57　広電タワービル</t>
    <rPh sb="0" eb="2">
      <t>ナカク</t>
    </rPh>
    <rPh sb="2" eb="3">
      <t>ヒガシ</t>
    </rPh>
    <rPh sb="5" eb="6">
      <t>チョウ</t>
    </rPh>
    <rPh sb="13" eb="15">
      <t>ヒロデン</t>
    </rPh>
    <phoneticPr fontId="2"/>
  </si>
  <si>
    <t>株式会社アイグラン</t>
    <phoneticPr fontId="2"/>
  </si>
  <si>
    <t>広島県広島市中区光南2-1-20</t>
  </si>
  <si>
    <t>082-504-6588</t>
    <phoneticPr fontId="2"/>
  </si>
  <si>
    <t>認可保育事業部 部長　橋本 雅文</t>
    <rPh sb="0" eb="2">
      <t>ニンカ</t>
    </rPh>
    <rPh sb="2" eb="4">
      <t>ホイク</t>
    </rPh>
    <rPh sb="4" eb="6">
      <t>ジギョウ</t>
    </rPh>
    <rPh sb="6" eb="7">
      <t>ブ</t>
    </rPh>
    <rPh sb="8" eb="10">
      <t>ブチョウ</t>
    </rPh>
    <phoneticPr fontId="2"/>
  </si>
  <si>
    <t>認可保育事業部 部長　竹本 勇基</t>
    <rPh sb="0" eb="2">
      <t>ニンカ</t>
    </rPh>
    <rPh sb="2" eb="4">
      <t>ホイク</t>
    </rPh>
    <rPh sb="4" eb="6">
      <t>ジギョウ</t>
    </rPh>
    <rPh sb="6" eb="7">
      <t>ブ</t>
    </rPh>
    <rPh sb="8" eb="10">
      <t>ブチョウ</t>
    </rPh>
    <phoneticPr fontId="2"/>
  </si>
  <si>
    <t>中区光南2-1-20</t>
    <rPh sb="0" eb="2">
      <t>ナカク</t>
    </rPh>
    <rPh sb="2" eb="3">
      <t>ヒカリ</t>
    </rPh>
    <rPh sb="3" eb="4">
      <t>ミナミ</t>
    </rPh>
    <phoneticPr fontId="2"/>
  </si>
  <si>
    <t>株式会社シオヤ</t>
    <phoneticPr fontId="2"/>
  </si>
  <si>
    <t>愛知県名古屋市中区広川町5-1</t>
  </si>
  <si>
    <t>052-351-0531</t>
    <phoneticPr fontId="2"/>
  </si>
  <si>
    <t>代表取締役 社長　塩屋 愼太郎</t>
    <phoneticPr fontId="7"/>
  </si>
  <si>
    <t>営業部 課長　太田 光一</t>
    <rPh sb="0" eb="2">
      <t>エイギョウ</t>
    </rPh>
    <rPh sb="2" eb="3">
      <t>ブ</t>
    </rPh>
    <rPh sb="4" eb="6">
      <t>カチョウ</t>
    </rPh>
    <phoneticPr fontId="2"/>
  </si>
  <si>
    <t>執行役員 営業部 部長　北野 正春</t>
    <rPh sb="0" eb="2">
      <t>シッコウ</t>
    </rPh>
    <rPh sb="2" eb="4">
      <t>ヤクイン</t>
    </rPh>
    <rPh sb="5" eb="7">
      <t>エイギョウ</t>
    </rPh>
    <rPh sb="7" eb="8">
      <t>ブ</t>
    </rPh>
    <rPh sb="9" eb="11">
      <t>ブチョウ</t>
    </rPh>
    <phoneticPr fontId="2"/>
  </si>
  <si>
    <t>中区広川町5-1</t>
    <rPh sb="0" eb="2">
      <t>ナカク</t>
    </rPh>
    <rPh sb="2" eb="4">
      <t>ヒロカワ</t>
    </rPh>
    <rPh sb="4" eb="5">
      <t>マチ</t>
    </rPh>
    <phoneticPr fontId="2"/>
  </si>
  <si>
    <t>株式会社村田相互設計</t>
    <rPh sb="4" eb="6">
      <t>ムラタ</t>
    </rPh>
    <rPh sb="6" eb="8">
      <t>ソウゴ</t>
    </rPh>
    <rPh sb="8" eb="10">
      <t>セッケイ</t>
    </rPh>
    <phoneticPr fontId="2"/>
  </si>
  <si>
    <t>広島県広島市中区舟入南4-20-8</t>
  </si>
  <si>
    <t>082-231-1712</t>
    <phoneticPr fontId="2"/>
  </si>
  <si>
    <t>構造設計部 主任　濱田 哲次</t>
    <rPh sb="0" eb="4">
      <t>コウゾウセッケイ</t>
    </rPh>
    <rPh sb="4" eb="5">
      <t>ブ</t>
    </rPh>
    <rPh sb="6" eb="8">
      <t>シュニン</t>
    </rPh>
    <phoneticPr fontId="2"/>
  </si>
  <si>
    <t>中区舟入南4-20-8</t>
    <rPh sb="0" eb="2">
      <t>ナカク</t>
    </rPh>
    <rPh sb="2" eb="4">
      <t>フナイリ</t>
    </rPh>
    <rPh sb="4" eb="5">
      <t>ミナミ</t>
    </rPh>
    <phoneticPr fontId="2"/>
  </si>
  <si>
    <t>株式会社あい設計</t>
    <rPh sb="0" eb="2">
      <t>カブシキ</t>
    </rPh>
    <rPh sb="2" eb="3">
      <t>カイ</t>
    </rPh>
    <rPh sb="3" eb="4">
      <t>シャ</t>
    </rPh>
    <rPh sb="6" eb="8">
      <t>セッケイ</t>
    </rPh>
    <phoneticPr fontId="2"/>
  </si>
  <si>
    <t>神奈川県横浜市中区蓬莱町2-4-1横浜大通り公園ビル８Ｆ</t>
  </si>
  <si>
    <t>045-262-8090</t>
    <phoneticPr fontId="2"/>
  </si>
  <si>
    <t>構造設計室支社長代理　徳田 好克</t>
    <rPh sb="0" eb="2">
      <t>コウゾウ</t>
    </rPh>
    <rPh sb="2" eb="4">
      <t>セッケイ</t>
    </rPh>
    <rPh sb="4" eb="5">
      <t>シツ</t>
    </rPh>
    <rPh sb="5" eb="8">
      <t>シシャチョウ</t>
    </rPh>
    <rPh sb="8" eb="10">
      <t>ダイリ</t>
    </rPh>
    <phoneticPr fontId="2"/>
  </si>
  <si>
    <t>中区蓬莱町2-4-1横浜大通り公園ビル８Ｆ</t>
    <rPh sb="0" eb="2">
      <t>ナカク</t>
    </rPh>
    <rPh sb="2" eb="4">
      <t>ホウライ</t>
    </rPh>
    <rPh sb="4" eb="5">
      <t>マチ</t>
    </rPh>
    <rPh sb="10" eb="11">
      <t>ヨコ</t>
    </rPh>
    <rPh sb="11" eb="12">
      <t>ハマ</t>
    </rPh>
    <rPh sb="12" eb="13">
      <t>オオ</t>
    </rPh>
    <rPh sb="13" eb="14">
      <t>トオ</t>
    </rPh>
    <rPh sb="15" eb="17">
      <t>コウエン</t>
    </rPh>
    <phoneticPr fontId="2"/>
  </si>
  <si>
    <t>株式会社岸設計</t>
    <rPh sb="4" eb="5">
      <t>キシ</t>
    </rPh>
    <rPh sb="5" eb="7">
      <t>セッケイ</t>
    </rPh>
    <phoneticPr fontId="2"/>
  </si>
  <si>
    <t>愛知県名古屋市中区丸の内17-6　ﾅｶﾄｳ丸の内ﾋﾞﾙ3F</t>
  </si>
  <si>
    <t>052-961-2031</t>
    <phoneticPr fontId="2"/>
  </si>
  <si>
    <t>代表取締役　岸 裕之</t>
    <rPh sb="0" eb="2">
      <t>ダイヒョウ</t>
    </rPh>
    <rPh sb="2" eb="5">
      <t>トリシマリヤク</t>
    </rPh>
    <phoneticPr fontId="2"/>
  </si>
  <si>
    <t>加茂　秀明</t>
    <rPh sb="0" eb="2">
      <t>カモ</t>
    </rPh>
    <rPh sb="3" eb="5">
      <t>ヒデアキ</t>
    </rPh>
    <phoneticPr fontId="2"/>
  </si>
  <si>
    <t>中区丸の内17-6　ﾅｶﾄｳ丸の内ﾋﾞﾙ3F</t>
    <rPh sb="0" eb="2">
      <t>ナカク</t>
    </rPh>
    <rPh sb="2" eb="3">
      <t>マル</t>
    </rPh>
    <rPh sb="4" eb="5">
      <t>ウチ</t>
    </rPh>
    <rPh sb="14" eb="15">
      <t>マル</t>
    </rPh>
    <rPh sb="16" eb="17">
      <t>ウチ</t>
    </rPh>
    <phoneticPr fontId="2"/>
  </si>
  <si>
    <t>神奈川県横浜市中区吉田町65</t>
  </si>
  <si>
    <t>045-253-2216</t>
    <phoneticPr fontId="2"/>
  </si>
  <si>
    <t>横浜支店 建築第二部 工事長　大山 邦雄</t>
    <rPh sb="5" eb="7">
      <t>ケンチク</t>
    </rPh>
    <rPh sb="7" eb="10">
      <t>ダイニブ</t>
    </rPh>
    <rPh sb="11" eb="13">
      <t>コウジ</t>
    </rPh>
    <rPh sb="13" eb="14">
      <t>ナガ</t>
    </rPh>
    <phoneticPr fontId="2"/>
  </si>
  <si>
    <t>中区吉田町65</t>
    <rPh sb="0" eb="2">
      <t>ナカク</t>
    </rPh>
    <rPh sb="2" eb="4">
      <t>ヨシダ</t>
    </rPh>
    <rPh sb="4" eb="5">
      <t>マチ</t>
    </rPh>
    <phoneticPr fontId="2"/>
  </si>
  <si>
    <t>東亜建設工業株式会社</t>
    <phoneticPr fontId="2"/>
  </si>
  <si>
    <t>広島県広島市中区立町2-23　野村不動産広島ビル5Ｆ</t>
  </si>
  <si>
    <t>082-247-6325</t>
    <phoneticPr fontId="2"/>
  </si>
  <si>
    <t>建築事業部 建築課長　斎藤 孝之</t>
    <rPh sb="0" eb="2">
      <t>ケンチク</t>
    </rPh>
    <rPh sb="2" eb="4">
      <t>ジギョウ</t>
    </rPh>
    <rPh sb="4" eb="5">
      <t>ブ</t>
    </rPh>
    <rPh sb="6" eb="8">
      <t>ケンチク</t>
    </rPh>
    <rPh sb="8" eb="10">
      <t>カチョウ</t>
    </rPh>
    <phoneticPr fontId="2"/>
  </si>
  <si>
    <t>中区立町2-23　野村不動産広島ビル5Ｆ</t>
    <rPh sb="0" eb="2">
      <t>ナカク</t>
    </rPh>
    <rPh sb="2" eb="3">
      <t>リツ</t>
    </rPh>
    <rPh sb="3" eb="4">
      <t>マチ</t>
    </rPh>
    <rPh sb="9" eb="11">
      <t>ノムラ</t>
    </rPh>
    <rPh sb="11" eb="14">
      <t>フドウサン</t>
    </rPh>
    <rPh sb="14" eb="16">
      <t>ヒロシマ</t>
    </rPh>
    <phoneticPr fontId="2"/>
  </si>
  <si>
    <t>さとう設計事務所</t>
    <rPh sb="3" eb="5">
      <t>セッケイ</t>
    </rPh>
    <rPh sb="5" eb="7">
      <t>ジム</t>
    </rPh>
    <rPh sb="7" eb="8">
      <t>ショ</t>
    </rPh>
    <phoneticPr fontId="2"/>
  </si>
  <si>
    <t>山形県山形市中桜田2-6-34</t>
  </si>
  <si>
    <t>023-674-6654</t>
    <phoneticPr fontId="2"/>
  </si>
  <si>
    <t>佐藤　政隆</t>
    <rPh sb="0" eb="2">
      <t>サトウ</t>
    </rPh>
    <rPh sb="3" eb="5">
      <t>マサタカ</t>
    </rPh>
    <phoneticPr fontId="2"/>
  </si>
  <si>
    <t>中桜田2-6-34</t>
    <rPh sb="0" eb="1">
      <t>ナカ</t>
    </rPh>
    <rPh sb="1" eb="2">
      <t>サクラ</t>
    </rPh>
    <rPh sb="2" eb="3">
      <t>タ</t>
    </rPh>
    <phoneticPr fontId="2"/>
  </si>
  <si>
    <t>株式会社加賀田組</t>
    <rPh sb="4" eb="7">
      <t>カガタ</t>
    </rPh>
    <rPh sb="7" eb="8">
      <t>グミ</t>
    </rPh>
    <phoneticPr fontId="2"/>
  </si>
  <si>
    <t>東京都新宿区中里町29-3　菱秀神楽坂ビル2階</t>
  </si>
  <si>
    <t>03-6275-1061</t>
    <phoneticPr fontId="2"/>
  </si>
  <si>
    <t>購買見積部　松苗 智司</t>
    <phoneticPr fontId="2"/>
  </si>
  <si>
    <t>東京支店 購買見積部 主査　花田 剛</t>
    <rPh sb="0" eb="2">
      <t>トウキョウ</t>
    </rPh>
    <rPh sb="2" eb="4">
      <t>シテン</t>
    </rPh>
    <rPh sb="5" eb="7">
      <t>コウバイ</t>
    </rPh>
    <rPh sb="7" eb="9">
      <t>ミツモリ</t>
    </rPh>
    <rPh sb="9" eb="10">
      <t>ブ</t>
    </rPh>
    <rPh sb="11" eb="13">
      <t>シュサ</t>
    </rPh>
    <phoneticPr fontId="2"/>
  </si>
  <si>
    <t>東京支店 主管（構造担当）　有田 巧</t>
    <rPh sb="0" eb="2">
      <t>トウキョウ</t>
    </rPh>
    <rPh sb="2" eb="4">
      <t>シテン</t>
    </rPh>
    <rPh sb="5" eb="7">
      <t>シュカン</t>
    </rPh>
    <rPh sb="8" eb="10">
      <t>コウゾウ</t>
    </rPh>
    <rPh sb="10" eb="12">
      <t>タントウ</t>
    </rPh>
    <phoneticPr fontId="2"/>
  </si>
  <si>
    <t>中里町29-3　菱秀神楽坂ビル2階</t>
    <rPh sb="0" eb="2">
      <t>ナカサト</t>
    </rPh>
    <rPh sb="2" eb="3">
      <t>マチ</t>
    </rPh>
    <rPh sb="8" eb="9">
      <t>ヒシ</t>
    </rPh>
    <rPh sb="9" eb="10">
      <t>ヒデ</t>
    </rPh>
    <rPh sb="10" eb="13">
      <t>カグラザカ</t>
    </rPh>
    <rPh sb="16" eb="17">
      <t>カイ</t>
    </rPh>
    <phoneticPr fontId="2"/>
  </si>
  <si>
    <t>有限会社森川建設</t>
    <rPh sb="0" eb="2">
      <t>ユウゲン</t>
    </rPh>
    <rPh sb="2" eb="4">
      <t>ガイシャ</t>
    </rPh>
    <rPh sb="4" eb="6">
      <t>モリカワ</t>
    </rPh>
    <rPh sb="6" eb="8">
      <t>ケンセツ</t>
    </rPh>
    <phoneticPr fontId="2"/>
  </si>
  <si>
    <t>愛媛県宇和島市中沢町2-4-31</t>
  </si>
  <si>
    <t>0895-25-2828</t>
    <phoneticPr fontId="2"/>
  </si>
  <si>
    <t>代表取締役　　森川　晴喜　</t>
    <rPh sb="0" eb="2">
      <t>ダイヒョウ</t>
    </rPh>
    <rPh sb="2" eb="5">
      <t>トリシマリヤク</t>
    </rPh>
    <phoneticPr fontId="2"/>
  </si>
  <si>
    <t>愛媛県</t>
    <phoneticPr fontId="2"/>
  </si>
  <si>
    <t>宇和島市</t>
    <phoneticPr fontId="2"/>
  </si>
  <si>
    <t>中沢町2-4-31</t>
    <rPh sb="0" eb="2">
      <t>ナカサワ</t>
    </rPh>
    <rPh sb="2" eb="3">
      <t>マチ</t>
    </rPh>
    <phoneticPr fontId="2"/>
  </si>
  <si>
    <t>ハラダエンジニアリング株式会社</t>
    <rPh sb="11" eb="15">
      <t>カブシキガイシャ</t>
    </rPh>
    <phoneticPr fontId="2"/>
  </si>
  <si>
    <t>兵庫県姫路市中地58-5</t>
  </si>
  <si>
    <t>079-296-2778</t>
    <phoneticPr fontId="2"/>
  </si>
  <si>
    <t>ほのか㈱共同利用穀類乾燥調製施設(2)</t>
  </si>
  <si>
    <t>構造設計部 部長　宗野 隆志</t>
    <rPh sb="0" eb="2">
      <t>コウゾウ</t>
    </rPh>
    <rPh sb="2" eb="4">
      <t>セッケイ</t>
    </rPh>
    <rPh sb="4" eb="5">
      <t>ブ</t>
    </rPh>
    <rPh sb="6" eb="8">
      <t>ブチョウ</t>
    </rPh>
    <phoneticPr fontId="2"/>
  </si>
  <si>
    <t>姫路市</t>
    <phoneticPr fontId="2"/>
  </si>
  <si>
    <t>中地58-5</t>
    <rPh sb="0" eb="2">
      <t>ナカジ</t>
    </rPh>
    <phoneticPr fontId="2"/>
  </si>
  <si>
    <t>平倉建設株式会社</t>
    <rPh sb="0" eb="2">
      <t>ヒラクラ</t>
    </rPh>
    <rPh sb="2" eb="4">
      <t>ケンセツ</t>
    </rPh>
    <rPh sb="4" eb="8">
      <t>カブシキガイシャ</t>
    </rPh>
    <phoneticPr fontId="2"/>
  </si>
  <si>
    <t>大分県大分市中島中央3-1-11</t>
  </si>
  <si>
    <t>097-534-4480</t>
    <phoneticPr fontId="2"/>
  </si>
  <si>
    <t>夙川学院ポートアイランドキャンパススポーツ棟, ボーネルンドキドキド学園南店(2), ホームセンターアグロ赤穂店増築工事</t>
  </si>
  <si>
    <t>専務取締役　　平倉　哲雄　</t>
    <phoneticPr fontId="2"/>
  </si>
  <si>
    <t>設計部　課長　　古荘　智美</t>
    <phoneticPr fontId="2"/>
  </si>
  <si>
    <t>建築本部　積算室　課長　　加藤　清</t>
    <phoneticPr fontId="2"/>
  </si>
  <si>
    <t>中島中央3-1-11</t>
    <rPh sb="0" eb="2">
      <t>ナカシマ</t>
    </rPh>
    <rPh sb="2" eb="4">
      <t>チュウオウ</t>
    </rPh>
    <phoneticPr fontId="2"/>
  </si>
  <si>
    <t>有限会社橋迫建築設計事務所</t>
    <rPh sb="0" eb="4">
      <t>ユウゲンガイシャ</t>
    </rPh>
    <rPh sb="4" eb="5">
      <t>ハシ</t>
    </rPh>
    <rPh sb="5" eb="6">
      <t>ハク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</si>
  <si>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大分県大分市中島西2-3-27</t>
  </si>
  <si>
    <t>097-536-7744</t>
    <phoneticPr fontId="2"/>
  </si>
  <si>
    <t>代表取締役　　橋迫　棟男</t>
    <rPh sb="0" eb="2">
      <t>ダイヒョウ</t>
    </rPh>
    <rPh sb="2" eb="5">
      <t>トリシマリヤク</t>
    </rPh>
    <phoneticPr fontId="2"/>
  </si>
  <si>
    <t>中島西2-3-27</t>
    <rPh sb="0" eb="3">
      <t>ナカシマニシ</t>
    </rPh>
    <rPh sb="2" eb="3">
      <t>ニシ</t>
    </rPh>
    <phoneticPr fontId="2"/>
  </si>
  <si>
    <t>新日鉄興和不動産株式会社</t>
    <rPh sb="0" eb="1">
      <t>シン</t>
    </rPh>
    <rPh sb="1" eb="3">
      <t>ニッテツ</t>
    </rPh>
    <rPh sb="3" eb="5">
      <t>コウワ</t>
    </rPh>
    <rPh sb="5" eb="8">
      <t>フドウサン</t>
    </rPh>
    <rPh sb="8" eb="12">
      <t>カブシキガイシャ</t>
    </rPh>
    <phoneticPr fontId="2"/>
  </si>
  <si>
    <t>北海道室蘭市中島本町1-4-4　ＭＯＲＵＥ中島2Ｆ</t>
  </si>
  <si>
    <t>0143-44-5373</t>
    <phoneticPr fontId="2"/>
  </si>
  <si>
    <t>企業不動産開発本部 不動産開発企画部　室蘭事業所 マネージャー　新島 真之</t>
    <rPh sb="0" eb="2">
      <t>キギョウ</t>
    </rPh>
    <rPh sb="2" eb="5">
      <t>フドウサン</t>
    </rPh>
    <rPh sb="5" eb="7">
      <t>カイハツ</t>
    </rPh>
    <rPh sb="7" eb="9">
      <t>ホンブ</t>
    </rPh>
    <rPh sb="10" eb="13">
      <t>フドウサン</t>
    </rPh>
    <rPh sb="13" eb="15">
      <t>カイハツ</t>
    </rPh>
    <rPh sb="15" eb="17">
      <t>キカク</t>
    </rPh>
    <rPh sb="17" eb="18">
      <t>ブ</t>
    </rPh>
    <rPh sb="19" eb="21">
      <t>ムロラン</t>
    </rPh>
    <rPh sb="21" eb="24">
      <t>ジギョウショ</t>
    </rPh>
    <phoneticPr fontId="2"/>
  </si>
  <si>
    <t>室蘭市</t>
    <phoneticPr fontId="2"/>
  </si>
  <si>
    <t>中島本町1-4-4　ＭＯＲＵＥ中島2Ｆ</t>
    <rPh sb="0" eb="2">
      <t>ナカジマ</t>
    </rPh>
    <rPh sb="2" eb="4">
      <t>ホンマチ</t>
    </rPh>
    <rPh sb="15" eb="17">
      <t>ナカジマ</t>
    </rPh>
    <phoneticPr fontId="2"/>
  </si>
  <si>
    <t>香川県高松市中新町11-1</t>
  </si>
  <si>
    <t>087-862-9513</t>
    <phoneticPr fontId="2"/>
  </si>
  <si>
    <t>高松支店　設計課　課長　　林 浩昭　</t>
    <phoneticPr fontId="2"/>
  </si>
  <si>
    <t>高松支店　設計課　主任　　谷 英矩</t>
    <phoneticPr fontId="2"/>
  </si>
  <si>
    <t>中新町11-1</t>
    <rPh sb="0" eb="3">
      <t>ナカシンマチ</t>
    </rPh>
    <phoneticPr fontId="2"/>
  </si>
  <si>
    <t>株式会社テンホウ・フーズ</t>
    <rPh sb="0" eb="4">
      <t>カブシキガイシャ</t>
    </rPh>
    <phoneticPr fontId="2"/>
  </si>
  <si>
    <t>長野県諏訪市中洲5464-18</t>
  </si>
  <si>
    <t>0266-58-1100</t>
    <phoneticPr fontId="2"/>
  </si>
  <si>
    <t>代表取締役社長　大石 壮太郎</t>
    <rPh sb="0" eb="2">
      <t>ダイヒョウ</t>
    </rPh>
    <rPh sb="2" eb="5">
      <t>トリシマリヤク</t>
    </rPh>
    <rPh sb="5" eb="7">
      <t>シャチョウ</t>
    </rPh>
    <phoneticPr fontId="2"/>
  </si>
  <si>
    <t>専務取締役　大石 健二郎</t>
    <rPh sb="0" eb="2">
      <t>センム</t>
    </rPh>
    <rPh sb="2" eb="5">
      <t>トリシマリヤク</t>
    </rPh>
    <phoneticPr fontId="2"/>
  </si>
  <si>
    <t>取締役工場長　五味 節二</t>
    <rPh sb="0" eb="3">
      <t>トリシマリヤク</t>
    </rPh>
    <rPh sb="3" eb="6">
      <t>コウジョウチョウ</t>
    </rPh>
    <phoneticPr fontId="2"/>
  </si>
  <si>
    <t>中洲5464-18</t>
    <rPh sb="0" eb="2">
      <t>ナカス</t>
    </rPh>
    <phoneticPr fontId="2"/>
  </si>
  <si>
    <t>株式会社藤森工務店</t>
    <rPh sb="4" eb="6">
      <t>フジモリ</t>
    </rPh>
    <rPh sb="6" eb="9">
      <t>コウムテン</t>
    </rPh>
    <phoneticPr fontId="2"/>
  </si>
  <si>
    <t>長野県諏訪市中洲神宮寺1595</t>
  </si>
  <si>
    <t>0266-53-3854</t>
    <phoneticPr fontId="2"/>
  </si>
  <si>
    <t>代表取締役　藤森 公夫</t>
    <rPh sb="0" eb="2">
      <t>ダイヒョウ</t>
    </rPh>
    <rPh sb="2" eb="5">
      <t>トリシマリヤク</t>
    </rPh>
    <phoneticPr fontId="2"/>
  </si>
  <si>
    <t>中洲神宮寺1595</t>
    <rPh sb="0" eb="2">
      <t>ナカス</t>
    </rPh>
    <rPh sb="2" eb="5">
      <t>ジングウジ</t>
    </rPh>
    <phoneticPr fontId="2"/>
  </si>
  <si>
    <t>神宮寺区　神宮寺公民館建設委員会</t>
    <rPh sb="0" eb="3">
      <t>ジングウジ</t>
    </rPh>
    <rPh sb="3" eb="4">
      <t>ク</t>
    </rPh>
    <rPh sb="5" eb="8">
      <t>ジングウジ</t>
    </rPh>
    <rPh sb="8" eb="11">
      <t>コウミンカン</t>
    </rPh>
    <rPh sb="11" eb="13">
      <t>ケンセツ</t>
    </rPh>
    <rPh sb="13" eb="16">
      <t>イインカイ</t>
    </rPh>
    <phoneticPr fontId="2"/>
  </si>
  <si>
    <t>長野県諏訪市中洲神宮寺788</t>
  </si>
  <si>
    <t>0266-58-3547</t>
    <phoneticPr fontId="2"/>
  </si>
  <si>
    <t>委員長　原 英充</t>
    <rPh sb="0" eb="3">
      <t>イインチョウ</t>
    </rPh>
    <rPh sb="4" eb="5">
      <t>ハラ</t>
    </rPh>
    <rPh sb="6" eb="7">
      <t>エイ</t>
    </rPh>
    <rPh sb="7" eb="8">
      <t>ジュウ</t>
    </rPh>
    <phoneticPr fontId="2"/>
  </si>
  <si>
    <t>長野県</t>
    <phoneticPr fontId="2"/>
  </si>
  <si>
    <t>中洲神宮寺788</t>
    <rPh sb="0" eb="2">
      <t>ナカス</t>
    </rPh>
    <rPh sb="2" eb="5">
      <t>ジングウジ</t>
    </rPh>
    <phoneticPr fontId="2"/>
  </si>
  <si>
    <t>株式会社北島建設</t>
    <rPh sb="4" eb="5">
      <t>キタ</t>
    </rPh>
    <rPh sb="5" eb="6">
      <t>シマ</t>
    </rPh>
    <rPh sb="6" eb="8">
      <t>ケンセツ</t>
    </rPh>
    <phoneticPr fontId="2"/>
  </si>
  <si>
    <t>徳島県徳島市中州町1-14</t>
  </si>
  <si>
    <t>088-623-5811</t>
    <phoneticPr fontId="2"/>
  </si>
  <si>
    <t>建築部 工事第3課　　笹田 亮</t>
    <phoneticPr fontId="2"/>
  </si>
  <si>
    <t>中州町1-14</t>
    <rPh sb="0" eb="1">
      <t>ナカ</t>
    </rPh>
    <rPh sb="1" eb="2">
      <t>ス</t>
    </rPh>
    <rPh sb="2" eb="3">
      <t>マチ</t>
    </rPh>
    <phoneticPr fontId="2"/>
  </si>
  <si>
    <t>株式会社オーケーエー</t>
    <phoneticPr fontId="2"/>
  </si>
  <si>
    <t>徳島県徳島市中洲町2-23-2</t>
  </si>
  <si>
    <t>088-655-8211</t>
    <phoneticPr fontId="2"/>
  </si>
  <si>
    <t>代表取締役　　岡　明彦</t>
    <rPh sb="0" eb="2">
      <t>ダイヒョウ</t>
    </rPh>
    <rPh sb="2" eb="5">
      <t>トリシマリヤク</t>
    </rPh>
    <phoneticPr fontId="2"/>
  </si>
  <si>
    <t>中洲町2-23-2</t>
    <rPh sb="0" eb="2">
      <t>ナカス</t>
    </rPh>
    <rPh sb="2" eb="3">
      <t>マチ</t>
    </rPh>
    <phoneticPr fontId="2"/>
  </si>
  <si>
    <t>株式会社グローバル企画設計</t>
    <rPh sb="0" eb="4">
      <t>カブシキガイシャ</t>
    </rPh>
    <rPh sb="9" eb="11">
      <t>キカク</t>
    </rPh>
    <rPh sb="11" eb="13">
      <t>セッケイ</t>
    </rPh>
    <phoneticPr fontId="2"/>
  </si>
  <si>
    <t>長野県長野市中千田2189-4　金子ビル2Ｆ</t>
  </si>
  <si>
    <t>026-226-1306</t>
    <phoneticPr fontId="2"/>
  </si>
  <si>
    <t>設計室 室長　東方 愛浩</t>
    <rPh sb="0" eb="2">
      <t>セッケイ</t>
    </rPh>
    <rPh sb="2" eb="3">
      <t>シツ</t>
    </rPh>
    <rPh sb="4" eb="5">
      <t>シツ</t>
    </rPh>
    <rPh sb="5" eb="6">
      <t>チョウ</t>
    </rPh>
    <phoneticPr fontId="2"/>
  </si>
  <si>
    <t>中千田2189-4　金子ビル2Ｆ</t>
    <rPh sb="0" eb="1">
      <t>ナカ</t>
    </rPh>
    <rPh sb="1" eb="3">
      <t>センダ</t>
    </rPh>
    <rPh sb="10" eb="12">
      <t>カネコ</t>
    </rPh>
    <phoneticPr fontId="2"/>
  </si>
  <si>
    <t>株式会社サカイ・シルクスクリーン</t>
    <phoneticPr fontId="2"/>
  </si>
  <si>
    <t>福井県吉田郡永平寺町松岡室26-3</t>
  </si>
  <si>
    <t>0776-61-3336</t>
    <phoneticPr fontId="2"/>
  </si>
  <si>
    <t>取締役統括部長　　森 義孝</t>
    <phoneticPr fontId="2"/>
  </si>
  <si>
    <t>福井県</t>
    <rPh sb="0" eb="3">
      <t>フクイケン</t>
    </rPh>
    <phoneticPr fontId="2"/>
  </si>
  <si>
    <t>吉田郡</t>
    <phoneticPr fontId="2"/>
  </si>
  <si>
    <t>永平寺町松岡室26-3</t>
    <rPh sb="0" eb="1">
      <t>ナガ</t>
    </rPh>
    <rPh sb="1" eb="2">
      <t>タイラ</t>
    </rPh>
    <rPh sb="2" eb="3">
      <t>テラ</t>
    </rPh>
    <rPh sb="3" eb="4">
      <t>マチ</t>
    </rPh>
    <rPh sb="4" eb="6">
      <t>マツオカ</t>
    </rPh>
    <rPh sb="6" eb="7">
      <t>シツ</t>
    </rPh>
    <phoneticPr fontId="2"/>
  </si>
  <si>
    <t>森田設計工務</t>
    <rPh sb="0" eb="2">
      <t>モリタ</t>
    </rPh>
    <rPh sb="2" eb="4">
      <t>セッケイ</t>
    </rPh>
    <rPh sb="4" eb="6">
      <t>コウム</t>
    </rPh>
    <phoneticPr fontId="2"/>
  </si>
  <si>
    <t>兵庫県神戸市長田区上池田1-7-8</t>
  </si>
  <si>
    <t>090-1130-3207</t>
    <phoneticPr fontId="2"/>
  </si>
  <si>
    <t>森田　誠一</t>
    <rPh sb="3" eb="5">
      <t>セイイチ</t>
    </rPh>
    <phoneticPr fontId="2"/>
  </si>
  <si>
    <t>長田区上池田1-7-8</t>
    <rPh sb="0" eb="3">
      <t>ナガタク</t>
    </rPh>
    <rPh sb="3" eb="4">
      <t>ウエ</t>
    </rPh>
    <rPh sb="4" eb="6">
      <t>イケダ</t>
    </rPh>
    <phoneticPr fontId="2"/>
  </si>
  <si>
    <t>丸正建設株式会社</t>
    <rPh sb="0" eb="1">
      <t>マル</t>
    </rPh>
    <rPh sb="1" eb="2">
      <t>セイ</t>
    </rPh>
    <rPh sb="2" eb="4">
      <t>ケンセツ</t>
    </rPh>
    <phoneticPr fontId="2"/>
  </si>
  <si>
    <t>兵庫県神戸市長田区房王寺町7-2-7</t>
  </si>
  <si>
    <t>078-621-8661</t>
    <phoneticPr fontId="2"/>
  </si>
  <si>
    <t>営業部設計課 主任　森脇 匠一</t>
    <rPh sb="0" eb="2">
      <t>エイギョウ</t>
    </rPh>
    <rPh sb="2" eb="3">
      <t>ブ</t>
    </rPh>
    <rPh sb="3" eb="5">
      <t>セッケイ</t>
    </rPh>
    <rPh sb="5" eb="6">
      <t>カ</t>
    </rPh>
    <rPh sb="7" eb="9">
      <t>シュニン</t>
    </rPh>
    <phoneticPr fontId="2"/>
  </si>
  <si>
    <t>長田区房王寺町7-2-7</t>
    <rPh sb="0" eb="3">
      <t>ナガタク</t>
    </rPh>
    <rPh sb="3" eb="4">
      <t>ボウ</t>
    </rPh>
    <rPh sb="4" eb="5">
      <t>オウ</t>
    </rPh>
    <rPh sb="5" eb="6">
      <t>テラ</t>
    </rPh>
    <rPh sb="6" eb="7">
      <t>マチ</t>
    </rPh>
    <phoneticPr fontId="2"/>
  </si>
  <si>
    <t>菅睦建設株式会社</t>
    <rPh sb="0" eb="1">
      <t>スガ</t>
    </rPh>
    <rPh sb="1" eb="2">
      <t>ムツ</t>
    </rPh>
    <rPh sb="2" eb="4">
      <t>ケンセツ</t>
    </rPh>
    <phoneticPr fontId="2"/>
  </si>
  <si>
    <t>山形県鶴岡市中楯127</t>
  </si>
  <si>
    <t>0235-33-3365</t>
    <phoneticPr fontId="2"/>
  </si>
  <si>
    <t>工務課　太田 一雄</t>
    <rPh sb="0" eb="2">
      <t>コウム</t>
    </rPh>
    <rPh sb="2" eb="3">
      <t>カ</t>
    </rPh>
    <phoneticPr fontId="2"/>
  </si>
  <si>
    <t>取締役 工務部長　三浦 雄司</t>
    <rPh sb="0" eb="3">
      <t>トリシマリヤク</t>
    </rPh>
    <rPh sb="4" eb="6">
      <t>コウム</t>
    </rPh>
    <rPh sb="6" eb="8">
      <t>ブチョウ</t>
    </rPh>
    <phoneticPr fontId="2"/>
  </si>
  <si>
    <t>第一営業部長　細矢 義弘</t>
    <rPh sb="0" eb="2">
      <t>ダイイチ</t>
    </rPh>
    <rPh sb="2" eb="4">
      <t>エイギョウ</t>
    </rPh>
    <rPh sb="4" eb="6">
      <t>ブチョウ</t>
    </rPh>
    <phoneticPr fontId="2"/>
  </si>
  <si>
    <t>建築工務課 係長　伊藤 和介</t>
    <rPh sb="0" eb="2">
      <t>ケンチク</t>
    </rPh>
    <rPh sb="2" eb="4">
      <t>コウム</t>
    </rPh>
    <rPh sb="4" eb="5">
      <t>カ</t>
    </rPh>
    <rPh sb="6" eb="8">
      <t>カカリチョウ</t>
    </rPh>
    <phoneticPr fontId="2"/>
  </si>
  <si>
    <t>工務課長　松下 俊彦</t>
    <rPh sb="0" eb="2">
      <t>コウム</t>
    </rPh>
    <rPh sb="2" eb="4">
      <t>カチョウ</t>
    </rPh>
    <phoneticPr fontId="2"/>
  </si>
  <si>
    <t>中楯127</t>
    <rPh sb="0" eb="1">
      <t>ナカ</t>
    </rPh>
    <rPh sb="1" eb="2">
      <t>タテ</t>
    </rPh>
    <phoneticPr fontId="2"/>
  </si>
  <si>
    <t>株式会社中博建設</t>
    <rPh sb="4" eb="5">
      <t>ナカ</t>
    </rPh>
    <rPh sb="5" eb="6">
      <t>ハク</t>
    </rPh>
    <rPh sb="6" eb="8">
      <t>ケンセツ</t>
    </rPh>
    <phoneticPr fontId="2"/>
  </si>
  <si>
    <t>広島県三原市長谷1-3-10</t>
  </si>
  <si>
    <t>0848-66-2507</t>
    <phoneticPr fontId="2"/>
  </si>
  <si>
    <t>代表取締役　森安 敦</t>
    <rPh sb="0" eb="2">
      <t>ダイヒョウ</t>
    </rPh>
    <rPh sb="2" eb="5">
      <t>トリシマリヤク</t>
    </rPh>
    <phoneticPr fontId="2"/>
  </si>
  <si>
    <t>営業部長　中川 達也</t>
    <rPh sb="0" eb="2">
      <t>エイギョウ</t>
    </rPh>
    <rPh sb="2" eb="4">
      <t>ブチョウ</t>
    </rPh>
    <phoneticPr fontId="2"/>
  </si>
  <si>
    <t>中村　博房</t>
    <rPh sb="0" eb="2">
      <t>ナカムラ</t>
    </rPh>
    <rPh sb="3" eb="4">
      <t>ハク</t>
    </rPh>
    <rPh sb="4" eb="5">
      <t>フサ</t>
    </rPh>
    <phoneticPr fontId="2"/>
  </si>
  <si>
    <t>長谷1-3-10</t>
    <rPh sb="0" eb="1">
      <t>ナガ</t>
    </rPh>
    <rPh sb="1" eb="2">
      <t>タニ</t>
    </rPh>
    <phoneticPr fontId="2"/>
  </si>
  <si>
    <t>大阪府東大阪市長田西4-4-21</t>
  </si>
  <si>
    <t>06-4309-1111</t>
    <phoneticPr fontId="2"/>
  </si>
  <si>
    <t>技術部　妻鹿 伸哉</t>
    <rPh sb="0" eb="2">
      <t>ギジュツ</t>
    </rPh>
    <rPh sb="2" eb="3">
      <t>ブ</t>
    </rPh>
    <phoneticPr fontId="2"/>
  </si>
  <si>
    <t>長田西4-4-21</t>
    <rPh sb="0" eb="2">
      <t>ナガタ</t>
    </rPh>
    <rPh sb="2" eb="3">
      <t>ニシ</t>
    </rPh>
    <phoneticPr fontId="2"/>
  </si>
  <si>
    <t>生和コーポレーション株式会社</t>
    <rPh sb="0" eb="1">
      <t>セイ</t>
    </rPh>
    <rPh sb="1" eb="2">
      <t>ワ</t>
    </rPh>
    <phoneticPr fontId="2"/>
  </si>
  <si>
    <t>大阪府東大阪市長田東3-1-17</t>
  </si>
  <si>
    <t>06-6744-0682</t>
    <phoneticPr fontId="2"/>
  </si>
  <si>
    <t>東大阪技術本部 商業建築事業部 副部長　須藤 武彦</t>
    <rPh sb="0" eb="1">
      <t>ヒガシ</t>
    </rPh>
    <rPh sb="1" eb="3">
      <t>オオサカ</t>
    </rPh>
    <rPh sb="3" eb="5">
      <t>ギジュツ</t>
    </rPh>
    <rPh sb="5" eb="7">
      <t>ホンブ</t>
    </rPh>
    <rPh sb="8" eb="10">
      <t>ショウギョウ</t>
    </rPh>
    <rPh sb="10" eb="12">
      <t>ケンチク</t>
    </rPh>
    <rPh sb="12" eb="14">
      <t>ジギョウ</t>
    </rPh>
    <rPh sb="14" eb="15">
      <t>ブ</t>
    </rPh>
    <rPh sb="16" eb="19">
      <t>フクブチョウ</t>
    </rPh>
    <phoneticPr fontId="2"/>
  </si>
  <si>
    <t>東大阪技術本部 商業建築事業部 主任　三重野 龍章</t>
    <rPh sb="0" eb="1">
      <t>ヒガシ</t>
    </rPh>
    <rPh sb="1" eb="3">
      <t>オオサカ</t>
    </rPh>
    <rPh sb="3" eb="5">
      <t>ギジュツ</t>
    </rPh>
    <rPh sb="5" eb="7">
      <t>ホンブ</t>
    </rPh>
    <rPh sb="8" eb="10">
      <t>ショウギョウ</t>
    </rPh>
    <rPh sb="10" eb="12">
      <t>ケンチク</t>
    </rPh>
    <rPh sb="12" eb="14">
      <t>ジギョウ</t>
    </rPh>
    <rPh sb="14" eb="15">
      <t>ブ</t>
    </rPh>
    <rPh sb="16" eb="18">
      <t>シュニン</t>
    </rPh>
    <phoneticPr fontId="2"/>
  </si>
  <si>
    <t>長田東3-1-17</t>
    <rPh sb="0" eb="2">
      <t>ナガタ</t>
    </rPh>
    <rPh sb="2" eb="3">
      <t>ヒガシ</t>
    </rPh>
    <phoneticPr fontId="2"/>
  </si>
  <si>
    <t>株式会社草階建築創作所</t>
    <rPh sb="7" eb="8">
      <t>チク</t>
    </rPh>
    <phoneticPr fontId="2"/>
  </si>
  <si>
    <t>秋田県秋田市中通2-2-32　山二ビル8階</t>
  </si>
  <si>
    <t>018-833-5555</t>
    <phoneticPr fontId="2"/>
  </si>
  <si>
    <t>常務取締役　三浦 伸</t>
    <rPh sb="0" eb="2">
      <t>ジョウム</t>
    </rPh>
    <rPh sb="2" eb="5">
      <t>トリシマリヤク</t>
    </rPh>
    <phoneticPr fontId="2"/>
  </si>
  <si>
    <t>構造主任　佐々木 友和</t>
    <rPh sb="0" eb="2">
      <t>コウゾウ</t>
    </rPh>
    <rPh sb="2" eb="4">
      <t>シュニン</t>
    </rPh>
    <phoneticPr fontId="2"/>
  </si>
  <si>
    <t>中通2-2-32　山二ビル8階</t>
    <rPh sb="0" eb="1">
      <t>ナカ</t>
    </rPh>
    <rPh sb="1" eb="2">
      <t>トオ</t>
    </rPh>
    <rPh sb="9" eb="10">
      <t>ヤマ</t>
    </rPh>
    <rPh sb="10" eb="11">
      <t>ニ</t>
    </rPh>
    <rPh sb="14" eb="15">
      <t>カイ</t>
    </rPh>
    <phoneticPr fontId="2"/>
  </si>
  <si>
    <t>保田一級建築士事務所</t>
    <rPh sb="0" eb="2">
      <t>ヤスダ</t>
    </rPh>
    <rPh sb="2" eb="4">
      <t>イッキュウ</t>
    </rPh>
    <rPh sb="4" eb="7">
      <t>ケンチクシ</t>
    </rPh>
    <rPh sb="7" eb="9">
      <t>ジム</t>
    </rPh>
    <rPh sb="9" eb="10">
      <t>ショ</t>
    </rPh>
    <phoneticPr fontId="2"/>
  </si>
  <si>
    <t>三重県伊賀市中友生418-1</t>
  </si>
  <si>
    <t>0595-21-4839</t>
    <phoneticPr fontId="2"/>
  </si>
  <si>
    <t>代表　　保田 一夫　　</t>
    <rPh sb="0" eb="2">
      <t>ダイヒョウ</t>
    </rPh>
    <rPh sb="4" eb="5">
      <t>ホ</t>
    </rPh>
    <rPh sb="5" eb="6">
      <t>タ</t>
    </rPh>
    <rPh sb="7" eb="8">
      <t>イチ</t>
    </rPh>
    <rPh sb="8" eb="9">
      <t>オット</t>
    </rPh>
    <phoneticPr fontId="2"/>
  </si>
  <si>
    <t>中友生418-1</t>
    <rPh sb="0" eb="1">
      <t>ナカ</t>
    </rPh>
    <rPh sb="1" eb="2">
      <t>トモ</t>
    </rPh>
    <rPh sb="2" eb="3">
      <t>ナマ</t>
    </rPh>
    <phoneticPr fontId="2"/>
  </si>
  <si>
    <t>株式会社ユニバース</t>
    <phoneticPr fontId="2"/>
  </si>
  <si>
    <t>青森県八戸市長苗代字前田83-1</t>
  </si>
  <si>
    <t>0178-21-1885</t>
    <phoneticPr fontId="2"/>
  </si>
  <si>
    <t>開発部 建築・営繕　佐藤 純一</t>
    <rPh sb="0" eb="3">
      <t>カイハツブ</t>
    </rPh>
    <rPh sb="4" eb="6">
      <t>ケンチク</t>
    </rPh>
    <rPh sb="7" eb="8">
      <t>エイ</t>
    </rPh>
    <rPh sb="8" eb="9">
      <t>ゼン</t>
    </rPh>
    <phoneticPr fontId="2"/>
  </si>
  <si>
    <t>開発部 建築・営繕　マネジャー　田中 善治</t>
    <rPh sb="0" eb="3">
      <t>カイハツブ</t>
    </rPh>
    <rPh sb="4" eb="6">
      <t>ケンチク</t>
    </rPh>
    <rPh sb="7" eb="8">
      <t>エイ</t>
    </rPh>
    <rPh sb="8" eb="9">
      <t>ゼン</t>
    </rPh>
    <phoneticPr fontId="2"/>
  </si>
  <si>
    <t>長苗代字前田83-1</t>
    <rPh sb="0" eb="3">
      <t>ナガナワシロ</t>
    </rPh>
    <rPh sb="3" eb="4">
      <t>ジ</t>
    </rPh>
    <rPh sb="4" eb="6">
      <t>マエダ</t>
    </rPh>
    <phoneticPr fontId="2"/>
  </si>
  <si>
    <t>薩摩建設株式会社</t>
    <rPh sb="4" eb="8">
      <t>カブシキガイシャ</t>
    </rPh>
    <phoneticPr fontId="2"/>
  </si>
  <si>
    <t>東京都中野区中野6-3-12</t>
  </si>
  <si>
    <t>03-3360-8861</t>
    <phoneticPr fontId="2"/>
  </si>
  <si>
    <t>取締役 建築部長　有馬 崇</t>
    <rPh sb="0" eb="3">
      <t>トリシマリヤク</t>
    </rPh>
    <rPh sb="4" eb="6">
      <t>ケンチク</t>
    </rPh>
    <rPh sb="6" eb="8">
      <t>ブチョウ</t>
    </rPh>
    <phoneticPr fontId="2"/>
  </si>
  <si>
    <t>中野6-3-12</t>
    <rPh sb="0" eb="2">
      <t>ナカノ</t>
    </rPh>
    <phoneticPr fontId="2"/>
  </si>
  <si>
    <t>滋賀県東近江市中野町800-1</t>
  </si>
  <si>
    <t>ITGﾈｯﾄﾜｰｸ三重北部　生川建設株式会社</t>
    <rPh sb="9" eb="11">
      <t>ミエ</t>
    </rPh>
    <rPh sb="11" eb="13">
      <t>ホクブ</t>
    </rPh>
    <rPh sb="14" eb="15">
      <t>ナ</t>
    </rPh>
    <rPh sb="15" eb="16">
      <t>カワ</t>
    </rPh>
    <rPh sb="16" eb="18">
      <t>ケンセツ</t>
    </rPh>
    <phoneticPr fontId="2"/>
  </si>
  <si>
    <t>三重県四日市市中浜田町1-10</t>
  </si>
  <si>
    <t>059-355-2310</t>
    <phoneticPr fontId="2"/>
  </si>
  <si>
    <t>IGTネットワーク事業部　伊藤 尚幸</t>
    <rPh sb="9" eb="11">
      <t>ジギョウ</t>
    </rPh>
    <rPh sb="11" eb="12">
      <t>ブ</t>
    </rPh>
    <phoneticPr fontId="2"/>
  </si>
  <si>
    <t>中浜田町1-10</t>
    <rPh sb="0" eb="2">
      <t>ナカハマ</t>
    </rPh>
    <rPh sb="2" eb="3">
      <t>タ</t>
    </rPh>
    <rPh sb="3" eb="4">
      <t>マチ</t>
    </rPh>
    <phoneticPr fontId="2"/>
  </si>
  <si>
    <t>株式会社興建</t>
    <rPh sb="0" eb="4">
      <t>カブシキガイシャ</t>
    </rPh>
    <rPh sb="4" eb="5">
      <t>キョウ</t>
    </rPh>
    <rPh sb="5" eb="6">
      <t>ダテ</t>
    </rPh>
    <phoneticPr fontId="2"/>
  </si>
  <si>
    <t>神奈川県川崎市中原区今井仲町2-2</t>
  </si>
  <si>
    <t>044-733-2325</t>
    <phoneticPr fontId="2"/>
  </si>
  <si>
    <t>企画建築部 部長　梶原 靖夫</t>
    <rPh sb="0" eb="2">
      <t>キカク</t>
    </rPh>
    <rPh sb="2" eb="4">
      <t>ケンチク</t>
    </rPh>
    <rPh sb="4" eb="5">
      <t>ブ</t>
    </rPh>
    <rPh sb="6" eb="8">
      <t>ブチョウ</t>
    </rPh>
    <phoneticPr fontId="2"/>
  </si>
  <si>
    <t>品質管理室長 設計部 課長　小林 信行</t>
    <rPh sb="0" eb="2">
      <t>ヒンシツ</t>
    </rPh>
    <rPh sb="2" eb="4">
      <t>カンリ</t>
    </rPh>
    <rPh sb="4" eb="6">
      <t>シツチョウ</t>
    </rPh>
    <rPh sb="7" eb="9">
      <t>セッケイ</t>
    </rPh>
    <rPh sb="9" eb="10">
      <t>ブ</t>
    </rPh>
    <rPh sb="11" eb="13">
      <t>カチョウ</t>
    </rPh>
    <phoneticPr fontId="2"/>
  </si>
  <si>
    <t>中原区今井仲町2-2</t>
    <rPh sb="0" eb="3">
      <t>ナカハラク</t>
    </rPh>
    <rPh sb="3" eb="5">
      <t>イマイ</t>
    </rPh>
    <rPh sb="5" eb="6">
      <t>ナカ</t>
    </rPh>
    <rPh sb="6" eb="7">
      <t>マチ</t>
    </rPh>
    <phoneticPr fontId="2"/>
  </si>
  <si>
    <t>株式会社スペースデザイン</t>
    <phoneticPr fontId="2"/>
  </si>
  <si>
    <t>三重県松阪市中町1833</t>
  </si>
  <si>
    <t>0598-22-3221</t>
    <phoneticPr fontId="2"/>
  </si>
  <si>
    <t>代表取締役　　不殿　陽</t>
    <rPh sb="0" eb="2">
      <t>ダイヒョウ</t>
    </rPh>
    <rPh sb="2" eb="5">
      <t>トリシマリヤク</t>
    </rPh>
    <phoneticPr fontId="2"/>
  </si>
  <si>
    <t>松阪市</t>
    <phoneticPr fontId="2"/>
  </si>
  <si>
    <t>中町1833</t>
    <rPh sb="0" eb="2">
      <t>ナカマチ</t>
    </rPh>
    <phoneticPr fontId="2"/>
  </si>
  <si>
    <t>株式会社金内勝彦設計工房</t>
    <rPh sb="4" eb="6">
      <t>カナウチ</t>
    </rPh>
    <rPh sb="6" eb="7">
      <t>カツ</t>
    </rPh>
    <rPh sb="7" eb="8">
      <t>ヒコ</t>
    </rPh>
    <rPh sb="8" eb="10">
      <t>セッケイ</t>
    </rPh>
    <rPh sb="10" eb="12">
      <t>コウボウ</t>
    </rPh>
    <phoneticPr fontId="2"/>
  </si>
  <si>
    <t>山形県山形市長町2-3-17</t>
  </si>
  <si>
    <t>023-666-7517</t>
    <phoneticPr fontId="2"/>
  </si>
  <si>
    <t>早坂　将太</t>
    <rPh sb="0" eb="2">
      <t>ハヤサカ</t>
    </rPh>
    <rPh sb="3" eb="4">
      <t>ショウ</t>
    </rPh>
    <rPh sb="4" eb="5">
      <t>フトシ</t>
    </rPh>
    <phoneticPr fontId="2"/>
  </si>
  <si>
    <t>長町2-3-17</t>
    <rPh sb="0" eb="2">
      <t>ナガマチ</t>
    </rPh>
    <phoneticPr fontId="2"/>
  </si>
  <si>
    <t>日東カストディアル・サービス株式会社</t>
    <rPh sb="0" eb="2">
      <t>ニットウ</t>
    </rPh>
    <phoneticPr fontId="2"/>
  </si>
  <si>
    <t>東京都板橋区中丸町14-1　池袋北ビル</t>
  </si>
  <si>
    <t>03-3530-1341</t>
    <phoneticPr fontId="2"/>
  </si>
  <si>
    <t>営業開発部 担当部長　太田 恵昌</t>
    <rPh sb="0" eb="2">
      <t>エイギョウ</t>
    </rPh>
    <rPh sb="2" eb="4">
      <t>カイハツ</t>
    </rPh>
    <rPh sb="4" eb="5">
      <t>ブ</t>
    </rPh>
    <rPh sb="6" eb="8">
      <t>タントウ</t>
    </rPh>
    <rPh sb="8" eb="10">
      <t>ブチョウ</t>
    </rPh>
    <phoneticPr fontId="2"/>
  </si>
  <si>
    <t>中丸町14-1　池袋北ビル</t>
    <rPh sb="0" eb="1">
      <t>ナカ</t>
    </rPh>
    <rPh sb="1" eb="2">
      <t>マル</t>
    </rPh>
    <rPh sb="2" eb="3">
      <t>マチ</t>
    </rPh>
    <rPh sb="8" eb="10">
      <t>イケブクロ</t>
    </rPh>
    <rPh sb="10" eb="11">
      <t>キタ</t>
    </rPh>
    <phoneticPr fontId="2"/>
  </si>
  <si>
    <t>株式会社長文</t>
    <rPh sb="4" eb="5">
      <t>ナガ</t>
    </rPh>
    <rPh sb="5" eb="6">
      <t>ブン</t>
    </rPh>
    <phoneticPr fontId="2"/>
  </si>
  <si>
    <t>愛知県名古屋市中村区名駅南1-18-24</t>
  </si>
  <si>
    <t>052-586-0704</t>
    <phoneticPr fontId="2"/>
  </si>
  <si>
    <t>構造事業本部 総合技術管理部 副技師長　寺本　義彦</t>
    <phoneticPr fontId="2"/>
  </si>
  <si>
    <t>中村区名駅南1-18-24</t>
    <rPh sb="0" eb="3">
      <t>ナカムラク</t>
    </rPh>
    <rPh sb="3" eb="4">
      <t>ナ</t>
    </rPh>
    <rPh sb="4" eb="5">
      <t>エキ</t>
    </rPh>
    <rPh sb="5" eb="6">
      <t>ミナミ</t>
    </rPh>
    <phoneticPr fontId="2"/>
  </si>
  <si>
    <t>日通不動産株式会社</t>
    <phoneticPr fontId="2"/>
  </si>
  <si>
    <t>愛知県名古屋市中村区名駅南4-12-17</t>
  </si>
  <si>
    <t>052-586-2330</t>
    <phoneticPr fontId="2"/>
  </si>
  <si>
    <t>名古屋支店 次長　白井 克信</t>
    <rPh sb="0" eb="3">
      <t>ナゴヤ</t>
    </rPh>
    <rPh sb="3" eb="5">
      <t>シテン</t>
    </rPh>
    <rPh sb="6" eb="8">
      <t>ジチョウ</t>
    </rPh>
    <phoneticPr fontId="2"/>
  </si>
  <si>
    <t>中村区名駅南4-12-17</t>
    <rPh sb="0" eb="3">
      <t>ナカムラク</t>
    </rPh>
    <rPh sb="3" eb="4">
      <t>ナ</t>
    </rPh>
    <rPh sb="4" eb="5">
      <t>エキ</t>
    </rPh>
    <rPh sb="5" eb="6">
      <t>ミナミ</t>
    </rPh>
    <phoneticPr fontId="2"/>
  </si>
  <si>
    <t>愛知県名古屋市中村区平池町4-60-9　大和ハウス名古屋ビル15階</t>
  </si>
  <si>
    <t>052-307-6865</t>
    <phoneticPr fontId="2"/>
  </si>
  <si>
    <r>
      <t xml:space="preserve">名古屋支店 設計部 中部構造設計課 </t>
    </r>
    <r>
      <rPr>
        <sz val="10"/>
        <color indexed="8"/>
        <rFont val="ＭＳ Ｐゴシック"/>
        <family val="3"/>
        <charset val="128"/>
      </rPr>
      <t>上席主任　中川 敬雄</t>
    </r>
    <rPh sb="6" eb="8">
      <t>セッケイ</t>
    </rPh>
    <rPh sb="8" eb="9">
      <t>ブ</t>
    </rPh>
    <rPh sb="10" eb="12">
      <t>チュウブ</t>
    </rPh>
    <rPh sb="12" eb="14">
      <t>コウゾウ</t>
    </rPh>
    <rPh sb="14" eb="16">
      <t>セッケイ</t>
    </rPh>
    <rPh sb="16" eb="17">
      <t>カ</t>
    </rPh>
    <rPh sb="18" eb="20">
      <t>ジョウセキ</t>
    </rPh>
    <rPh sb="20" eb="22">
      <t>シュニン</t>
    </rPh>
    <phoneticPr fontId="2"/>
  </si>
  <si>
    <t>名古屋支店 設計部 コスト設計課　有吉 幸奈</t>
    <rPh sb="6" eb="8">
      <t>セッケイ</t>
    </rPh>
    <rPh sb="8" eb="9">
      <t>ブ</t>
    </rPh>
    <rPh sb="13" eb="15">
      <t>セッケイ</t>
    </rPh>
    <rPh sb="15" eb="16">
      <t>カ</t>
    </rPh>
    <phoneticPr fontId="2"/>
  </si>
  <si>
    <t>名古屋支店 工事部 工事三課　本田 晋也</t>
    <rPh sb="12" eb="13">
      <t>サン</t>
    </rPh>
    <rPh sb="13" eb="14">
      <t>カ</t>
    </rPh>
    <phoneticPr fontId="2"/>
  </si>
  <si>
    <t>名古屋支店 中部構造設計部 構造設計課　鈴木 麻美子</t>
    <rPh sb="6" eb="8">
      <t>チュウブ</t>
    </rPh>
    <rPh sb="8" eb="10">
      <t>コウゾウ</t>
    </rPh>
    <rPh sb="10" eb="12">
      <t>セッケイ</t>
    </rPh>
    <rPh sb="12" eb="13">
      <t>ブ</t>
    </rPh>
    <rPh sb="14" eb="16">
      <t>コウゾウ</t>
    </rPh>
    <rPh sb="16" eb="18">
      <t>セッケイ</t>
    </rPh>
    <rPh sb="18" eb="19">
      <t>カ</t>
    </rPh>
    <phoneticPr fontId="2"/>
  </si>
  <si>
    <t>名古屋支店 設計部 中部構造設計課 課長　畑田 啓吾</t>
    <rPh sb="0" eb="3">
      <t>ナゴヤ</t>
    </rPh>
    <rPh sb="3" eb="5">
      <t>シテン</t>
    </rPh>
    <rPh sb="6" eb="8">
      <t>セッケイ</t>
    </rPh>
    <rPh sb="8" eb="9">
      <t>ブ</t>
    </rPh>
    <rPh sb="10" eb="12">
      <t>チュウブ</t>
    </rPh>
    <rPh sb="12" eb="14">
      <t>コウゾウ</t>
    </rPh>
    <rPh sb="14" eb="16">
      <t>セッケイ</t>
    </rPh>
    <rPh sb="16" eb="17">
      <t>カ</t>
    </rPh>
    <rPh sb="18" eb="20">
      <t>カチョウ</t>
    </rPh>
    <phoneticPr fontId="2"/>
  </si>
  <si>
    <t>中部構造設計部構造設計課(名古屋)　中森 理恵</t>
    <rPh sb="0" eb="2">
      <t>チュウブ</t>
    </rPh>
    <rPh sb="2" eb="4">
      <t>コウゾウ</t>
    </rPh>
    <rPh sb="4" eb="6">
      <t>セッケイ</t>
    </rPh>
    <rPh sb="6" eb="7">
      <t>ブ</t>
    </rPh>
    <rPh sb="7" eb="9">
      <t>コウゾウ</t>
    </rPh>
    <rPh sb="9" eb="11">
      <t>セッケイ</t>
    </rPh>
    <rPh sb="11" eb="12">
      <t>カ</t>
    </rPh>
    <rPh sb="13" eb="16">
      <t>ナゴヤ</t>
    </rPh>
    <phoneticPr fontId="2"/>
  </si>
  <si>
    <t>中村区平池町4-60-9　大和ハウス名古屋ビル15階</t>
    <rPh sb="0" eb="3">
      <t>ナカムラク</t>
    </rPh>
    <rPh sb="3" eb="5">
      <t>ヒライケ</t>
    </rPh>
    <rPh sb="5" eb="6">
      <t>マチ</t>
    </rPh>
    <rPh sb="13" eb="15">
      <t>ダイワ</t>
    </rPh>
    <rPh sb="18" eb="21">
      <t>ナゴヤ</t>
    </rPh>
    <rPh sb="25" eb="26">
      <t>カイ</t>
    </rPh>
    <phoneticPr fontId="2"/>
  </si>
  <si>
    <t>名工建設株式会社</t>
    <phoneticPr fontId="2"/>
  </si>
  <si>
    <t>愛知県名古屋市中村区名駅1-1-4　ＪＲセントラルタワーズ35階</t>
  </si>
  <si>
    <t>052-756-2493</t>
    <phoneticPr fontId="2"/>
  </si>
  <si>
    <t>建築本部 設計部 設計課　課長（構造）　中津 勝利</t>
    <phoneticPr fontId="2"/>
  </si>
  <si>
    <t>建築本部 建築技術部 技術課　瀧 稔</t>
    <rPh sb="0" eb="2">
      <t>ケンチク</t>
    </rPh>
    <rPh sb="2" eb="4">
      <t>ホンブ</t>
    </rPh>
    <rPh sb="5" eb="7">
      <t>ケンチク</t>
    </rPh>
    <rPh sb="7" eb="9">
      <t>ギジュツ</t>
    </rPh>
    <rPh sb="9" eb="10">
      <t>ブ</t>
    </rPh>
    <rPh sb="11" eb="13">
      <t>ギジュツ</t>
    </rPh>
    <rPh sb="13" eb="14">
      <t>カ</t>
    </rPh>
    <phoneticPr fontId="2"/>
  </si>
  <si>
    <t>建築本部 設計部 次長　可児 昌明</t>
    <rPh sb="0" eb="2">
      <t>ケンチク</t>
    </rPh>
    <rPh sb="2" eb="4">
      <t>ホンブ</t>
    </rPh>
    <rPh sb="5" eb="7">
      <t>セッケイ</t>
    </rPh>
    <rPh sb="7" eb="8">
      <t>ブ</t>
    </rPh>
    <rPh sb="9" eb="11">
      <t>ジチョウ</t>
    </rPh>
    <phoneticPr fontId="2"/>
  </si>
  <si>
    <t>中村区名駅1-1-4　ＪＲセントラルタワーズ35階</t>
    <rPh sb="0" eb="3">
      <t>ナカムラク</t>
    </rPh>
    <rPh sb="3" eb="5">
      <t>メイエキ</t>
    </rPh>
    <rPh sb="24" eb="25">
      <t>カイ</t>
    </rPh>
    <phoneticPr fontId="2"/>
  </si>
  <si>
    <t>愛知県名古屋市中村区名駅南3-3-44</t>
  </si>
  <si>
    <t>052-571-5579</t>
    <phoneticPr fontId="2"/>
  </si>
  <si>
    <t>名古屋支店 営業部長　古市 康司</t>
    <rPh sb="0" eb="3">
      <t>ナゴヤ</t>
    </rPh>
    <rPh sb="3" eb="5">
      <t>シテン</t>
    </rPh>
    <rPh sb="6" eb="8">
      <t>エイギョウ</t>
    </rPh>
    <rPh sb="8" eb="10">
      <t>ブチョウ</t>
    </rPh>
    <phoneticPr fontId="2"/>
  </si>
  <si>
    <t>名古屋支店 工務部長　福井 錦之助</t>
    <rPh sb="0" eb="3">
      <t>ナゴヤ</t>
    </rPh>
    <rPh sb="3" eb="5">
      <t>シテン</t>
    </rPh>
    <rPh sb="6" eb="8">
      <t>コウム</t>
    </rPh>
    <rPh sb="8" eb="10">
      <t>ブチョウ</t>
    </rPh>
    <phoneticPr fontId="2"/>
  </si>
  <si>
    <t>矢野　健太郎</t>
    <rPh sb="3" eb="6">
      <t>ケンタロウ</t>
    </rPh>
    <phoneticPr fontId="2"/>
  </si>
  <si>
    <t>中村区名駅南3-3-44</t>
    <rPh sb="0" eb="2">
      <t>ナカムラ</t>
    </rPh>
    <rPh sb="2" eb="3">
      <t>ク</t>
    </rPh>
    <rPh sb="3" eb="5">
      <t>メイエキ</t>
    </rPh>
    <rPh sb="5" eb="6">
      <t>ミナミ</t>
    </rPh>
    <phoneticPr fontId="2"/>
  </si>
  <si>
    <t>株式会社東急設計コンサルタント</t>
    <rPh sb="4" eb="6">
      <t>トウキュウ</t>
    </rPh>
    <rPh sb="6" eb="8">
      <t>セッケイ</t>
    </rPh>
    <phoneticPr fontId="2"/>
  </si>
  <si>
    <t>東京都目黒区中目黒3-1-33</t>
  </si>
  <si>
    <t>03-3715-8129</t>
    <phoneticPr fontId="2"/>
  </si>
  <si>
    <t>建築設計本部 技術第二設計室　榎本 孝司</t>
    <rPh sb="0" eb="2">
      <t>ケンチク</t>
    </rPh>
    <rPh sb="2" eb="4">
      <t>セッケイ</t>
    </rPh>
    <rPh sb="4" eb="6">
      <t>ホンブ</t>
    </rPh>
    <rPh sb="7" eb="9">
      <t>ギジュツ</t>
    </rPh>
    <rPh sb="9" eb="11">
      <t>ダイニ</t>
    </rPh>
    <rPh sb="11" eb="13">
      <t>セッケイ</t>
    </rPh>
    <rPh sb="13" eb="14">
      <t>シツ</t>
    </rPh>
    <phoneticPr fontId="2"/>
  </si>
  <si>
    <t>建築設計本部 建築設計統括室 技術2グループ長（構造設計）　川口 喜三</t>
    <phoneticPr fontId="2"/>
  </si>
  <si>
    <t>建築設計本部 建築設計統括室 技術グループ　部長　渡辺 浩樹</t>
    <rPh sb="0" eb="2">
      <t>ケンチク</t>
    </rPh>
    <rPh sb="2" eb="4">
      <t>セッケイ</t>
    </rPh>
    <rPh sb="4" eb="6">
      <t>ホンブ</t>
    </rPh>
    <rPh sb="7" eb="9">
      <t>ケンチク</t>
    </rPh>
    <rPh sb="9" eb="11">
      <t>セッケイ</t>
    </rPh>
    <rPh sb="11" eb="13">
      <t>トウカツ</t>
    </rPh>
    <rPh sb="13" eb="14">
      <t>シツ</t>
    </rPh>
    <rPh sb="15" eb="17">
      <t>ギジュツ</t>
    </rPh>
    <rPh sb="22" eb="24">
      <t>ブチョウ</t>
    </rPh>
    <phoneticPr fontId="2"/>
  </si>
  <si>
    <t>建築設計本部　小島 裕史</t>
    <phoneticPr fontId="2"/>
  </si>
  <si>
    <t>建築設計本部 技術第二設計室 専任部長　湯浅  憲一</t>
    <rPh sb="0" eb="2">
      <t>ケンチク</t>
    </rPh>
    <rPh sb="2" eb="4">
      <t>セッケイ</t>
    </rPh>
    <rPh sb="4" eb="6">
      <t>ホンブ</t>
    </rPh>
    <rPh sb="7" eb="9">
      <t>ギジュツ</t>
    </rPh>
    <rPh sb="9" eb="11">
      <t>ダイニ</t>
    </rPh>
    <rPh sb="11" eb="13">
      <t>セッケイ</t>
    </rPh>
    <rPh sb="13" eb="14">
      <t>シツ</t>
    </rPh>
    <rPh sb="15" eb="17">
      <t>センニン</t>
    </rPh>
    <rPh sb="17" eb="19">
      <t>ブチョウ</t>
    </rPh>
    <phoneticPr fontId="2"/>
  </si>
  <si>
    <t>建築設計本部 技術第二設計室　與那嶺 萌</t>
    <rPh sb="0" eb="2">
      <t>ケンチク</t>
    </rPh>
    <rPh sb="2" eb="4">
      <t>セッケイ</t>
    </rPh>
    <rPh sb="4" eb="6">
      <t>ホンブ</t>
    </rPh>
    <rPh sb="7" eb="9">
      <t>ギジュツ</t>
    </rPh>
    <rPh sb="9" eb="11">
      <t>ダイニ</t>
    </rPh>
    <rPh sb="11" eb="13">
      <t>セッケイ</t>
    </rPh>
    <rPh sb="13" eb="14">
      <t>シツ</t>
    </rPh>
    <phoneticPr fontId="2"/>
  </si>
  <si>
    <t>建築設計本部 技術第2設計室　伊藤 駿</t>
    <rPh sb="0" eb="2">
      <t>ケンチク</t>
    </rPh>
    <rPh sb="2" eb="4">
      <t>セッケイ</t>
    </rPh>
    <rPh sb="4" eb="6">
      <t>ホンブ</t>
    </rPh>
    <rPh sb="7" eb="9">
      <t>ギジュツ</t>
    </rPh>
    <rPh sb="9" eb="10">
      <t>ダイ</t>
    </rPh>
    <rPh sb="11" eb="14">
      <t>セッケイシツ</t>
    </rPh>
    <phoneticPr fontId="2"/>
  </si>
  <si>
    <t>中目黒3-1-33</t>
    <rPh sb="0" eb="3">
      <t>ナカメグロ</t>
    </rPh>
    <phoneticPr fontId="2"/>
  </si>
  <si>
    <t>立花構造設計事務所</t>
    <rPh sb="0" eb="2">
      <t>タチバナ</t>
    </rPh>
    <rPh sb="2" eb="4">
      <t>コウゾウ</t>
    </rPh>
    <rPh sb="4" eb="6">
      <t>セッケイ</t>
    </rPh>
    <rPh sb="6" eb="8">
      <t>ジム</t>
    </rPh>
    <rPh sb="8" eb="9">
      <t>ショ</t>
    </rPh>
    <phoneticPr fontId="2"/>
  </si>
  <si>
    <t>徳島県徳島市中吉野町2-37-1</t>
  </si>
  <si>
    <t>088-623-9064</t>
    <phoneticPr fontId="2"/>
  </si>
  <si>
    <t>所長　　立花　薫</t>
    <rPh sb="0" eb="2">
      <t>ショチョウ</t>
    </rPh>
    <phoneticPr fontId="2"/>
  </si>
  <si>
    <t>森　真太郎</t>
    <phoneticPr fontId="2"/>
  </si>
  <si>
    <t>蓑田　勉</t>
    <phoneticPr fontId="2"/>
  </si>
  <si>
    <t>柏岡　幸治</t>
    <phoneticPr fontId="2"/>
  </si>
  <si>
    <t>逢坂　佳代</t>
    <phoneticPr fontId="2"/>
  </si>
  <si>
    <t>中吉野町2-37-1</t>
    <rPh sb="0" eb="1">
      <t>ナカ</t>
    </rPh>
    <rPh sb="1" eb="3">
      <t>ヨシノ</t>
    </rPh>
    <rPh sb="3" eb="4">
      <t>マチ</t>
    </rPh>
    <phoneticPr fontId="2"/>
  </si>
  <si>
    <t>株式会社荒正</t>
    <rPh sb="0" eb="2">
      <t>カブシキ</t>
    </rPh>
    <rPh sb="2" eb="4">
      <t>カイシャ</t>
    </rPh>
    <rPh sb="4" eb="5">
      <t>アラ</t>
    </rPh>
    <rPh sb="5" eb="6">
      <t>タダ</t>
    </rPh>
    <phoneticPr fontId="2"/>
  </si>
  <si>
    <t>山形県山形市成沢西1-10-6</t>
  </si>
  <si>
    <t>023-695-3381</t>
    <phoneticPr fontId="2"/>
  </si>
  <si>
    <t>取締役 建築部長　石沢 茂悦</t>
    <rPh sb="0" eb="3">
      <t>トリシマリヤク</t>
    </rPh>
    <rPh sb="4" eb="6">
      <t>ケンチク</t>
    </rPh>
    <rPh sb="6" eb="8">
      <t>ブチョウ</t>
    </rPh>
    <phoneticPr fontId="2"/>
  </si>
  <si>
    <t>成沢西1-10-6</t>
    <rPh sb="0" eb="1">
      <t>ナ</t>
    </rPh>
    <rPh sb="1" eb="2">
      <t>サワ</t>
    </rPh>
    <rPh sb="2" eb="3">
      <t>ニシ</t>
    </rPh>
    <phoneticPr fontId="2"/>
  </si>
  <si>
    <t>三和建設株式会社</t>
    <rPh sb="0" eb="2">
      <t>サンワ</t>
    </rPh>
    <rPh sb="2" eb="4">
      <t>ケンセツ</t>
    </rPh>
    <phoneticPr fontId="2"/>
  </si>
  <si>
    <t>岐阜県中津川市茄子川2077-184</t>
  </si>
  <si>
    <t>0573-68-3101</t>
    <phoneticPr fontId="2"/>
  </si>
  <si>
    <t>所長　　纐纈　勝利</t>
    <rPh sb="0" eb="2">
      <t>ショチョウ</t>
    </rPh>
    <rPh sb="4" eb="6">
      <t>コウケツ</t>
    </rPh>
    <rPh sb="7" eb="9">
      <t>ショウリ</t>
    </rPh>
    <phoneticPr fontId="2"/>
  </si>
  <si>
    <t>中津川市</t>
    <phoneticPr fontId="2"/>
  </si>
  <si>
    <t>茄子川2077-184</t>
    <rPh sb="0" eb="2">
      <t>ナス</t>
    </rPh>
    <rPh sb="2" eb="3">
      <t>カワ</t>
    </rPh>
    <phoneticPr fontId="2"/>
  </si>
  <si>
    <t>株式会社エコ・プランニング</t>
    <rPh sb="0" eb="4">
      <t>カブシキガイシャ</t>
    </rPh>
    <phoneticPr fontId="2"/>
  </si>
  <si>
    <t>兵庫県神戸市灘区岩屋中町5-2-21-1301</t>
  </si>
  <si>
    <t>078-801-3732</t>
    <phoneticPr fontId="2"/>
  </si>
  <si>
    <t>取締役　榎本 秀樹</t>
    <rPh sb="0" eb="3">
      <t>トリシマリヤク</t>
    </rPh>
    <rPh sb="4" eb="6">
      <t>エノモト</t>
    </rPh>
    <rPh sb="7" eb="9">
      <t>ヒデキ</t>
    </rPh>
    <phoneticPr fontId="2"/>
  </si>
  <si>
    <t>灘区岩屋中町5-2-21-1301</t>
    <rPh sb="0" eb="1">
      <t>ナダ</t>
    </rPh>
    <rPh sb="1" eb="2">
      <t>ク</t>
    </rPh>
    <rPh sb="2" eb="4">
      <t>イワヤ</t>
    </rPh>
    <rPh sb="4" eb="6">
      <t>ナカマチ</t>
    </rPh>
    <phoneticPr fontId="2"/>
  </si>
  <si>
    <t>ヒューネット株式会社</t>
    <phoneticPr fontId="2"/>
  </si>
  <si>
    <t>兵庫県神戸市灘区篠原中町2-2-15　M-3　ﾋｭｰﾈｯﾄﾋﾞﾙ</t>
  </si>
  <si>
    <t>078-861-2727</t>
    <phoneticPr fontId="2"/>
  </si>
  <si>
    <t>営業部 課長　崎山 和之</t>
    <rPh sb="0" eb="2">
      <t>エイギョウ</t>
    </rPh>
    <rPh sb="2" eb="3">
      <t>ブ</t>
    </rPh>
    <rPh sb="4" eb="6">
      <t>カチョウ</t>
    </rPh>
    <phoneticPr fontId="2"/>
  </si>
  <si>
    <t>灘区篠原中町2-2-15　M-3　ﾋｭｰﾈｯﾄﾋﾞﾙ</t>
    <rPh sb="0" eb="2">
      <t>ナダク</t>
    </rPh>
    <rPh sb="2" eb="6">
      <t>シノハラナカマチ</t>
    </rPh>
    <phoneticPr fontId="2"/>
  </si>
  <si>
    <t>戸石建築設計事務所</t>
    <rPh sb="0" eb="2">
      <t>トイシ</t>
    </rPh>
    <rPh sb="2" eb="4">
      <t>ケンチク</t>
    </rPh>
    <rPh sb="4" eb="6">
      <t>セッケイ</t>
    </rPh>
    <rPh sb="6" eb="8">
      <t>ジム</t>
    </rPh>
    <rPh sb="8" eb="9">
      <t>ショ</t>
    </rPh>
    <phoneticPr fontId="2"/>
  </si>
  <si>
    <t>和歌山県東牟婁郡那智勝浦町久井1730-204</t>
  </si>
  <si>
    <t>0735-54-1076</t>
    <phoneticPr fontId="2"/>
  </si>
  <si>
    <t>戸石　博之</t>
    <phoneticPr fontId="2"/>
  </si>
  <si>
    <t>戸石　昌之</t>
    <phoneticPr fontId="2"/>
  </si>
  <si>
    <t>東牟婁郡</t>
    <phoneticPr fontId="2"/>
  </si>
  <si>
    <t>那智勝浦町久井1730-204</t>
    <rPh sb="0" eb="2">
      <t>ナチ</t>
    </rPh>
    <rPh sb="2" eb="5">
      <t>カツウラチョウ</t>
    </rPh>
    <rPh sb="5" eb="7">
      <t>クイ</t>
    </rPh>
    <phoneticPr fontId="2"/>
  </si>
  <si>
    <t>那智勝浦町　</t>
    <rPh sb="0" eb="5">
      <t>ナチカツウラチョウ</t>
    </rPh>
    <phoneticPr fontId="2"/>
  </si>
  <si>
    <t>和歌山県東牟婁郡那智勝浦町築地7-1-1</t>
  </si>
  <si>
    <t>0735-52-0555</t>
    <phoneticPr fontId="2"/>
  </si>
  <si>
    <t>建設課　主査　　伊藤 元樹</t>
    <phoneticPr fontId="2"/>
  </si>
  <si>
    <t>建設課　主任　　畑下 靖</t>
    <phoneticPr fontId="2"/>
  </si>
  <si>
    <t>那智勝浦町築地7-1-1</t>
    <rPh sb="0" eb="2">
      <t>ナチ</t>
    </rPh>
    <rPh sb="2" eb="5">
      <t>カツウラチョウ</t>
    </rPh>
    <rPh sb="5" eb="7">
      <t>ツキジ</t>
    </rPh>
    <phoneticPr fontId="2"/>
  </si>
  <si>
    <t>南海不動産株式会社</t>
    <rPh sb="0" eb="2">
      <t>ナンカイ</t>
    </rPh>
    <rPh sb="2" eb="5">
      <t>フドウサン</t>
    </rPh>
    <rPh sb="5" eb="9">
      <t>カブシキガイシャ</t>
    </rPh>
    <phoneticPr fontId="2"/>
  </si>
  <si>
    <t>大阪府大阪市浪速区難波中2-7-2</t>
  </si>
  <si>
    <t>06-4394-8140</t>
    <phoneticPr fontId="2"/>
  </si>
  <si>
    <t>企画部 課長代理　加藤 寛之</t>
    <rPh sb="0" eb="2">
      <t>キカク</t>
    </rPh>
    <rPh sb="2" eb="3">
      <t>ブ</t>
    </rPh>
    <rPh sb="4" eb="6">
      <t>カチョウ</t>
    </rPh>
    <rPh sb="6" eb="8">
      <t>ダイリ</t>
    </rPh>
    <phoneticPr fontId="2"/>
  </si>
  <si>
    <t>マンション事業部 部長　板倉 雅人</t>
    <rPh sb="5" eb="7">
      <t>ジギョウ</t>
    </rPh>
    <rPh sb="7" eb="8">
      <t>ブ</t>
    </rPh>
    <rPh sb="9" eb="11">
      <t>ブチョウ</t>
    </rPh>
    <phoneticPr fontId="2"/>
  </si>
  <si>
    <t>浪速区難波中2-7-2</t>
    <rPh sb="0" eb="3">
      <t>ナニワク</t>
    </rPh>
    <rPh sb="3" eb="5">
      <t>ナンバ</t>
    </rPh>
    <rPh sb="5" eb="6">
      <t>ナカ</t>
    </rPh>
    <phoneticPr fontId="2"/>
  </si>
  <si>
    <t>上新電機株式会社</t>
    <rPh sb="0" eb="1">
      <t>ウエ</t>
    </rPh>
    <rPh sb="1" eb="2">
      <t>シン</t>
    </rPh>
    <rPh sb="2" eb="4">
      <t>デンキ</t>
    </rPh>
    <phoneticPr fontId="2"/>
  </si>
  <si>
    <t>大阪府大阪市浪速区日本橋西1-6-5</t>
  </si>
  <si>
    <t>06-6631-1125</t>
    <phoneticPr fontId="2"/>
  </si>
  <si>
    <t>上新電機　東大阪長田西店</t>
  </si>
  <si>
    <t>建設部 課長代理　田中 利幸</t>
    <rPh sb="0" eb="2">
      <t>ケンセツ</t>
    </rPh>
    <rPh sb="2" eb="3">
      <t>ブ</t>
    </rPh>
    <rPh sb="4" eb="6">
      <t>カチョウ</t>
    </rPh>
    <rPh sb="6" eb="8">
      <t>ダイリ</t>
    </rPh>
    <phoneticPr fontId="2"/>
  </si>
  <si>
    <t>浪速区日本橋西1-6-5</t>
    <rPh sb="0" eb="3">
      <t>ナニワク</t>
    </rPh>
    <rPh sb="3" eb="6">
      <t>ニホンバシ</t>
    </rPh>
    <rPh sb="6" eb="7">
      <t>ニシ</t>
    </rPh>
    <phoneticPr fontId="2"/>
  </si>
  <si>
    <t>大阪府大阪市浪速区湊町1-2-3　マルイト難波ビル</t>
  </si>
  <si>
    <t>06-6585-5529</t>
    <phoneticPr fontId="2"/>
  </si>
  <si>
    <t>大坂支店 設計部構造グループリーダー 課長　兼岡 大介</t>
    <rPh sb="0" eb="2">
      <t>オオサカ</t>
    </rPh>
    <rPh sb="2" eb="4">
      <t>シテン</t>
    </rPh>
    <rPh sb="5" eb="7">
      <t>セッケイ</t>
    </rPh>
    <rPh sb="7" eb="8">
      <t>ブ</t>
    </rPh>
    <rPh sb="8" eb="10">
      <t>コウゾウ</t>
    </rPh>
    <rPh sb="19" eb="21">
      <t>カチョウ</t>
    </rPh>
    <phoneticPr fontId="2"/>
  </si>
  <si>
    <t>浪速区湊町1-2-3　マルイト難波ビル</t>
    <rPh sb="0" eb="3">
      <t>ナニワク</t>
    </rPh>
    <rPh sb="3" eb="5">
      <t>ミナトマチ</t>
    </rPh>
    <rPh sb="15" eb="17">
      <t>ナンバ</t>
    </rPh>
    <phoneticPr fontId="2"/>
  </si>
  <si>
    <t>山野建築研究所</t>
    <rPh sb="0" eb="2">
      <t>ヤマノ</t>
    </rPh>
    <rPh sb="2" eb="4">
      <t>ケンチク</t>
    </rPh>
    <rPh sb="4" eb="7">
      <t>ケンキュウショ</t>
    </rPh>
    <phoneticPr fontId="2"/>
  </si>
  <si>
    <t>大阪府大阪市浪速区湊町1-4-36-1808</t>
  </si>
  <si>
    <t>06-6634-4560</t>
    <phoneticPr fontId="2"/>
  </si>
  <si>
    <t>山野　千秋</t>
    <rPh sb="0" eb="2">
      <t>ヤマノ</t>
    </rPh>
    <rPh sb="3" eb="5">
      <t>チアキ</t>
    </rPh>
    <phoneticPr fontId="2"/>
  </si>
  <si>
    <t>浪速区湊町1-4-36-1808</t>
    <rPh sb="0" eb="3">
      <t>ナニワク</t>
    </rPh>
    <rPh sb="3" eb="4">
      <t>ミナト</t>
    </rPh>
    <rPh sb="4" eb="5">
      <t>マチ</t>
    </rPh>
    <phoneticPr fontId="2"/>
  </si>
  <si>
    <t>全日本コンサルタント株式会社</t>
    <rPh sb="0" eb="3">
      <t>ゼンニッポン</t>
    </rPh>
    <rPh sb="10" eb="14">
      <t>カブシキガイシャ</t>
    </rPh>
    <phoneticPr fontId="2"/>
  </si>
  <si>
    <t>大阪府大阪市浪速区湊町1-4-38</t>
  </si>
  <si>
    <t>06-6646-0710</t>
    <phoneticPr fontId="2"/>
  </si>
  <si>
    <t>技術部 調査役　岡本 森廣</t>
    <rPh sb="0" eb="2">
      <t>ギジュツ</t>
    </rPh>
    <rPh sb="2" eb="3">
      <t>ブ</t>
    </rPh>
    <rPh sb="4" eb="7">
      <t>チョウサヤク</t>
    </rPh>
    <phoneticPr fontId="2"/>
  </si>
  <si>
    <t>技術部 部長　水野 雄三</t>
    <rPh sb="0" eb="2">
      <t>ギジュツ</t>
    </rPh>
    <rPh sb="2" eb="3">
      <t>ブ</t>
    </rPh>
    <rPh sb="4" eb="6">
      <t>ブチョウ</t>
    </rPh>
    <phoneticPr fontId="2"/>
  </si>
  <si>
    <t>技術部 課長　梶山 基典　</t>
    <rPh sb="0" eb="2">
      <t>ギジュツ</t>
    </rPh>
    <rPh sb="2" eb="3">
      <t>ブ</t>
    </rPh>
    <rPh sb="4" eb="6">
      <t>カチョウ</t>
    </rPh>
    <phoneticPr fontId="2"/>
  </si>
  <si>
    <t>技術部 主任　秋里 徹弥</t>
    <rPh sb="0" eb="2">
      <t>ギジュツ</t>
    </rPh>
    <rPh sb="2" eb="3">
      <t>ブ</t>
    </rPh>
    <rPh sb="4" eb="6">
      <t>シュニン</t>
    </rPh>
    <phoneticPr fontId="2"/>
  </si>
  <si>
    <t>技術部　田中 賢人</t>
    <rPh sb="0" eb="2">
      <t>ギジュツ</t>
    </rPh>
    <rPh sb="2" eb="3">
      <t>ブ</t>
    </rPh>
    <phoneticPr fontId="2"/>
  </si>
  <si>
    <t>技術部　政木 千佳</t>
    <rPh sb="0" eb="2">
      <t>ギジュツ</t>
    </rPh>
    <rPh sb="2" eb="3">
      <t>ブ</t>
    </rPh>
    <phoneticPr fontId="2"/>
  </si>
  <si>
    <t>浪速区湊町1-4-38</t>
    <rPh sb="0" eb="3">
      <t>ナニワク</t>
    </rPh>
    <rPh sb="3" eb="5">
      <t>ミナトマチ</t>
    </rPh>
    <phoneticPr fontId="2"/>
  </si>
  <si>
    <t>大日本土木株式会社</t>
    <rPh sb="0" eb="3">
      <t>ダイニッポン</t>
    </rPh>
    <rPh sb="3" eb="5">
      <t>ドボク</t>
    </rPh>
    <rPh sb="5" eb="9">
      <t>カブシキガイシャ</t>
    </rPh>
    <phoneticPr fontId="2"/>
  </si>
  <si>
    <t>大阪府大阪市浪速区湊町1-4-8　近鉄新難波ビル</t>
  </si>
  <si>
    <t>06-6632-7112</t>
    <phoneticPr fontId="2"/>
  </si>
  <si>
    <t>本社兼大阪支店 近鉄関連営業部 専門部長　松元 久</t>
    <rPh sb="0" eb="2">
      <t>ホンシャ</t>
    </rPh>
    <rPh sb="2" eb="3">
      <t>ケン</t>
    </rPh>
    <rPh sb="3" eb="5">
      <t>オオサカ</t>
    </rPh>
    <rPh sb="5" eb="7">
      <t>シテン</t>
    </rPh>
    <rPh sb="8" eb="10">
      <t>キンテツ</t>
    </rPh>
    <rPh sb="10" eb="12">
      <t>カンレン</t>
    </rPh>
    <rPh sb="12" eb="14">
      <t>エイギョウ</t>
    </rPh>
    <rPh sb="14" eb="15">
      <t>ブ</t>
    </rPh>
    <rPh sb="16" eb="18">
      <t>センモン</t>
    </rPh>
    <rPh sb="18" eb="20">
      <t>ブチョウ</t>
    </rPh>
    <phoneticPr fontId="2"/>
  </si>
  <si>
    <t>浪速区湊町1-4-8　近鉄新難波ビル</t>
    <rPh sb="0" eb="3">
      <t>ナニワク</t>
    </rPh>
    <rPh sb="3" eb="5">
      <t>ミナトマチ</t>
    </rPh>
    <rPh sb="11" eb="13">
      <t>キンテツ</t>
    </rPh>
    <rPh sb="13" eb="14">
      <t>シン</t>
    </rPh>
    <rPh sb="14" eb="16">
      <t>ナンバ</t>
    </rPh>
    <phoneticPr fontId="2"/>
  </si>
  <si>
    <t>株式会社アプト</t>
    <rPh sb="0" eb="4">
      <t>カブシキガイシャ</t>
    </rPh>
    <phoneticPr fontId="2"/>
  </si>
  <si>
    <t>福島県郡山市菜根5-3-12　ホワイトヒルズ菜根202</t>
  </si>
  <si>
    <t>024-973-8525</t>
    <phoneticPr fontId="2"/>
  </si>
  <si>
    <t>取締役副社長　久野 裕正</t>
    <rPh sb="0" eb="3">
      <t>トリシマリヤク</t>
    </rPh>
    <rPh sb="3" eb="6">
      <t>フクシャチョウ</t>
    </rPh>
    <phoneticPr fontId="2"/>
  </si>
  <si>
    <t>菜根5-3-12　ホワイトヒルズ菜根202</t>
    <rPh sb="0" eb="1">
      <t>ナ</t>
    </rPh>
    <rPh sb="1" eb="2">
      <t>ネ</t>
    </rPh>
    <rPh sb="16" eb="17">
      <t>ナ</t>
    </rPh>
    <rPh sb="17" eb="18">
      <t>ネ</t>
    </rPh>
    <phoneticPr fontId="2"/>
  </si>
  <si>
    <t>東北創研株式会社</t>
    <rPh sb="0" eb="2">
      <t>トウホク</t>
    </rPh>
    <rPh sb="2" eb="3">
      <t>キズ</t>
    </rPh>
    <rPh sb="3" eb="4">
      <t>ケン</t>
    </rPh>
    <rPh sb="4" eb="8">
      <t>カブシキガイシャ</t>
    </rPh>
    <phoneticPr fontId="2"/>
  </si>
  <si>
    <t>福島県郡山市菜根5-3-12-202</t>
  </si>
  <si>
    <t>024-973-8232</t>
    <phoneticPr fontId="2"/>
  </si>
  <si>
    <t>福島支店 工事部 課長　郡司 ひろき</t>
    <rPh sb="0" eb="2">
      <t>フクシマ</t>
    </rPh>
    <rPh sb="2" eb="4">
      <t>シテン</t>
    </rPh>
    <rPh sb="5" eb="7">
      <t>コウジ</t>
    </rPh>
    <rPh sb="7" eb="8">
      <t>ブ</t>
    </rPh>
    <rPh sb="9" eb="11">
      <t>カチョウ</t>
    </rPh>
    <phoneticPr fontId="2"/>
  </si>
  <si>
    <t>菜根5-3-12-202</t>
    <rPh sb="0" eb="1">
      <t>ナ</t>
    </rPh>
    <rPh sb="1" eb="2">
      <t>ネ</t>
    </rPh>
    <phoneticPr fontId="2"/>
  </si>
  <si>
    <t>唐津土建工業株式会社</t>
    <rPh sb="0" eb="2">
      <t>カラツ</t>
    </rPh>
    <rPh sb="2" eb="4">
      <t>ドケン</t>
    </rPh>
    <rPh sb="4" eb="6">
      <t>コウギョウ</t>
    </rPh>
    <rPh sb="6" eb="10">
      <t>カブシキガイシャ</t>
    </rPh>
    <phoneticPr fontId="2"/>
  </si>
  <si>
    <t>佐賀県佐賀市鍋島町八戸溝1449-2</t>
  </si>
  <si>
    <t>0952-31-7636</t>
    <phoneticPr fontId="2"/>
  </si>
  <si>
    <t>佐賀支店 支店長　原口 和己</t>
    <phoneticPr fontId="2"/>
  </si>
  <si>
    <t>鍋島町八戸溝1449-2</t>
    <rPh sb="0" eb="2">
      <t>ナベシマ</t>
    </rPh>
    <rPh sb="2" eb="3">
      <t>チョウ</t>
    </rPh>
    <rPh sb="3" eb="4">
      <t>ハチ</t>
    </rPh>
    <rPh sb="4" eb="5">
      <t>ト</t>
    </rPh>
    <rPh sb="5" eb="6">
      <t>ミゾ</t>
    </rPh>
    <phoneticPr fontId="2"/>
  </si>
  <si>
    <t>株式会社IM・デザイン・アクト</t>
    <phoneticPr fontId="2"/>
  </si>
  <si>
    <t>埼玉県川越市並木13-11　南古谷団地1号棟303</t>
  </si>
  <si>
    <t>049-256-7444</t>
    <phoneticPr fontId="2"/>
  </si>
  <si>
    <t>代表取締役　小野田 欽一</t>
    <phoneticPr fontId="2"/>
  </si>
  <si>
    <t>取締役 部長　髙木 良太</t>
    <rPh sb="0" eb="3">
      <t>トリシマリヤク</t>
    </rPh>
    <rPh sb="4" eb="6">
      <t>ブチョウ</t>
    </rPh>
    <phoneticPr fontId="2"/>
  </si>
  <si>
    <t>建築部長　豊川 俊憲</t>
    <rPh sb="0" eb="2">
      <t>ケンチク</t>
    </rPh>
    <rPh sb="2" eb="4">
      <t>ブチョウ</t>
    </rPh>
    <phoneticPr fontId="2"/>
  </si>
  <si>
    <t>設計主任　今村 晋也</t>
    <rPh sb="0" eb="2">
      <t>セッケイ</t>
    </rPh>
    <rPh sb="2" eb="4">
      <t>シュニン</t>
    </rPh>
    <phoneticPr fontId="2"/>
  </si>
  <si>
    <t>設計主任　小針 裕太</t>
    <rPh sb="0" eb="2">
      <t>セッケイ</t>
    </rPh>
    <rPh sb="2" eb="4">
      <t>シュニン</t>
    </rPh>
    <phoneticPr fontId="2"/>
  </si>
  <si>
    <t>並木13-11　南古谷団地1号棟303</t>
    <rPh sb="0" eb="2">
      <t>ナミキ</t>
    </rPh>
    <rPh sb="8" eb="9">
      <t>ミナミ</t>
    </rPh>
    <rPh sb="11" eb="13">
      <t>ダンチ</t>
    </rPh>
    <rPh sb="14" eb="16">
      <t>ゴウトウ</t>
    </rPh>
    <phoneticPr fontId="2"/>
  </si>
  <si>
    <t>大和ハウス工業株式会社</t>
    <phoneticPr fontId="2"/>
  </si>
  <si>
    <t>福島県郡山市並木1-5-19</t>
  </si>
  <si>
    <t>024-925-7017</t>
    <phoneticPr fontId="2"/>
  </si>
  <si>
    <t>福島支社 流通店舗事業部 営業課　渋木 総太</t>
    <rPh sb="0" eb="2">
      <t>フクシマ</t>
    </rPh>
    <rPh sb="2" eb="4">
      <t>シシャ</t>
    </rPh>
    <rPh sb="5" eb="7">
      <t>リュウツウ</t>
    </rPh>
    <rPh sb="7" eb="9">
      <t>テンポ</t>
    </rPh>
    <rPh sb="9" eb="11">
      <t>ジギョウ</t>
    </rPh>
    <rPh sb="11" eb="12">
      <t>ブ</t>
    </rPh>
    <rPh sb="13" eb="16">
      <t>エイギョウカ</t>
    </rPh>
    <phoneticPr fontId="2"/>
  </si>
  <si>
    <t>福島支社 流通店舗事業部 設計課　岩前 雄斗</t>
    <rPh sb="0" eb="2">
      <t>フクシマ</t>
    </rPh>
    <rPh sb="2" eb="4">
      <t>シシャ</t>
    </rPh>
    <rPh sb="5" eb="7">
      <t>リュウツウ</t>
    </rPh>
    <rPh sb="7" eb="9">
      <t>テンポ</t>
    </rPh>
    <rPh sb="9" eb="11">
      <t>ジギョウ</t>
    </rPh>
    <rPh sb="11" eb="12">
      <t>ブ</t>
    </rPh>
    <rPh sb="13" eb="15">
      <t>セッケイ</t>
    </rPh>
    <rPh sb="15" eb="16">
      <t>カ</t>
    </rPh>
    <phoneticPr fontId="2"/>
  </si>
  <si>
    <t>福島支社 東北構造設計部 福島構造設計課 課長　永田 英幸</t>
    <rPh sb="0" eb="2">
      <t>フクシマ</t>
    </rPh>
    <rPh sb="2" eb="4">
      <t>シシャ</t>
    </rPh>
    <rPh sb="5" eb="7">
      <t>トウホク</t>
    </rPh>
    <rPh sb="7" eb="9">
      <t>コウゾウ</t>
    </rPh>
    <rPh sb="9" eb="11">
      <t>セッケイ</t>
    </rPh>
    <rPh sb="11" eb="12">
      <t>ブ</t>
    </rPh>
    <rPh sb="13" eb="15">
      <t>フクシマ</t>
    </rPh>
    <rPh sb="15" eb="17">
      <t>コウゾウ</t>
    </rPh>
    <rPh sb="17" eb="19">
      <t>セッケイ</t>
    </rPh>
    <rPh sb="19" eb="20">
      <t>カ</t>
    </rPh>
    <rPh sb="21" eb="23">
      <t>カチョウ</t>
    </rPh>
    <phoneticPr fontId="2"/>
  </si>
  <si>
    <t>並木1-5-19</t>
    <rPh sb="0" eb="2">
      <t>ナミキ</t>
    </rPh>
    <phoneticPr fontId="2"/>
  </si>
  <si>
    <t>岩出建設株式会社</t>
    <rPh sb="0" eb="1">
      <t>イワ</t>
    </rPh>
    <rPh sb="1" eb="2">
      <t>デ</t>
    </rPh>
    <rPh sb="2" eb="4">
      <t>ケンセツ</t>
    </rPh>
    <rPh sb="4" eb="8">
      <t>カブシキガイシャ</t>
    </rPh>
    <phoneticPr fontId="2"/>
  </si>
  <si>
    <t>大阪府岸和田市並松町1-5</t>
  </si>
  <si>
    <t>072-439-4501</t>
    <phoneticPr fontId="2"/>
  </si>
  <si>
    <t>バロー淡路店</t>
  </si>
  <si>
    <t>取締役 営業部長　増沢 英明</t>
    <rPh sb="0" eb="3">
      <t>トリシマリヤク</t>
    </rPh>
    <rPh sb="4" eb="6">
      <t>エイギョウ</t>
    </rPh>
    <rPh sb="6" eb="8">
      <t>ブチョウ</t>
    </rPh>
    <phoneticPr fontId="2"/>
  </si>
  <si>
    <t>工事部 設計担当 次長　林 育造</t>
    <rPh sb="0" eb="3">
      <t>コウジブ</t>
    </rPh>
    <rPh sb="4" eb="6">
      <t>セッケイ</t>
    </rPh>
    <rPh sb="6" eb="8">
      <t>タントウ</t>
    </rPh>
    <rPh sb="9" eb="11">
      <t>ジチョウ</t>
    </rPh>
    <phoneticPr fontId="2"/>
  </si>
  <si>
    <t>岸和田市</t>
    <phoneticPr fontId="2"/>
  </si>
  <si>
    <t>並松町1-5</t>
    <rPh sb="0" eb="1">
      <t>ナミ</t>
    </rPh>
    <rPh sb="1" eb="2">
      <t>マツ</t>
    </rPh>
    <rPh sb="2" eb="3">
      <t>チョウ</t>
    </rPh>
    <phoneticPr fontId="2"/>
  </si>
  <si>
    <t>日本シナール株式会社</t>
    <rPh sb="0" eb="2">
      <t>ニホン</t>
    </rPh>
    <rPh sb="6" eb="10">
      <t>カブシキガイシャ</t>
    </rPh>
    <phoneticPr fontId="2"/>
  </si>
  <si>
    <t>茨城県筑西市新治1993-93</t>
  </si>
  <si>
    <t>0296-45-8725</t>
    <phoneticPr fontId="2"/>
  </si>
  <si>
    <t>代表取締役　　只野　勝重</t>
    <rPh sb="0" eb="2">
      <t>ダイヒョウ</t>
    </rPh>
    <rPh sb="2" eb="5">
      <t>トリシマリヤク</t>
    </rPh>
    <phoneticPr fontId="2"/>
  </si>
  <si>
    <t>筑西市</t>
    <phoneticPr fontId="2"/>
  </si>
  <si>
    <t>新治1993-93</t>
    <rPh sb="0" eb="2">
      <t>ニイハリ</t>
    </rPh>
    <phoneticPr fontId="2"/>
  </si>
  <si>
    <t>鈴木徹建築設計室</t>
    <rPh sb="0" eb="2">
      <t>スズキ</t>
    </rPh>
    <rPh sb="2" eb="3">
      <t>トオル</t>
    </rPh>
    <rPh sb="3" eb="5">
      <t>ケンチク</t>
    </rPh>
    <rPh sb="5" eb="7">
      <t>セッケイ</t>
    </rPh>
    <rPh sb="7" eb="8">
      <t>シツ</t>
    </rPh>
    <phoneticPr fontId="2"/>
  </si>
  <si>
    <t>北海道帯広市西10条南26-51-2</t>
  </si>
  <si>
    <t>0155-25-0689</t>
    <phoneticPr fontId="2"/>
  </si>
  <si>
    <t xml:space="preserve"> </t>
    <phoneticPr fontId="2"/>
  </si>
  <si>
    <t>帯広市</t>
    <rPh sb="0" eb="3">
      <t>オビヒロシ</t>
    </rPh>
    <phoneticPr fontId="2"/>
  </si>
  <si>
    <t>西10条南26-51-2</t>
    <rPh sb="0" eb="1">
      <t>ニシ</t>
    </rPh>
    <rPh sb="3" eb="4">
      <t>ジョウ</t>
    </rPh>
    <rPh sb="4" eb="5">
      <t>ミナミ</t>
    </rPh>
    <phoneticPr fontId="2"/>
  </si>
  <si>
    <t>有限会社北創エンジニアリング</t>
    <rPh sb="0" eb="4">
      <t>ユウゲンガイシャ</t>
    </rPh>
    <rPh sb="4" eb="5">
      <t>キタ</t>
    </rPh>
    <rPh sb="5" eb="6">
      <t>キズ</t>
    </rPh>
    <phoneticPr fontId="2"/>
  </si>
  <si>
    <t>北海道帯広市西12条南17-2-1</t>
  </si>
  <si>
    <t>0155-25-5690</t>
    <phoneticPr fontId="2"/>
  </si>
  <si>
    <t>代表取締役　岡田 隆</t>
    <rPh sb="0" eb="2">
      <t>ダイヒョウ</t>
    </rPh>
    <rPh sb="2" eb="5">
      <t>トリシマリヤク</t>
    </rPh>
    <phoneticPr fontId="2"/>
  </si>
  <si>
    <t>西12条南17-2-1</t>
    <rPh sb="0" eb="1">
      <t>ニシ</t>
    </rPh>
    <rPh sb="3" eb="4">
      <t>ジョウ</t>
    </rPh>
    <rPh sb="4" eb="5">
      <t>ミナミ</t>
    </rPh>
    <phoneticPr fontId="2"/>
  </si>
  <si>
    <t>株式会社ズコーシャ</t>
    <phoneticPr fontId="2"/>
  </si>
  <si>
    <t>北海道帯広市西18条北1-17</t>
  </si>
  <si>
    <t>0155-33-4400</t>
    <phoneticPr fontId="2"/>
  </si>
  <si>
    <t>技術部 建築設計課 技師　数田 諭志</t>
    <rPh sb="0" eb="2">
      <t>ギジュツ</t>
    </rPh>
    <rPh sb="2" eb="3">
      <t>ブ</t>
    </rPh>
    <rPh sb="4" eb="6">
      <t>ケンチク</t>
    </rPh>
    <rPh sb="6" eb="8">
      <t>セッケイ</t>
    </rPh>
    <rPh sb="8" eb="9">
      <t>カ</t>
    </rPh>
    <rPh sb="10" eb="12">
      <t>ギシ</t>
    </rPh>
    <phoneticPr fontId="2"/>
  </si>
  <si>
    <t>西18条北1-17</t>
    <rPh sb="0" eb="1">
      <t>ニシ</t>
    </rPh>
    <rPh sb="3" eb="4">
      <t>ジョウ</t>
    </rPh>
    <rPh sb="4" eb="5">
      <t>キタ</t>
    </rPh>
    <phoneticPr fontId="2"/>
  </si>
  <si>
    <t>佐藤芳夫建築設計事務所</t>
    <rPh sb="0" eb="2">
      <t>サトウ</t>
    </rPh>
    <rPh sb="2" eb="3">
      <t>ヨシ</t>
    </rPh>
    <rPh sb="3" eb="4">
      <t>オット</t>
    </rPh>
    <rPh sb="4" eb="6">
      <t>ケンチク</t>
    </rPh>
    <rPh sb="6" eb="8">
      <t>セッケイ</t>
    </rPh>
    <rPh sb="8" eb="10">
      <t>ジム</t>
    </rPh>
    <rPh sb="10" eb="11">
      <t>ショ</t>
    </rPh>
    <phoneticPr fontId="2"/>
  </si>
  <si>
    <t>北海道帯広市西19条南3-9-8</t>
  </si>
  <si>
    <t>0155-67-1777</t>
    <phoneticPr fontId="2"/>
  </si>
  <si>
    <t>佐藤　芳夫</t>
    <rPh sb="0" eb="2">
      <t>サトウ</t>
    </rPh>
    <rPh sb="3" eb="4">
      <t>ヨシ</t>
    </rPh>
    <rPh sb="4" eb="5">
      <t>オット</t>
    </rPh>
    <phoneticPr fontId="2"/>
  </si>
  <si>
    <t>西19条南3-9-8</t>
    <rPh sb="0" eb="1">
      <t>ニシ</t>
    </rPh>
    <rPh sb="3" eb="4">
      <t>ジョウ</t>
    </rPh>
    <rPh sb="4" eb="5">
      <t>ミナミ</t>
    </rPh>
    <phoneticPr fontId="2"/>
  </si>
  <si>
    <t>株式会社十勝耕蓄クラスター</t>
    <phoneticPr fontId="2"/>
  </si>
  <si>
    <t>北海道帯広市西3条9　セントラル十勝ビル3F</t>
  </si>
  <si>
    <t>0155-22-5019</t>
    <phoneticPr fontId="2"/>
  </si>
  <si>
    <t>浦幌地域責任者　伊東 海二</t>
    <rPh sb="0" eb="1">
      <t>ウラ</t>
    </rPh>
    <rPh sb="1" eb="2">
      <t>ホロ</t>
    </rPh>
    <rPh sb="2" eb="4">
      <t>チイキ</t>
    </rPh>
    <rPh sb="4" eb="7">
      <t>セキニンシャ</t>
    </rPh>
    <phoneticPr fontId="2"/>
  </si>
  <si>
    <t>西3条9　セントラル十勝ビル3F</t>
    <rPh sb="0" eb="1">
      <t>ニシ</t>
    </rPh>
    <rPh sb="2" eb="3">
      <t>ジョウ</t>
    </rPh>
    <rPh sb="10" eb="12">
      <t>トカチ</t>
    </rPh>
    <phoneticPr fontId="2"/>
  </si>
  <si>
    <t>宮坂建設工業株式会社</t>
    <rPh sb="0" eb="2">
      <t>ミヤサカ</t>
    </rPh>
    <rPh sb="2" eb="4">
      <t>ケンセツ</t>
    </rPh>
    <rPh sb="4" eb="6">
      <t>コウギョウ</t>
    </rPh>
    <rPh sb="6" eb="10">
      <t>カブシキガイシャ</t>
    </rPh>
    <phoneticPr fontId="2"/>
  </si>
  <si>
    <t>北海道帯広市西4条南8-12</t>
  </si>
  <si>
    <t>0155-23-9151</t>
    <phoneticPr fontId="2"/>
  </si>
  <si>
    <t>企画開発部 技師補　林 号太</t>
    <rPh sb="0" eb="2">
      <t>キカク</t>
    </rPh>
    <rPh sb="2" eb="5">
      <t>カイハツブ</t>
    </rPh>
    <rPh sb="6" eb="8">
      <t>ギシ</t>
    </rPh>
    <rPh sb="8" eb="9">
      <t>タスク</t>
    </rPh>
    <phoneticPr fontId="2"/>
  </si>
  <si>
    <t>建築部 工事課長　小川 虎士</t>
    <rPh sb="0" eb="2">
      <t>ケンチク</t>
    </rPh>
    <rPh sb="2" eb="3">
      <t>ブ</t>
    </rPh>
    <rPh sb="4" eb="6">
      <t>コウジ</t>
    </rPh>
    <rPh sb="6" eb="8">
      <t>カチョウ</t>
    </rPh>
    <phoneticPr fontId="2"/>
  </si>
  <si>
    <t>企画開発部 設計室長　馬場 政純</t>
    <rPh sb="0" eb="2">
      <t>キカク</t>
    </rPh>
    <rPh sb="2" eb="5">
      <t>カイハツブ</t>
    </rPh>
    <rPh sb="6" eb="8">
      <t>セッケイ</t>
    </rPh>
    <rPh sb="8" eb="10">
      <t>シツチョウ</t>
    </rPh>
    <phoneticPr fontId="2"/>
  </si>
  <si>
    <t>執行役員 建築部長　小野 直理</t>
    <rPh sb="0" eb="2">
      <t>シッコウ</t>
    </rPh>
    <rPh sb="2" eb="4">
      <t>ヤクイン</t>
    </rPh>
    <rPh sb="5" eb="7">
      <t>ケンチク</t>
    </rPh>
    <rPh sb="7" eb="9">
      <t>ブチョウ</t>
    </rPh>
    <phoneticPr fontId="2"/>
  </si>
  <si>
    <t>西4条南8-12</t>
    <rPh sb="0" eb="1">
      <t>ニシ</t>
    </rPh>
    <rPh sb="2" eb="3">
      <t>ジョウ</t>
    </rPh>
    <rPh sb="3" eb="4">
      <t>ミナミ</t>
    </rPh>
    <phoneticPr fontId="2"/>
  </si>
  <si>
    <t>株式会社岡田設計</t>
    <rPh sb="4" eb="6">
      <t>オカダ</t>
    </rPh>
    <rPh sb="6" eb="8">
      <t>セッケイ</t>
    </rPh>
    <phoneticPr fontId="2"/>
  </si>
  <si>
    <t>北海道帯広市西5条南29-2-2</t>
  </si>
  <si>
    <t>0155-22-1350</t>
    <phoneticPr fontId="2"/>
  </si>
  <si>
    <t>帯広事務所 設計部長　幌地 潤一</t>
    <rPh sb="0" eb="2">
      <t>オビヒロ</t>
    </rPh>
    <rPh sb="2" eb="4">
      <t>ジム</t>
    </rPh>
    <rPh sb="4" eb="5">
      <t>ショ</t>
    </rPh>
    <rPh sb="6" eb="8">
      <t>セッケイ</t>
    </rPh>
    <rPh sb="8" eb="10">
      <t>ブチョウ</t>
    </rPh>
    <phoneticPr fontId="2"/>
  </si>
  <si>
    <t>札幌本社 設計部長　前田 淳一</t>
    <phoneticPr fontId="2"/>
  </si>
  <si>
    <t>西5条南29-2-2</t>
    <rPh sb="0" eb="1">
      <t>ニシ</t>
    </rPh>
    <rPh sb="2" eb="3">
      <t>ジョウ</t>
    </rPh>
    <rPh sb="3" eb="4">
      <t>ミナミ</t>
    </rPh>
    <phoneticPr fontId="2"/>
  </si>
  <si>
    <t>門建築設計事務所</t>
    <rPh sb="0" eb="1">
      <t>モン</t>
    </rPh>
    <rPh sb="1" eb="3">
      <t>ケンチク</t>
    </rPh>
    <rPh sb="3" eb="5">
      <t>セッケイ</t>
    </rPh>
    <rPh sb="5" eb="7">
      <t>ジム</t>
    </rPh>
    <rPh sb="7" eb="8">
      <t>ショ</t>
    </rPh>
    <phoneticPr fontId="2"/>
  </si>
  <si>
    <t>北海道帯広市西7条南3-7-1</t>
  </si>
  <si>
    <t>0155-24-4384</t>
    <phoneticPr fontId="2"/>
  </si>
  <si>
    <t>主任　門 成明</t>
    <rPh sb="0" eb="2">
      <t>シュニン</t>
    </rPh>
    <phoneticPr fontId="2"/>
  </si>
  <si>
    <t>西7条南3-7-1</t>
    <rPh sb="0" eb="1">
      <t>ニシ</t>
    </rPh>
    <rPh sb="2" eb="3">
      <t>ジョウ</t>
    </rPh>
    <rPh sb="3" eb="4">
      <t>ミナミ</t>
    </rPh>
    <phoneticPr fontId="2"/>
  </si>
  <si>
    <t>株式会社鉄建</t>
    <phoneticPr fontId="2"/>
  </si>
  <si>
    <t>北海道帯広市西8条南7-1</t>
  </si>
  <si>
    <t>0155-22-1221</t>
    <phoneticPr fontId="2"/>
  </si>
  <si>
    <t>建材部　笠原 一輝</t>
    <phoneticPr fontId="2"/>
  </si>
  <si>
    <t>建材部 主任　伊藤 亮太</t>
    <rPh sb="0" eb="2">
      <t>ケンザイ</t>
    </rPh>
    <rPh sb="2" eb="3">
      <t>ブ</t>
    </rPh>
    <rPh sb="4" eb="6">
      <t>シュニン</t>
    </rPh>
    <phoneticPr fontId="2"/>
  </si>
  <si>
    <t>建材部／次長　山本 章裕</t>
    <rPh sb="0" eb="2">
      <t>ケンザイ</t>
    </rPh>
    <rPh sb="2" eb="3">
      <t>ブ</t>
    </rPh>
    <rPh sb="4" eb="6">
      <t>ジチョウ</t>
    </rPh>
    <phoneticPr fontId="2"/>
  </si>
  <si>
    <t>専務取締役　堀田 啓祐</t>
    <rPh sb="0" eb="2">
      <t>センム</t>
    </rPh>
    <rPh sb="2" eb="5">
      <t>トリシマリヤク</t>
    </rPh>
    <phoneticPr fontId="2"/>
  </si>
  <si>
    <t>西8条南7-1</t>
    <rPh sb="0" eb="1">
      <t>ニシ</t>
    </rPh>
    <rPh sb="2" eb="3">
      <t>ジョウ</t>
    </rPh>
    <rPh sb="3" eb="4">
      <t>ミナミ</t>
    </rPh>
    <phoneticPr fontId="2"/>
  </si>
  <si>
    <t>株式会社K.設計</t>
    <rPh sb="0" eb="4">
      <t>カブシキガイシャ</t>
    </rPh>
    <rPh sb="6" eb="8">
      <t>セッケイ</t>
    </rPh>
    <phoneticPr fontId="2"/>
  </si>
  <si>
    <t>東京都港区西麻布1-14-15</t>
  </si>
  <si>
    <t>03-6455-4845</t>
    <phoneticPr fontId="2"/>
  </si>
  <si>
    <t>設計部　新見 智一</t>
    <rPh sb="0" eb="2">
      <t>セッケイ</t>
    </rPh>
    <rPh sb="2" eb="3">
      <t>ブ</t>
    </rPh>
    <phoneticPr fontId="2"/>
  </si>
  <si>
    <t>西麻布1-14-15</t>
    <rPh sb="0" eb="3">
      <t>ニシアザブ</t>
    </rPh>
    <phoneticPr fontId="2"/>
  </si>
  <si>
    <t>郡リース株式会社</t>
    <phoneticPr fontId="2"/>
  </si>
  <si>
    <t>東京都港区西麻布3-20-16西麻布アネックスビル</t>
  </si>
  <si>
    <t>03-3403-8586</t>
    <phoneticPr fontId="2"/>
  </si>
  <si>
    <t>茂原工場新築工事（事務所棟）</t>
  </si>
  <si>
    <t>東京営業第二部 副部長 工事担当　高井 武弘</t>
    <rPh sb="0" eb="2">
      <t>トウキョウ</t>
    </rPh>
    <rPh sb="2" eb="4">
      <t>エイギョウ</t>
    </rPh>
    <rPh sb="4" eb="5">
      <t>ダイ</t>
    </rPh>
    <rPh sb="5" eb="7">
      <t>ニブ</t>
    </rPh>
    <rPh sb="8" eb="11">
      <t>フクブチョウ</t>
    </rPh>
    <rPh sb="12" eb="14">
      <t>コウジ</t>
    </rPh>
    <rPh sb="14" eb="16">
      <t>タントウ</t>
    </rPh>
    <phoneticPr fontId="2"/>
  </si>
  <si>
    <t>西麻布3-20-16西麻布アネックスビル</t>
    <rPh sb="0" eb="3">
      <t>ニシアザブ</t>
    </rPh>
    <rPh sb="10" eb="13">
      <t>ニシアザブ</t>
    </rPh>
    <phoneticPr fontId="2"/>
  </si>
  <si>
    <t>有限会社藤井工業</t>
    <rPh sb="4" eb="6">
      <t>フジイ</t>
    </rPh>
    <rPh sb="6" eb="8">
      <t>コウギョウ</t>
    </rPh>
    <phoneticPr fontId="2"/>
  </si>
  <si>
    <t>東京都足立区西新井栄町1-3-9</t>
  </si>
  <si>
    <t>03-3849-1335</t>
    <phoneticPr fontId="2"/>
  </si>
  <si>
    <t>キグチテクニクス金属試験材料加工所</t>
  </si>
  <si>
    <t>代表取締役　藤井 清隆</t>
    <rPh sb="0" eb="5">
      <t>ダ</t>
    </rPh>
    <phoneticPr fontId="2"/>
  </si>
  <si>
    <t>西新井栄町1-3-9</t>
    <rPh sb="0" eb="1">
      <t>ニシ</t>
    </rPh>
    <rPh sb="1" eb="3">
      <t>アライ</t>
    </rPh>
    <rPh sb="3" eb="4">
      <t>サカエ</t>
    </rPh>
    <rPh sb="4" eb="5">
      <t>マチ</t>
    </rPh>
    <phoneticPr fontId="2"/>
  </si>
  <si>
    <t>丸重設備工業株式会社</t>
    <rPh sb="0" eb="1">
      <t>マル</t>
    </rPh>
    <rPh sb="1" eb="2">
      <t>シゲ</t>
    </rPh>
    <rPh sb="2" eb="4">
      <t>セツビ</t>
    </rPh>
    <rPh sb="4" eb="6">
      <t>コウギョウ</t>
    </rPh>
    <rPh sb="6" eb="10">
      <t>カブシキガイシャ</t>
    </rPh>
    <phoneticPr fontId="2"/>
  </si>
  <si>
    <t>岐阜県岐阜市西改田上の町35-3</t>
  </si>
  <si>
    <t>058-239-5240</t>
    <phoneticPr fontId="2"/>
  </si>
  <si>
    <t>専務取締役　鬼頭 秋男</t>
    <rPh sb="0" eb="2">
      <t>センム</t>
    </rPh>
    <rPh sb="2" eb="5">
      <t>トリシマリヤク</t>
    </rPh>
    <rPh sb="6" eb="7">
      <t>オニ</t>
    </rPh>
    <rPh sb="7" eb="8">
      <t>ガシラ</t>
    </rPh>
    <rPh sb="9" eb="11">
      <t>アキオ</t>
    </rPh>
    <phoneticPr fontId="2"/>
  </si>
  <si>
    <t>西改田上の町35-3</t>
    <rPh sb="0" eb="1">
      <t>ニシ</t>
    </rPh>
    <rPh sb="1" eb="2">
      <t>アラタ</t>
    </rPh>
    <rPh sb="2" eb="3">
      <t>タ</t>
    </rPh>
    <rPh sb="3" eb="4">
      <t>ウエ</t>
    </rPh>
    <rPh sb="5" eb="6">
      <t>マチ</t>
    </rPh>
    <phoneticPr fontId="2"/>
  </si>
  <si>
    <t>株式会社今川建築設計事務所</t>
    <rPh sb="0" eb="4">
      <t>カブシキガイシャ</t>
    </rPh>
    <rPh sb="4" eb="6">
      <t>イマガワ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</si>
  <si>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東京都豊島区西池袋2-29-19　池袋ＫＴビル9Ｆ</t>
  </si>
  <si>
    <t>03-3982-0553</t>
    <phoneticPr fontId="2"/>
  </si>
  <si>
    <t>主任　髙瀬 正太郎</t>
    <rPh sb="0" eb="2">
      <t>シュニン</t>
    </rPh>
    <phoneticPr fontId="2"/>
  </si>
  <si>
    <t>西池袋2-29-19　池袋ＫＴビル9Ｆ</t>
    <rPh sb="0" eb="1">
      <t>ニシ</t>
    </rPh>
    <rPh sb="1" eb="3">
      <t>イケブクロ</t>
    </rPh>
    <rPh sb="11" eb="13">
      <t>イケブクロ</t>
    </rPh>
    <phoneticPr fontId="2"/>
  </si>
  <si>
    <t>株式会社　集　建築設計事務所</t>
    <rPh sb="5" eb="6">
      <t>ツド</t>
    </rPh>
    <rPh sb="7" eb="9">
      <t>ケンチク</t>
    </rPh>
    <rPh sb="9" eb="11">
      <t>セッケイ</t>
    </rPh>
    <rPh sb="11" eb="13">
      <t>ジム</t>
    </rPh>
    <rPh sb="13" eb="14">
      <t>ショ</t>
    </rPh>
    <phoneticPr fontId="2"/>
  </si>
  <si>
    <t>東京都豊島区西池袋3-17-16　サンハイム102号</t>
  </si>
  <si>
    <t>03-5391-2317</t>
    <phoneticPr fontId="2"/>
  </si>
  <si>
    <t>代表取締役　鈴木 正治</t>
    <rPh sb="0" eb="5">
      <t>ダ</t>
    </rPh>
    <phoneticPr fontId="2"/>
  </si>
  <si>
    <t>西池袋3-17-16　サンハイム102号</t>
    <rPh sb="0" eb="3">
      <t>ニシイケブクロ</t>
    </rPh>
    <rPh sb="19" eb="20">
      <t>ゴウ</t>
    </rPh>
    <phoneticPr fontId="2"/>
  </si>
  <si>
    <t>株式会社オムテック</t>
    <phoneticPr fontId="2"/>
  </si>
  <si>
    <t>東京都豊島区西池袋5-26-19　陸王ビル</t>
  </si>
  <si>
    <t>03-3974-6431</t>
    <phoneticPr fontId="2"/>
  </si>
  <si>
    <t>営業部　山本 晴貴</t>
    <rPh sb="0" eb="2">
      <t>エイギョウ</t>
    </rPh>
    <rPh sb="2" eb="3">
      <t>ブ</t>
    </rPh>
    <phoneticPr fontId="2"/>
  </si>
  <si>
    <t>西池袋5-26-19　陸王ビル</t>
    <rPh sb="0" eb="3">
      <t>ニシイケブクロ</t>
    </rPh>
    <rPh sb="11" eb="12">
      <t>リク</t>
    </rPh>
    <rPh sb="12" eb="13">
      <t>オウ</t>
    </rPh>
    <phoneticPr fontId="2"/>
  </si>
  <si>
    <t>一級建築士事務所酒井構造設計</t>
    <rPh sb="0" eb="2">
      <t>イッキュウ</t>
    </rPh>
    <rPh sb="2" eb="5">
      <t>ケンチクシ</t>
    </rPh>
    <rPh sb="5" eb="7">
      <t>ジム</t>
    </rPh>
    <rPh sb="7" eb="8">
      <t>ショ</t>
    </rPh>
    <rPh sb="8" eb="10">
      <t>サカイ</t>
    </rPh>
    <rPh sb="10" eb="12">
      <t>コウゾウ</t>
    </rPh>
    <rPh sb="12" eb="14">
      <t>セッケイ</t>
    </rPh>
    <phoneticPr fontId="2"/>
  </si>
  <si>
    <t>東京都足立区西伊興2-10-9　コーポ宮200号</t>
  </si>
  <si>
    <t>03-3856-4429</t>
    <phoneticPr fontId="2"/>
  </si>
  <si>
    <t>酒井　裕祐</t>
    <rPh sb="0" eb="2">
      <t>サカイ</t>
    </rPh>
    <rPh sb="3" eb="5">
      <t>ユウヒロ</t>
    </rPh>
    <phoneticPr fontId="2"/>
  </si>
  <si>
    <t>西伊興2-10-9　コーポ宮200号</t>
    <rPh sb="0" eb="1">
      <t>ニシ</t>
    </rPh>
    <rPh sb="1" eb="3">
      <t>イコウ</t>
    </rPh>
    <rPh sb="13" eb="14">
      <t>ミヤ</t>
    </rPh>
    <rPh sb="17" eb="18">
      <t>ゴウ</t>
    </rPh>
    <phoneticPr fontId="2"/>
  </si>
  <si>
    <t>株式会社似鳥工務店</t>
    <rPh sb="4" eb="5">
      <t>ニ</t>
    </rPh>
    <rPh sb="5" eb="6">
      <t>トリ</t>
    </rPh>
    <rPh sb="6" eb="9">
      <t>コウムテン</t>
    </rPh>
    <phoneticPr fontId="2"/>
  </si>
  <si>
    <t>東京都足立区西伊興3-2-24</t>
  </si>
  <si>
    <t>03-3899-5662</t>
    <phoneticPr fontId="2"/>
  </si>
  <si>
    <t>代表取締役社長　似鳥 進</t>
    <rPh sb="0" eb="2">
      <t>ダイヒョウ</t>
    </rPh>
    <rPh sb="2" eb="5">
      <t>トリシマリヤク</t>
    </rPh>
    <rPh sb="5" eb="7">
      <t>シャチョウ</t>
    </rPh>
    <phoneticPr fontId="2"/>
  </si>
  <si>
    <t>西伊興3-2-24</t>
    <rPh sb="0" eb="1">
      <t>ニシ</t>
    </rPh>
    <rPh sb="1" eb="2">
      <t>イ</t>
    </rPh>
    <phoneticPr fontId="2"/>
  </si>
  <si>
    <t>岡山県笠岡市西大戸845-2</t>
  </si>
  <si>
    <t>0865-75-0055</t>
    <phoneticPr fontId="2"/>
  </si>
  <si>
    <t>代表　藤井 政行</t>
    <rPh sb="0" eb="2">
      <t>ダイヒョウ</t>
    </rPh>
    <phoneticPr fontId="2"/>
  </si>
  <si>
    <t>笠岡市</t>
    <phoneticPr fontId="2"/>
  </si>
  <si>
    <t>西大戸845-2</t>
    <rPh sb="0" eb="1">
      <t>ニシ</t>
    </rPh>
    <rPh sb="1" eb="3">
      <t>オオト</t>
    </rPh>
    <phoneticPr fontId="2"/>
  </si>
  <si>
    <t>株式会社カスミ</t>
    <rPh sb="0" eb="4">
      <t>カブシキガイシャ</t>
    </rPh>
    <phoneticPr fontId="2"/>
  </si>
  <si>
    <t>茨城県つくば市西大橋599-1</t>
  </si>
  <si>
    <t>029-850-1871</t>
    <phoneticPr fontId="2"/>
  </si>
  <si>
    <t>開発本部 店舗企画部　　井関　浩一</t>
    <rPh sb="12" eb="14">
      <t>イゼキ</t>
    </rPh>
    <rPh sb="15" eb="16">
      <t>ヒロシ</t>
    </rPh>
    <rPh sb="16" eb="17">
      <t>イチ</t>
    </rPh>
    <phoneticPr fontId="2"/>
  </si>
  <si>
    <t>西大橋599-1</t>
    <rPh sb="0" eb="1">
      <t>ニシ</t>
    </rPh>
    <rPh sb="1" eb="3">
      <t>オオハシ</t>
    </rPh>
    <phoneticPr fontId="2"/>
  </si>
  <si>
    <t>西松建設株式会社</t>
    <phoneticPr fontId="2"/>
  </si>
  <si>
    <t>山口県宇部市西沖の山字西沖13-3</t>
  </si>
  <si>
    <t>0836-41-6170</t>
    <phoneticPr fontId="2"/>
  </si>
  <si>
    <t>西日本支社 中国支店 山陽小野田SDT出張所　中本 浩平</t>
    <rPh sb="0" eb="1">
      <t>ニシ</t>
    </rPh>
    <rPh sb="1" eb="3">
      <t>ニホン</t>
    </rPh>
    <rPh sb="3" eb="5">
      <t>シシャ</t>
    </rPh>
    <rPh sb="6" eb="8">
      <t>チュウゴク</t>
    </rPh>
    <rPh sb="8" eb="10">
      <t>シテン</t>
    </rPh>
    <rPh sb="11" eb="13">
      <t>サンヨウ</t>
    </rPh>
    <rPh sb="13" eb="16">
      <t>オノダ</t>
    </rPh>
    <rPh sb="19" eb="21">
      <t>シュッチョウ</t>
    </rPh>
    <rPh sb="21" eb="22">
      <t>ショ</t>
    </rPh>
    <phoneticPr fontId="2"/>
  </si>
  <si>
    <t>山口県</t>
    <phoneticPr fontId="2"/>
  </si>
  <si>
    <t>宇部市</t>
    <phoneticPr fontId="2"/>
  </si>
  <si>
    <t>西沖の山字西沖13-3</t>
    <rPh sb="0" eb="1">
      <t>ニシ</t>
    </rPh>
    <rPh sb="1" eb="2">
      <t>オキ</t>
    </rPh>
    <rPh sb="3" eb="4">
      <t>ヤマ</t>
    </rPh>
    <rPh sb="4" eb="5">
      <t>アザ</t>
    </rPh>
    <rPh sb="5" eb="6">
      <t>ニシ</t>
    </rPh>
    <rPh sb="6" eb="7">
      <t>オキ</t>
    </rPh>
    <phoneticPr fontId="2"/>
  </si>
  <si>
    <t>第一工業株式会社</t>
    <rPh sb="0" eb="2">
      <t>ダイイチ</t>
    </rPh>
    <rPh sb="2" eb="4">
      <t>コウギョウ</t>
    </rPh>
    <rPh sb="4" eb="8">
      <t>カブシキガイシャ</t>
    </rPh>
    <phoneticPr fontId="2"/>
  </si>
  <si>
    <t>群馬県伊勢崎市西小保方町336</t>
  </si>
  <si>
    <t>0270-62-1512</t>
    <phoneticPr fontId="2"/>
  </si>
  <si>
    <t>建設部 部長　岩﨑 栄</t>
    <rPh sb="0" eb="2">
      <t>ケンセツ</t>
    </rPh>
    <rPh sb="2" eb="3">
      <t>ブ</t>
    </rPh>
    <rPh sb="4" eb="6">
      <t>ブチョウ</t>
    </rPh>
    <phoneticPr fontId="2"/>
  </si>
  <si>
    <t>伊勢崎市</t>
    <rPh sb="0" eb="3">
      <t>イセザキ</t>
    </rPh>
    <rPh sb="3" eb="4">
      <t>シ</t>
    </rPh>
    <phoneticPr fontId="2"/>
  </si>
  <si>
    <t>西小保方町336</t>
    <rPh sb="0" eb="1">
      <t>ニシ</t>
    </rPh>
    <rPh sb="1" eb="4">
      <t>オボカタ</t>
    </rPh>
    <rPh sb="4" eb="5">
      <t>マチ</t>
    </rPh>
    <phoneticPr fontId="2"/>
  </si>
  <si>
    <t>日東工事株式会社</t>
    <rPh sb="0" eb="2">
      <t>ニットウ</t>
    </rPh>
    <rPh sb="2" eb="4">
      <t>コウジ</t>
    </rPh>
    <phoneticPr fontId="2"/>
  </si>
  <si>
    <t>東京都北区西が丘3-17-6</t>
  </si>
  <si>
    <t>03-3907-7511</t>
    <phoneticPr fontId="2"/>
  </si>
  <si>
    <t>建設部 課長　石川 一昭</t>
    <rPh sb="4" eb="6">
      <t>カチョウ</t>
    </rPh>
    <phoneticPr fontId="2"/>
  </si>
  <si>
    <t>西が丘3-17-6</t>
    <rPh sb="0" eb="1">
      <t>ニシ</t>
    </rPh>
    <rPh sb="2" eb="3">
      <t>オカ</t>
    </rPh>
    <phoneticPr fontId="2"/>
  </si>
  <si>
    <t>川田工業株式会社</t>
    <rPh sb="0" eb="2">
      <t>カワダ</t>
    </rPh>
    <rPh sb="2" eb="4">
      <t>コウギョウ</t>
    </rPh>
    <phoneticPr fontId="2"/>
  </si>
  <si>
    <t>東京都北区西ヶ原3-45-4</t>
  </si>
  <si>
    <t>03-6757-7138</t>
    <phoneticPr fontId="2"/>
  </si>
  <si>
    <t>トヨタカローラ帯広㈱本社</t>
  </si>
  <si>
    <t>西ヶ原3-45-4</t>
    <rPh sb="0" eb="3">
      <t>ニシガハラ</t>
    </rPh>
    <phoneticPr fontId="2"/>
  </si>
  <si>
    <t>海　設計工房</t>
    <rPh sb="0" eb="1">
      <t>カイ</t>
    </rPh>
    <rPh sb="2" eb="4">
      <t>セッケイ</t>
    </rPh>
    <rPh sb="4" eb="6">
      <t>コウボウ</t>
    </rPh>
    <phoneticPr fontId="2"/>
  </si>
  <si>
    <t>和歌山県和歌山市西河岸町85</t>
  </si>
  <si>
    <t>073-427-3005</t>
    <phoneticPr fontId="2"/>
  </si>
  <si>
    <t>渡邉　俊之</t>
    <phoneticPr fontId="2"/>
  </si>
  <si>
    <t>和歌山県</t>
    <phoneticPr fontId="2"/>
  </si>
  <si>
    <t>西河岸町85</t>
    <rPh sb="0" eb="1">
      <t>ニシ</t>
    </rPh>
    <rPh sb="1" eb="3">
      <t>カワギシ</t>
    </rPh>
    <rPh sb="3" eb="4">
      <t>チョウ</t>
    </rPh>
    <phoneticPr fontId="2"/>
  </si>
  <si>
    <t>株式会社大槻工務店</t>
    <rPh sb="0" eb="4">
      <t>カブシキガイシャ</t>
    </rPh>
    <rPh sb="4" eb="6">
      <t>オオツキ</t>
    </rPh>
    <rPh sb="6" eb="9">
      <t>コウムテン</t>
    </rPh>
    <phoneticPr fontId="2"/>
  </si>
  <si>
    <t>埼玉県川口市西川口1-6-7</t>
  </si>
  <si>
    <t>048-259-1717</t>
    <phoneticPr fontId="2"/>
  </si>
  <si>
    <t>常務取締役　佐久間 洋</t>
    <rPh sb="0" eb="2">
      <t>ジョウム</t>
    </rPh>
    <rPh sb="2" eb="5">
      <t>トリシマリヤク</t>
    </rPh>
    <phoneticPr fontId="2"/>
  </si>
  <si>
    <t>工事部 次長　高田 哲秀</t>
    <rPh sb="0" eb="3">
      <t>コウジブ</t>
    </rPh>
    <rPh sb="4" eb="5">
      <t>ジ</t>
    </rPh>
    <rPh sb="5" eb="6">
      <t>チョウ</t>
    </rPh>
    <phoneticPr fontId="2"/>
  </si>
  <si>
    <t>西川口1-6-7</t>
    <rPh sb="0" eb="3">
      <t>ニシカワグチ</t>
    </rPh>
    <phoneticPr fontId="2"/>
  </si>
  <si>
    <t>池田興業株式会社</t>
    <rPh sb="0" eb="2">
      <t>イケダ</t>
    </rPh>
    <rPh sb="2" eb="4">
      <t>コウギョウ</t>
    </rPh>
    <phoneticPr fontId="2"/>
  </si>
  <si>
    <t>大阪府茨木市西河原2-21-12</t>
  </si>
  <si>
    <t>072-624-2241</t>
    <phoneticPr fontId="2"/>
  </si>
  <si>
    <t>大阪支店 次長兼建設営業課長　田部 英行</t>
    <rPh sb="0" eb="2">
      <t>オオサカ</t>
    </rPh>
    <rPh sb="2" eb="4">
      <t>シテン</t>
    </rPh>
    <rPh sb="5" eb="7">
      <t>ジチョウ</t>
    </rPh>
    <rPh sb="7" eb="8">
      <t>ケン</t>
    </rPh>
    <rPh sb="8" eb="10">
      <t>ケンセツ</t>
    </rPh>
    <rPh sb="10" eb="12">
      <t>エイギョウ</t>
    </rPh>
    <rPh sb="12" eb="14">
      <t>カチョウ</t>
    </rPh>
    <phoneticPr fontId="2"/>
  </si>
  <si>
    <t>大阪府</t>
    <phoneticPr fontId="2"/>
  </si>
  <si>
    <t>西河原2-21-12</t>
    <rPh sb="0" eb="1">
      <t>ニシ</t>
    </rPh>
    <rPh sb="1" eb="3">
      <t>カワハラ</t>
    </rPh>
    <phoneticPr fontId="2"/>
  </si>
  <si>
    <t>ゴダイ株式会社</t>
    <phoneticPr fontId="2"/>
  </si>
  <si>
    <t>兵庫県姫路市錦町104　スクエアビル2F</t>
  </si>
  <si>
    <t>079-280-5701</t>
    <phoneticPr fontId="2"/>
  </si>
  <si>
    <t>執行役員　岸田 憲治</t>
    <rPh sb="0" eb="2">
      <t>シッコウ</t>
    </rPh>
    <rPh sb="2" eb="4">
      <t>ヤクイン</t>
    </rPh>
    <phoneticPr fontId="2"/>
  </si>
  <si>
    <t>開発本部 課長　谷渕 英嗣</t>
    <rPh sb="0" eb="2">
      <t>カイハツ</t>
    </rPh>
    <rPh sb="2" eb="4">
      <t>ホンブ</t>
    </rPh>
    <rPh sb="5" eb="7">
      <t>カチョウ</t>
    </rPh>
    <phoneticPr fontId="2"/>
  </si>
  <si>
    <t>兵庫県</t>
    <phoneticPr fontId="2"/>
  </si>
  <si>
    <t>姫路市</t>
    <phoneticPr fontId="2"/>
  </si>
  <si>
    <t>錦町104　スクエアビル2F</t>
    <rPh sb="0" eb="1">
      <t>ニシキ</t>
    </rPh>
    <rPh sb="1" eb="2">
      <t>マチ</t>
    </rPh>
    <phoneticPr fontId="2"/>
  </si>
  <si>
    <t>株式会社Ｄ－ＴＥＣＨ</t>
    <phoneticPr fontId="2"/>
  </si>
  <si>
    <t>東京都立川市錦町1-5-6　サンパークビル406</t>
  </si>
  <si>
    <t>042-595-6271</t>
    <phoneticPr fontId="2"/>
  </si>
  <si>
    <t>代表取締役　名護 弘貴</t>
    <rPh sb="0" eb="2">
      <t>ダイヒョウ</t>
    </rPh>
    <rPh sb="2" eb="5">
      <t>トリシマリヤク</t>
    </rPh>
    <phoneticPr fontId="2"/>
  </si>
  <si>
    <t>錦町1-5-6　サンパークビル406</t>
    <rPh sb="0" eb="1">
      <t>ニシキ</t>
    </rPh>
    <rPh sb="1" eb="2">
      <t>マチ</t>
    </rPh>
    <phoneticPr fontId="2"/>
  </si>
  <si>
    <t>クレハ錦建設株式会社</t>
    <rPh sb="3" eb="4">
      <t>ニシキ</t>
    </rPh>
    <rPh sb="4" eb="6">
      <t>ケンセツ</t>
    </rPh>
    <rPh sb="6" eb="10">
      <t>カブシキガイシャ</t>
    </rPh>
    <phoneticPr fontId="2"/>
  </si>
  <si>
    <t>福島県いわき市錦町綾ノ町16</t>
  </si>
  <si>
    <t>0246-64-8228</t>
    <phoneticPr fontId="2"/>
  </si>
  <si>
    <t>設計部長 設計課長　村田 佳秀</t>
    <rPh sb="5" eb="7">
      <t>セッケイ</t>
    </rPh>
    <rPh sb="7" eb="9">
      <t>カチョウ</t>
    </rPh>
    <rPh sb="10" eb="12">
      <t>ムラタ</t>
    </rPh>
    <rPh sb="13" eb="15">
      <t>ヨシヒデ</t>
    </rPh>
    <phoneticPr fontId="2"/>
  </si>
  <si>
    <t>建築営業部 積算課長　小野 庄司</t>
    <rPh sb="0" eb="2">
      <t>ケンチク</t>
    </rPh>
    <rPh sb="2" eb="4">
      <t>エイギョウ</t>
    </rPh>
    <rPh sb="4" eb="5">
      <t>ブ</t>
    </rPh>
    <rPh sb="6" eb="8">
      <t>セキサン</t>
    </rPh>
    <rPh sb="8" eb="10">
      <t>カチョウ</t>
    </rPh>
    <phoneticPr fontId="2"/>
  </si>
  <si>
    <t>建築営業部 積算課長　熊田 正雄</t>
    <rPh sb="0" eb="2">
      <t>ケンチク</t>
    </rPh>
    <rPh sb="2" eb="4">
      <t>エイギョウ</t>
    </rPh>
    <rPh sb="4" eb="5">
      <t>ブ</t>
    </rPh>
    <rPh sb="6" eb="8">
      <t>セキサン</t>
    </rPh>
    <rPh sb="8" eb="10">
      <t>カチョウ</t>
    </rPh>
    <phoneticPr fontId="2"/>
  </si>
  <si>
    <t>第二建築工事部 工事課長　矢野 雄一</t>
    <phoneticPr fontId="2"/>
  </si>
  <si>
    <t>第二建築工事部 担当課長　齋藤 純</t>
    <phoneticPr fontId="2"/>
  </si>
  <si>
    <t>設計部　渡部 亘</t>
    <rPh sb="0" eb="2">
      <t>セッケイ</t>
    </rPh>
    <rPh sb="2" eb="3">
      <t>ブ</t>
    </rPh>
    <rPh sb="4" eb="6">
      <t>ワタベ</t>
    </rPh>
    <rPh sb="7" eb="8">
      <t>ワタ</t>
    </rPh>
    <phoneticPr fontId="2"/>
  </si>
  <si>
    <t>錦町綾ノ町16</t>
    <rPh sb="0" eb="1">
      <t>ニシキ</t>
    </rPh>
    <rPh sb="1" eb="2">
      <t>マチ</t>
    </rPh>
    <rPh sb="2" eb="3">
      <t>アヤ</t>
    </rPh>
    <rPh sb="4" eb="5">
      <t>マチ</t>
    </rPh>
    <phoneticPr fontId="2"/>
  </si>
  <si>
    <t>株式会社河村デザイン</t>
    <rPh sb="0" eb="4">
      <t>カブシキガイシャ</t>
    </rPh>
    <rPh sb="4" eb="6">
      <t>カワムラ</t>
    </rPh>
    <phoneticPr fontId="2"/>
  </si>
  <si>
    <t>福岡県福岡市西区愛宕2-11-5　casaA03</t>
  </si>
  <si>
    <t>092-834-3704</t>
    <phoneticPr fontId="2"/>
  </si>
  <si>
    <t>代表取締役　河村 嘉和</t>
    <rPh sb="0" eb="2">
      <t>ダイヒョウ</t>
    </rPh>
    <rPh sb="2" eb="5">
      <t>トリシマリヤク</t>
    </rPh>
    <rPh sb="6" eb="8">
      <t>カワムラ</t>
    </rPh>
    <rPh sb="9" eb="11">
      <t>ヨシカズ</t>
    </rPh>
    <phoneticPr fontId="2"/>
  </si>
  <si>
    <t>春田　敏之</t>
    <rPh sb="0" eb="2">
      <t>ハルタ</t>
    </rPh>
    <rPh sb="3" eb="5">
      <t>トシユキ</t>
    </rPh>
    <phoneticPr fontId="2"/>
  </si>
  <si>
    <t>西区愛宕2-11-5　casaA03</t>
    <rPh sb="0" eb="2">
      <t>ニシク</t>
    </rPh>
    <rPh sb="2" eb="4">
      <t>アタゴ</t>
    </rPh>
    <phoneticPr fontId="2"/>
  </si>
  <si>
    <t>株式会社上人構造計画</t>
    <rPh sb="4" eb="5">
      <t>ウエ</t>
    </rPh>
    <rPh sb="5" eb="6">
      <t>ヒト</t>
    </rPh>
    <rPh sb="6" eb="8">
      <t>コウゾウ</t>
    </rPh>
    <rPh sb="8" eb="10">
      <t>ケイカク</t>
    </rPh>
    <phoneticPr fontId="2"/>
  </si>
  <si>
    <t>大阪府大阪市西区阿南座1-15-16　丸栄西本町ﾋﾞﾙ902</t>
  </si>
  <si>
    <t>06-6534-6707</t>
    <phoneticPr fontId="2"/>
  </si>
  <si>
    <t>代表取締役　上人 正</t>
    <rPh sb="0" eb="2">
      <t>ダイヒョウ</t>
    </rPh>
    <rPh sb="2" eb="5">
      <t>トリシマリヤク</t>
    </rPh>
    <phoneticPr fontId="2"/>
  </si>
  <si>
    <t>大阪市</t>
    <phoneticPr fontId="2"/>
  </si>
  <si>
    <t>西区阿南座1-15-16　丸栄西本町ﾋﾞﾙ902</t>
    <rPh sb="0" eb="2">
      <t>ニシク</t>
    </rPh>
    <rPh sb="2" eb="4">
      <t>アナン</t>
    </rPh>
    <rPh sb="4" eb="5">
      <t>ザ</t>
    </rPh>
    <rPh sb="13" eb="14">
      <t>マル</t>
    </rPh>
    <rPh sb="14" eb="15">
      <t>エイ</t>
    </rPh>
    <rPh sb="15" eb="16">
      <t>ニシ</t>
    </rPh>
    <rPh sb="16" eb="18">
      <t>ホンマチ</t>
    </rPh>
    <phoneticPr fontId="2"/>
  </si>
  <si>
    <t>株式会社アイズウェイ</t>
    <rPh sb="0" eb="4">
      <t>カブシキガイシャ</t>
    </rPh>
    <phoneticPr fontId="2"/>
  </si>
  <si>
    <t>大阪府大阪市西区阿波座1-15-15</t>
  </si>
  <si>
    <t>06-6533-6030</t>
    <phoneticPr fontId="2"/>
  </si>
  <si>
    <t>代表取締役　市川 博三　</t>
    <rPh sb="0" eb="2">
      <t>ダイヒョウ</t>
    </rPh>
    <rPh sb="2" eb="5">
      <t>トリシマリヤク</t>
    </rPh>
    <phoneticPr fontId="2"/>
  </si>
  <si>
    <t>西区阿波座1-15-15</t>
    <rPh sb="0" eb="2">
      <t>ニシク</t>
    </rPh>
    <rPh sb="2" eb="5">
      <t>アワザ</t>
    </rPh>
    <phoneticPr fontId="2"/>
  </si>
  <si>
    <t>SGM株式会社</t>
    <rPh sb="3" eb="7">
      <t>カブシキガイシャ</t>
    </rPh>
    <phoneticPr fontId="2"/>
  </si>
  <si>
    <t>静岡県浜松市西区伊左地町2293-1</t>
  </si>
  <si>
    <t>053-482-8255</t>
    <phoneticPr fontId="2"/>
  </si>
  <si>
    <t>代表取締役　金原 昌史</t>
    <rPh sb="0" eb="2">
      <t>ダイヒョウ</t>
    </rPh>
    <rPh sb="2" eb="5">
      <t>トリシマリヤク</t>
    </rPh>
    <phoneticPr fontId="2"/>
  </si>
  <si>
    <t>西区伊左地町2293-1</t>
    <rPh sb="0" eb="2">
      <t>ニシク</t>
    </rPh>
    <rPh sb="2" eb="6">
      <t>イサヂチョウ</t>
    </rPh>
    <phoneticPr fontId="2"/>
  </si>
  <si>
    <t>中央設備エンジニアリング株式会社</t>
    <rPh sb="0" eb="2">
      <t>チュウオウ</t>
    </rPh>
    <rPh sb="2" eb="4">
      <t>セツビ</t>
    </rPh>
    <phoneticPr fontId="2"/>
  </si>
  <si>
    <t>愛知県名古屋市西区牛島町6-1　名古屋ﾙｰｾﾝﾄﾀﾜｰ37階</t>
  </si>
  <si>
    <t>052-563-5663</t>
    <phoneticPr fontId="2"/>
  </si>
  <si>
    <t>名古屋事業本部 営業統括部 企画設計積算部 第三課長　棚橋 信夫</t>
    <rPh sb="0" eb="3">
      <t>ナゴヤ</t>
    </rPh>
    <rPh sb="3" eb="5">
      <t>ジギョウ</t>
    </rPh>
    <rPh sb="5" eb="7">
      <t>ホンブ</t>
    </rPh>
    <rPh sb="8" eb="10">
      <t>エイギョウ</t>
    </rPh>
    <rPh sb="10" eb="12">
      <t>トウカツ</t>
    </rPh>
    <rPh sb="12" eb="13">
      <t>ブ</t>
    </rPh>
    <rPh sb="14" eb="16">
      <t>キカク</t>
    </rPh>
    <rPh sb="16" eb="18">
      <t>セッケイ</t>
    </rPh>
    <rPh sb="18" eb="20">
      <t>セキサン</t>
    </rPh>
    <rPh sb="20" eb="21">
      <t>ブ</t>
    </rPh>
    <rPh sb="22" eb="24">
      <t>ダイサン</t>
    </rPh>
    <rPh sb="24" eb="26">
      <t>カチョウ</t>
    </rPh>
    <phoneticPr fontId="2"/>
  </si>
  <si>
    <t>西区牛島町6-1　名古屋ﾙｰｾﾝﾄﾀﾜｰ37階</t>
    <rPh sb="0" eb="2">
      <t>ニシク</t>
    </rPh>
    <rPh sb="2" eb="4">
      <t>ウシジマ</t>
    </rPh>
    <rPh sb="4" eb="5">
      <t>チョウ</t>
    </rPh>
    <rPh sb="9" eb="12">
      <t>ナゴヤ</t>
    </rPh>
    <rPh sb="22" eb="23">
      <t>カイ</t>
    </rPh>
    <phoneticPr fontId="2"/>
  </si>
  <si>
    <t>株式会社タカヤ</t>
    <phoneticPr fontId="2"/>
  </si>
  <si>
    <t>大阪府大阪市西区靭本町1-14-11</t>
  </si>
  <si>
    <t>06-6147-8171</t>
    <phoneticPr fontId="2"/>
  </si>
  <si>
    <t>高砂医科工業柏工場, (有)福相食品工業様新工場(2), 十文字チキンカンパニー(2), ㈱ヤマナカ水産工場(2), ㈱クリハラ工場(2), ㈱アクティオ千葉工場・千葉中央営業所(2), 日本テクノロジーソリューション㈱本社工場移転(2), ㈱阿部新社屋, ㈱アクティオ千葉工場・千葉中央営業所(倉庫棟)(2), ㈱リードＲ3工場増築工事(2), ㈲安岡蒲鉾店新工場, 日本テクノロジーソリューション㈱</t>
  </si>
  <si>
    <t>大阪支店 支店長　藤原 博之</t>
    <rPh sb="0" eb="2">
      <t>オオサカ</t>
    </rPh>
    <rPh sb="2" eb="4">
      <t>シテン</t>
    </rPh>
    <rPh sb="5" eb="8">
      <t>シテンチョウ</t>
    </rPh>
    <phoneticPr fontId="2"/>
  </si>
  <si>
    <t>西区靭本町1-14-11</t>
    <rPh sb="0" eb="2">
      <t>ニシク</t>
    </rPh>
    <rPh sb="2" eb="3">
      <t>ウツボ</t>
    </rPh>
    <rPh sb="3" eb="5">
      <t>ホンマチ</t>
    </rPh>
    <phoneticPr fontId="2"/>
  </si>
  <si>
    <t>株式会社至高建設</t>
    <rPh sb="0" eb="4">
      <t>カブシキガイシャ</t>
    </rPh>
    <rPh sb="4" eb="6">
      <t>シコウ</t>
    </rPh>
    <rPh sb="6" eb="8">
      <t>ケンセツ</t>
    </rPh>
    <phoneticPr fontId="2"/>
  </si>
  <si>
    <t>兵庫県神戸市西区押部谷町栄244</t>
  </si>
  <si>
    <t>078-994-3523</t>
    <phoneticPr fontId="2"/>
  </si>
  <si>
    <t>取締役部長　安達 秀樹</t>
    <rPh sb="0" eb="3">
      <t>トリシマリヤク</t>
    </rPh>
    <rPh sb="3" eb="5">
      <t>ブチョウ</t>
    </rPh>
    <phoneticPr fontId="2"/>
  </si>
  <si>
    <t>西区押部谷町栄244</t>
    <rPh sb="0" eb="2">
      <t>ニシク</t>
    </rPh>
    <rPh sb="2" eb="3">
      <t>オ</t>
    </rPh>
    <rPh sb="3" eb="4">
      <t>ブ</t>
    </rPh>
    <rPh sb="4" eb="6">
      <t>タニチョウ</t>
    </rPh>
    <rPh sb="6" eb="7">
      <t>エイ</t>
    </rPh>
    <phoneticPr fontId="2"/>
  </si>
  <si>
    <t>株式会社秀拓</t>
    <rPh sb="0" eb="4">
      <t>カブシキガイシャ</t>
    </rPh>
    <rPh sb="4" eb="5">
      <t>ヒデ</t>
    </rPh>
    <rPh sb="5" eb="6">
      <t>タク</t>
    </rPh>
    <phoneticPr fontId="2"/>
  </si>
  <si>
    <t>熊本県熊本市西区上熊本3-20-6</t>
  </si>
  <si>
    <t>096-352-0911</t>
    <phoneticPr fontId="2"/>
  </si>
  <si>
    <t>建設工事部主任　　谷口　健太郎</t>
    <phoneticPr fontId="2"/>
  </si>
  <si>
    <t>西区上熊本3-20-6</t>
    <rPh sb="0" eb="2">
      <t>ニシク</t>
    </rPh>
    <rPh sb="2" eb="5">
      <t>カミクマモト</t>
    </rPh>
    <phoneticPr fontId="2"/>
  </si>
  <si>
    <t>株式会社ドン・キホーテ</t>
    <phoneticPr fontId="2"/>
  </si>
  <si>
    <t>熊本県熊本市西区上熊本3-3-20</t>
  </si>
  <si>
    <t>096-354-7835</t>
    <phoneticPr fontId="2"/>
  </si>
  <si>
    <t>施設管理部工事課チーフ　古閑 尚文</t>
    <phoneticPr fontId="2"/>
  </si>
  <si>
    <t>西区上熊本3-3-20</t>
    <rPh sb="0" eb="2">
      <t>ニシク</t>
    </rPh>
    <rPh sb="2" eb="5">
      <t>カミクマモト</t>
    </rPh>
    <phoneticPr fontId="2"/>
  </si>
  <si>
    <t>MHIソリューションテクノロジーズ株式会社</t>
    <phoneticPr fontId="2"/>
  </si>
  <si>
    <t>広島県広島市西区観音新町1-20－24</t>
  </si>
  <si>
    <t>082-294-5280</t>
    <phoneticPr fontId="2"/>
  </si>
  <si>
    <t>常務取締役 業務部長　平田 耕一</t>
    <rPh sb="0" eb="2">
      <t>ジョウム</t>
    </rPh>
    <rPh sb="2" eb="5">
      <t>トリシマリヤク</t>
    </rPh>
    <rPh sb="6" eb="8">
      <t>ギョウム</t>
    </rPh>
    <rPh sb="8" eb="10">
      <t>ブチョウ</t>
    </rPh>
    <phoneticPr fontId="2"/>
  </si>
  <si>
    <t>営業部　今井 清美</t>
    <rPh sb="0" eb="2">
      <t>エイギョウ</t>
    </rPh>
    <rPh sb="2" eb="3">
      <t>ブ</t>
    </rPh>
    <phoneticPr fontId="2"/>
  </si>
  <si>
    <t>広島市</t>
    <phoneticPr fontId="2"/>
  </si>
  <si>
    <t>西区観音新町1-20－24</t>
    <rPh sb="0" eb="2">
      <t>ニシク</t>
    </rPh>
    <rPh sb="2" eb="4">
      <t>カンノン</t>
    </rPh>
    <rPh sb="4" eb="6">
      <t>シンマチ</t>
    </rPh>
    <phoneticPr fontId="2"/>
  </si>
  <si>
    <t>メンテナンス・ソリューション技術部 設備診断技術課 主務　小島 孝</t>
    <rPh sb="14" eb="16">
      <t>ギジュツ</t>
    </rPh>
    <rPh sb="16" eb="17">
      <t>ブ</t>
    </rPh>
    <rPh sb="18" eb="20">
      <t>セツビ</t>
    </rPh>
    <rPh sb="20" eb="22">
      <t>シンダン</t>
    </rPh>
    <rPh sb="22" eb="24">
      <t>ギジュツ</t>
    </rPh>
    <rPh sb="24" eb="25">
      <t>カ</t>
    </rPh>
    <rPh sb="26" eb="28">
      <t>シュム</t>
    </rPh>
    <phoneticPr fontId="2"/>
  </si>
  <si>
    <t>メンテナンス・ソリューション技術部 設備診断技術課 部長　末岡 和文</t>
    <rPh sb="14" eb="16">
      <t>ギジュツ</t>
    </rPh>
    <rPh sb="16" eb="17">
      <t>ブ</t>
    </rPh>
    <rPh sb="18" eb="20">
      <t>セツビ</t>
    </rPh>
    <rPh sb="20" eb="22">
      <t>シンダン</t>
    </rPh>
    <rPh sb="22" eb="24">
      <t>ギジュツ</t>
    </rPh>
    <rPh sb="24" eb="25">
      <t>カ</t>
    </rPh>
    <rPh sb="26" eb="28">
      <t>ブチョウ</t>
    </rPh>
    <phoneticPr fontId="2"/>
  </si>
  <si>
    <t>菱重ファシリティーズ＆プロパティーズ株式会社</t>
    <rPh sb="0" eb="2">
      <t>リョウジュウ</t>
    </rPh>
    <rPh sb="18" eb="22">
      <t>カブシキガイシャ</t>
    </rPh>
    <phoneticPr fontId="2"/>
  </si>
  <si>
    <t>広島県広島市西区観音新町4-8-4</t>
  </si>
  <si>
    <t>082-294-5108</t>
    <phoneticPr fontId="2"/>
  </si>
  <si>
    <t>広島支社 広島建設部 設計課 主任　金子 義隆</t>
    <rPh sb="0" eb="2">
      <t>ヒロシマ</t>
    </rPh>
    <rPh sb="2" eb="4">
      <t>シシャ</t>
    </rPh>
    <rPh sb="5" eb="7">
      <t>ヒロシマ</t>
    </rPh>
    <rPh sb="7" eb="9">
      <t>ケンセツ</t>
    </rPh>
    <rPh sb="9" eb="10">
      <t>ブ</t>
    </rPh>
    <rPh sb="11" eb="14">
      <t>セッケイカ</t>
    </rPh>
    <rPh sb="15" eb="17">
      <t>シュニン</t>
    </rPh>
    <phoneticPr fontId="2"/>
  </si>
  <si>
    <t>広島支社 広島建設部 部長付　林 英男</t>
    <rPh sb="0" eb="2">
      <t>ヒロシマ</t>
    </rPh>
    <rPh sb="2" eb="4">
      <t>シシャ</t>
    </rPh>
    <rPh sb="5" eb="7">
      <t>ヒロシマ</t>
    </rPh>
    <rPh sb="7" eb="9">
      <t>ケンセツ</t>
    </rPh>
    <rPh sb="9" eb="10">
      <t>ブ</t>
    </rPh>
    <rPh sb="11" eb="13">
      <t>ブチョウ</t>
    </rPh>
    <rPh sb="13" eb="14">
      <t>ツ</t>
    </rPh>
    <phoneticPr fontId="2"/>
  </si>
  <si>
    <t>広島支社 広島建設部 建設二課　迎林 克彰</t>
    <rPh sb="0" eb="2">
      <t>ヒロシマ</t>
    </rPh>
    <rPh sb="2" eb="4">
      <t>シシャ</t>
    </rPh>
    <rPh sb="5" eb="7">
      <t>ヒロシマ</t>
    </rPh>
    <rPh sb="7" eb="9">
      <t>ケンセツ</t>
    </rPh>
    <rPh sb="9" eb="10">
      <t>ブ</t>
    </rPh>
    <rPh sb="11" eb="13">
      <t>ケンセツ</t>
    </rPh>
    <rPh sb="13" eb="15">
      <t>ニカ</t>
    </rPh>
    <phoneticPr fontId="2"/>
  </si>
  <si>
    <t>西区観音新町4-8-4</t>
    <rPh sb="0" eb="2">
      <t>ニシク</t>
    </rPh>
    <rPh sb="2" eb="4">
      <t>カンノン</t>
    </rPh>
    <rPh sb="4" eb="6">
      <t>シンマチ</t>
    </rPh>
    <phoneticPr fontId="2"/>
  </si>
  <si>
    <t>河合建築設計事務所</t>
    <rPh sb="0" eb="2">
      <t>カワイ</t>
    </rPh>
    <rPh sb="2" eb="4">
      <t>ケンチク</t>
    </rPh>
    <rPh sb="4" eb="6">
      <t>セッケイ</t>
    </rPh>
    <rPh sb="6" eb="8">
      <t>ジム</t>
    </rPh>
    <rPh sb="8" eb="9">
      <t>ショ</t>
    </rPh>
    <phoneticPr fontId="2"/>
  </si>
  <si>
    <t>大阪府大阪市西区北堀江1-17-11</t>
  </si>
  <si>
    <t>06-6541-6345</t>
    <phoneticPr fontId="2"/>
  </si>
  <si>
    <t>河合　信親</t>
    <rPh sb="0" eb="2">
      <t>カワイ</t>
    </rPh>
    <rPh sb="3" eb="4">
      <t>シン</t>
    </rPh>
    <rPh sb="4" eb="5">
      <t>オヤ</t>
    </rPh>
    <phoneticPr fontId="2"/>
  </si>
  <si>
    <t>西区北堀江1-17-11</t>
    <rPh sb="0" eb="2">
      <t>ニシク</t>
    </rPh>
    <rPh sb="2" eb="3">
      <t>キタ</t>
    </rPh>
    <rPh sb="3" eb="5">
      <t>ホリエ</t>
    </rPh>
    <phoneticPr fontId="2"/>
  </si>
  <si>
    <t>株式会社ラフト</t>
    <rPh sb="0" eb="4">
      <t>カブシキガイシャ</t>
    </rPh>
    <phoneticPr fontId="2"/>
  </si>
  <si>
    <t>大阪府大阪市西区北堀江2-3-10　TSUJI BLDG7F</t>
  </si>
  <si>
    <t>06-6538-3355</t>
    <phoneticPr fontId="2"/>
  </si>
  <si>
    <t>大阪事務所 所長　海老澤 一晃</t>
    <rPh sb="6" eb="8">
      <t>ショチョウ</t>
    </rPh>
    <phoneticPr fontId="2"/>
  </si>
  <si>
    <t>西区北堀江2-3-10　TSUJI BLDG7F</t>
    <rPh sb="0" eb="1">
      <t>ニシ</t>
    </rPh>
    <rPh sb="1" eb="2">
      <t>ク</t>
    </rPh>
    <rPh sb="2" eb="3">
      <t>キタ</t>
    </rPh>
    <rPh sb="3" eb="5">
      <t>ホリエ</t>
    </rPh>
    <phoneticPr fontId="2"/>
  </si>
  <si>
    <t>有限会社be_Pro・ject</t>
    <rPh sb="0" eb="4">
      <t>ユウゲンガイシャ</t>
    </rPh>
    <phoneticPr fontId="2"/>
  </si>
  <si>
    <t>大阪府大阪市西区京町堀2-10-5　UPWARD-T　2F</t>
  </si>
  <si>
    <t>06-6444-9830</t>
    <phoneticPr fontId="2"/>
  </si>
  <si>
    <t>兵庫県ヘリテージマネージャー景観アドバイザー　新垣 雄二</t>
    <rPh sb="0" eb="3">
      <t>ヒョウゴケン</t>
    </rPh>
    <rPh sb="14" eb="16">
      <t>ケイカン</t>
    </rPh>
    <phoneticPr fontId="2"/>
  </si>
  <si>
    <t>西区京町堀2-10-5　UPWARD-T　2F</t>
    <rPh sb="0" eb="2">
      <t>ニシク</t>
    </rPh>
    <rPh sb="2" eb="4">
      <t>キョウマチ</t>
    </rPh>
    <rPh sb="4" eb="5">
      <t>ホリ</t>
    </rPh>
    <phoneticPr fontId="2"/>
  </si>
  <si>
    <t>広島県広島市西区草津新町22-21-69-11</t>
  </si>
  <si>
    <t>082-501-3453</t>
    <phoneticPr fontId="2"/>
  </si>
  <si>
    <t>中四国地区リーダー 広島支社 流通店舗事業部 事業部長　西田 亘宏</t>
    <rPh sb="0" eb="1">
      <t>チュウ</t>
    </rPh>
    <rPh sb="1" eb="3">
      <t>シコク</t>
    </rPh>
    <rPh sb="3" eb="5">
      <t>チク</t>
    </rPh>
    <rPh sb="10" eb="12">
      <t>ヒロシマ</t>
    </rPh>
    <rPh sb="12" eb="14">
      <t>シシャ</t>
    </rPh>
    <rPh sb="15" eb="17">
      <t>リュウツウ</t>
    </rPh>
    <rPh sb="17" eb="19">
      <t>テンポ</t>
    </rPh>
    <rPh sb="19" eb="21">
      <t>ジギョウ</t>
    </rPh>
    <rPh sb="21" eb="22">
      <t>ブ</t>
    </rPh>
    <rPh sb="23" eb="25">
      <t>ジギョウ</t>
    </rPh>
    <rPh sb="25" eb="27">
      <t>ブチョウ</t>
    </rPh>
    <phoneticPr fontId="2"/>
  </si>
  <si>
    <t>広島支社 中国構造設計部 広島構造設計課 次長　山裾 登弘</t>
    <rPh sb="0" eb="2">
      <t>ヒロシマ</t>
    </rPh>
    <rPh sb="2" eb="4">
      <t>シシャ</t>
    </rPh>
    <rPh sb="5" eb="7">
      <t>チュウゴク</t>
    </rPh>
    <rPh sb="7" eb="9">
      <t>コウゾウ</t>
    </rPh>
    <rPh sb="9" eb="11">
      <t>セッケイ</t>
    </rPh>
    <rPh sb="11" eb="12">
      <t>ブ</t>
    </rPh>
    <rPh sb="13" eb="15">
      <t>ヒロシマ</t>
    </rPh>
    <rPh sb="15" eb="17">
      <t>コウゾウ</t>
    </rPh>
    <rPh sb="17" eb="19">
      <t>セッケイ</t>
    </rPh>
    <rPh sb="19" eb="20">
      <t>カ</t>
    </rPh>
    <rPh sb="21" eb="23">
      <t>ジチョウ</t>
    </rPh>
    <phoneticPr fontId="2"/>
  </si>
  <si>
    <t>広島支社 中国構造設計部 広島構造設計課 主任　粂地 美伸</t>
    <rPh sb="0" eb="2">
      <t>ヒロシマ</t>
    </rPh>
    <rPh sb="2" eb="4">
      <t>シシャ</t>
    </rPh>
    <rPh sb="5" eb="7">
      <t>チュウゴク</t>
    </rPh>
    <rPh sb="7" eb="9">
      <t>コウゾウ</t>
    </rPh>
    <rPh sb="9" eb="11">
      <t>セッケイ</t>
    </rPh>
    <rPh sb="11" eb="12">
      <t>ブ</t>
    </rPh>
    <rPh sb="13" eb="15">
      <t>ヒロシマ</t>
    </rPh>
    <rPh sb="15" eb="17">
      <t>コウゾウ</t>
    </rPh>
    <rPh sb="17" eb="19">
      <t>セッケイ</t>
    </rPh>
    <rPh sb="19" eb="20">
      <t>カ</t>
    </rPh>
    <rPh sb="21" eb="23">
      <t>シュニン</t>
    </rPh>
    <phoneticPr fontId="2"/>
  </si>
  <si>
    <t>広島支社 中国構造設計部 広島構造設計課 主任　伊計 直樹</t>
    <rPh sb="0" eb="2">
      <t>ヒロシマ</t>
    </rPh>
    <rPh sb="2" eb="4">
      <t>シシャ</t>
    </rPh>
    <rPh sb="5" eb="7">
      <t>チュウゴク</t>
    </rPh>
    <rPh sb="7" eb="9">
      <t>コウゾウ</t>
    </rPh>
    <rPh sb="9" eb="11">
      <t>セッケイ</t>
    </rPh>
    <rPh sb="11" eb="12">
      <t>ブ</t>
    </rPh>
    <rPh sb="13" eb="15">
      <t>ヒロシマ</t>
    </rPh>
    <rPh sb="15" eb="17">
      <t>コウゾウ</t>
    </rPh>
    <rPh sb="17" eb="19">
      <t>セッケイ</t>
    </rPh>
    <rPh sb="19" eb="20">
      <t>カ</t>
    </rPh>
    <rPh sb="21" eb="23">
      <t>シュニン</t>
    </rPh>
    <phoneticPr fontId="2"/>
  </si>
  <si>
    <t>広島支社 中四国見積部 次長　栢 則幸</t>
    <rPh sb="0" eb="2">
      <t>ヒロシマ</t>
    </rPh>
    <rPh sb="2" eb="4">
      <t>シシャ</t>
    </rPh>
    <rPh sb="5" eb="8">
      <t>チュウシコク</t>
    </rPh>
    <rPh sb="8" eb="10">
      <t>ミツモリ</t>
    </rPh>
    <rPh sb="10" eb="11">
      <t>ブ</t>
    </rPh>
    <rPh sb="12" eb="14">
      <t>ジチョウ</t>
    </rPh>
    <phoneticPr fontId="2"/>
  </si>
  <si>
    <t>西区草津新町22-21-69-11</t>
    <rPh sb="0" eb="2">
      <t>ニシク</t>
    </rPh>
    <rPh sb="2" eb="4">
      <t>クサツ</t>
    </rPh>
    <rPh sb="4" eb="6">
      <t>シンマチ</t>
    </rPh>
    <phoneticPr fontId="2"/>
  </si>
  <si>
    <t>旭建産業株式会社</t>
    <rPh sb="0" eb="1">
      <t>キョク</t>
    </rPh>
    <rPh sb="1" eb="2">
      <t>ケン</t>
    </rPh>
    <rPh sb="2" eb="4">
      <t>サンギョウ</t>
    </rPh>
    <rPh sb="4" eb="8">
      <t>カブシキガイシャ</t>
    </rPh>
    <phoneticPr fontId="2"/>
  </si>
  <si>
    <t>広島県広島市西区己斐本町3-14-15</t>
  </si>
  <si>
    <t>082-273-5966</t>
    <phoneticPr fontId="2"/>
  </si>
  <si>
    <t>営業部長　益田 芳宏</t>
    <rPh sb="0" eb="2">
      <t>エイギョウ</t>
    </rPh>
    <rPh sb="2" eb="4">
      <t>ブチョウ</t>
    </rPh>
    <phoneticPr fontId="2"/>
  </si>
  <si>
    <t>営業部　大井 健太</t>
    <rPh sb="0" eb="2">
      <t>エイギョウ</t>
    </rPh>
    <rPh sb="2" eb="3">
      <t>ブ</t>
    </rPh>
    <phoneticPr fontId="2"/>
  </si>
  <si>
    <t>西区己斐本町3-14-15</t>
    <rPh sb="0" eb="2">
      <t>ニシク</t>
    </rPh>
    <rPh sb="2" eb="4">
      <t>コイ</t>
    </rPh>
    <rPh sb="4" eb="6">
      <t>ホンマチ</t>
    </rPh>
    <phoneticPr fontId="2"/>
  </si>
  <si>
    <t>株式会社山陽測器</t>
    <rPh sb="4" eb="6">
      <t>サンヨウ</t>
    </rPh>
    <rPh sb="6" eb="8">
      <t>ソッキ</t>
    </rPh>
    <phoneticPr fontId="2"/>
  </si>
  <si>
    <t>広島県広島市西区庚午北1-20-9</t>
  </si>
  <si>
    <t>082-272-1567</t>
    <phoneticPr fontId="2"/>
  </si>
  <si>
    <t>営業部　玉井 純一</t>
    <rPh sb="0" eb="2">
      <t>エイギョウ</t>
    </rPh>
    <rPh sb="2" eb="3">
      <t>ブ</t>
    </rPh>
    <rPh sb="4" eb="6">
      <t>タマイ</t>
    </rPh>
    <rPh sb="7" eb="9">
      <t>ジュンイチ</t>
    </rPh>
    <phoneticPr fontId="2"/>
  </si>
  <si>
    <t>西区庚午北1-20-9</t>
    <rPh sb="0" eb="2">
      <t>ニシク</t>
    </rPh>
    <rPh sb="2" eb="3">
      <t>コウ</t>
    </rPh>
    <rPh sb="3" eb="4">
      <t>ゴ</t>
    </rPh>
    <rPh sb="4" eb="5">
      <t>キタ</t>
    </rPh>
    <phoneticPr fontId="2"/>
  </si>
  <si>
    <t>岡山建設株式外会社</t>
    <rPh sb="0" eb="2">
      <t>オカヤマ</t>
    </rPh>
    <rPh sb="2" eb="4">
      <t>ケンセツ</t>
    </rPh>
    <rPh sb="4" eb="6">
      <t>カブシキ</t>
    </rPh>
    <rPh sb="6" eb="7">
      <t>ガイ</t>
    </rPh>
    <rPh sb="7" eb="8">
      <t>カイ</t>
    </rPh>
    <rPh sb="8" eb="9">
      <t>シャ</t>
    </rPh>
    <phoneticPr fontId="2"/>
  </si>
  <si>
    <t>神奈川県横浜市西区御所山町6-2</t>
  </si>
  <si>
    <t>045-241-1311</t>
    <phoneticPr fontId="2"/>
  </si>
  <si>
    <t>工事部参事　金子 豊</t>
    <rPh sb="0" eb="2">
      <t>コウジ</t>
    </rPh>
    <rPh sb="2" eb="3">
      <t>ブ</t>
    </rPh>
    <rPh sb="3" eb="5">
      <t>サンジ</t>
    </rPh>
    <phoneticPr fontId="2"/>
  </si>
  <si>
    <t>西区御所山町6-2</t>
    <rPh sb="0" eb="2">
      <t>ニシク</t>
    </rPh>
    <rPh sb="2" eb="4">
      <t>ゴショ</t>
    </rPh>
    <rPh sb="4" eb="6">
      <t>ヤマチョウ</t>
    </rPh>
    <phoneticPr fontId="2"/>
  </si>
  <si>
    <t>Ｍ構造室</t>
    <rPh sb="1" eb="3">
      <t>コウゾウ</t>
    </rPh>
    <rPh sb="3" eb="4">
      <t>シツ</t>
    </rPh>
    <phoneticPr fontId="2"/>
  </si>
  <si>
    <t>新潟県新潟市西区小針2-17-17　クローバーKEN　A号</t>
  </si>
  <si>
    <t>025-211-8054</t>
    <phoneticPr fontId="2"/>
  </si>
  <si>
    <t>三上　貴司</t>
    <rPh sb="0" eb="2">
      <t>ミカミ</t>
    </rPh>
    <rPh sb="3" eb="4">
      <t>タカシ</t>
    </rPh>
    <rPh sb="4" eb="5">
      <t>ツカサ</t>
    </rPh>
    <phoneticPr fontId="2"/>
  </si>
  <si>
    <t>西区小針2-17-17　クローバーKEN　A号</t>
    <rPh sb="0" eb="2">
      <t>ニシク</t>
    </rPh>
    <rPh sb="2" eb="4">
      <t>コバリ</t>
    </rPh>
    <rPh sb="22" eb="23">
      <t>ゴウ</t>
    </rPh>
    <phoneticPr fontId="2"/>
  </si>
  <si>
    <t>株式会社スズキビジネス</t>
    <phoneticPr fontId="2"/>
  </si>
  <si>
    <t>静岡県浜松市西区篠原町21339　しのはらプラザ3F</t>
  </si>
  <si>
    <t>053-447-1717</t>
    <phoneticPr fontId="2"/>
  </si>
  <si>
    <t>不動産事業部 建築部 取締役部長　星野 安久</t>
    <rPh sb="0" eb="2">
      <t>フドウ</t>
    </rPh>
    <rPh sb="2" eb="3">
      <t>サン</t>
    </rPh>
    <rPh sb="3" eb="5">
      <t>ジギョウ</t>
    </rPh>
    <rPh sb="5" eb="6">
      <t>ブ</t>
    </rPh>
    <rPh sb="7" eb="9">
      <t>ケンチク</t>
    </rPh>
    <rPh sb="9" eb="10">
      <t>ブ</t>
    </rPh>
    <rPh sb="11" eb="14">
      <t>トリシマリヤク</t>
    </rPh>
    <rPh sb="14" eb="16">
      <t>ブチョウ</t>
    </rPh>
    <phoneticPr fontId="2"/>
  </si>
  <si>
    <t>不動産事業部 第二営業部 業務部 取締役部長　松井 琢哉</t>
    <rPh sb="0" eb="2">
      <t>フドウ</t>
    </rPh>
    <rPh sb="2" eb="3">
      <t>サン</t>
    </rPh>
    <rPh sb="3" eb="5">
      <t>ジギョウ</t>
    </rPh>
    <rPh sb="5" eb="6">
      <t>ブ</t>
    </rPh>
    <rPh sb="7" eb="9">
      <t>ダイニ</t>
    </rPh>
    <rPh sb="9" eb="11">
      <t>エイギョウ</t>
    </rPh>
    <rPh sb="11" eb="12">
      <t>ブ</t>
    </rPh>
    <rPh sb="13" eb="15">
      <t>ギョウム</t>
    </rPh>
    <rPh sb="15" eb="16">
      <t>ブ</t>
    </rPh>
    <rPh sb="17" eb="20">
      <t>トリシマリヤク</t>
    </rPh>
    <rPh sb="20" eb="22">
      <t>ブチョウ</t>
    </rPh>
    <phoneticPr fontId="2"/>
  </si>
  <si>
    <t>不動産事業部 執行役員 不動産事業部長　若林 正利</t>
    <rPh sb="0" eb="2">
      <t>フドウ</t>
    </rPh>
    <rPh sb="2" eb="3">
      <t>サン</t>
    </rPh>
    <rPh sb="3" eb="5">
      <t>ジギョウ</t>
    </rPh>
    <rPh sb="5" eb="6">
      <t>ブ</t>
    </rPh>
    <rPh sb="7" eb="9">
      <t>シッコウ</t>
    </rPh>
    <rPh sb="9" eb="11">
      <t>ヤクイン</t>
    </rPh>
    <rPh sb="12" eb="15">
      <t>フドウサン</t>
    </rPh>
    <rPh sb="15" eb="17">
      <t>ジギョウ</t>
    </rPh>
    <rPh sb="17" eb="19">
      <t>ブチョウ</t>
    </rPh>
    <phoneticPr fontId="2"/>
  </si>
  <si>
    <t>西区篠原町21339　しのはらプラザ3F</t>
    <rPh sb="0" eb="2">
      <t>ニシク</t>
    </rPh>
    <rPh sb="2" eb="4">
      <t>シノハラ</t>
    </rPh>
    <rPh sb="4" eb="5">
      <t>マチ</t>
    </rPh>
    <phoneticPr fontId="2"/>
  </si>
  <si>
    <t>大阪府大阪市西区立売堀1-12-16</t>
  </si>
  <si>
    <t>06-6532-4051</t>
    <phoneticPr fontId="2"/>
  </si>
  <si>
    <t>大阪事業所 設計部 構造課　下西ノ園 哲也</t>
    <rPh sb="0" eb="2">
      <t>オオサカ</t>
    </rPh>
    <rPh sb="2" eb="5">
      <t>ジギョウショ</t>
    </rPh>
    <rPh sb="6" eb="8">
      <t>セッケイ</t>
    </rPh>
    <rPh sb="8" eb="9">
      <t>ブ</t>
    </rPh>
    <rPh sb="10" eb="12">
      <t>コウゾウ</t>
    </rPh>
    <rPh sb="12" eb="13">
      <t>カ</t>
    </rPh>
    <phoneticPr fontId="2"/>
  </si>
  <si>
    <t>西区立売堀1-12-16</t>
    <rPh sb="0" eb="2">
      <t>ニシク</t>
    </rPh>
    <rPh sb="2" eb="3">
      <t>タ</t>
    </rPh>
    <rPh sb="3" eb="4">
      <t>ウ</t>
    </rPh>
    <rPh sb="4" eb="5">
      <t>ホリ</t>
    </rPh>
    <phoneticPr fontId="2"/>
  </si>
  <si>
    <t>中川鋼管株式会社</t>
    <rPh sb="4" eb="6">
      <t>カブシキ</t>
    </rPh>
    <rPh sb="6" eb="8">
      <t>ガイシャ</t>
    </rPh>
    <phoneticPr fontId="2"/>
  </si>
  <si>
    <t>大阪府大阪市西区立売堀5-6-15</t>
  </si>
  <si>
    <t>06-6541-2541</t>
    <phoneticPr fontId="2"/>
  </si>
  <si>
    <t>中川鋼管株式会社潮見町倉庫</t>
  </si>
  <si>
    <t>代表取締役　中川 忠俊</t>
    <rPh sb="0" eb="2">
      <t>ダイヒョウ</t>
    </rPh>
    <rPh sb="2" eb="5">
      <t>トリシマリヤク</t>
    </rPh>
    <phoneticPr fontId="2"/>
  </si>
  <si>
    <t>西区立売堀5-6-15</t>
    <rPh sb="0" eb="2">
      <t>ニシク</t>
    </rPh>
    <rPh sb="2" eb="3">
      <t>タ</t>
    </rPh>
    <rPh sb="3" eb="4">
      <t>ウ</t>
    </rPh>
    <rPh sb="4" eb="5">
      <t>ホリ</t>
    </rPh>
    <phoneticPr fontId="2"/>
  </si>
  <si>
    <t>有限会社五輪設計</t>
    <rPh sb="0" eb="4">
      <t>ユウゲンガイシャ</t>
    </rPh>
    <rPh sb="4" eb="6">
      <t>ゴリン</t>
    </rPh>
    <rPh sb="6" eb="8">
      <t>セッケイ</t>
    </rPh>
    <phoneticPr fontId="2"/>
  </si>
  <si>
    <t>大阪府大阪市西区立売堀1-9-15　アセントビル7F</t>
  </si>
  <si>
    <t>06-6536-4628</t>
    <phoneticPr fontId="2"/>
  </si>
  <si>
    <t>代表取締役　則武 宏二</t>
    <rPh sb="0" eb="2">
      <t>ダイヒョウ</t>
    </rPh>
    <rPh sb="2" eb="5">
      <t>トリシマリヤク</t>
    </rPh>
    <phoneticPr fontId="2"/>
  </si>
  <si>
    <t>西区立売堀1-9-15　アセントビル7F</t>
    <rPh sb="0" eb="2">
      <t>ニシク</t>
    </rPh>
    <rPh sb="2" eb="3">
      <t>タチ</t>
    </rPh>
    <rPh sb="3" eb="4">
      <t>ウ</t>
    </rPh>
    <rPh sb="4" eb="5">
      <t>ホリ</t>
    </rPh>
    <phoneticPr fontId="2"/>
  </si>
  <si>
    <t>株式会社技建設計</t>
    <rPh sb="0" eb="4">
      <t>カブシキガイシャ</t>
    </rPh>
    <rPh sb="4" eb="5">
      <t>ワザ</t>
    </rPh>
    <rPh sb="5" eb="6">
      <t>ダテ</t>
    </rPh>
    <rPh sb="6" eb="8">
      <t>セッケイ</t>
    </rPh>
    <phoneticPr fontId="2"/>
  </si>
  <si>
    <t>大阪府大阪市西区立売堀1-6-8</t>
  </si>
  <si>
    <t>06-6533-5145</t>
    <phoneticPr fontId="2"/>
  </si>
  <si>
    <t>代表取締役　本間 敏司</t>
    <rPh sb="0" eb="2">
      <t>ダイヒョウ</t>
    </rPh>
    <rPh sb="2" eb="5">
      <t>トリシマリヤク</t>
    </rPh>
    <phoneticPr fontId="2"/>
  </si>
  <si>
    <t>設計部 課長　渡辺 義之</t>
    <rPh sb="0" eb="2">
      <t>セッケイ</t>
    </rPh>
    <rPh sb="2" eb="3">
      <t>ブ</t>
    </rPh>
    <rPh sb="4" eb="6">
      <t>カチョウ</t>
    </rPh>
    <phoneticPr fontId="2"/>
  </si>
  <si>
    <t>西区立売堀1-6-8</t>
    <rPh sb="0" eb="2">
      <t>ニシク</t>
    </rPh>
    <rPh sb="2" eb="3">
      <t>タテ</t>
    </rPh>
    <rPh sb="3" eb="4">
      <t>ウ</t>
    </rPh>
    <rPh sb="4" eb="5">
      <t>ホリ</t>
    </rPh>
    <phoneticPr fontId="2"/>
  </si>
  <si>
    <t>株式会社ADブレイン</t>
    <phoneticPr fontId="2"/>
  </si>
  <si>
    <t>大阪府大阪市西区立売堀1-9-23　4F</t>
  </si>
  <si>
    <t>06-6578-0400</t>
    <phoneticPr fontId="2"/>
  </si>
  <si>
    <t>設計部　亀川 綾子</t>
    <rPh sb="0" eb="2">
      <t>セッケイ</t>
    </rPh>
    <rPh sb="2" eb="3">
      <t>ブ</t>
    </rPh>
    <phoneticPr fontId="2"/>
  </si>
  <si>
    <t>西区立売堀1-9-23　4F</t>
    <rPh sb="0" eb="2">
      <t>ニシク</t>
    </rPh>
    <rPh sb="2" eb="3">
      <t>タテ</t>
    </rPh>
    <rPh sb="3" eb="4">
      <t>ウ</t>
    </rPh>
    <rPh sb="4" eb="5">
      <t>ホリ</t>
    </rPh>
    <phoneticPr fontId="2"/>
  </si>
  <si>
    <t>株式会社SUN設計</t>
    <rPh sb="7" eb="9">
      <t>セッケイ</t>
    </rPh>
    <phoneticPr fontId="2"/>
  </si>
  <si>
    <t>大阪府大阪市西区千代崎2-3-7　昌産ビル6F</t>
  </si>
  <si>
    <t>06-6586-5017</t>
    <phoneticPr fontId="2"/>
  </si>
  <si>
    <t>代表取締役　切山 惣一</t>
    <rPh sb="0" eb="2">
      <t>ダイヒョウ</t>
    </rPh>
    <rPh sb="2" eb="5">
      <t>トリシマリヤク</t>
    </rPh>
    <phoneticPr fontId="2"/>
  </si>
  <si>
    <t>西区千代崎2-3-7　昌産ビル6F</t>
    <rPh sb="0" eb="2">
      <t>ニシク</t>
    </rPh>
    <rPh sb="2" eb="4">
      <t>チヨ</t>
    </rPh>
    <rPh sb="4" eb="5">
      <t>サキ</t>
    </rPh>
    <rPh sb="11" eb="12">
      <t>ショウ</t>
    </rPh>
    <rPh sb="12" eb="13">
      <t>ウ</t>
    </rPh>
    <phoneticPr fontId="2"/>
  </si>
  <si>
    <t>内藤建設株式会社</t>
    <rPh sb="0" eb="2">
      <t>ナイトウ</t>
    </rPh>
    <rPh sb="2" eb="4">
      <t>ケンセツ</t>
    </rPh>
    <phoneticPr fontId="2"/>
  </si>
  <si>
    <t>愛知県名古屋市西区中小田井4-13</t>
  </si>
  <si>
    <t>090-2681-6693</t>
    <phoneticPr fontId="2"/>
  </si>
  <si>
    <t>ITGネットワーク事業部　丹羽 政美</t>
    <phoneticPr fontId="2"/>
  </si>
  <si>
    <t>西区中小田井4-13</t>
    <rPh sb="0" eb="2">
      <t>ニシク</t>
    </rPh>
    <rPh sb="2" eb="3">
      <t>ナカ</t>
    </rPh>
    <rPh sb="3" eb="5">
      <t>オダ</t>
    </rPh>
    <rPh sb="5" eb="6">
      <t>イ</t>
    </rPh>
    <phoneticPr fontId="2"/>
  </si>
  <si>
    <t>06-6578-1637</t>
    <phoneticPr fontId="2"/>
  </si>
  <si>
    <t>不動産投資事業本部 商業施設部 西日本営業課 主任　大坪 裕明</t>
    <rPh sb="0" eb="3">
      <t>フドウサン</t>
    </rPh>
    <rPh sb="3" eb="5">
      <t>トウシ</t>
    </rPh>
    <rPh sb="5" eb="7">
      <t>ジギョウ</t>
    </rPh>
    <rPh sb="7" eb="9">
      <t>ホンブ</t>
    </rPh>
    <rPh sb="10" eb="12">
      <t>ショウギョウ</t>
    </rPh>
    <rPh sb="12" eb="14">
      <t>シセツ</t>
    </rPh>
    <rPh sb="14" eb="15">
      <t>ブ</t>
    </rPh>
    <rPh sb="16" eb="17">
      <t>ニシ</t>
    </rPh>
    <rPh sb="17" eb="19">
      <t>ニホン</t>
    </rPh>
    <rPh sb="19" eb="22">
      <t>エイギョウカ</t>
    </rPh>
    <rPh sb="23" eb="25">
      <t>シュニン</t>
    </rPh>
    <phoneticPr fontId="2"/>
  </si>
  <si>
    <t>有限会社芝木設計</t>
    <rPh sb="0" eb="4">
      <t>ユウゲンガイシャ</t>
    </rPh>
    <rPh sb="4" eb="6">
      <t>シバキ</t>
    </rPh>
    <rPh sb="6" eb="8">
      <t>セッケイ</t>
    </rPh>
    <phoneticPr fontId="2"/>
  </si>
  <si>
    <t>北海道札幌市西区西町南17-2-45　芝木設計ビル1階</t>
  </si>
  <si>
    <t>011-669-3066</t>
    <phoneticPr fontId="2"/>
  </si>
  <si>
    <t>構造設計室　中田 博</t>
    <rPh sb="0" eb="2">
      <t>コウゾウ</t>
    </rPh>
    <rPh sb="2" eb="4">
      <t>セッケイ</t>
    </rPh>
    <rPh sb="4" eb="5">
      <t>シツ</t>
    </rPh>
    <phoneticPr fontId="2"/>
  </si>
  <si>
    <t>西区西町南17-2-45　芝木設計ビル1階</t>
    <rPh sb="0" eb="2">
      <t>ニシク</t>
    </rPh>
    <rPh sb="2" eb="3">
      <t>ニシ</t>
    </rPh>
    <rPh sb="3" eb="4">
      <t>マチ</t>
    </rPh>
    <rPh sb="4" eb="5">
      <t>ミナミ</t>
    </rPh>
    <rPh sb="13" eb="15">
      <t>シバキ</t>
    </rPh>
    <rPh sb="15" eb="17">
      <t>セッケイ</t>
    </rPh>
    <rPh sb="20" eb="21">
      <t>カイ</t>
    </rPh>
    <phoneticPr fontId="2"/>
  </si>
  <si>
    <t>Demos設計事務所</t>
    <rPh sb="5" eb="7">
      <t>セッケイ</t>
    </rPh>
    <rPh sb="7" eb="9">
      <t>ジム</t>
    </rPh>
    <rPh sb="9" eb="10">
      <t>ショ</t>
    </rPh>
    <phoneticPr fontId="2"/>
  </si>
  <si>
    <t>北海道札幌市西区八軒8条西10-5-2</t>
  </si>
  <si>
    <t>011-215-5517</t>
    <phoneticPr fontId="2"/>
  </si>
  <si>
    <t>所長　高橋 廣信</t>
    <rPh sb="0" eb="2">
      <t>ショチョウ</t>
    </rPh>
    <phoneticPr fontId="2"/>
  </si>
  <si>
    <t>西区八軒8条西10-5-2</t>
    <rPh sb="0" eb="2">
      <t>ニシク</t>
    </rPh>
    <rPh sb="2" eb="3">
      <t>ハチ</t>
    </rPh>
    <rPh sb="3" eb="4">
      <t>ケン</t>
    </rPh>
    <rPh sb="5" eb="6">
      <t>ジョウ</t>
    </rPh>
    <rPh sb="6" eb="7">
      <t>ニシ</t>
    </rPh>
    <phoneticPr fontId="2"/>
  </si>
  <si>
    <t>生活協同組合コープさっぽろ</t>
    <rPh sb="0" eb="2">
      <t>セイカツ</t>
    </rPh>
    <rPh sb="2" eb="4">
      <t>キョウドウ</t>
    </rPh>
    <rPh sb="4" eb="6">
      <t>クミアイ</t>
    </rPh>
    <phoneticPr fontId="2"/>
  </si>
  <si>
    <t>北海道札幌市西区発寒11条5-10-1</t>
  </si>
  <si>
    <t>011-671-5612</t>
    <phoneticPr fontId="2"/>
  </si>
  <si>
    <t>生活協同組合コープさっぽろ　小林 和博</t>
    <rPh sb="0" eb="2">
      <t>セイカツ</t>
    </rPh>
    <rPh sb="2" eb="4">
      <t>キョウドウ</t>
    </rPh>
    <rPh sb="4" eb="6">
      <t>クミアイ</t>
    </rPh>
    <phoneticPr fontId="2"/>
  </si>
  <si>
    <t>開発本部 渉外マネジャー　山崎 英章</t>
    <rPh sb="0" eb="2">
      <t>カイハツ</t>
    </rPh>
    <rPh sb="2" eb="4">
      <t>ホンブ</t>
    </rPh>
    <rPh sb="5" eb="6">
      <t>ワタル</t>
    </rPh>
    <rPh sb="6" eb="7">
      <t>ソト</t>
    </rPh>
    <phoneticPr fontId="2"/>
  </si>
  <si>
    <t>開発本部 渉外部長　大瀧 一美</t>
    <rPh sb="0" eb="2">
      <t>カイハツ</t>
    </rPh>
    <rPh sb="2" eb="4">
      <t>ホンブ</t>
    </rPh>
    <rPh sb="5" eb="6">
      <t>ワタル</t>
    </rPh>
    <rPh sb="6" eb="7">
      <t>ソト</t>
    </rPh>
    <rPh sb="7" eb="9">
      <t>ブチョウ</t>
    </rPh>
    <phoneticPr fontId="2"/>
  </si>
  <si>
    <t>西区発寒11条5-10-1</t>
    <rPh sb="0" eb="2">
      <t>ニシク</t>
    </rPh>
    <rPh sb="2" eb="4">
      <t>ハッサム</t>
    </rPh>
    <rPh sb="6" eb="7">
      <t>ジョウ</t>
    </rPh>
    <phoneticPr fontId="2"/>
  </si>
  <si>
    <t>大阪府堺市西区浜寺石津町中3丁8-7</t>
  </si>
  <si>
    <t>072-247-1500</t>
    <phoneticPr fontId="2"/>
  </si>
  <si>
    <t>関東事務所長　南本 荘二</t>
    <rPh sb="0" eb="2">
      <t>カントウ</t>
    </rPh>
    <rPh sb="2" eb="4">
      <t>ジム</t>
    </rPh>
    <rPh sb="4" eb="6">
      <t>ショチョウ</t>
    </rPh>
    <phoneticPr fontId="2"/>
  </si>
  <si>
    <t>西区浜寺石津町中3丁8-7</t>
    <rPh sb="0" eb="2">
      <t>ニシク</t>
    </rPh>
    <rPh sb="2" eb="3">
      <t>ハマ</t>
    </rPh>
    <rPh sb="3" eb="4">
      <t>デラ</t>
    </rPh>
    <rPh sb="4" eb="6">
      <t>イシヅ</t>
    </rPh>
    <rPh sb="6" eb="7">
      <t>チョウ</t>
    </rPh>
    <rPh sb="7" eb="8">
      <t>ナカ</t>
    </rPh>
    <rPh sb="9" eb="10">
      <t>チョウ</t>
    </rPh>
    <phoneticPr fontId="2"/>
  </si>
  <si>
    <t>株式会社ｂ.ｓ建築設計</t>
    <rPh sb="7" eb="9">
      <t>ケンチク</t>
    </rPh>
    <rPh sb="9" eb="11">
      <t>セッケイ</t>
    </rPh>
    <phoneticPr fontId="2"/>
  </si>
  <si>
    <t>新潟県新潟市西区東青山1-5-1　プロローグ青山1-A</t>
  </si>
  <si>
    <t>025-201-9700</t>
    <phoneticPr fontId="2"/>
  </si>
  <si>
    <t>専務取締役　宇佐美 秀輔</t>
    <phoneticPr fontId="2"/>
  </si>
  <si>
    <t>新潟県</t>
    <phoneticPr fontId="2"/>
  </si>
  <si>
    <t>西区東青山1-5-1　プロローグ青山1-A</t>
    <rPh sb="0" eb="2">
      <t>ニシク</t>
    </rPh>
    <rPh sb="2" eb="3">
      <t>ヒガシ</t>
    </rPh>
    <rPh sb="3" eb="5">
      <t>アオヤマ</t>
    </rPh>
    <rPh sb="16" eb="18">
      <t>アオヤマ</t>
    </rPh>
    <phoneticPr fontId="2"/>
  </si>
  <si>
    <t>西部建設株式会社</t>
    <rPh sb="0" eb="2">
      <t>セイブ</t>
    </rPh>
    <rPh sb="2" eb="4">
      <t>ケンセツ</t>
    </rPh>
    <rPh sb="4" eb="8">
      <t>カブシキガイシャ</t>
    </rPh>
    <phoneticPr fontId="2"/>
  </si>
  <si>
    <t>広島県広島市西区古江上2-1373-3</t>
  </si>
  <si>
    <t>082-271-1287</t>
    <phoneticPr fontId="2"/>
  </si>
  <si>
    <t>取締役 会長　森田 博之</t>
    <rPh sb="0" eb="3">
      <t>トリシマリヤク</t>
    </rPh>
    <rPh sb="4" eb="6">
      <t>カイチョウ</t>
    </rPh>
    <phoneticPr fontId="2"/>
  </si>
  <si>
    <t>専務取締役　森田 真人</t>
    <phoneticPr fontId="2"/>
  </si>
  <si>
    <t>取締役 工務部長　長岡 彰</t>
    <rPh sb="0" eb="3">
      <t>トリシマリヤク</t>
    </rPh>
    <rPh sb="4" eb="6">
      <t>コウム</t>
    </rPh>
    <rPh sb="6" eb="8">
      <t>ブチョウ</t>
    </rPh>
    <phoneticPr fontId="2"/>
  </si>
  <si>
    <t>西区古江上2-1373-3</t>
    <rPh sb="0" eb="2">
      <t>ニシク</t>
    </rPh>
    <rPh sb="2" eb="4">
      <t>フルエ</t>
    </rPh>
    <rPh sb="4" eb="5">
      <t>ウエ</t>
    </rPh>
    <phoneticPr fontId="2"/>
  </si>
  <si>
    <t>H&amp;H設計. LLC</t>
    <rPh sb="3" eb="5">
      <t>セッケイ</t>
    </rPh>
    <phoneticPr fontId="2"/>
  </si>
  <si>
    <t>東京都武蔵野市西久保3-14-9</t>
  </si>
  <si>
    <t>0422-27-8461</t>
    <phoneticPr fontId="2"/>
  </si>
  <si>
    <t>武蔵野市</t>
    <rPh sb="0" eb="4">
      <t>ムサシノシ</t>
    </rPh>
    <phoneticPr fontId="2"/>
  </si>
  <si>
    <t>西久保3-14-9</t>
    <rPh sb="0" eb="3">
      <t>ニシクボ</t>
    </rPh>
    <phoneticPr fontId="2"/>
  </si>
  <si>
    <t>オーケー株式会社</t>
    <phoneticPr fontId="2"/>
  </si>
  <si>
    <t>開発部 建設課 課長　永田 勝裕</t>
    <rPh sb="0" eb="3">
      <t>カイハツブ</t>
    </rPh>
    <rPh sb="4" eb="7">
      <t>ケンセツカ</t>
    </rPh>
    <rPh sb="8" eb="10">
      <t>カチョウ</t>
    </rPh>
    <phoneticPr fontId="2"/>
  </si>
  <si>
    <t>神奈川県</t>
    <phoneticPr fontId="2"/>
  </si>
  <si>
    <t>西区みなとみらい6-3-6</t>
    <rPh sb="0" eb="2">
      <t>ニシク</t>
    </rPh>
    <phoneticPr fontId="2"/>
  </si>
  <si>
    <t>株式会社アルツ</t>
    <phoneticPr fontId="2"/>
  </si>
  <si>
    <t>広島県広島市西区南観音7-10-4</t>
  </si>
  <si>
    <t>082-532-5675</t>
    <phoneticPr fontId="2"/>
  </si>
  <si>
    <t>営業部 1級建築士　桑原 充</t>
    <rPh sb="0" eb="2">
      <t>エイギョウ</t>
    </rPh>
    <rPh sb="2" eb="3">
      <t>ブ</t>
    </rPh>
    <rPh sb="5" eb="6">
      <t>キュウ</t>
    </rPh>
    <rPh sb="6" eb="9">
      <t>ケンチクシ</t>
    </rPh>
    <phoneticPr fontId="2"/>
  </si>
  <si>
    <t>西区南観音7-10-4</t>
    <rPh sb="0" eb="2">
      <t>ニシク</t>
    </rPh>
    <rPh sb="2" eb="3">
      <t>ミナミ</t>
    </rPh>
    <rPh sb="3" eb="5">
      <t>カンノン</t>
    </rPh>
    <phoneticPr fontId="2"/>
  </si>
  <si>
    <t>株式会社クレアール建築デザイン</t>
    <rPh sb="0" eb="4">
      <t>カブシキガイシャ</t>
    </rPh>
    <rPh sb="9" eb="11">
      <t>ケンチク</t>
    </rPh>
    <phoneticPr fontId="2"/>
  </si>
  <si>
    <t>大阪府大阪市西区南堀江1-16-15　名城ﾋﾞﾙ6階</t>
  </si>
  <si>
    <t>06-6541-6065</t>
    <phoneticPr fontId="2"/>
  </si>
  <si>
    <t>代表取締役一級建築士　伊東 秀邦</t>
    <rPh sb="0" eb="2">
      <t>ダイヒョウ</t>
    </rPh>
    <rPh sb="2" eb="5">
      <t>トリシマリヤク</t>
    </rPh>
    <rPh sb="5" eb="7">
      <t>イッキュウ</t>
    </rPh>
    <rPh sb="7" eb="9">
      <t>ケンチク</t>
    </rPh>
    <rPh sb="9" eb="10">
      <t>シ</t>
    </rPh>
    <phoneticPr fontId="2"/>
  </si>
  <si>
    <t>西区南堀江1-16-15　名城ﾋﾞﾙ6階</t>
    <rPh sb="0" eb="2">
      <t>ニシク</t>
    </rPh>
    <rPh sb="2" eb="3">
      <t>ミナミ</t>
    </rPh>
    <rPh sb="3" eb="5">
      <t>ホリエ</t>
    </rPh>
    <rPh sb="13" eb="15">
      <t>メイジョウ</t>
    </rPh>
    <rPh sb="19" eb="20">
      <t>カイ</t>
    </rPh>
    <phoneticPr fontId="2"/>
  </si>
  <si>
    <t>有限会社川口建築設計事務所</t>
    <rPh sb="4" eb="6">
      <t>カワグチ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</si>
  <si>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大阪府大阪市西区南堀江1-18-27-707</t>
  </si>
  <si>
    <t>06-6539-5018</t>
    <phoneticPr fontId="2"/>
  </si>
  <si>
    <t>川口　直人</t>
    <rPh sb="0" eb="2">
      <t>カワグチ</t>
    </rPh>
    <rPh sb="3" eb="5">
      <t>ナオト</t>
    </rPh>
    <phoneticPr fontId="2"/>
  </si>
  <si>
    <t>山本　浩嗣</t>
    <phoneticPr fontId="2"/>
  </si>
  <si>
    <t>西区南堀江1-18-27-707</t>
    <rPh sb="0" eb="2">
      <t>ニシク</t>
    </rPh>
    <rPh sb="2" eb="5">
      <t>ミナミホリエ</t>
    </rPh>
    <phoneticPr fontId="2"/>
  </si>
  <si>
    <t>株式会社三好商会</t>
    <rPh sb="0" eb="4">
      <t>カブシキガイシャ</t>
    </rPh>
    <rPh sb="4" eb="6">
      <t>ミヨシ</t>
    </rPh>
    <rPh sb="6" eb="8">
      <t>ショウカイ</t>
    </rPh>
    <phoneticPr fontId="2"/>
  </si>
  <si>
    <t>大阪府大阪市西区南堀江4-17-18　原田ビル212号</t>
  </si>
  <si>
    <t>06-6533-5611</t>
    <phoneticPr fontId="2"/>
  </si>
  <si>
    <t>顧問　小田 清憲</t>
    <phoneticPr fontId="2"/>
  </si>
  <si>
    <t>西区南堀江4-17-18　原田ビル212号</t>
    <rPh sb="0" eb="2">
      <t>ニシク</t>
    </rPh>
    <rPh sb="2" eb="3">
      <t>ミナミ</t>
    </rPh>
    <rPh sb="3" eb="5">
      <t>ホリエ</t>
    </rPh>
    <rPh sb="13" eb="15">
      <t>ハラダ</t>
    </rPh>
    <rPh sb="20" eb="21">
      <t>ゴウ</t>
    </rPh>
    <phoneticPr fontId="2"/>
  </si>
  <si>
    <t>JA全農にいがた</t>
    <rPh sb="2" eb="4">
      <t>ゼンノウ</t>
    </rPh>
    <phoneticPr fontId="2"/>
  </si>
  <si>
    <t>新潟県新潟市西区山田2310-15</t>
  </si>
  <si>
    <t>025-232-1612</t>
    <phoneticPr fontId="2"/>
  </si>
  <si>
    <t>施設農機部 施設農住課 一級建築士事務所 所長　渡辺 剛</t>
    <rPh sb="0" eb="2">
      <t>シセツ</t>
    </rPh>
    <rPh sb="2" eb="4">
      <t>ノウキ</t>
    </rPh>
    <rPh sb="4" eb="5">
      <t>ブ</t>
    </rPh>
    <rPh sb="6" eb="8">
      <t>シセツ</t>
    </rPh>
    <rPh sb="8" eb="9">
      <t>ノウ</t>
    </rPh>
    <rPh sb="9" eb="10">
      <t>ジュウ</t>
    </rPh>
    <rPh sb="10" eb="11">
      <t>カ</t>
    </rPh>
    <rPh sb="12" eb="14">
      <t>イッキュウ</t>
    </rPh>
    <rPh sb="14" eb="17">
      <t>ケンチクシ</t>
    </rPh>
    <rPh sb="17" eb="19">
      <t>ジム</t>
    </rPh>
    <rPh sb="19" eb="20">
      <t>ショ</t>
    </rPh>
    <rPh sb="21" eb="23">
      <t>ショチョウ</t>
    </rPh>
    <phoneticPr fontId="2"/>
  </si>
  <si>
    <t>施設農機部 施設農住課 一級建築士事務所　川﨑 純一</t>
    <rPh sb="0" eb="2">
      <t>シセツ</t>
    </rPh>
    <rPh sb="2" eb="4">
      <t>ノウキ</t>
    </rPh>
    <rPh sb="4" eb="5">
      <t>ブ</t>
    </rPh>
    <rPh sb="6" eb="8">
      <t>シセツ</t>
    </rPh>
    <rPh sb="8" eb="9">
      <t>ノウ</t>
    </rPh>
    <rPh sb="9" eb="10">
      <t>ジュウ</t>
    </rPh>
    <rPh sb="10" eb="11">
      <t>カ</t>
    </rPh>
    <rPh sb="12" eb="14">
      <t>イッキュウ</t>
    </rPh>
    <rPh sb="14" eb="17">
      <t>ケンチクシ</t>
    </rPh>
    <rPh sb="17" eb="19">
      <t>ジム</t>
    </rPh>
    <rPh sb="19" eb="20">
      <t>ショ</t>
    </rPh>
    <phoneticPr fontId="2"/>
  </si>
  <si>
    <t>西区山田2310-15</t>
    <rPh sb="0" eb="2">
      <t>ニシク</t>
    </rPh>
    <rPh sb="2" eb="4">
      <t>ヤマダ</t>
    </rPh>
    <phoneticPr fontId="2"/>
  </si>
  <si>
    <t>株式会社CITY　REAL ESTATE</t>
    <phoneticPr fontId="2"/>
  </si>
  <si>
    <t>北海道札幌市西区山の手2条12-11-38　山の手CITYビル3F</t>
  </si>
  <si>
    <t>011-676-7100</t>
    <phoneticPr fontId="2"/>
  </si>
  <si>
    <t>企画設計部 チームリーダー 部長　山本 正則</t>
    <rPh sb="14" eb="16">
      <t>ブチョウ</t>
    </rPh>
    <phoneticPr fontId="2"/>
  </si>
  <si>
    <t>西区山の手2条12-11-38　山の手CITYビル3F</t>
    <rPh sb="0" eb="2">
      <t>ニシク</t>
    </rPh>
    <rPh sb="2" eb="3">
      <t>ヤマ</t>
    </rPh>
    <rPh sb="4" eb="5">
      <t>テ</t>
    </rPh>
    <rPh sb="6" eb="7">
      <t>ジョウ</t>
    </rPh>
    <rPh sb="16" eb="17">
      <t>ヤマ</t>
    </rPh>
    <rPh sb="18" eb="19">
      <t>テ</t>
    </rPh>
    <phoneticPr fontId="2"/>
  </si>
  <si>
    <t>ウチヤマ建設株式会社</t>
    <rPh sb="4" eb="6">
      <t>ケンセツ</t>
    </rPh>
    <rPh sb="6" eb="10">
      <t>カブシキガイシャ</t>
    </rPh>
    <phoneticPr fontId="2"/>
  </si>
  <si>
    <t>埼玉県さいたま市西区指扇946-1</t>
  </si>
  <si>
    <t>048-624-5019</t>
    <phoneticPr fontId="2"/>
  </si>
  <si>
    <t>設計部 部長　酒井 昌一</t>
    <rPh sb="0" eb="2">
      <t>セッケイ</t>
    </rPh>
    <rPh sb="2" eb="3">
      <t>ブ</t>
    </rPh>
    <rPh sb="4" eb="6">
      <t>ブチョウ</t>
    </rPh>
    <phoneticPr fontId="2"/>
  </si>
  <si>
    <t>西区指扇946-1</t>
    <rPh sb="0" eb="2">
      <t>ニシク</t>
    </rPh>
    <rPh sb="2" eb="3">
      <t>ユビ</t>
    </rPh>
    <rPh sb="3" eb="4">
      <t>オウギ</t>
    </rPh>
    <phoneticPr fontId="2"/>
  </si>
  <si>
    <t>中外テクノス株式会社</t>
    <rPh sb="0" eb="2">
      <t>チュウガイ</t>
    </rPh>
    <rPh sb="6" eb="10">
      <t>カブシキガイシャ</t>
    </rPh>
    <phoneticPr fontId="2"/>
  </si>
  <si>
    <t>広島県広島市西区横川新町9-12</t>
  </si>
  <si>
    <t>082-295-2343</t>
    <phoneticPr fontId="2"/>
  </si>
  <si>
    <t>所長　水本 真太郎</t>
    <phoneticPr fontId="2"/>
  </si>
  <si>
    <t>シニアエンジニア　松田 武司</t>
    <phoneticPr fontId="2"/>
  </si>
  <si>
    <t>西区横川新町9-12</t>
    <rPh sb="0" eb="2">
      <t>ニシク</t>
    </rPh>
    <rPh sb="2" eb="4">
      <t>ヨコガワ</t>
    </rPh>
    <rPh sb="4" eb="6">
      <t>シンマチ</t>
    </rPh>
    <phoneticPr fontId="2"/>
  </si>
  <si>
    <t>有限会社西村・田中建築設計事務所</t>
    <rPh sb="5" eb="6">
      <t>ムラ</t>
    </rPh>
    <phoneticPr fontId="2"/>
  </si>
  <si>
    <t>広島県広島市西区横川町1-7-7-102</t>
  </si>
  <si>
    <t>082-293-8580</t>
    <phoneticPr fontId="2"/>
  </si>
  <si>
    <t>大廣　隆二</t>
    <phoneticPr fontId="2"/>
  </si>
  <si>
    <t>西区横川町1-7-7-102</t>
    <rPh sb="0" eb="2">
      <t>ニシク</t>
    </rPh>
    <rPh sb="2" eb="5">
      <t>ヨコカワマチ</t>
    </rPh>
    <phoneticPr fontId="2"/>
  </si>
  <si>
    <t>株式会社エーシック</t>
    <rPh sb="0" eb="4">
      <t>カブシキガイシャ</t>
    </rPh>
    <phoneticPr fontId="2"/>
  </si>
  <si>
    <t>広島県広島市西区竜王町4-4</t>
  </si>
  <si>
    <t>082-230-8811</t>
    <phoneticPr fontId="2"/>
  </si>
  <si>
    <t>小場　正剛（こば）</t>
    <rPh sb="0" eb="2">
      <t>コバ</t>
    </rPh>
    <rPh sb="3" eb="5">
      <t>セイゴウ</t>
    </rPh>
    <phoneticPr fontId="2"/>
  </si>
  <si>
    <t>西区竜王町4-4</t>
    <rPh sb="0" eb="2">
      <t>ニシク</t>
    </rPh>
    <rPh sb="2" eb="4">
      <t>リュウオウ</t>
    </rPh>
    <rPh sb="4" eb="5">
      <t>マチ</t>
    </rPh>
    <phoneticPr fontId="2"/>
  </si>
  <si>
    <t>金箱構造設計事務所</t>
    <rPh sb="0" eb="1">
      <t>キン</t>
    </rPh>
    <rPh sb="1" eb="2">
      <t>ハコ</t>
    </rPh>
    <rPh sb="2" eb="4">
      <t>コウゾウ</t>
    </rPh>
    <rPh sb="4" eb="6">
      <t>セッケイ</t>
    </rPh>
    <rPh sb="6" eb="8">
      <t>ジム</t>
    </rPh>
    <rPh sb="8" eb="9">
      <t>ショ</t>
    </rPh>
    <phoneticPr fontId="2"/>
  </si>
  <si>
    <t>東京都品川区西五反田3-12-14　東京技販ビル6階</t>
  </si>
  <si>
    <t>03-5496-2921</t>
    <phoneticPr fontId="2"/>
  </si>
  <si>
    <t>構造設計1級建築士　田村 恵子</t>
    <rPh sb="0" eb="2">
      <t>コウゾウ</t>
    </rPh>
    <rPh sb="2" eb="4">
      <t>セッケイ</t>
    </rPh>
    <rPh sb="5" eb="6">
      <t>キュウ</t>
    </rPh>
    <rPh sb="6" eb="9">
      <t>ケンチクシ</t>
    </rPh>
    <phoneticPr fontId="2"/>
  </si>
  <si>
    <t>西五反田3-12-14　東京技販ビル6階</t>
    <rPh sb="0" eb="4">
      <t>ニシゴタンダ</t>
    </rPh>
    <rPh sb="12" eb="14">
      <t>トウキョウ</t>
    </rPh>
    <rPh sb="14" eb="15">
      <t>ギ</t>
    </rPh>
    <rPh sb="15" eb="16">
      <t>ハン</t>
    </rPh>
    <rPh sb="19" eb="20">
      <t>カイ</t>
    </rPh>
    <phoneticPr fontId="2"/>
  </si>
  <si>
    <t>立建設株式会社</t>
    <rPh sb="0" eb="1">
      <t>リツ</t>
    </rPh>
    <rPh sb="1" eb="3">
      <t>ケンセツ</t>
    </rPh>
    <rPh sb="3" eb="7">
      <t>カブシキガイシャ</t>
    </rPh>
    <phoneticPr fontId="2"/>
  </si>
  <si>
    <t>東京都品川区西五反田7-1-9　五反田HSビル</t>
  </si>
  <si>
    <t>03-3494-0377</t>
    <phoneticPr fontId="2"/>
  </si>
  <si>
    <t>東京支店 建築部 見積課 課長　森山 実</t>
    <rPh sb="0" eb="2">
      <t>トウキョウ</t>
    </rPh>
    <rPh sb="2" eb="4">
      <t>シテン</t>
    </rPh>
    <rPh sb="5" eb="7">
      <t>ケンチク</t>
    </rPh>
    <rPh sb="7" eb="8">
      <t>ブ</t>
    </rPh>
    <rPh sb="9" eb="11">
      <t>ミツモリ</t>
    </rPh>
    <rPh sb="11" eb="12">
      <t>カ</t>
    </rPh>
    <rPh sb="13" eb="15">
      <t>カチョウ</t>
    </rPh>
    <phoneticPr fontId="2"/>
  </si>
  <si>
    <t>東京支店 建築部 見積課 課長　細川 英樹</t>
    <rPh sb="0" eb="2">
      <t>トウキョウ</t>
    </rPh>
    <rPh sb="2" eb="4">
      <t>シテン</t>
    </rPh>
    <rPh sb="5" eb="7">
      <t>ケンチク</t>
    </rPh>
    <rPh sb="7" eb="8">
      <t>ブ</t>
    </rPh>
    <rPh sb="9" eb="11">
      <t>ミツモリ</t>
    </rPh>
    <rPh sb="11" eb="12">
      <t>カ</t>
    </rPh>
    <rPh sb="13" eb="15">
      <t>カチョウ</t>
    </rPh>
    <phoneticPr fontId="2"/>
  </si>
  <si>
    <t>東京支店 建築部 見積課　根子 寛之　</t>
    <rPh sb="0" eb="2">
      <t>トウキョウ</t>
    </rPh>
    <rPh sb="2" eb="4">
      <t>シテン</t>
    </rPh>
    <rPh sb="5" eb="7">
      <t>ケンチク</t>
    </rPh>
    <rPh sb="7" eb="8">
      <t>ブ</t>
    </rPh>
    <rPh sb="9" eb="11">
      <t>ミツモリ</t>
    </rPh>
    <rPh sb="11" eb="12">
      <t>カ</t>
    </rPh>
    <phoneticPr fontId="2"/>
  </si>
  <si>
    <t>西五反田7-1-9　五反田HSビル</t>
    <rPh sb="0" eb="1">
      <t>ニシ</t>
    </rPh>
    <rPh sb="1" eb="4">
      <t>ゴタンダ</t>
    </rPh>
    <rPh sb="10" eb="13">
      <t>ゴタンダ</t>
    </rPh>
    <phoneticPr fontId="2"/>
  </si>
  <si>
    <t>有限会社H&amp;A構造研究所</t>
    <rPh sb="0" eb="4">
      <t>ユウゲンガイシャ</t>
    </rPh>
    <rPh sb="7" eb="9">
      <t>コウゾウ</t>
    </rPh>
    <rPh sb="9" eb="12">
      <t>ケンキュウジョ</t>
    </rPh>
    <phoneticPr fontId="2"/>
  </si>
  <si>
    <t>東京都品川区西五反田7-6-5　アベ五反田ビル2F</t>
  </si>
  <si>
    <t>03-5719-1213</t>
    <phoneticPr fontId="2"/>
  </si>
  <si>
    <t>一之瀬　春雄</t>
    <rPh sb="0" eb="3">
      <t>イチノセ</t>
    </rPh>
    <rPh sb="4" eb="5">
      <t>ハル</t>
    </rPh>
    <rPh sb="5" eb="6">
      <t>オス</t>
    </rPh>
    <phoneticPr fontId="2"/>
  </si>
  <si>
    <t>西五反田7-6-5　アベ五反田ビル2F</t>
    <rPh sb="0" eb="1">
      <t>ニシ</t>
    </rPh>
    <rPh sb="1" eb="4">
      <t>ゴタンダ</t>
    </rPh>
    <rPh sb="12" eb="15">
      <t>ゴタンダ</t>
    </rPh>
    <phoneticPr fontId="2"/>
  </si>
  <si>
    <t>株式会社服部都市建築設計事務所</t>
    <phoneticPr fontId="7"/>
  </si>
  <si>
    <t>東京都品川区西五反田8-2-12　アール五反田6B</t>
  </si>
  <si>
    <t>03-3493-6015</t>
    <phoneticPr fontId="2"/>
  </si>
  <si>
    <t>西五反田8-2-12　アール五反田6B</t>
    <rPh sb="0" eb="1">
      <t>ニシ</t>
    </rPh>
    <rPh sb="1" eb="4">
      <t>ゴタンダ</t>
    </rPh>
    <rPh sb="14" eb="17">
      <t>ゴタンダ</t>
    </rPh>
    <phoneticPr fontId="2"/>
  </si>
  <si>
    <t>株式会社オクト</t>
    <rPh sb="0" eb="4">
      <t>カブシキガイシャ</t>
    </rPh>
    <phoneticPr fontId="2"/>
  </si>
  <si>
    <t>東京都品川区西五反田8-4-14　大橋ビル4F</t>
  </si>
  <si>
    <t>03-6759-2071</t>
    <phoneticPr fontId="2"/>
  </si>
  <si>
    <t>営業部　玉元 貴久</t>
    <rPh sb="0" eb="2">
      <t>エイギョウ</t>
    </rPh>
    <rPh sb="2" eb="3">
      <t>ブ</t>
    </rPh>
    <phoneticPr fontId="2"/>
  </si>
  <si>
    <t>営業部　白石 豊土</t>
    <rPh sb="0" eb="2">
      <t>エイギョウ</t>
    </rPh>
    <rPh sb="2" eb="3">
      <t>ブ</t>
    </rPh>
    <phoneticPr fontId="2"/>
  </si>
  <si>
    <t>西五反田8-4-14　大橋ビル4F</t>
    <rPh sb="0" eb="4">
      <t>ニシゴタンダ</t>
    </rPh>
    <rPh sb="11" eb="13">
      <t>オオハシ</t>
    </rPh>
    <phoneticPr fontId="2"/>
  </si>
  <si>
    <t>岐建株式会社</t>
    <rPh sb="0" eb="1">
      <t>チマタ</t>
    </rPh>
    <rPh sb="1" eb="2">
      <t>ケン</t>
    </rPh>
    <phoneticPr fontId="2"/>
  </si>
  <si>
    <t>岐阜県大垣市西崎町2-46</t>
  </si>
  <si>
    <t>080-1557-5691</t>
    <phoneticPr fontId="2"/>
  </si>
  <si>
    <t>専務取締役 本店長　森島 寿一</t>
    <rPh sb="0" eb="2">
      <t>センム</t>
    </rPh>
    <rPh sb="2" eb="5">
      <t>トリシマリヤク</t>
    </rPh>
    <rPh sb="6" eb="8">
      <t>ホンテン</t>
    </rPh>
    <rPh sb="8" eb="9">
      <t>チョウ</t>
    </rPh>
    <rPh sb="10" eb="12">
      <t>モリシマ</t>
    </rPh>
    <rPh sb="13" eb="15">
      <t>コトブキイチ</t>
    </rPh>
    <phoneticPr fontId="2"/>
  </si>
  <si>
    <t>本店事業部 購買課 上席主任　不破 久嘉</t>
    <rPh sb="0" eb="2">
      <t>ホンテン</t>
    </rPh>
    <rPh sb="2" eb="4">
      <t>ジギョウ</t>
    </rPh>
    <rPh sb="4" eb="5">
      <t>ブ</t>
    </rPh>
    <rPh sb="6" eb="8">
      <t>コウバイ</t>
    </rPh>
    <rPh sb="8" eb="9">
      <t>カ</t>
    </rPh>
    <rPh sb="10" eb="12">
      <t>ジョウセキ</t>
    </rPh>
    <rPh sb="12" eb="14">
      <t>シュニン</t>
    </rPh>
    <rPh sb="15" eb="17">
      <t>フワ</t>
    </rPh>
    <rPh sb="18" eb="19">
      <t>ヒサ</t>
    </rPh>
    <rPh sb="19" eb="20">
      <t>ヨシミ</t>
    </rPh>
    <phoneticPr fontId="2"/>
  </si>
  <si>
    <t>本店建築部　主任　吉田 哲</t>
    <rPh sb="0" eb="2">
      <t>ホンテン</t>
    </rPh>
    <rPh sb="2" eb="4">
      <t>ケンチク</t>
    </rPh>
    <rPh sb="4" eb="5">
      <t>ブ</t>
    </rPh>
    <rPh sb="6" eb="8">
      <t>シュニン</t>
    </rPh>
    <rPh sb="9" eb="11">
      <t>ヨシダ</t>
    </rPh>
    <rPh sb="12" eb="13">
      <t>テツ</t>
    </rPh>
    <phoneticPr fontId="2"/>
  </si>
  <si>
    <t>本店建築部　主任　林本 友宏</t>
    <rPh sb="0" eb="2">
      <t>ホンテン</t>
    </rPh>
    <rPh sb="2" eb="4">
      <t>ケンチク</t>
    </rPh>
    <rPh sb="4" eb="5">
      <t>ブ</t>
    </rPh>
    <rPh sb="6" eb="8">
      <t>シュニン</t>
    </rPh>
    <rPh sb="9" eb="10">
      <t>ハヤシ</t>
    </rPh>
    <rPh sb="10" eb="11">
      <t>モト</t>
    </rPh>
    <rPh sb="12" eb="13">
      <t>トモ</t>
    </rPh>
    <rPh sb="13" eb="14">
      <t>ヒロシ</t>
    </rPh>
    <phoneticPr fontId="2"/>
  </si>
  <si>
    <t>本店土木部　主任　日比野 昌志</t>
    <rPh sb="0" eb="2">
      <t>ホンテン</t>
    </rPh>
    <rPh sb="2" eb="4">
      <t>ドボク</t>
    </rPh>
    <rPh sb="4" eb="5">
      <t>ブ</t>
    </rPh>
    <rPh sb="6" eb="8">
      <t>シュニン</t>
    </rPh>
    <phoneticPr fontId="2"/>
  </si>
  <si>
    <t>岐阜県</t>
    <phoneticPr fontId="7"/>
  </si>
  <si>
    <t>西崎町2-46</t>
    <rPh sb="0" eb="2">
      <t>ニシザキ</t>
    </rPh>
    <rPh sb="2" eb="3">
      <t>マチ</t>
    </rPh>
    <phoneticPr fontId="2"/>
  </si>
  <si>
    <t>菊池建設株式会社</t>
    <rPh sb="0" eb="2">
      <t>キクチ</t>
    </rPh>
    <rPh sb="2" eb="4">
      <t>ケンセツ</t>
    </rPh>
    <rPh sb="4" eb="8">
      <t>カブシキガイシャ</t>
    </rPh>
    <phoneticPr fontId="2"/>
  </si>
  <si>
    <t>東京都新宿区西新宿1-25-1　新宿センタービルMB1階</t>
  </si>
  <si>
    <t>03-5339-39920</t>
    <phoneticPr fontId="2"/>
  </si>
  <si>
    <t>営業本部 工務部 積算課 係長　定岡 秀明</t>
    <rPh sb="0" eb="2">
      <t>エイギョウ</t>
    </rPh>
    <rPh sb="2" eb="4">
      <t>ホンブ</t>
    </rPh>
    <rPh sb="5" eb="8">
      <t>コウムブ</t>
    </rPh>
    <rPh sb="9" eb="11">
      <t>セキサン</t>
    </rPh>
    <rPh sb="11" eb="12">
      <t>カ</t>
    </rPh>
    <rPh sb="13" eb="15">
      <t>カカリチョウ</t>
    </rPh>
    <phoneticPr fontId="2"/>
  </si>
  <si>
    <t>西新宿1-25-1　新宿センタービルMB1階</t>
    <rPh sb="0" eb="1">
      <t>ニシ</t>
    </rPh>
    <rPh sb="1" eb="3">
      <t>シンジュク</t>
    </rPh>
    <rPh sb="10" eb="12">
      <t>シンジュク</t>
    </rPh>
    <rPh sb="21" eb="22">
      <t>カイ</t>
    </rPh>
    <phoneticPr fontId="2"/>
  </si>
  <si>
    <t>東京都新宿区西新宿2-8-1　東東京都庁第二本庁舎20階南側</t>
  </si>
  <si>
    <t>03-5320-7782</t>
    <phoneticPr fontId="2"/>
  </si>
  <si>
    <t>環境局 地球環境エネルギー部 次世代エネルギー推進課 水素エネルギー推進担当 主任　井元 俊太</t>
    <rPh sb="0" eb="3">
      <t>カンキョウキョク</t>
    </rPh>
    <rPh sb="4" eb="6">
      <t>チキュウ</t>
    </rPh>
    <rPh sb="6" eb="8">
      <t>カンキョウ</t>
    </rPh>
    <rPh sb="13" eb="14">
      <t>ブ</t>
    </rPh>
    <rPh sb="15" eb="18">
      <t>ジセダイ</t>
    </rPh>
    <rPh sb="23" eb="25">
      <t>スイシン</t>
    </rPh>
    <rPh sb="25" eb="26">
      <t>カ</t>
    </rPh>
    <rPh sb="27" eb="29">
      <t>スイソ</t>
    </rPh>
    <rPh sb="34" eb="36">
      <t>スイシン</t>
    </rPh>
    <rPh sb="36" eb="38">
      <t>タントウ</t>
    </rPh>
    <rPh sb="39" eb="41">
      <t>シュニン</t>
    </rPh>
    <phoneticPr fontId="2"/>
  </si>
  <si>
    <t>西新宿2-8-1　東東京都庁第二本庁舎20階南側</t>
    <rPh sb="0" eb="1">
      <t>ニシ</t>
    </rPh>
    <rPh sb="1" eb="3">
      <t>シンジュク</t>
    </rPh>
    <rPh sb="9" eb="10">
      <t>ヒガシ</t>
    </rPh>
    <rPh sb="10" eb="12">
      <t>トウキョウ</t>
    </rPh>
    <rPh sb="12" eb="14">
      <t>トチョウ</t>
    </rPh>
    <rPh sb="14" eb="16">
      <t>ダイニ</t>
    </rPh>
    <rPh sb="16" eb="19">
      <t>ホンチョウシャ</t>
    </rPh>
    <rPh sb="21" eb="22">
      <t>カイ</t>
    </rPh>
    <rPh sb="22" eb="24">
      <t>ミナミガワ</t>
    </rPh>
    <phoneticPr fontId="2"/>
  </si>
  <si>
    <t>株式会社ラックランド</t>
    <phoneticPr fontId="2"/>
  </si>
  <si>
    <t>東京都新宿区西新宿3-17-11</t>
  </si>
  <si>
    <t>03-3377-9385</t>
    <phoneticPr fontId="2"/>
  </si>
  <si>
    <t>常務取締役 制作本部長　森 俊哉</t>
    <rPh sb="0" eb="5">
      <t>ジ</t>
    </rPh>
    <rPh sb="6" eb="8">
      <t>セイサク</t>
    </rPh>
    <rPh sb="8" eb="11">
      <t>ホンブチョウ</t>
    </rPh>
    <phoneticPr fontId="2"/>
  </si>
  <si>
    <t>常務取締役　野村 裕之</t>
    <rPh sb="0" eb="5">
      <t>ジ</t>
    </rPh>
    <phoneticPr fontId="2"/>
  </si>
  <si>
    <t>設計本部 建築設計部 建築設計1課 担当設計技師　田中 穂積</t>
    <phoneticPr fontId="2"/>
  </si>
  <si>
    <t>建築設計課 課長代理　大野 弘揮</t>
    <rPh sb="0" eb="2">
      <t>ケンチク</t>
    </rPh>
    <rPh sb="2" eb="5">
      <t>セッケイカ</t>
    </rPh>
    <rPh sb="6" eb="8">
      <t>カチョウ</t>
    </rPh>
    <rPh sb="8" eb="10">
      <t>ダイリ</t>
    </rPh>
    <phoneticPr fontId="2"/>
  </si>
  <si>
    <t>統括本部 建築設計部 設計2課 課長　山本 岳</t>
    <phoneticPr fontId="2"/>
  </si>
  <si>
    <t>西新宿3-17-11</t>
    <rPh sb="0" eb="3">
      <t>ニシシンジュク</t>
    </rPh>
    <phoneticPr fontId="2"/>
  </si>
  <si>
    <t>東京都新宿区西新宿3-7-1　新宿パークタワー31F</t>
  </si>
  <si>
    <t>03-6757-3852</t>
    <phoneticPr fontId="2"/>
  </si>
  <si>
    <t>建築事業部 設計部 構造ｴﾝｼﾞﾆｱﾘﾝｸﾞｸﾞﾙｰﾌﾟ ｸﾞﾙｰﾌﾟﾘｰﾀﾞｰ　井口 史子</t>
    <rPh sb="0" eb="2">
      <t>ケンチク</t>
    </rPh>
    <rPh sb="2" eb="4">
      <t>ジギョウ</t>
    </rPh>
    <rPh sb="4" eb="5">
      <t>ブ</t>
    </rPh>
    <rPh sb="6" eb="8">
      <t>セッケイ</t>
    </rPh>
    <rPh sb="8" eb="9">
      <t>ブ</t>
    </rPh>
    <rPh sb="10" eb="12">
      <t>コウゾウ</t>
    </rPh>
    <phoneticPr fontId="2"/>
  </si>
  <si>
    <t>建築事業部 設計部 構造ｴﾝｼﾞﾆｱﾘﾝｸﾞｸﾞﾙｰﾌﾟ　村田 鉄雄</t>
    <rPh sb="0" eb="2">
      <t>ケンチク</t>
    </rPh>
    <rPh sb="2" eb="4">
      <t>ジギョウ</t>
    </rPh>
    <rPh sb="4" eb="5">
      <t>ブ</t>
    </rPh>
    <rPh sb="6" eb="8">
      <t>セッケイ</t>
    </rPh>
    <rPh sb="8" eb="9">
      <t>ブ</t>
    </rPh>
    <rPh sb="10" eb="12">
      <t>コウゾウ</t>
    </rPh>
    <phoneticPr fontId="2"/>
  </si>
  <si>
    <t>建築事業部 設計部 構造ｴﾝｼﾞﾆｱﾘﾝｸﾞｸﾞﾙｰﾌﾟ　都合 重範</t>
    <rPh sb="0" eb="2">
      <t>ケンチク</t>
    </rPh>
    <rPh sb="2" eb="4">
      <t>ジギョウ</t>
    </rPh>
    <rPh sb="4" eb="5">
      <t>ブ</t>
    </rPh>
    <rPh sb="6" eb="8">
      <t>セッケイ</t>
    </rPh>
    <rPh sb="8" eb="9">
      <t>ブ</t>
    </rPh>
    <rPh sb="10" eb="12">
      <t>コウゾウ</t>
    </rPh>
    <phoneticPr fontId="2"/>
  </si>
  <si>
    <t>建築事業本部 設計部 構造エンジニアリンググループ 主任　奥平 紀章</t>
    <phoneticPr fontId="2"/>
  </si>
  <si>
    <t>西新宿3-7-1　新宿パークタワー31F</t>
    <rPh sb="0" eb="1">
      <t>ニシ</t>
    </rPh>
    <rPh sb="1" eb="3">
      <t>シンジュク</t>
    </rPh>
    <rPh sb="9" eb="11">
      <t>シンジュク</t>
    </rPh>
    <phoneticPr fontId="2"/>
  </si>
  <si>
    <t>株式会社和田組</t>
    <rPh sb="4" eb="6">
      <t>ワダ</t>
    </rPh>
    <rPh sb="6" eb="7">
      <t>クミ</t>
    </rPh>
    <phoneticPr fontId="2"/>
  </si>
  <si>
    <t>東京都新宿区西新宿4-21-16　新宿ニューハウジング1Ｆ</t>
  </si>
  <si>
    <t>03-6276-8948</t>
    <phoneticPr fontId="2"/>
  </si>
  <si>
    <t>東京支店 支店長　樋口 哲也</t>
    <rPh sb="0" eb="2">
      <t>トウキョウ</t>
    </rPh>
    <rPh sb="2" eb="4">
      <t>シテン</t>
    </rPh>
    <rPh sb="5" eb="8">
      <t>シテンチョウ</t>
    </rPh>
    <phoneticPr fontId="2"/>
  </si>
  <si>
    <t>西新宿4-21-16　新宿ニューハウジング1Ｆ</t>
    <rPh sb="0" eb="3">
      <t>ニシシンジュク</t>
    </rPh>
    <rPh sb="11" eb="13">
      <t>シンジュク</t>
    </rPh>
    <phoneticPr fontId="2"/>
  </si>
  <si>
    <t>株式会社フジタ</t>
    <phoneticPr fontId="2"/>
  </si>
  <si>
    <t>東京都新宿区西新宿4-32-22</t>
  </si>
  <si>
    <t>03-5309-2200</t>
    <phoneticPr fontId="2"/>
  </si>
  <si>
    <t>ハローディ徳力(徳力商業施設)</t>
  </si>
  <si>
    <t>東京支店 建築工事部 所長　小島 哲治</t>
    <rPh sb="0" eb="2">
      <t>トウキョウ</t>
    </rPh>
    <rPh sb="2" eb="4">
      <t>シテン</t>
    </rPh>
    <rPh sb="5" eb="7">
      <t>ケンチク</t>
    </rPh>
    <rPh sb="7" eb="9">
      <t>コウジ</t>
    </rPh>
    <rPh sb="9" eb="10">
      <t>ブ</t>
    </rPh>
    <rPh sb="11" eb="13">
      <t>ショチョウ</t>
    </rPh>
    <phoneticPr fontId="2"/>
  </si>
  <si>
    <t>西新宿4-32-22</t>
    <rPh sb="0" eb="3">
      <t>ニシシンジュク</t>
    </rPh>
    <phoneticPr fontId="2"/>
  </si>
  <si>
    <t>有限会社ティ・エム・ケイ・スタジオ 一級建築士事務所</t>
    <rPh sb="0" eb="4">
      <t>ユウゲンガイシャ</t>
    </rPh>
    <rPh sb="18" eb="20">
      <t>イッキュウ</t>
    </rPh>
    <rPh sb="20" eb="23">
      <t>ケンチクシ</t>
    </rPh>
    <rPh sb="23" eb="25">
      <t>ジム</t>
    </rPh>
    <rPh sb="25" eb="26">
      <t>ショ</t>
    </rPh>
    <phoneticPr fontId="2"/>
  </si>
  <si>
    <t>東京都新宿区西新宿4-32-4　＃505</t>
  </si>
  <si>
    <t>03-6913-8918</t>
    <phoneticPr fontId="2"/>
  </si>
  <si>
    <t>中村　真介</t>
    <rPh sb="3" eb="5">
      <t>シンスケ</t>
    </rPh>
    <phoneticPr fontId="2"/>
  </si>
  <si>
    <t>西新宿4-32-4　＃505</t>
    <rPh sb="0" eb="1">
      <t>ニシ</t>
    </rPh>
    <rPh sb="1" eb="3">
      <t>シンジュク</t>
    </rPh>
    <phoneticPr fontId="2"/>
  </si>
  <si>
    <t>株式会社クレイズプラン</t>
    <phoneticPr fontId="2"/>
  </si>
  <si>
    <t>東京都新宿区西新宿7-18-18新宿税理士ﾋﾞﾙ505</t>
  </si>
  <si>
    <t>03-3367-1535</t>
    <phoneticPr fontId="2"/>
  </si>
  <si>
    <t>設計部長　小出 克敏</t>
    <rPh sb="0" eb="2">
      <t>セッケイ</t>
    </rPh>
    <rPh sb="2" eb="4">
      <t>ブチョウ</t>
    </rPh>
    <phoneticPr fontId="2"/>
  </si>
  <si>
    <t>専務取締役　堀越 正身</t>
    <rPh sb="0" eb="2">
      <t>センム</t>
    </rPh>
    <phoneticPr fontId="2"/>
  </si>
  <si>
    <t>西新宿7-18-18新宿税理士ﾋﾞﾙ505</t>
    <rPh sb="0" eb="3">
      <t>ニシシンジュク</t>
    </rPh>
    <rPh sb="10" eb="12">
      <t>シンジュク</t>
    </rPh>
    <rPh sb="12" eb="15">
      <t>ゼイリシ</t>
    </rPh>
    <phoneticPr fontId="2"/>
  </si>
  <si>
    <t>株式会社フケタ設計</t>
    <phoneticPr fontId="2"/>
  </si>
  <si>
    <t>東京都新宿区西新宿7-18-5　VORT303</t>
  </si>
  <si>
    <t>03-6279-2872</t>
    <phoneticPr fontId="2"/>
  </si>
  <si>
    <t>東京事務所長　髙山 友則</t>
    <rPh sb="0" eb="2">
      <t>トウキョウ</t>
    </rPh>
    <rPh sb="2" eb="4">
      <t>ジム</t>
    </rPh>
    <rPh sb="4" eb="6">
      <t>ショチョウ</t>
    </rPh>
    <phoneticPr fontId="2"/>
  </si>
  <si>
    <t>西新宿7-18-5　VORT303</t>
    <rPh sb="0" eb="1">
      <t>ニシ</t>
    </rPh>
    <rPh sb="1" eb="3">
      <t>シンジュク</t>
    </rPh>
    <phoneticPr fontId="2"/>
  </si>
  <si>
    <t>株式会社エスデーシー設計</t>
    <rPh sb="10" eb="12">
      <t>セッケイ</t>
    </rPh>
    <phoneticPr fontId="2"/>
  </si>
  <si>
    <t>東京都新宿区西新宿7-22-16〈KIHﾋﾞﾙ）</t>
  </si>
  <si>
    <t>03-5389-3921</t>
    <phoneticPr fontId="2"/>
  </si>
  <si>
    <t>代表取締役所長　山本 千春</t>
    <rPh sb="0" eb="2">
      <t>ダイヒョウ</t>
    </rPh>
    <phoneticPr fontId="2"/>
  </si>
  <si>
    <t>取締役 所長　浦 雅孝</t>
    <rPh sb="0" eb="3">
      <t>トリシマリヤク</t>
    </rPh>
    <rPh sb="4" eb="6">
      <t>ショチョウ</t>
    </rPh>
    <phoneticPr fontId="2"/>
  </si>
  <si>
    <t>主任　渡辺 正徳</t>
    <phoneticPr fontId="2"/>
  </si>
  <si>
    <t>西新宿7-22-16〈KIHﾋﾞﾙ）</t>
    <rPh sb="0" eb="3">
      <t>ニシシンジュク</t>
    </rPh>
    <phoneticPr fontId="2"/>
  </si>
  <si>
    <t>立川ハウス工業株式会社</t>
    <rPh sb="0" eb="2">
      <t>タチカワ</t>
    </rPh>
    <rPh sb="5" eb="7">
      <t>コウギョウ</t>
    </rPh>
    <rPh sb="7" eb="9">
      <t>カブシキ</t>
    </rPh>
    <rPh sb="9" eb="11">
      <t>ガイシャ</t>
    </rPh>
    <phoneticPr fontId="2"/>
  </si>
  <si>
    <t>東京都新宿区西新宿7-2-5　ＴＨ西新宿ビル10Ｆ</t>
  </si>
  <si>
    <t>03-3362-0201</t>
    <phoneticPr fontId="2"/>
  </si>
  <si>
    <t>設計部　谷本 武治</t>
    <rPh sb="0" eb="2">
      <t>セッケイ</t>
    </rPh>
    <rPh sb="2" eb="3">
      <t>ブ</t>
    </rPh>
    <phoneticPr fontId="2"/>
  </si>
  <si>
    <t>西新宿7-2-5　ＴＨ西新宿ビル10Ｆ</t>
    <rPh sb="0" eb="1">
      <t>ニシ</t>
    </rPh>
    <rPh sb="1" eb="3">
      <t>シンジュク</t>
    </rPh>
    <rPh sb="11" eb="14">
      <t>ニシシンジュク</t>
    </rPh>
    <phoneticPr fontId="2"/>
  </si>
  <si>
    <t>日東工営株式会社</t>
    <phoneticPr fontId="2"/>
  </si>
  <si>
    <t>東京都新宿区西新宿7-5-2　西新宿752ビル</t>
  </si>
  <si>
    <t>03-3366-3361</t>
    <phoneticPr fontId="2"/>
  </si>
  <si>
    <t>シマヤフーズ㈱工場</t>
  </si>
  <si>
    <t>本店事業部 生産管理統括部 設計・積算部　建築設計・積算課 課長代理　松浦 修</t>
    <rPh sb="0" eb="2">
      <t>ホンテン</t>
    </rPh>
    <rPh sb="2" eb="4">
      <t>ジギョウ</t>
    </rPh>
    <rPh sb="4" eb="5">
      <t>ブ</t>
    </rPh>
    <rPh sb="6" eb="8">
      <t>セイサン</t>
    </rPh>
    <rPh sb="8" eb="10">
      <t>カンリ</t>
    </rPh>
    <rPh sb="10" eb="12">
      <t>トウカツ</t>
    </rPh>
    <rPh sb="12" eb="13">
      <t>ブ</t>
    </rPh>
    <rPh sb="14" eb="16">
      <t>セッケイ</t>
    </rPh>
    <rPh sb="17" eb="19">
      <t>セキサン</t>
    </rPh>
    <rPh sb="19" eb="20">
      <t>ブ</t>
    </rPh>
    <rPh sb="21" eb="23">
      <t>ケンチク</t>
    </rPh>
    <rPh sb="23" eb="25">
      <t>セッケイ</t>
    </rPh>
    <rPh sb="26" eb="28">
      <t>セキサン</t>
    </rPh>
    <rPh sb="28" eb="29">
      <t>カ</t>
    </rPh>
    <rPh sb="30" eb="32">
      <t>カチョウ</t>
    </rPh>
    <rPh sb="32" eb="34">
      <t>ダイリ</t>
    </rPh>
    <phoneticPr fontId="2"/>
  </si>
  <si>
    <t>本店事業部 生産管理統括部 設計・積算部 建築設計・積算課 主任　松野 貞義</t>
    <rPh sb="0" eb="2">
      <t>ホンテン</t>
    </rPh>
    <rPh sb="2" eb="4">
      <t>ジギョウ</t>
    </rPh>
    <rPh sb="4" eb="5">
      <t>ブ</t>
    </rPh>
    <rPh sb="6" eb="8">
      <t>セイサン</t>
    </rPh>
    <rPh sb="8" eb="10">
      <t>カンリ</t>
    </rPh>
    <rPh sb="10" eb="12">
      <t>トウカツ</t>
    </rPh>
    <rPh sb="12" eb="13">
      <t>ブ</t>
    </rPh>
    <rPh sb="14" eb="16">
      <t>セッケイ</t>
    </rPh>
    <rPh sb="17" eb="19">
      <t>セキサン</t>
    </rPh>
    <rPh sb="19" eb="20">
      <t>ブ</t>
    </rPh>
    <rPh sb="21" eb="23">
      <t>ケンチク</t>
    </rPh>
    <rPh sb="23" eb="25">
      <t>セッケイ</t>
    </rPh>
    <rPh sb="26" eb="28">
      <t>セキサン</t>
    </rPh>
    <rPh sb="28" eb="29">
      <t>カ</t>
    </rPh>
    <rPh sb="30" eb="32">
      <t>シュニン</t>
    </rPh>
    <phoneticPr fontId="2"/>
  </si>
  <si>
    <t>本店事業部 生産管理統括部 設計・積算部 建築設計・積算課 課長　上本 善紀</t>
    <rPh sb="0" eb="2">
      <t>ホンテン</t>
    </rPh>
    <rPh sb="2" eb="4">
      <t>ジギョウ</t>
    </rPh>
    <rPh sb="4" eb="5">
      <t>ブ</t>
    </rPh>
    <rPh sb="6" eb="8">
      <t>セイサン</t>
    </rPh>
    <rPh sb="8" eb="10">
      <t>カンリ</t>
    </rPh>
    <rPh sb="10" eb="12">
      <t>トウカツ</t>
    </rPh>
    <rPh sb="12" eb="13">
      <t>ブ</t>
    </rPh>
    <rPh sb="14" eb="16">
      <t>セッケイ</t>
    </rPh>
    <rPh sb="17" eb="19">
      <t>セキサン</t>
    </rPh>
    <rPh sb="19" eb="20">
      <t>ブ</t>
    </rPh>
    <rPh sb="21" eb="23">
      <t>ケンチク</t>
    </rPh>
    <rPh sb="23" eb="25">
      <t>セッケイ</t>
    </rPh>
    <rPh sb="26" eb="28">
      <t>セキサン</t>
    </rPh>
    <rPh sb="28" eb="29">
      <t>カ</t>
    </rPh>
    <rPh sb="30" eb="32">
      <t>カチョウ</t>
    </rPh>
    <phoneticPr fontId="2"/>
  </si>
  <si>
    <t>西新宿7-5-2　西新宿752ビル</t>
    <rPh sb="0" eb="1">
      <t>ニシ</t>
    </rPh>
    <rPh sb="1" eb="3">
      <t>シンジュク</t>
    </rPh>
    <rPh sb="9" eb="10">
      <t>ニシ</t>
    </rPh>
    <rPh sb="10" eb="12">
      <t>シンジュク</t>
    </rPh>
    <phoneticPr fontId="2"/>
  </si>
  <si>
    <t>株式会社安宅設計</t>
    <rPh sb="4" eb="6">
      <t>アタク</t>
    </rPh>
    <rPh sb="6" eb="8">
      <t>セッケイ</t>
    </rPh>
    <phoneticPr fontId="2"/>
  </si>
  <si>
    <t>東京都新宿区西新宿8-5-1　野村不動産西新宿共同ビル6F</t>
  </si>
  <si>
    <t>03-3365-9311</t>
    <phoneticPr fontId="2"/>
  </si>
  <si>
    <t>技術部 構造担当 主任　井上 寛之</t>
    <rPh sb="0" eb="2">
      <t>ギジュツ</t>
    </rPh>
    <rPh sb="2" eb="3">
      <t>ブ</t>
    </rPh>
    <rPh sb="4" eb="6">
      <t>コウゾウ</t>
    </rPh>
    <rPh sb="6" eb="8">
      <t>タントウ</t>
    </rPh>
    <rPh sb="9" eb="11">
      <t>シュニン</t>
    </rPh>
    <phoneticPr fontId="2"/>
  </si>
  <si>
    <t>常務取締役　岡田 敏</t>
    <phoneticPr fontId="2"/>
  </si>
  <si>
    <t>西新宿8-5-1　野村不動産西新宿共同ビル6F</t>
    <rPh sb="0" eb="1">
      <t>ニシ</t>
    </rPh>
    <rPh sb="1" eb="3">
      <t>シンジュク</t>
    </rPh>
    <rPh sb="9" eb="11">
      <t>ノムラ</t>
    </rPh>
    <rPh sb="11" eb="14">
      <t>フドウサン</t>
    </rPh>
    <rPh sb="14" eb="15">
      <t>ニシ</t>
    </rPh>
    <rPh sb="15" eb="17">
      <t>シンジュク</t>
    </rPh>
    <rPh sb="17" eb="19">
      <t>キョウドウ</t>
    </rPh>
    <phoneticPr fontId="2"/>
  </si>
  <si>
    <t>東京都港区西新橋1-16-4　日進堂ビル10階</t>
  </si>
  <si>
    <t>03-6205-8959</t>
    <phoneticPr fontId="2"/>
  </si>
  <si>
    <t>東京営業所 所長　下地 辰倫</t>
    <rPh sb="6" eb="8">
      <t>ショチョウ</t>
    </rPh>
    <phoneticPr fontId="2"/>
  </si>
  <si>
    <t>西新橋1-16-4　日進堂ビル10階</t>
    <rPh sb="0" eb="3">
      <t>ニシシンバシ</t>
    </rPh>
    <rPh sb="10" eb="11">
      <t>ニチ</t>
    </rPh>
    <rPh sb="11" eb="12">
      <t>ススム</t>
    </rPh>
    <rPh sb="12" eb="13">
      <t>ドウ</t>
    </rPh>
    <rPh sb="17" eb="18">
      <t>カイ</t>
    </rPh>
    <phoneticPr fontId="2"/>
  </si>
  <si>
    <t>積水テクノ成型株式会社</t>
    <rPh sb="0" eb="2">
      <t>セキスイ</t>
    </rPh>
    <rPh sb="5" eb="6">
      <t>ナ</t>
    </rPh>
    <rPh sb="6" eb="7">
      <t>ガタ</t>
    </rPh>
    <rPh sb="7" eb="11">
      <t>カブシキガイシャ</t>
    </rPh>
    <phoneticPr fontId="2"/>
  </si>
  <si>
    <t>東京都港区西新橋2-6-2　友泉西新橋ビル5F</t>
  </si>
  <si>
    <t>03-5521-0738</t>
    <phoneticPr fontId="2"/>
  </si>
  <si>
    <t>営業統括本部 土木資材営業所 担当課長　森本 浩之</t>
    <rPh sb="0" eb="2">
      <t>エイギョウ</t>
    </rPh>
    <rPh sb="2" eb="4">
      <t>トウカツ</t>
    </rPh>
    <rPh sb="4" eb="6">
      <t>ホンブ</t>
    </rPh>
    <rPh sb="7" eb="9">
      <t>ドボク</t>
    </rPh>
    <rPh sb="9" eb="11">
      <t>シザイ</t>
    </rPh>
    <rPh sb="11" eb="14">
      <t>エイギョウショ</t>
    </rPh>
    <rPh sb="15" eb="17">
      <t>タントウ</t>
    </rPh>
    <rPh sb="17" eb="19">
      <t>カチョウ</t>
    </rPh>
    <phoneticPr fontId="2"/>
  </si>
  <si>
    <t>営業統括本部 土木資材営業所 所長　江尻 宏</t>
    <rPh sb="0" eb="2">
      <t>エイギョウ</t>
    </rPh>
    <rPh sb="2" eb="4">
      <t>トウカツ</t>
    </rPh>
    <rPh sb="4" eb="6">
      <t>ホンブ</t>
    </rPh>
    <rPh sb="7" eb="9">
      <t>ドボク</t>
    </rPh>
    <rPh sb="9" eb="11">
      <t>シザイ</t>
    </rPh>
    <rPh sb="11" eb="14">
      <t>エイギョウショ</t>
    </rPh>
    <rPh sb="15" eb="17">
      <t>ショチョウ</t>
    </rPh>
    <phoneticPr fontId="2"/>
  </si>
  <si>
    <t>営業統括本部 土木資材営業所　今川 俊明</t>
    <rPh sb="0" eb="2">
      <t>エイギョウ</t>
    </rPh>
    <rPh sb="2" eb="4">
      <t>トウカツ</t>
    </rPh>
    <rPh sb="4" eb="6">
      <t>ホンブ</t>
    </rPh>
    <rPh sb="7" eb="9">
      <t>ドボク</t>
    </rPh>
    <rPh sb="9" eb="11">
      <t>シザイ</t>
    </rPh>
    <rPh sb="11" eb="14">
      <t>エイギョウショ</t>
    </rPh>
    <phoneticPr fontId="2"/>
  </si>
  <si>
    <t>営業統括本部 土木資材営業所 係長　森 友哉</t>
    <rPh sb="0" eb="2">
      <t>エイギョウ</t>
    </rPh>
    <rPh sb="2" eb="4">
      <t>トウカツ</t>
    </rPh>
    <rPh sb="4" eb="6">
      <t>ホンブ</t>
    </rPh>
    <rPh sb="7" eb="9">
      <t>ドボク</t>
    </rPh>
    <rPh sb="9" eb="11">
      <t>シザイ</t>
    </rPh>
    <rPh sb="11" eb="14">
      <t>エイギョウショ</t>
    </rPh>
    <rPh sb="15" eb="17">
      <t>カカリチョウ</t>
    </rPh>
    <phoneticPr fontId="2"/>
  </si>
  <si>
    <t>営業統括本部 土木資材営業所 係長　有山 裕介</t>
    <rPh sb="0" eb="2">
      <t>エイギョウ</t>
    </rPh>
    <rPh sb="2" eb="4">
      <t>トウカツ</t>
    </rPh>
    <rPh sb="4" eb="6">
      <t>ホンブ</t>
    </rPh>
    <rPh sb="7" eb="9">
      <t>ドボク</t>
    </rPh>
    <rPh sb="9" eb="11">
      <t>シザイ</t>
    </rPh>
    <rPh sb="11" eb="14">
      <t>エイギョウショ</t>
    </rPh>
    <rPh sb="15" eb="17">
      <t>カカリチョウ</t>
    </rPh>
    <phoneticPr fontId="2"/>
  </si>
  <si>
    <t>西新橋2-6-2　友泉西新橋ビル5F</t>
    <rPh sb="0" eb="1">
      <t>ニシ</t>
    </rPh>
    <rPh sb="1" eb="3">
      <t>シンバシ</t>
    </rPh>
    <rPh sb="9" eb="10">
      <t>トモ</t>
    </rPh>
    <rPh sb="10" eb="11">
      <t>イズミ</t>
    </rPh>
    <rPh sb="11" eb="12">
      <t>ニシ</t>
    </rPh>
    <rPh sb="12" eb="14">
      <t>シンバシ</t>
    </rPh>
    <phoneticPr fontId="2"/>
  </si>
  <si>
    <t>東京都港区西新橋3-13-3　ユニゾ西新橋3丁目ビル</t>
  </si>
  <si>
    <t>03-3436-4633</t>
    <phoneticPr fontId="2"/>
  </si>
  <si>
    <t>技術工務部 取締役 部長　武藤 尚之</t>
    <rPh sb="0" eb="2">
      <t>ギジュツ</t>
    </rPh>
    <rPh sb="2" eb="5">
      <t>コウムブ</t>
    </rPh>
    <rPh sb="6" eb="9">
      <t>トリシマリヤク</t>
    </rPh>
    <rPh sb="10" eb="12">
      <t>ブチョウ</t>
    </rPh>
    <phoneticPr fontId="2"/>
  </si>
  <si>
    <t>技術工事部 設計室 室長　齋藤　裕康</t>
    <phoneticPr fontId="2"/>
  </si>
  <si>
    <t>東京支店 工事部 営業担当　西村 亙平</t>
    <rPh sb="0" eb="2">
      <t>トウキョウ</t>
    </rPh>
    <rPh sb="2" eb="4">
      <t>シテン</t>
    </rPh>
    <rPh sb="5" eb="8">
      <t>コウジブ</t>
    </rPh>
    <rPh sb="9" eb="11">
      <t>エイギョウ</t>
    </rPh>
    <rPh sb="11" eb="13">
      <t>タントウ</t>
    </rPh>
    <phoneticPr fontId="2"/>
  </si>
  <si>
    <t>西新橋3-13-3　ユニゾ西新橋3丁目ビル</t>
    <rPh sb="0" eb="3">
      <t>ニシシンバシ</t>
    </rPh>
    <rPh sb="13" eb="16">
      <t>ニシシンバシ</t>
    </rPh>
    <rPh sb="17" eb="19">
      <t>チョウメ</t>
    </rPh>
    <phoneticPr fontId="2"/>
  </si>
  <si>
    <t>玉田工業株式会社</t>
    <rPh sb="0" eb="1">
      <t>タマ</t>
    </rPh>
    <rPh sb="1" eb="2">
      <t>タ</t>
    </rPh>
    <rPh sb="2" eb="4">
      <t>コウギョウ</t>
    </rPh>
    <phoneticPr fontId="2"/>
  </si>
  <si>
    <t>東京都港区西新橋3-3-3　ペリカンビル2Ｆ</t>
  </si>
  <si>
    <t>03-5401-3689</t>
    <phoneticPr fontId="2"/>
  </si>
  <si>
    <t>濃飛西濃運輸上越支店　自家用給油設置工事</t>
  </si>
  <si>
    <t>東日本事業本部 工事課 課長　小川 正博</t>
    <rPh sb="0" eb="1">
      <t>ヒガシ</t>
    </rPh>
    <rPh sb="1" eb="3">
      <t>ニホン</t>
    </rPh>
    <rPh sb="3" eb="5">
      <t>ジギョウ</t>
    </rPh>
    <rPh sb="5" eb="7">
      <t>ホンブ</t>
    </rPh>
    <rPh sb="8" eb="10">
      <t>コウジ</t>
    </rPh>
    <rPh sb="10" eb="11">
      <t>カ</t>
    </rPh>
    <rPh sb="12" eb="14">
      <t>カチョウ</t>
    </rPh>
    <phoneticPr fontId="2"/>
  </si>
  <si>
    <t>西新橋3-3-3　ペリカンビル2Ｆ</t>
    <rPh sb="0" eb="1">
      <t>ニシ</t>
    </rPh>
    <rPh sb="1" eb="3">
      <t>シンバシ</t>
    </rPh>
    <phoneticPr fontId="2"/>
  </si>
  <si>
    <t>田中建設株式会社</t>
    <rPh sb="0" eb="2">
      <t>タナカ</t>
    </rPh>
    <rPh sb="2" eb="4">
      <t>ケンセツ</t>
    </rPh>
    <phoneticPr fontId="2"/>
  </si>
  <si>
    <t>東京都港区西新橋3-5-2　西新橋第一法規ビル5F</t>
  </si>
  <si>
    <t>03-6435-7785</t>
    <phoneticPr fontId="2"/>
  </si>
  <si>
    <t>おおぼし保育園,北陸マツダ大規模改修工事,アイサワ工業㈱広島支店建て替え工事,ツルハドラッグ男鹿船川店</t>
    <phoneticPr fontId="2"/>
  </si>
  <si>
    <t>西新橋3-5-2　西新橋第一法規ビル5F</t>
    <rPh sb="0" eb="3">
      <t>ニシシンバシ</t>
    </rPh>
    <rPh sb="9" eb="12">
      <t>ニシシンバシ</t>
    </rPh>
    <rPh sb="12" eb="14">
      <t>ダイイチ</t>
    </rPh>
    <rPh sb="14" eb="16">
      <t>ホウキ</t>
    </rPh>
    <phoneticPr fontId="2"/>
  </si>
  <si>
    <t>株式会社オオタ</t>
    <rPh sb="0" eb="4">
      <t>カブシキガイシャ</t>
    </rPh>
    <phoneticPr fontId="2"/>
  </si>
  <si>
    <t>徳島県徳島市西新浜町2-22</t>
  </si>
  <si>
    <t>088-663-3131</t>
    <phoneticPr fontId="2"/>
  </si>
  <si>
    <t>外装事業部営業課 環境事業部 部長　　笹井　仁志</t>
    <phoneticPr fontId="2"/>
  </si>
  <si>
    <t>外装事業部営業課 環境事業部　　溝口 智昭</t>
    <phoneticPr fontId="2"/>
  </si>
  <si>
    <t>徳島市</t>
    <phoneticPr fontId="2"/>
  </si>
  <si>
    <t>西新浜町2-22</t>
    <rPh sb="0" eb="1">
      <t>ニシ</t>
    </rPh>
    <rPh sb="1" eb="3">
      <t>シンハマ</t>
    </rPh>
    <rPh sb="3" eb="4">
      <t>マチ</t>
    </rPh>
    <phoneticPr fontId="2"/>
  </si>
  <si>
    <t xml:space="preserve">鹿児島県鹿児島市西千石町1-32鹿児島西千石町ビル６F </t>
  </si>
  <si>
    <t>099-216-3070</t>
    <phoneticPr fontId="2"/>
  </si>
  <si>
    <t>鹿児島支社　構造設計室　　若松　輝幸</t>
    <phoneticPr fontId="2"/>
  </si>
  <si>
    <t xml:space="preserve">西千石町1-32鹿児島西千石町ビル６F </t>
    <rPh sb="0" eb="4">
      <t>ニシセンゴクチョウ</t>
    </rPh>
    <rPh sb="8" eb="11">
      <t>カゴシマ</t>
    </rPh>
    <rPh sb="11" eb="12">
      <t>ニシ</t>
    </rPh>
    <rPh sb="12" eb="14">
      <t>センセキ</t>
    </rPh>
    <rPh sb="14" eb="15">
      <t>マチ</t>
    </rPh>
    <phoneticPr fontId="2"/>
  </si>
  <si>
    <t>株式会社丹羽設計事務所</t>
    <phoneticPr fontId="2"/>
  </si>
  <si>
    <t>山形県山形市西田4-8-32</t>
  </si>
  <si>
    <t>023-645-3638</t>
    <phoneticPr fontId="2"/>
  </si>
  <si>
    <t>代表取締役　丹羽　邦広</t>
    <rPh sb="0" eb="2">
      <t>ダイヒョウ</t>
    </rPh>
    <rPh sb="2" eb="5">
      <t>トリシマリヤク</t>
    </rPh>
    <rPh sb="9" eb="11">
      <t>クニヒロ</t>
    </rPh>
    <phoneticPr fontId="2"/>
  </si>
  <si>
    <t>西田4-8-32</t>
    <rPh sb="0" eb="2">
      <t>ニシダ</t>
    </rPh>
    <phoneticPr fontId="2"/>
  </si>
  <si>
    <t>株式会社コンパース</t>
    <phoneticPr fontId="2"/>
  </si>
  <si>
    <t>香川県高松市西宝3-1-11</t>
  </si>
  <si>
    <t>087-834-8577</t>
    <phoneticPr fontId="2"/>
  </si>
  <si>
    <t>代表取締役社長　　戸田　友一</t>
    <rPh sb="0" eb="2">
      <t>ダイヒョウ</t>
    </rPh>
    <rPh sb="2" eb="5">
      <t>トリシマリヤク</t>
    </rPh>
    <rPh sb="5" eb="7">
      <t>シャチョウ</t>
    </rPh>
    <phoneticPr fontId="2"/>
  </si>
  <si>
    <t>西宝3-1-11</t>
    <rPh sb="0" eb="1">
      <t>ニシ</t>
    </rPh>
    <rPh sb="1" eb="2">
      <t>タカラ</t>
    </rPh>
    <phoneticPr fontId="2"/>
  </si>
  <si>
    <t>グリーン産業株式会社</t>
    <phoneticPr fontId="2"/>
  </si>
  <si>
    <t>新潟県上越市西田中42-8</t>
  </si>
  <si>
    <t>025-526-3303</t>
    <phoneticPr fontId="2"/>
  </si>
  <si>
    <t>上越支店長　岩野 稔</t>
    <rPh sb="0" eb="2">
      <t>ジョウエツ</t>
    </rPh>
    <rPh sb="2" eb="5">
      <t>シテンチョウ</t>
    </rPh>
    <phoneticPr fontId="2"/>
  </si>
  <si>
    <t>上越市</t>
    <phoneticPr fontId="2"/>
  </si>
  <si>
    <t>西田中42-8</t>
    <rPh sb="0" eb="2">
      <t>ニシダ</t>
    </rPh>
    <rPh sb="2" eb="3">
      <t>ナカ</t>
    </rPh>
    <phoneticPr fontId="2"/>
  </si>
  <si>
    <t>株式会社坂本組</t>
    <rPh sb="0" eb="4">
      <t>カブシキガイシャ</t>
    </rPh>
    <rPh sb="4" eb="6">
      <t>サカモト</t>
    </rPh>
    <rPh sb="6" eb="7">
      <t>クミ</t>
    </rPh>
    <phoneticPr fontId="2"/>
  </si>
  <si>
    <t>神奈川県伊勢原市西富岡1028-1</t>
  </si>
  <si>
    <t>0463-95-4584</t>
    <phoneticPr fontId="2"/>
  </si>
  <si>
    <t>営業部　坂本 祐弥</t>
    <rPh sb="0" eb="2">
      <t>エイギョウ</t>
    </rPh>
    <rPh sb="2" eb="3">
      <t>ブ</t>
    </rPh>
    <rPh sb="4" eb="6">
      <t>サカモト</t>
    </rPh>
    <rPh sb="7" eb="9">
      <t>ユウヤ</t>
    </rPh>
    <phoneticPr fontId="2"/>
  </si>
  <si>
    <t>伊勢原市</t>
    <rPh sb="0" eb="4">
      <t>イセハラシ</t>
    </rPh>
    <phoneticPr fontId="2"/>
  </si>
  <si>
    <t>西富岡1028-1</t>
    <rPh sb="0" eb="1">
      <t>ニシ</t>
    </rPh>
    <rPh sb="1" eb="2">
      <t>トミ</t>
    </rPh>
    <rPh sb="2" eb="3">
      <t>オカ</t>
    </rPh>
    <phoneticPr fontId="2"/>
  </si>
  <si>
    <t>村上孝建設株式会社</t>
    <rPh sb="0" eb="2">
      <t>ムラカミ</t>
    </rPh>
    <rPh sb="2" eb="3">
      <t>タカシ</t>
    </rPh>
    <rPh sb="3" eb="5">
      <t>ケンセツ</t>
    </rPh>
    <rPh sb="5" eb="9">
      <t>カブシキガイシャ</t>
    </rPh>
    <phoneticPr fontId="2"/>
  </si>
  <si>
    <t>大阪府大阪市西成区津守3-4-13</t>
  </si>
  <si>
    <t>06-6651-3146</t>
    <phoneticPr fontId="2"/>
  </si>
  <si>
    <t>太平洋セメント㈱大阪サービスステーション・倉庫(2)</t>
  </si>
  <si>
    <t>工事部長　富山 和則</t>
    <rPh sb="0" eb="2">
      <t>コウジ</t>
    </rPh>
    <rPh sb="2" eb="4">
      <t>ブチョウ</t>
    </rPh>
    <phoneticPr fontId="2"/>
  </si>
  <si>
    <t>西成区津守3-4-13</t>
    <rPh sb="0" eb="1">
      <t>ニシ</t>
    </rPh>
    <rPh sb="1" eb="2">
      <t>ナ</t>
    </rPh>
    <rPh sb="2" eb="3">
      <t>ク</t>
    </rPh>
    <rPh sb="3" eb="4">
      <t>ツ</t>
    </rPh>
    <rPh sb="4" eb="5">
      <t>モリ</t>
    </rPh>
    <phoneticPr fontId="2"/>
  </si>
  <si>
    <t>有限会社工房エス</t>
    <rPh sb="4" eb="6">
      <t>コウボウ</t>
    </rPh>
    <phoneticPr fontId="2"/>
  </si>
  <si>
    <t>東京都荒川区西日暮里2-21-6-204</t>
  </si>
  <si>
    <t>03-3802-1977</t>
    <phoneticPr fontId="2"/>
  </si>
  <si>
    <t>丸山　隆雄</t>
    <rPh sb="0" eb="2">
      <t>マルヤマ</t>
    </rPh>
    <rPh sb="3" eb="5">
      <t>タカオ</t>
    </rPh>
    <phoneticPr fontId="2"/>
  </si>
  <si>
    <t>主宰　前田 治</t>
    <rPh sb="0" eb="2">
      <t>シュサイ</t>
    </rPh>
    <rPh sb="3" eb="5">
      <t>マエダ</t>
    </rPh>
    <rPh sb="6" eb="7">
      <t>オサム</t>
    </rPh>
    <phoneticPr fontId="2"/>
  </si>
  <si>
    <t>荒川区</t>
    <rPh sb="0" eb="3">
      <t>アラカワク</t>
    </rPh>
    <phoneticPr fontId="2"/>
  </si>
  <si>
    <t>西日暮里2-21-6-204</t>
    <rPh sb="0" eb="1">
      <t>ニシ</t>
    </rPh>
    <rPh sb="1" eb="4">
      <t>ニッポリ</t>
    </rPh>
    <phoneticPr fontId="2"/>
  </si>
  <si>
    <t>東京都荒川区西日暮里5-11-8　三共セントラルプラザビル8F</t>
  </si>
  <si>
    <t>03-5850-6404</t>
    <phoneticPr fontId="2"/>
  </si>
  <si>
    <t>関東営業所 所長　谷津 精一郎</t>
    <rPh sb="0" eb="2">
      <t>カントウ</t>
    </rPh>
    <rPh sb="2" eb="5">
      <t>エイギョウショ</t>
    </rPh>
    <rPh sb="6" eb="8">
      <t>ショチョウ</t>
    </rPh>
    <phoneticPr fontId="2"/>
  </si>
  <si>
    <t>西日暮里5-11-8　三共セントラルプラザビル8F</t>
    <rPh sb="0" eb="1">
      <t>ニシ</t>
    </rPh>
    <rPh sb="1" eb="4">
      <t>ニッポリ</t>
    </rPh>
    <rPh sb="11" eb="12">
      <t>３</t>
    </rPh>
    <rPh sb="12" eb="13">
      <t>トモ</t>
    </rPh>
    <phoneticPr fontId="2"/>
  </si>
  <si>
    <t>株式会社トーテック　</t>
    <phoneticPr fontId="2"/>
  </si>
  <si>
    <t>東京都荒川区西日暮里5-23-8　ＫＳビル4Ｆ</t>
  </si>
  <si>
    <t>03-5604-5806</t>
    <phoneticPr fontId="2"/>
  </si>
  <si>
    <t>東京営業所 課長　小柳 誠</t>
    <rPh sb="0" eb="2">
      <t>トウキョウ</t>
    </rPh>
    <rPh sb="2" eb="5">
      <t>エイギョウショ</t>
    </rPh>
    <phoneticPr fontId="2"/>
  </si>
  <si>
    <t>常務取締役 東京営業所所長　窪田 義信</t>
    <rPh sb="0" eb="2">
      <t>ジョウム</t>
    </rPh>
    <rPh sb="2" eb="5">
      <t>トリシマリヤク</t>
    </rPh>
    <rPh sb="6" eb="8">
      <t>トウキョウ</t>
    </rPh>
    <rPh sb="8" eb="10">
      <t>エイギョウ</t>
    </rPh>
    <rPh sb="10" eb="11">
      <t>ショ</t>
    </rPh>
    <rPh sb="11" eb="13">
      <t>ショチョウ</t>
    </rPh>
    <phoneticPr fontId="2"/>
  </si>
  <si>
    <t>西日暮里5-23-8　ＫＳビル4Ｆ</t>
    <rPh sb="0" eb="4">
      <t>ニシニッポリ</t>
    </rPh>
    <phoneticPr fontId="2"/>
  </si>
  <si>
    <t>株式会社中国工業開発</t>
    <rPh sb="0" eb="2">
      <t>カブシキ</t>
    </rPh>
    <rPh sb="2" eb="4">
      <t>カイシャ</t>
    </rPh>
    <rPh sb="4" eb="6">
      <t>チュウゴク</t>
    </rPh>
    <rPh sb="6" eb="8">
      <t>コウギョウ</t>
    </rPh>
    <rPh sb="8" eb="10">
      <t>カイハツ</t>
    </rPh>
    <phoneticPr fontId="2"/>
  </si>
  <si>
    <t>広島県竹原市西野町1625</t>
  </si>
  <si>
    <t>0846-29-1111</t>
    <phoneticPr fontId="2"/>
  </si>
  <si>
    <t>専務取締役　岡田 隆政</t>
    <phoneticPr fontId="2"/>
  </si>
  <si>
    <t>竹原市</t>
    <phoneticPr fontId="2"/>
  </si>
  <si>
    <t>西野町1625</t>
    <rPh sb="0" eb="2">
      <t>ニシノ</t>
    </rPh>
    <rPh sb="2" eb="3">
      <t>チョウ</t>
    </rPh>
    <phoneticPr fontId="2"/>
  </si>
  <si>
    <t>株式会社総合企画設計</t>
    <rPh sb="4" eb="6">
      <t>ソウゴウ</t>
    </rPh>
    <rPh sb="6" eb="8">
      <t>キカク</t>
    </rPh>
    <rPh sb="8" eb="10">
      <t>セッケイ</t>
    </rPh>
    <phoneticPr fontId="2"/>
  </si>
  <si>
    <t>高知県高知市西秦泉寺138</t>
  </si>
  <si>
    <t>088-823-5313</t>
    <phoneticPr fontId="2"/>
  </si>
  <si>
    <t>代表取締役　　片岡　輝久</t>
    <rPh sb="0" eb="2">
      <t>ダイヒョウ</t>
    </rPh>
    <rPh sb="2" eb="5">
      <t>トリシマリヤク</t>
    </rPh>
    <phoneticPr fontId="2"/>
  </si>
  <si>
    <t>用地部部長　　青木 能生</t>
    <phoneticPr fontId="2"/>
  </si>
  <si>
    <t>西秦泉寺138</t>
    <rPh sb="0" eb="1">
      <t>ニシ</t>
    </rPh>
    <rPh sb="1" eb="2">
      <t>ハタ</t>
    </rPh>
    <rPh sb="2" eb="3">
      <t>イズミ</t>
    </rPh>
    <rPh sb="3" eb="4">
      <t>テラ</t>
    </rPh>
    <phoneticPr fontId="2"/>
  </si>
  <si>
    <t>株式会社タック</t>
    <phoneticPr fontId="2"/>
  </si>
  <si>
    <t>埼玉県朝霞市西原2-4-25</t>
  </si>
  <si>
    <t>048-474-2790</t>
    <phoneticPr fontId="2"/>
  </si>
  <si>
    <t>企画設計室　古川 陽一</t>
    <rPh sb="0" eb="2">
      <t>キカク</t>
    </rPh>
    <rPh sb="2" eb="4">
      <t>セッケイ</t>
    </rPh>
    <rPh sb="4" eb="5">
      <t>シツ</t>
    </rPh>
    <phoneticPr fontId="2"/>
  </si>
  <si>
    <t>朝霞市</t>
    <rPh sb="0" eb="3">
      <t>アサカシ</t>
    </rPh>
    <phoneticPr fontId="2"/>
  </si>
  <si>
    <t>西原2-4-25</t>
    <rPh sb="0" eb="1">
      <t>ニシ</t>
    </rPh>
    <rPh sb="1" eb="2">
      <t>ハラ</t>
    </rPh>
    <phoneticPr fontId="2"/>
  </si>
  <si>
    <t>株式会社渡邉建設事務所</t>
    <rPh sb="0" eb="4">
      <t>カブシキガイシャ</t>
    </rPh>
    <rPh sb="4" eb="6">
      <t>ワタナベ</t>
    </rPh>
    <rPh sb="6" eb="8">
      <t>ケンセツ</t>
    </rPh>
    <rPh sb="8" eb="10">
      <t>ジム</t>
    </rPh>
    <rPh sb="10" eb="11">
      <t>ショ</t>
    </rPh>
    <phoneticPr fontId="2"/>
  </si>
  <si>
    <t>千葉県柏市西原2-7-2</t>
  </si>
  <si>
    <t>04-7137-7737</t>
    <phoneticPr fontId="2"/>
  </si>
  <si>
    <t>代表取締役　渡辺 克之利</t>
    <rPh sb="0" eb="2">
      <t>ダイヒョウ</t>
    </rPh>
    <rPh sb="2" eb="5">
      <t>トリシマリヤク</t>
    </rPh>
    <phoneticPr fontId="2"/>
  </si>
  <si>
    <t>西原2-7-2</t>
    <rPh sb="0" eb="2">
      <t>ニシハラ</t>
    </rPh>
    <phoneticPr fontId="2"/>
  </si>
  <si>
    <t>金秀建設株式会社</t>
    <rPh sb="0" eb="1">
      <t>カナ</t>
    </rPh>
    <rPh sb="1" eb="2">
      <t>ヒデ</t>
    </rPh>
    <rPh sb="2" eb="4">
      <t>ケンセツ</t>
    </rPh>
    <phoneticPr fontId="2"/>
  </si>
  <si>
    <t>沖縄県中頭郡西原町字小波津567</t>
  </si>
  <si>
    <t>098-882-9920</t>
    <phoneticPr fontId="2"/>
  </si>
  <si>
    <t>常務取締役　　高吉　正博</t>
    <rPh sb="0" eb="2">
      <t>ジョウム</t>
    </rPh>
    <rPh sb="2" eb="5">
      <t>トリシマリヤク</t>
    </rPh>
    <phoneticPr fontId="2"/>
  </si>
  <si>
    <t>中頭郡</t>
    <phoneticPr fontId="2"/>
  </si>
  <si>
    <t>西原町字小波津567</t>
    <rPh sb="0" eb="3">
      <t>ニシバラチョウ</t>
    </rPh>
    <rPh sb="3" eb="4">
      <t>アザ</t>
    </rPh>
    <rPh sb="4" eb="7">
      <t>コハツ</t>
    </rPh>
    <phoneticPr fontId="2"/>
  </si>
  <si>
    <t>株式会社フィディア　</t>
    <phoneticPr fontId="2"/>
  </si>
  <si>
    <t>鳥取県米子市西福原6-19-29</t>
  </si>
  <si>
    <t>0859-33-1171</t>
    <phoneticPr fontId="2"/>
  </si>
  <si>
    <t>ホームデコ事業部長　武良 靖之　</t>
    <phoneticPr fontId="2"/>
  </si>
  <si>
    <t>米子市</t>
    <phoneticPr fontId="2"/>
  </si>
  <si>
    <t>西福原6-19-29</t>
    <rPh sb="0" eb="1">
      <t>ニシ</t>
    </rPh>
    <rPh sb="1" eb="3">
      <t>フクハラ</t>
    </rPh>
    <phoneticPr fontId="2"/>
  </si>
  <si>
    <t>木村建設工業株式会社</t>
    <rPh sb="0" eb="2">
      <t>キムラ</t>
    </rPh>
    <rPh sb="2" eb="4">
      <t>ケンセツ</t>
    </rPh>
    <rPh sb="4" eb="6">
      <t>コウギョウ</t>
    </rPh>
    <rPh sb="6" eb="8">
      <t>カブシキ</t>
    </rPh>
    <rPh sb="8" eb="10">
      <t>ガイシャ</t>
    </rPh>
    <phoneticPr fontId="2"/>
  </si>
  <si>
    <t>千葉県船橋市西船4-14-12</t>
  </si>
  <si>
    <t>043-433-2311</t>
    <phoneticPr fontId="2"/>
  </si>
  <si>
    <t>設計部 主任　石川 賢一</t>
    <rPh sb="0" eb="2">
      <t>セッケイ</t>
    </rPh>
    <rPh sb="2" eb="3">
      <t>ブ</t>
    </rPh>
    <rPh sb="4" eb="6">
      <t>シュニン</t>
    </rPh>
    <phoneticPr fontId="2"/>
  </si>
  <si>
    <t>西船4-14-12</t>
    <rPh sb="0" eb="2">
      <t>ニシフナ</t>
    </rPh>
    <phoneticPr fontId="2"/>
  </si>
  <si>
    <t>緑商事株式会社</t>
    <rPh sb="0" eb="1">
      <t>ミドリ</t>
    </rPh>
    <rPh sb="1" eb="3">
      <t>ショウジ</t>
    </rPh>
    <rPh sb="3" eb="7">
      <t>カブシキガイシャ</t>
    </rPh>
    <phoneticPr fontId="2"/>
  </si>
  <si>
    <t>福井県福井市西方1-4-23</t>
  </si>
  <si>
    <t>0776-29-1530</t>
    <phoneticPr fontId="2"/>
  </si>
  <si>
    <t>代表取締役社長　　稲澤 知洋</t>
    <rPh sb="0" eb="2">
      <t>ダイヒョウ</t>
    </rPh>
    <rPh sb="2" eb="5">
      <t>トリシマリヤク</t>
    </rPh>
    <rPh sb="5" eb="7">
      <t>シャチョウ</t>
    </rPh>
    <phoneticPr fontId="2"/>
  </si>
  <si>
    <t>福井市</t>
    <rPh sb="0" eb="2">
      <t>フクイ</t>
    </rPh>
    <rPh sb="2" eb="3">
      <t>シ</t>
    </rPh>
    <phoneticPr fontId="2"/>
  </si>
  <si>
    <t>西方1-4-23</t>
    <rPh sb="0" eb="1">
      <t>ニシ</t>
    </rPh>
    <rPh sb="1" eb="2">
      <t>ホウ</t>
    </rPh>
    <phoneticPr fontId="2"/>
  </si>
  <si>
    <t>株式会社愛岐建設事務所</t>
    <rPh sb="4" eb="5">
      <t>アイ</t>
    </rPh>
    <rPh sb="5" eb="6">
      <t>キ</t>
    </rPh>
    <rPh sb="6" eb="8">
      <t>ケンセツ</t>
    </rPh>
    <rPh sb="8" eb="10">
      <t>ジム</t>
    </rPh>
    <rPh sb="10" eb="11">
      <t>ショ</t>
    </rPh>
    <phoneticPr fontId="2"/>
  </si>
  <si>
    <t>愛知県瀬戸市西本地町1-32</t>
  </si>
  <si>
    <t>0561-89-5007</t>
    <phoneticPr fontId="2"/>
  </si>
  <si>
    <t>山内社長</t>
    <rPh sb="0" eb="4">
      <t>ヤマウチシャチョウ</t>
    </rPh>
    <phoneticPr fontId="2"/>
  </si>
  <si>
    <t>瀬戸市</t>
    <rPh sb="0" eb="3">
      <t>セトシ</t>
    </rPh>
    <phoneticPr fontId="2"/>
  </si>
  <si>
    <t>西本地町1-32</t>
    <rPh sb="0" eb="1">
      <t>ニシ</t>
    </rPh>
    <rPh sb="1" eb="2">
      <t>ホン</t>
    </rPh>
    <rPh sb="2" eb="3">
      <t>チ</t>
    </rPh>
    <rPh sb="3" eb="4">
      <t>マチ</t>
    </rPh>
    <phoneticPr fontId="2"/>
  </si>
  <si>
    <t>株式会社城取建築設計事務所</t>
    <rPh sb="4" eb="5">
      <t>シロ</t>
    </rPh>
    <rPh sb="5" eb="6">
      <t>ト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</si>
  <si>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長野県伊那市西町5561</t>
  </si>
  <si>
    <t>0265-72-7271</t>
    <phoneticPr fontId="2"/>
  </si>
  <si>
    <t>構造部長　宮脇 博一</t>
    <rPh sb="0" eb="2">
      <t>コウゾウ</t>
    </rPh>
    <rPh sb="2" eb="4">
      <t>ブチョウ</t>
    </rPh>
    <phoneticPr fontId="2"/>
  </si>
  <si>
    <t>伊那市</t>
    <rPh sb="0" eb="3">
      <t>イナシ</t>
    </rPh>
    <phoneticPr fontId="2"/>
  </si>
  <si>
    <t>西町5561</t>
    <rPh sb="0" eb="1">
      <t>ニシ</t>
    </rPh>
    <rPh sb="1" eb="2">
      <t>マチ</t>
    </rPh>
    <phoneticPr fontId="2"/>
  </si>
  <si>
    <t>有限会社ハウスステージ</t>
    <rPh sb="0" eb="4">
      <t>ユウゲンガイシャ</t>
    </rPh>
    <phoneticPr fontId="2"/>
  </si>
  <si>
    <t>大阪府高槻市西面南4-15-2　ササマツ第2ビル</t>
  </si>
  <si>
    <t>072-677-8725</t>
    <phoneticPr fontId="2"/>
  </si>
  <si>
    <t>花岡　陽</t>
    <rPh sb="0" eb="2">
      <t>ハナオカ</t>
    </rPh>
    <rPh sb="3" eb="4">
      <t>ヨウ</t>
    </rPh>
    <phoneticPr fontId="2"/>
  </si>
  <si>
    <t>高槻市</t>
    <phoneticPr fontId="2"/>
  </si>
  <si>
    <t>西面南4-15-2　ササマツ第2ビル</t>
    <rPh sb="0" eb="1">
      <t>ニシ</t>
    </rPh>
    <rPh sb="1" eb="2">
      <t>メン</t>
    </rPh>
    <rPh sb="2" eb="3">
      <t>ミナミ</t>
    </rPh>
    <rPh sb="14" eb="15">
      <t>ダイ</t>
    </rPh>
    <phoneticPr fontId="2"/>
  </si>
  <si>
    <t>株式会社鈴木庄一設計1級建築事務所</t>
    <rPh sb="0" eb="2">
      <t>カブシキ</t>
    </rPh>
    <rPh sb="2" eb="4">
      <t>ガイシャ</t>
    </rPh>
    <rPh sb="8" eb="10">
      <t>セッケイ</t>
    </rPh>
    <rPh sb="11" eb="12">
      <t>キュウ</t>
    </rPh>
    <rPh sb="12" eb="14">
      <t>ケンチク</t>
    </rPh>
    <rPh sb="14" eb="16">
      <t>ジム</t>
    </rPh>
    <rPh sb="16" eb="17">
      <t>ショ</t>
    </rPh>
    <phoneticPr fontId="2"/>
  </si>
  <si>
    <t>静岡県掛川市西山444-1</t>
  </si>
  <si>
    <t>0537-26-3397</t>
    <phoneticPr fontId="2"/>
  </si>
  <si>
    <t>代表取締役　鈴木 庄一</t>
    <rPh sb="0" eb="2">
      <t>ダイヒョウ</t>
    </rPh>
    <rPh sb="2" eb="5">
      <t>トリシマリヤク</t>
    </rPh>
    <phoneticPr fontId="2"/>
  </si>
  <si>
    <t>西山444-1</t>
    <rPh sb="0" eb="2">
      <t>ニシヤマ</t>
    </rPh>
    <phoneticPr fontId="2"/>
  </si>
  <si>
    <t>株式会社三栄建設</t>
    <rPh sb="4" eb="6">
      <t>サンエイ</t>
    </rPh>
    <rPh sb="6" eb="8">
      <t>ケンセツ</t>
    </rPh>
    <phoneticPr fontId="2"/>
  </si>
  <si>
    <t>大阪府八尾市西弓削3-1</t>
  </si>
  <si>
    <t>072-949-5100</t>
    <phoneticPr fontId="2"/>
  </si>
  <si>
    <t>多機能型事業所　ふれんず(2)</t>
  </si>
  <si>
    <t>建築事業部 積算課主任　東川 悟</t>
    <rPh sb="6" eb="8">
      <t>セキサン</t>
    </rPh>
    <rPh sb="8" eb="9">
      <t>カ</t>
    </rPh>
    <rPh sb="9" eb="11">
      <t>シュニン</t>
    </rPh>
    <phoneticPr fontId="7"/>
  </si>
  <si>
    <t>八尾市</t>
    <phoneticPr fontId="2"/>
  </si>
  <si>
    <t>西弓削3-1</t>
    <rPh sb="0" eb="1">
      <t>ニシ</t>
    </rPh>
    <rPh sb="1" eb="3">
      <t>ユゲ</t>
    </rPh>
    <phoneticPr fontId="2"/>
  </si>
  <si>
    <t>株式会社ハンシン建設</t>
    <rPh sb="8" eb="10">
      <t>ケンセツ</t>
    </rPh>
    <phoneticPr fontId="2"/>
  </si>
  <si>
    <t>大阪府大阪市西淀川区佃2-10-5</t>
  </si>
  <si>
    <t>06-6105-3040</t>
    <phoneticPr fontId="2"/>
  </si>
  <si>
    <t>東大阪営業所(2)</t>
  </si>
  <si>
    <t>建築事業本部 工事部 グループ長　内島 辰夫</t>
    <rPh sb="0" eb="2">
      <t>ケンチク</t>
    </rPh>
    <rPh sb="2" eb="4">
      <t>ジギョウ</t>
    </rPh>
    <rPh sb="4" eb="6">
      <t>ホンブ</t>
    </rPh>
    <rPh sb="7" eb="10">
      <t>コウジブ</t>
    </rPh>
    <rPh sb="15" eb="16">
      <t>チョウ</t>
    </rPh>
    <phoneticPr fontId="2"/>
  </si>
  <si>
    <t>建築事業本部 営業部　設計グループ　河野 信之</t>
    <rPh sb="0" eb="2">
      <t>ケンチク</t>
    </rPh>
    <rPh sb="2" eb="4">
      <t>ジギョウ</t>
    </rPh>
    <rPh sb="4" eb="6">
      <t>ホンブ</t>
    </rPh>
    <rPh sb="7" eb="9">
      <t>エイギョウ</t>
    </rPh>
    <rPh sb="9" eb="10">
      <t>ブ</t>
    </rPh>
    <rPh sb="11" eb="13">
      <t>セッケイ</t>
    </rPh>
    <phoneticPr fontId="2"/>
  </si>
  <si>
    <t>建築事業本部 営業部 営業グループ 課長　山村 正弘</t>
    <rPh sb="0" eb="2">
      <t>ケンチク</t>
    </rPh>
    <rPh sb="2" eb="4">
      <t>ジギョウ</t>
    </rPh>
    <rPh sb="4" eb="6">
      <t>ホンブ</t>
    </rPh>
    <rPh sb="7" eb="9">
      <t>エイギョウ</t>
    </rPh>
    <rPh sb="9" eb="10">
      <t>ブ</t>
    </rPh>
    <rPh sb="11" eb="13">
      <t>エイギョウ</t>
    </rPh>
    <rPh sb="18" eb="20">
      <t>カチョウ</t>
    </rPh>
    <phoneticPr fontId="2"/>
  </si>
  <si>
    <t>建築事業本部 工務部 積算グループ 長　古中 晋</t>
    <rPh sb="0" eb="2">
      <t>ケンチク</t>
    </rPh>
    <rPh sb="2" eb="4">
      <t>ジギョウ</t>
    </rPh>
    <rPh sb="4" eb="6">
      <t>ホンブ</t>
    </rPh>
    <rPh sb="7" eb="10">
      <t>コウムブ</t>
    </rPh>
    <rPh sb="11" eb="13">
      <t>セキサン</t>
    </rPh>
    <rPh sb="18" eb="19">
      <t>チョウ</t>
    </rPh>
    <phoneticPr fontId="2"/>
  </si>
  <si>
    <t>建築事業本部 工務部 積算グループ 主任　岡 武志</t>
    <rPh sb="0" eb="2">
      <t>ケンチク</t>
    </rPh>
    <rPh sb="2" eb="4">
      <t>ジギョウ</t>
    </rPh>
    <rPh sb="4" eb="6">
      <t>ホンブ</t>
    </rPh>
    <rPh sb="7" eb="10">
      <t>コウムブ</t>
    </rPh>
    <rPh sb="11" eb="13">
      <t>セキサン</t>
    </rPh>
    <rPh sb="18" eb="20">
      <t>シュニン</t>
    </rPh>
    <phoneticPr fontId="2"/>
  </si>
  <si>
    <t>建築事業本部 工務部 積算グループ　廣江 良明</t>
    <rPh sb="0" eb="2">
      <t>ケンチク</t>
    </rPh>
    <rPh sb="2" eb="4">
      <t>ジギョウ</t>
    </rPh>
    <rPh sb="4" eb="6">
      <t>ホンブ</t>
    </rPh>
    <rPh sb="7" eb="10">
      <t>コウムブ</t>
    </rPh>
    <rPh sb="11" eb="13">
      <t>セキサン</t>
    </rPh>
    <phoneticPr fontId="2"/>
  </si>
  <si>
    <t>建築事業本部 工務部 工務グループ長　下田 邦中</t>
    <rPh sb="0" eb="2">
      <t>ケンチク</t>
    </rPh>
    <rPh sb="2" eb="4">
      <t>ジギョウ</t>
    </rPh>
    <rPh sb="4" eb="5">
      <t>ホン</t>
    </rPh>
    <rPh sb="5" eb="6">
      <t>ブ</t>
    </rPh>
    <rPh sb="7" eb="10">
      <t>コウムブ</t>
    </rPh>
    <rPh sb="11" eb="13">
      <t>コウム</t>
    </rPh>
    <rPh sb="17" eb="18">
      <t>チョウ</t>
    </rPh>
    <phoneticPr fontId="2"/>
  </si>
  <si>
    <t>西淀川区佃2-10-5</t>
    <rPh sb="0" eb="4">
      <t>ニシヨドガワク</t>
    </rPh>
    <rPh sb="4" eb="5">
      <t>ツクダ</t>
    </rPh>
    <phoneticPr fontId="2"/>
  </si>
  <si>
    <t>ヤゲタヒロユキ建築設計事務所</t>
    <rPh sb="7" eb="9">
      <t>ケンチク</t>
    </rPh>
    <rPh sb="9" eb="11">
      <t>セッケイ</t>
    </rPh>
    <rPh sb="11" eb="13">
      <t>ジム</t>
    </rPh>
    <rPh sb="13" eb="14">
      <t>ショ</t>
    </rPh>
    <phoneticPr fontId="2"/>
  </si>
  <si>
    <t>東京都新宿区西早稲田1-2-1　カーサ早稲田507</t>
  </si>
  <si>
    <t>03-6273-8988</t>
    <phoneticPr fontId="2"/>
  </si>
  <si>
    <t>八下田　裕之</t>
    <rPh sb="0" eb="1">
      <t>ハチ</t>
    </rPh>
    <rPh sb="1" eb="2">
      <t>シタ</t>
    </rPh>
    <rPh sb="2" eb="3">
      <t>タ</t>
    </rPh>
    <rPh sb="4" eb="6">
      <t>ヒロユキ</t>
    </rPh>
    <phoneticPr fontId="2"/>
  </si>
  <si>
    <t>西早稲田1-2-1　カーサ早稲田507</t>
    <rPh sb="0" eb="4">
      <t>ニシワセダ</t>
    </rPh>
    <rPh sb="13" eb="16">
      <t>ワセダ</t>
    </rPh>
    <phoneticPr fontId="2"/>
  </si>
  <si>
    <t>今建築設計事務所</t>
    <rPh sb="0" eb="1">
      <t>コン</t>
    </rPh>
    <rPh sb="1" eb="3">
      <t>ケンチク</t>
    </rPh>
    <rPh sb="3" eb="5">
      <t>セッケイ</t>
    </rPh>
    <rPh sb="5" eb="7">
      <t>ジム</t>
    </rPh>
    <rPh sb="7" eb="8">
      <t>ショ</t>
    </rPh>
    <phoneticPr fontId="2"/>
  </si>
  <si>
    <t>愛知県豊田市日南町1-23-1</t>
  </si>
  <si>
    <t>0565-33-1481</t>
    <phoneticPr fontId="2"/>
  </si>
  <si>
    <t>杉本　保明</t>
    <phoneticPr fontId="2"/>
  </si>
  <si>
    <t>日南町1-23-1</t>
    <rPh sb="0" eb="3">
      <t>ニチナンチョウ</t>
    </rPh>
    <phoneticPr fontId="2"/>
  </si>
  <si>
    <t>三共店装有限会社一級建築士事務所</t>
    <rPh sb="0" eb="1">
      <t>サン</t>
    </rPh>
    <rPh sb="1" eb="2">
      <t>トモ</t>
    </rPh>
    <rPh sb="2" eb="3">
      <t>テン</t>
    </rPh>
    <rPh sb="8" eb="10">
      <t>イッキュウ</t>
    </rPh>
    <rPh sb="10" eb="13">
      <t>ケンチクシ</t>
    </rPh>
    <rPh sb="13" eb="15">
      <t>ジム</t>
    </rPh>
    <rPh sb="15" eb="16">
      <t>ショ</t>
    </rPh>
    <phoneticPr fontId="2"/>
  </si>
  <si>
    <t>福井県福井市二の宮3-29-2</t>
  </si>
  <si>
    <t>0776-21-2534</t>
    <phoneticPr fontId="2"/>
  </si>
  <si>
    <t>所長　　織田 秀憲</t>
    <rPh sb="0" eb="2">
      <t>ショチョウ</t>
    </rPh>
    <phoneticPr fontId="2"/>
  </si>
  <si>
    <t>二の宮3-29-2</t>
    <rPh sb="0" eb="1">
      <t>ニ</t>
    </rPh>
    <rPh sb="2" eb="3">
      <t>ミヤ</t>
    </rPh>
    <phoneticPr fontId="2"/>
  </si>
  <si>
    <t>大分県大分市荷場町3-1　いちご・みらい信金ビル6F</t>
  </si>
  <si>
    <t>097-548-5671</t>
    <phoneticPr fontId="2"/>
  </si>
  <si>
    <t>構造設計室　主任　　小野　浩明</t>
    <phoneticPr fontId="2"/>
  </si>
  <si>
    <t>建築設計室　　井本　一磯　</t>
    <phoneticPr fontId="2"/>
  </si>
  <si>
    <t>荷場町3-1　いちご・みらい信金ビル6F</t>
    <rPh sb="0" eb="1">
      <t>ニ</t>
    </rPh>
    <rPh sb="1" eb="2">
      <t>バ</t>
    </rPh>
    <rPh sb="2" eb="3">
      <t>マチ</t>
    </rPh>
    <rPh sb="14" eb="16">
      <t>シンキン</t>
    </rPh>
    <phoneticPr fontId="2"/>
  </si>
  <si>
    <t>東京都千代田区二番町3-4</t>
  </si>
  <si>
    <t>03-3238-2117</t>
    <phoneticPr fontId="2"/>
  </si>
  <si>
    <t>設計室　西野 みづほ</t>
    <rPh sb="0" eb="2">
      <t>セッケイ</t>
    </rPh>
    <rPh sb="2" eb="3">
      <t>シツ</t>
    </rPh>
    <phoneticPr fontId="2"/>
  </si>
  <si>
    <t>東京支店購買部　玉城 教久</t>
    <rPh sb="0" eb="2">
      <t>トウキョウ</t>
    </rPh>
    <rPh sb="2" eb="4">
      <t>シテン</t>
    </rPh>
    <rPh sb="4" eb="7">
      <t>コウバイブ</t>
    </rPh>
    <phoneticPr fontId="2"/>
  </si>
  <si>
    <t>二番町3-4</t>
    <rPh sb="0" eb="1">
      <t>ニ</t>
    </rPh>
    <rPh sb="1" eb="2">
      <t>バン</t>
    </rPh>
    <rPh sb="2" eb="3">
      <t>チョウ</t>
    </rPh>
    <phoneticPr fontId="2"/>
  </si>
  <si>
    <t>株式会社シティ</t>
    <phoneticPr fontId="2"/>
  </si>
  <si>
    <t>東京都中央区日本橋3-4-11　八重洲マツオカビル7Ｆ</t>
  </si>
  <si>
    <t>03-3516-8880</t>
    <phoneticPr fontId="2"/>
  </si>
  <si>
    <t>設計部　加藤 雅史</t>
    <phoneticPr fontId="2"/>
  </si>
  <si>
    <t>設計部　外崎 紘行</t>
    <rPh sb="0" eb="2">
      <t>セッケイ</t>
    </rPh>
    <rPh sb="2" eb="3">
      <t>ブ</t>
    </rPh>
    <phoneticPr fontId="2"/>
  </si>
  <si>
    <t>日本橋3-4-11　八重洲マツオカビル7Ｆ</t>
    <rPh sb="0" eb="3">
      <t>ニホンバシ</t>
    </rPh>
    <rPh sb="10" eb="11">
      <t>ハチ</t>
    </rPh>
    <rPh sb="11" eb="12">
      <t>オモ</t>
    </rPh>
    <rPh sb="12" eb="13">
      <t>ス</t>
    </rPh>
    <phoneticPr fontId="2"/>
  </si>
  <si>
    <t>ケー・エス・プレーン株式会社</t>
    <phoneticPr fontId="2"/>
  </si>
  <si>
    <t>東京都中央区日本橋3-6-10　くりはらビル5F</t>
  </si>
  <si>
    <t>03-3245-0300</t>
    <phoneticPr fontId="2"/>
  </si>
  <si>
    <t>取締役 基礎事業部長　澤田 勉</t>
    <rPh sb="0" eb="3">
      <t>トリシマリヤク</t>
    </rPh>
    <rPh sb="4" eb="6">
      <t>キソ</t>
    </rPh>
    <rPh sb="6" eb="8">
      <t>ジギョウ</t>
    </rPh>
    <rPh sb="8" eb="10">
      <t>ブチョウ</t>
    </rPh>
    <phoneticPr fontId="2"/>
  </si>
  <si>
    <t>新素材事業部 次長　五十嵐 一雄</t>
    <rPh sb="0" eb="3">
      <t>シンソザイ</t>
    </rPh>
    <rPh sb="3" eb="5">
      <t>ジギョウ</t>
    </rPh>
    <rPh sb="5" eb="6">
      <t>ブ</t>
    </rPh>
    <rPh sb="7" eb="9">
      <t>ジチョウ</t>
    </rPh>
    <phoneticPr fontId="2"/>
  </si>
  <si>
    <t>日本橋3-6-10　くりはらビル5F</t>
    <rPh sb="0" eb="3">
      <t>ニホンバシ</t>
    </rPh>
    <phoneticPr fontId="2"/>
  </si>
  <si>
    <t>株式会社山田建築事務所</t>
    <rPh sb="0" eb="4">
      <t>カブシキガイシャ</t>
    </rPh>
    <rPh sb="4" eb="6">
      <t>ヤマダ</t>
    </rPh>
    <rPh sb="6" eb="8">
      <t>ケンチク</t>
    </rPh>
    <rPh sb="8" eb="10">
      <t>ジム</t>
    </rPh>
    <rPh sb="10" eb="11">
      <t>ショ</t>
    </rPh>
    <phoneticPr fontId="2"/>
  </si>
  <si>
    <t>東京都中央区日本橋3-6-7　310</t>
  </si>
  <si>
    <t>03-5542-1480</t>
    <phoneticPr fontId="2"/>
  </si>
  <si>
    <t>関東支社　平井 千尋</t>
    <rPh sb="0" eb="2">
      <t>カントウ</t>
    </rPh>
    <rPh sb="2" eb="4">
      <t>シシャ</t>
    </rPh>
    <phoneticPr fontId="2"/>
  </si>
  <si>
    <t>日本橋3-6-7　310</t>
    <rPh sb="0" eb="3">
      <t>ニホンバシ</t>
    </rPh>
    <phoneticPr fontId="2"/>
  </si>
  <si>
    <t>株式会社須和田建築設計事務所</t>
    <rPh sb="4" eb="7">
      <t>スワダ</t>
    </rPh>
    <rPh sb="7" eb="9">
      <t>ケンチク</t>
    </rPh>
    <rPh sb="9" eb="11">
      <t>セッケイ</t>
    </rPh>
    <rPh sb="11" eb="13">
      <t>ジム</t>
    </rPh>
    <rPh sb="13" eb="14">
      <t>ショ</t>
    </rPh>
    <phoneticPr fontId="2"/>
  </si>
  <si>
    <t>東京都中央区日本橋馬喰町2-3-11</t>
  </si>
  <si>
    <t>03-3662-4445</t>
    <phoneticPr fontId="2"/>
  </si>
  <si>
    <t>瀬川　高公</t>
    <rPh sb="0" eb="2">
      <t>セガワ</t>
    </rPh>
    <rPh sb="3" eb="4">
      <t>タカシ</t>
    </rPh>
    <rPh sb="4" eb="5">
      <t>コウ</t>
    </rPh>
    <phoneticPr fontId="2"/>
  </si>
  <si>
    <t>曽根崎　靖人</t>
    <rPh sb="0" eb="3">
      <t>ソネザキ</t>
    </rPh>
    <rPh sb="4" eb="6">
      <t>ヤスト</t>
    </rPh>
    <phoneticPr fontId="2"/>
  </si>
  <si>
    <t>須和田　高士</t>
    <rPh sb="0" eb="3">
      <t>スワダ</t>
    </rPh>
    <rPh sb="4" eb="5">
      <t>タカシ</t>
    </rPh>
    <rPh sb="5" eb="6">
      <t>シ</t>
    </rPh>
    <phoneticPr fontId="2"/>
  </si>
  <si>
    <t>日本橋馬喰町2-3-11</t>
    <rPh sb="0" eb="3">
      <t>ニホンバシ</t>
    </rPh>
    <rPh sb="3" eb="4">
      <t>ウマ</t>
    </rPh>
    <rPh sb="4" eb="5">
      <t>ク</t>
    </rPh>
    <rPh sb="5" eb="6">
      <t>チョウ</t>
    </rPh>
    <phoneticPr fontId="2"/>
  </si>
  <si>
    <t>有限会社エー・アール・ネット</t>
    <rPh sb="0" eb="4">
      <t>ユウゲンガイシャ</t>
    </rPh>
    <phoneticPr fontId="2"/>
  </si>
  <si>
    <t>東京都中央区日本橋大伝馬町15-3-201</t>
  </si>
  <si>
    <t>03-5847-7035</t>
    <phoneticPr fontId="2"/>
  </si>
  <si>
    <t>代表取締役　山本 充彦</t>
    <rPh sb="0" eb="2">
      <t>ダイヒョウ</t>
    </rPh>
    <rPh sb="2" eb="5">
      <t>トリシマリヤク</t>
    </rPh>
    <phoneticPr fontId="2"/>
  </si>
  <si>
    <t>日本橋大伝馬町15-3-201</t>
    <rPh sb="0" eb="3">
      <t>ニホンバシ</t>
    </rPh>
    <rPh sb="3" eb="4">
      <t>オオ</t>
    </rPh>
    <rPh sb="4" eb="7">
      <t>デンマチョウ</t>
    </rPh>
    <phoneticPr fontId="2"/>
  </si>
  <si>
    <t>株式会社アトリエM-ST</t>
    <rPh sb="0" eb="2">
      <t>カブシキ</t>
    </rPh>
    <rPh sb="2" eb="4">
      <t>カイシャ</t>
    </rPh>
    <phoneticPr fontId="2"/>
  </si>
  <si>
    <t>東京都中央区日本橋蛎殻町1-13-1　北島ビル5F</t>
  </si>
  <si>
    <t>03-6684-9798</t>
    <phoneticPr fontId="2"/>
  </si>
  <si>
    <t>代表取締役　寺本 敬士</t>
    <rPh sb="0" eb="2">
      <t>ダイヒョウ</t>
    </rPh>
    <rPh sb="2" eb="5">
      <t>トリシマリヤク</t>
    </rPh>
    <phoneticPr fontId="2"/>
  </si>
  <si>
    <t>日本橋蛎殻町1-13-1　北島ビル5F</t>
    <rPh sb="0" eb="3">
      <t>ニホンバシ</t>
    </rPh>
    <rPh sb="3" eb="4">
      <t>カキ</t>
    </rPh>
    <rPh sb="4" eb="5">
      <t>カラ</t>
    </rPh>
    <rPh sb="5" eb="6">
      <t>マチ</t>
    </rPh>
    <rPh sb="13" eb="15">
      <t>キタジマ</t>
    </rPh>
    <phoneticPr fontId="2"/>
  </si>
  <si>
    <t>株式会社KOA/川村一級建築士設計事務所</t>
    <rPh sb="0" eb="4">
      <t>カブシキガイシャ</t>
    </rPh>
    <rPh sb="8" eb="10">
      <t>カワムラ</t>
    </rPh>
    <rPh sb="10" eb="12">
      <t>イッキュウ</t>
    </rPh>
    <rPh sb="12" eb="15">
      <t>ケンチクシ</t>
    </rPh>
    <rPh sb="15" eb="17">
      <t>セッケイ</t>
    </rPh>
    <rPh sb="17" eb="19">
      <t>ジム</t>
    </rPh>
    <rPh sb="19" eb="20">
      <t>ショ</t>
    </rPh>
    <phoneticPr fontId="2"/>
  </si>
  <si>
    <t>東京都中央区日本橋蛎殻町1-30-4</t>
  </si>
  <si>
    <t>03-5651-7070</t>
    <phoneticPr fontId="2"/>
  </si>
  <si>
    <t>代表取締役　川村 道人</t>
    <rPh sb="0" eb="2">
      <t>ダイヒョウ</t>
    </rPh>
    <rPh sb="2" eb="5">
      <t>トリシマリヤク</t>
    </rPh>
    <phoneticPr fontId="2"/>
  </si>
  <si>
    <t>日本橋蛎殻町1-30-4</t>
    <rPh sb="0" eb="3">
      <t>ニホンバシ</t>
    </rPh>
    <rPh sb="3" eb="4">
      <t>カキ</t>
    </rPh>
    <rPh sb="4" eb="5">
      <t>カラ</t>
    </rPh>
    <rPh sb="5" eb="6">
      <t>マチ</t>
    </rPh>
    <phoneticPr fontId="2"/>
  </si>
  <si>
    <t>株式会社ティーエーシー</t>
    <rPh sb="0" eb="4">
      <t>カブシキガイシャ</t>
    </rPh>
    <phoneticPr fontId="2"/>
  </si>
  <si>
    <t>東京都中央区日本橋茅場町2-10-10　レオロックビル3Ｆ</t>
  </si>
  <si>
    <t>03-6264-8942</t>
    <phoneticPr fontId="2"/>
  </si>
  <si>
    <t>工事営業部　塚本 次夫</t>
    <rPh sb="0" eb="2">
      <t>コウジ</t>
    </rPh>
    <rPh sb="2" eb="4">
      <t>エイギョウ</t>
    </rPh>
    <rPh sb="4" eb="5">
      <t>ブ</t>
    </rPh>
    <phoneticPr fontId="2"/>
  </si>
  <si>
    <t>日本橋茅場町2-10-10　レオロックビル3Ｆ</t>
    <rPh sb="0" eb="3">
      <t>ニホンバシ</t>
    </rPh>
    <rPh sb="3" eb="6">
      <t>カヤバチョウ</t>
    </rPh>
    <phoneticPr fontId="2"/>
  </si>
  <si>
    <t>株式会社エイプラス・デザイン</t>
    <rPh sb="0" eb="4">
      <t>カブシキガイシャ</t>
    </rPh>
    <phoneticPr fontId="2"/>
  </si>
  <si>
    <t>東京都中央区日本橋茅場町2-2-8</t>
  </si>
  <si>
    <t>03-6661-7823</t>
    <phoneticPr fontId="2"/>
  </si>
  <si>
    <t>石橋　拓也</t>
    <rPh sb="0" eb="2">
      <t>イシバシ</t>
    </rPh>
    <rPh sb="3" eb="5">
      <t>タクヤ</t>
    </rPh>
    <phoneticPr fontId="2"/>
  </si>
  <si>
    <t>日本橋茅場町2-2-8</t>
    <rPh sb="0" eb="3">
      <t>ニホンバシ</t>
    </rPh>
    <rPh sb="3" eb="6">
      <t>カヤバチョウ</t>
    </rPh>
    <phoneticPr fontId="2"/>
  </si>
  <si>
    <t>東京都中央区日本橋茅場町2-5-6　日本橋大江戸ﾋﾞﾙ4Ｆ</t>
  </si>
  <si>
    <t>03-6661-0825</t>
    <phoneticPr fontId="2"/>
  </si>
  <si>
    <t>認可保育事業部　太田 英子</t>
    <rPh sb="0" eb="2">
      <t>ニンカ</t>
    </rPh>
    <rPh sb="2" eb="4">
      <t>ホイク</t>
    </rPh>
    <rPh sb="4" eb="6">
      <t>ジギョウ</t>
    </rPh>
    <rPh sb="6" eb="7">
      <t>ブ</t>
    </rPh>
    <phoneticPr fontId="2"/>
  </si>
  <si>
    <t>日本橋茅場町2-5-6　日本橋大江戸ﾋﾞﾙ4Ｆ</t>
    <rPh sb="0" eb="3">
      <t>ニホンバシ</t>
    </rPh>
    <rPh sb="3" eb="6">
      <t>カヤバチョウ</t>
    </rPh>
    <rPh sb="12" eb="15">
      <t>ニホンバシ</t>
    </rPh>
    <rPh sb="15" eb="18">
      <t>オオエド</t>
    </rPh>
    <phoneticPr fontId="2"/>
  </si>
  <si>
    <t>株式会社富士建築設計事務所</t>
    <rPh sb="4" eb="6">
      <t>フジ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</si>
  <si>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東京都中央区日本橋久松町11-2</t>
  </si>
  <si>
    <t>03-3661-0880</t>
    <phoneticPr fontId="2"/>
  </si>
  <si>
    <t>代表取締役　五味 五郎</t>
    <rPh sb="0" eb="2">
      <t>ダイヒョウ</t>
    </rPh>
    <rPh sb="2" eb="4">
      <t>トリシマリ</t>
    </rPh>
    <rPh sb="4" eb="5">
      <t>ヤク</t>
    </rPh>
    <phoneticPr fontId="2"/>
  </si>
  <si>
    <t>永井　光則</t>
    <phoneticPr fontId="2"/>
  </si>
  <si>
    <t>日本橋久松町11-2</t>
    <rPh sb="0" eb="3">
      <t>ニホンバシ</t>
    </rPh>
    <rPh sb="3" eb="4">
      <t>ク</t>
    </rPh>
    <rPh sb="4" eb="5">
      <t>マツ</t>
    </rPh>
    <rPh sb="5" eb="6">
      <t>マチ</t>
    </rPh>
    <phoneticPr fontId="2"/>
  </si>
  <si>
    <t>株式会社ニッテイ建築設計</t>
    <rPh sb="8" eb="10">
      <t>ケンチク</t>
    </rPh>
    <rPh sb="10" eb="12">
      <t>セッケイ</t>
    </rPh>
    <phoneticPr fontId="2"/>
  </si>
  <si>
    <t>東京都中央区日本橋小網町18-3　小網町ゼネラルビル</t>
  </si>
  <si>
    <t>03-3664-1467</t>
    <phoneticPr fontId="2"/>
  </si>
  <si>
    <t>構造部 マネジャー　安川 勝</t>
    <rPh sb="0" eb="2">
      <t>コウゾウ</t>
    </rPh>
    <rPh sb="2" eb="3">
      <t>ブ</t>
    </rPh>
    <phoneticPr fontId="2"/>
  </si>
  <si>
    <t>構造部 チーフ　山岸 匠</t>
    <rPh sb="0" eb="2">
      <t>コウゾウ</t>
    </rPh>
    <rPh sb="2" eb="3">
      <t>ブ</t>
    </rPh>
    <phoneticPr fontId="2"/>
  </si>
  <si>
    <t>日本橋小網町18-3　小網町ゼネラルビル</t>
    <rPh sb="0" eb="6">
      <t>ニホンバシコアミチョウ</t>
    </rPh>
    <rPh sb="11" eb="12">
      <t>コ</t>
    </rPh>
    <rPh sb="12" eb="13">
      <t>モウ</t>
    </rPh>
    <rPh sb="13" eb="14">
      <t>マチ</t>
    </rPh>
    <phoneticPr fontId="2"/>
  </si>
  <si>
    <t>クリエイティブ・スタジオ株式会社</t>
    <rPh sb="12" eb="16">
      <t>カブシキガイシャ</t>
    </rPh>
    <phoneticPr fontId="2"/>
  </si>
  <si>
    <t>東京都中央区日本橋小伝馬町7-10　ウィンド小伝馬町Ⅱ5F</t>
  </si>
  <si>
    <t>03-6206-2513</t>
    <phoneticPr fontId="2"/>
  </si>
  <si>
    <t>セントラルスポーツ茂原店</t>
  </si>
  <si>
    <t>布施　慶彦</t>
    <rPh sb="0" eb="2">
      <t>フセ</t>
    </rPh>
    <rPh sb="3" eb="5">
      <t>ヨシヒコ</t>
    </rPh>
    <phoneticPr fontId="2"/>
  </si>
  <si>
    <t>日本橋小伝馬町7-10　ウィンド小伝馬町Ⅱ5F</t>
    <rPh sb="0" eb="3">
      <t>ニホンバシ</t>
    </rPh>
    <rPh sb="3" eb="7">
      <t>コデンマチョウ</t>
    </rPh>
    <rPh sb="16" eb="20">
      <t>コデンマチョウ</t>
    </rPh>
    <phoneticPr fontId="2"/>
  </si>
  <si>
    <t>ISエンジニアリング株式会社</t>
    <phoneticPr fontId="2"/>
  </si>
  <si>
    <t>東京都中央区日本橋人形町1-4-10　人形町センタービル6F</t>
  </si>
  <si>
    <t>090-2459-0348</t>
    <phoneticPr fontId="2"/>
  </si>
  <si>
    <t>パイル本部 パイル部 営業課　川原 邦生</t>
    <rPh sb="3" eb="5">
      <t>ホンブ</t>
    </rPh>
    <rPh sb="9" eb="10">
      <t>ブ</t>
    </rPh>
    <rPh sb="11" eb="14">
      <t>エイギョウカ</t>
    </rPh>
    <phoneticPr fontId="2"/>
  </si>
  <si>
    <t>日本橋人形町1-4-10　人形町センタービル6F</t>
    <rPh sb="0" eb="3">
      <t>ニホンバシ</t>
    </rPh>
    <rPh sb="3" eb="6">
      <t>ニンギョウチョウ</t>
    </rPh>
    <rPh sb="13" eb="16">
      <t>ニンギョウチョウ</t>
    </rPh>
    <phoneticPr fontId="2"/>
  </si>
  <si>
    <t>株式会社南鐵建</t>
    <rPh sb="5" eb="6">
      <t>テツ</t>
    </rPh>
    <phoneticPr fontId="2"/>
  </si>
  <si>
    <t>東京都中央区日本橋馬喰町2-7-13　第８東洋ビル502</t>
  </si>
  <si>
    <t>03-6264-9355</t>
    <phoneticPr fontId="2"/>
  </si>
  <si>
    <t>東京支店 支店長　金内 達</t>
    <rPh sb="0" eb="2">
      <t>トウキョウ</t>
    </rPh>
    <rPh sb="2" eb="4">
      <t>シテン</t>
    </rPh>
    <rPh sb="5" eb="8">
      <t>シテンチョウ</t>
    </rPh>
    <phoneticPr fontId="2"/>
  </si>
  <si>
    <t>　</t>
    <phoneticPr fontId="2"/>
  </si>
  <si>
    <t>日本橋馬喰町2-7-13　第８東洋ビル502</t>
    <rPh sb="0" eb="6">
      <t>ニホンバシバクロチョウ</t>
    </rPh>
    <rPh sb="13" eb="14">
      <t>ダイ</t>
    </rPh>
    <rPh sb="15" eb="17">
      <t>トウヨウ</t>
    </rPh>
    <phoneticPr fontId="2"/>
  </si>
  <si>
    <t>ガンコ建築株式会社</t>
    <rPh sb="3" eb="5">
      <t>ケンチク</t>
    </rPh>
    <rPh sb="5" eb="9">
      <t>カブシキガイシャ</t>
    </rPh>
    <phoneticPr fontId="2"/>
  </si>
  <si>
    <t>東京都中央区日本橋箱崎町35-3　BRICK　GATE　日本橋3F</t>
  </si>
  <si>
    <t>03-5645-5515</t>
    <phoneticPr fontId="2"/>
  </si>
  <si>
    <t>代表取締役　吉澤 昌泰</t>
    <rPh sb="0" eb="2">
      <t>ダイヒョウ</t>
    </rPh>
    <rPh sb="2" eb="5">
      <t>トリシマリヤク</t>
    </rPh>
    <phoneticPr fontId="2"/>
  </si>
  <si>
    <t>設計監理部 課長（構造担当）　明間 宏行</t>
    <rPh sb="0" eb="2">
      <t>セッケイ</t>
    </rPh>
    <rPh sb="2" eb="4">
      <t>カンリ</t>
    </rPh>
    <rPh sb="4" eb="5">
      <t>ブ</t>
    </rPh>
    <rPh sb="6" eb="8">
      <t>カチョウ</t>
    </rPh>
    <rPh sb="9" eb="11">
      <t>コウゾウ</t>
    </rPh>
    <rPh sb="11" eb="13">
      <t>タントウ</t>
    </rPh>
    <phoneticPr fontId="2"/>
  </si>
  <si>
    <t>設計監理部 構造担当　宍戸 勝夫</t>
    <rPh sb="0" eb="2">
      <t>セッケイ</t>
    </rPh>
    <rPh sb="2" eb="4">
      <t>カンリ</t>
    </rPh>
    <rPh sb="4" eb="5">
      <t>ブ</t>
    </rPh>
    <rPh sb="6" eb="8">
      <t>コウゾウ</t>
    </rPh>
    <rPh sb="8" eb="10">
      <t>タントウ</t>
    </rPh>
    <phoneticPr fontId="2"/>
  </si>
  <si>
    <t>日本橋箱崎町35-3　BRICK　GATE　日本橋3F</t>
    <rPh sb="0" eb="3">
      <t>ニホンバシ</t>
    </rPh>
    <rPh sb="3" eb="5">
      <t>ハコザキ</t>
    </rPh>
    <rPh sb="5" eb="6">
      <t>マチ</t>
    </rPh>
    <rPh sb="22" eb="25">
      <t>ニホンバシ</t>
    </rPh>
    <phoneticPr fontId="2"/>
  </si>
  <si>
    <t>株式会社三誠</t>
    <rPh sb="0" eb="4">
      <t>カブシキガイシャ</t>
    </rPh>
    <rPh sb="4" eb="5">
      <t>サン</t>
    </rPh>
    <rPh sb="5" eb="6">
      <t>マコト</t>
    </rPh>
    <phoneticPr fontId="2"/>
  </si>
  <si>
    <t>東京都中央区日本橋箱崎町4-3　国際箱崎ビル3F</t>
  </si>
  <si>
    <t>03-3639-5226</t>
    <phoneticPr fontId="2"/>
  </si>
  <si>
    <t>東京支店 西関東営業部　高橋 泰恒</t>
    <rPh sb="0" eb="2">
      <t>トウキョウ</t>
    </rPh>
    <rPh sb="2" eb="4">
      <t>シテン</t>
    </rPh>
    <rPh sb="5" eb="6">
      <t>ニシ</t>
    </rPh>
    <rPh sb="6" eb="8">
      <t>カントウ</t>
    </rPh>
    <rPh sb="8" eb="10">
      <t>エイギョウ</t>
    </rPh>
    <rPh sb="10" eb="11">
      <t>ブ</t>
    </rPh>
    <phoneticPr fontId="2"/>
  </si>
  <si>
    <t>日本橋箱崎町4-3　国際箱崎ビル3F</t>
    <rPh sb="0" eb="3">
      <t>ニホンバシ</t>
    </rPh>
    <rPh sb="3" eb="5">
      <t>ハコザキ</t>
    </rPh>
    <rPh sb="5" eb="6">
      <t>マチ</t>
    </rPh>
    <rPh sb="10" eb="12">
      <t>コクサイ</t>
    </rPh>
    <rPh sb="12" eb="14">
      <t>ハコザキ</t>
    </rPh>
    <phoneticPr fontId="2"/>
  </si>
  <si>
    <t>富士産業株式会社</t>
    <rPh sb="0" eb="2">
      <t>フジ</t>
    </rPh>
    <rPh sb="2" eb="4">
      <t>サンギョウ</t>
    </rPh>
    <rPh sb="4" eb="8">
      <t>カブシキガイシャ</t>
    </rPh>
    <phoneticPr fontId="2"/>
  </si>
  <si>
    <t>東京都中央区日本橋浜町1-3-12 第7センタープラザ3F</t>
  </si>
  <si>
    <t>03-5822-0085</t>
    <phoneticPr fontId="2"/>
  </si>
  <si>
    <t>東京支店 営業課　小松 直城</t>
    <rPh sb="0" eb="2">
      <t>トウキョウ</t>
    </rPh>
    <rPh sb="2" eb="4">
      <t>シテン</t>
    </rPh>
    <rPh sb="5" eb="7">
      <t>エイギョウ</t>
    </rPh>
    <rPh sb="7" eb="8">
      <t>カ</t>
    </rPh>
    <phoneticPr fontId="2"/>
  </si>
  <si>
    <t>日本橋浜町1-3-12 第7センタープラザ3F</t>
    <rPh sb="0" eb="3">
      <t>ニホンバシ</t>
    </rPh>
    <rPh sb="3" eb="4">
      <t>ハマ</t>
    </rPh>
    <rPh sb="4" eb="5">
      <t>マチ</t>
    </rPh>
    <rPh sb="12" eb="13">
      <t>ダイ</t>
    </rPh>
    <phoneticPr fontId="2"/>
  </si>
  <si>
    <t>株式会社JA設計</t>
    <rPh sb="6" eb="8">
      <t>セッケイ</t>
    </rPh>
    <phoneticPr fontId="2"/>
  </si>
  <si>
    <t>東京都中央区日本橋堀留町1-9-11　NEWS日本橋堀留町8F</t>
  </si>
  <si>
    <t>03-6275-1825</t>
    <phoneticPr fontId="2"/>
  </si>
  <si>
    <t>建築設計部 主査　大石 英明</t>
    <rPh sb="0" eb="2">
      <t>ケンチク</t>
    </rPh>
    <rPh sb="2" eb="4">
      <t>セッケイ</t>
    </rPh>
    <rPh sb="4" eb="5">
      <t>ブ</t>
    </rPh>
    <rPh sb="6" eb="8">
      <t>シュサ</t>
    </rPh>
    <phoneticPr fontId="2"/>
  </si>
  <si>
    <r>
      <t xml:space="preserve">建築設計部 </t>
    </r>
    <r>
      <rPr>
        <sz val="10"/>
        <color indexed="8"/>
        <rFont val="ＭＳ Ｐゴシック"/>
        <family val="3"/>
        <charset val="128"/>
      </rPr>
      <t>専任部長 グループリーダー　川崎 郁夫</t>
    </r>
    <rPh sb="0" eb="2">
      <t>ケンチク</t>
    </rPh>
    <rPh sb="2" eb="4">
      <t>セッケイ</t>
    </rPh>
    <rPh sb="4" eb="5">
      <t>ブ</t>
    </rPh>
    <rPh sb="6" eb="8">
      <t>センニン</t>
    </rPh>
    <rPh sb="8" eb="10">
      <t>ブチョウ</t>
    </rPh>
    <phoneticPr fontId="2"/>
  </si>
  <si>
    <t>日本橋堀留町1-9-11　NEWS日本橋堀留町8F</t>
    <rPh sb="0" eb="3">
      <t>ニホンバシ</t>
    </rPh>
    <rPh sb="3" eb="5">
      <t>ホリドメ</t>
    </rPh>
    <rPh sb="5" eb="6">
      <t>チョウ</t>
    </rPh>
    <rPh sb="17" eb="20">
      <t>ニホンバシ</t>
    </rPh>
    <rPh sb="20" eb="22">
      <t>ホリドメ</t>
    </rPh>
    <rPh sb="22" eb="23">
      <t>チョウ</t>
    </rPh>
    <phoneticPr fontId="2"/>
  </si>
  <si>
    <t>株式会社教育施設研究所</t>
    <rPh sb="0" eb="4">
      <t>カブシキガイシャ</t>
    </rPh>
    <rPh sb="4" eb="6">
      <t>キョウイク</t>
    </rPh>
    <rPh sb="6" eb="8">
      <t>シセツ</t>
    </rPh>
    <rPh sb="8" eb="11">
      <t>ケンキュウジョ</t>
    </rPh>
    <phoneticPr fontId="2"/>
  </si>
  <si>
    <t>東京都中央区日本橋本町3-4-7　新日本橋ビル</t>
  </si>
  <si>
    <t>03-3548-3254</t>
    <phoneticPr fontId="2"/>
  </si>
  <si>
    <t>設計本部 構造部 部長　岡本 卓実</t>
    <rPh sb="0" eb="2">
      <t>セッケイ</t>
    </rPh>
    <rPh sb="2" eb="4">
      <t>ホンブ</t>
    </rPh>
    <rPh sb="5" eb="7">
      <t>コウゾウ</t>
    </rPh>
    <rPh sb="7" eb="8">
      <t>ブ</t>
    </rPh>
    <rPh sb="9" eb="11">
      <t>ブチョウ</t>
    </rPh>
    <phoneticPr fontId="2"/>
  </si>
  <si>
    <t>日本橋本町3-4-7　新日本橋ビル</t>
    <rPh sb="0" eb="3">
      <t>ニホンバシ</t>
    </rPh>
    <rPh sb="3" eb="5">
      <t>ホンマチ</t>
    </rPh>
    <rPh sb="11" eb="12">
      <t>シン</t>
    </rPh>
    <rPh sb="12" eb="15">
      <t>ニホンバシ</t>
    </rPh>
    <phoneticPr fontId="2"/>
  </si>
  <si>
    <t>バース建築設計株式会社</t>
    <rPh sb="3" eb="5">
      <t>ケンチク</t>
    </rPh>
    <rPh sb="5" eb="7">
      <t>セッケイ</t>
    </rPh>
    <phoneticPr fontId="2"/>
  </si>
  <si>
    <t>東京都中央区日本橋本町4-2-1　新商日本橋ビル4階</t>
  </si>
  <si>
    <t>03-6262-0782</t>
    <phoneticPr fontId="2"/>
  </si>
  <si>
    <t>代表取締役　中岡 正好</t>
    <rPh sb="0" eb="2">
      <t>ダイヒョウ</t>
    </rPh>
    <rPh sb="2" eb="5">
      <t>トリシマリヤク</t>
    </rPh>
    <phoneticPr fontId="2"/>
  </si>
  <si>
    <t>日本橋本町4-2-1　新商日本橋ビル4階</t>
    <rPh sb="0" eb="3">
      <t>ニホンバシ</t>
    </rPh>
    <rPh sb="3" eb="5">
      <t>ホンマチ</t>
    </rPh>
    <rPh sb="11" eb="12">
      <t>シン</t>
    </rPh>
    <rPh sb="12" eb="13">
      <t>ショウ</t>
    </rPh>
    <rPh sb="13" eb="16">
      <t>ニホンバシ</t>
    </rPh>
    <rPh sb="19" eb="20">
      <t>カイ</t>
    </rPh>
    <phoneticPr fontId="2"/>
  </si>
  <si>
    <t>株式会社カトウ建築事務所</t>
    <rPh sb="7" eb="9">
      <t>ケンチク</t>
    </rPh>
    <rPh sb="9" eb="11">
      <t>ジム</t>
    </rPh>
    <rPh sb="11" eb="12">
      <t>ショ</t>
    </rPh>
    <phoneticPr fontId="2"/>
  </si>
  <si>
    <t>東京都中央区日本橋本町4-7-10　エイチ・アール・ネットビル</t>
  </si>
  <si>
    <t>03-3510-1336</t>
    <phoneticPr fontId="2"/>
  </si>
  <si>
    <r>
      <t xml:space="preserve">構造設計部 </t>
    </r>
    <r>
      <rPr>
        <sz val="10"/>
        <color indexed="8"/>
        <rFont val="ＭＳ Ｐゴシック"/>
        <family val="3"/>
        <charset val="128"/>
      </rPr>
      <t>室長　畠山 正士</t>
    </r>
    <rPh sb="0" eb="2">
      <t>コウゾウ</t>
    </rPh>
    <rPh sb="2" eb="4">
      <t>セッケイ</t>
    </rPh>
    <rPh sb="4" eb="5">
      <t>ブ</t>
    </rPh>
    <rPh sb="6" eb="8">
      <t>シツチョウ</t>
    </rPh>
    <phoneticPr fontId="2"/>
  </si>
  <si>
    <t>日本橋本町4-7-10　エイチ・アール・ネットビル</t>
    <rPh sb="0" eb="3">
      <t>ニホンバシ</t>
    </rPh>
    <rPh sb="3" eb="5">
      <t>ホンマチ</t>
    </rPh>
    <phoneticPr fontId="2"/>
  </si>
  <si>
    <t>株式会社ADブレイン</t>
    <phoneticPr fontId="2"/>
  </si>
  <si>
    <t>東京都中央区日本橋芽場町2-4-9　5階</t>
  </si>
  <si>
    <t>03-6231-1200</t>
    <phoneticPr fontId="2"/>
  </si>
  <si>
    <t>代表取締役　額谷 浩史</t>
    <rPh sb="0" eb="5">
      <t>ダイヒョウトリシマリヤク</t>
    </rPh>
    <phoneticPr fontId="2"/>
  </si>
  <si>
    <t>日本橋芽場町2-4-9　5階</t>
    <rPh sb="0" eb="3">
      <t>ニホンバシ</t>
    </rPh>
    <rPh sb="3" eb="4">
      <t>メ</t>
    </rPh>
    <rPh sb="4" eb="5">
      <t>バ</t>
    </rPh>
    <rPh sb="5" eb="6">
      <t>マチ</t>
    </rPh>
    <rPh sb="13" eb="14">
      <t>カイ</t>
    </rPh>
    <phoneticPr fontId="2"/>
  </si>
  <si>
    <t>株式会社ＭＧ建設</t>
    <rPh sb="0" eb="2">
      <t>カブシキ</t>
    </rPh>
    <rPh sb="2" eb="4">
      <t>ガイシャ</t>
    </rPh>
    <rPh sb="6" eb="8">
      <t>ケンセツ</t>
    </rPh>
    <phoneticPr fontId="2"/>
  </si>
  <si>
    <t>東京都中央区日本橋横山町7-17</t>
  </si>
  <si>
    <t>03-5645-5777</t>
    <phoneticPr fontId="2"/>
  </si>
  <si>
    <t>課長　竹谷 友行</t>
    <phoneticPr fontId="2"/>
  </si>
  <si>
    <t>日本橋横山町7-17</t>
    <rPh sb="0" eb="3">
      <t>ニホンバシ</t>
    </rPh>
    <rPh sb="3" eb="5">
      <t>ヨコヤマ</t>
    </rPh>
    <rPh sb="5" eb="6">
      <t>マチ</t>
    </rPh>
    <phoneticPr fontId="2"/>
  </si>
  <si>
    <t>株式会社ガイア・ビルド</t>
    <rPh sb="0" eb="2">
      <t>カブシキ</t>
    </rPh>
    <rPh sb="2" eb="4">
      <t>ガイシャ</t>
    </rPh>
    <phoneticPr fontId="2"/>
  </si>
  <si>
    <t>東京都中央区日本橋横山町7-18</t>
  </si>
  <si>
    <t>03-5642-8804</t>
    <phoneticPr fontId="2"/>
  </si>
  <si>
    <t>施設・営業部課長代理　柴田 雄生</t>
    <rPh sb="0" eb="2">
      <t>シセツ</t>
    </rPh>
    <rPh sb="3" eb="5">
      <t>エイギョウ</t>
    </rPh>
    <rPh sb="5" eb="6">
      <t>ブ</t>
    </rPh>
    <rPh sb="6" eb="8">
      <t>カチョウ</t>
    </rPh>
    <rPh sb="8" eb="10">
      <t>ダイリ</t>
    </rPh>
    <phoneticPr fontId="2"/>
  </si>
  <si>
    <t>施設・営業部部長　税所 篤志</t>
    <rPh sb="0" eb="2">
      <t>シセツ</t>
    </rPh>
    <rPh sb="3" eb="5">
      <t>エイギョウ</t>
    </rPh>
    <rPh sb="5" eb="6">
      <t>ブ</t>
    </rPh>
    <rPh sb="6" eb="8">
      <t>ブチョウ</t>
    </rPh>
    <phoneticPr fontId="2"/>
  </si>
  <si>
    <t>日本橋横山町7-18</t>
    <rPh sb="0" eb="3">
      <t>ニホンバシ</t>
    </rPh>
    <rPh sb="3" eb="4">
      <t>ヨコ</t>
    </rPh>
    <rPh sb="4" eb="5">
      <t>ヤマ</t>
    </rPh>
    <rPh sb="5" eb="6">
      <t>マチ</t>
    </rPh>
    <phoneticPr fontId="2"/>
  </si>
  <si>
    <t>株式会社マルイ</t>
    <phoneticPr fontId="2"/>
  </si>
  <si>
    <t>岡山県津山市二宮71　ウエストランド店2階</t>
  </si>
  <si>
    <t>0868-28-4545</t>
    <phoneticPr fontId="2"/>
  </si>
  <si>
    <t>開発部 部長　光岡 公一</t>
    <rPh sb="0" eb="3">
      <t>カイハツブ</t>
    </rPh>
    <rPh sb="4" eb="6">
      <t>ブチョウ</t>
    </rPh>
    <phoneticPr fontId="2"/>
  </si>
  <si>
    <t>二宮71　ウエストランド店2階</t>
    <rPh sb="0" eb="1">
      <t>ニ</t>
    </rPh>
    <rPh sb="1" eb="2">
      <t>ミヤ</t>
    </rPh>
    <rPh sb="12" eb="13">
      <t>ミセ</t>
    </rPh>
    <rPh sb="14" eb="15">
      <t>カイ</t>
    </rPh>
    <phoneticPr fontId="2"/>
  </si>
  <si>
    <t>有限会社計画堂</t>
    <rPh sb="4" eb="6">
      <t>ケイカク</t>
    </rPh>
    <rPh sb="6" eb="7">
      <t>ドウ</t>
    </rPh>
    <phoneticPr fontId="2"/>
  </si>
  <si>
    <t>群馬県伊勢崎市韮塚町1179-7</t>
  </si>
  <si>
    <t>0270-24-1018</t>
    <phoneticPr fontId="2"/>
  </si>
  <si>
    <t>代表取締役　丸橋 森雄</t>
    <rPh sb="0" eb="2">
      <t>ダイヒョウ</t>
    </rPh>
    <rPh sb="2" eb="5">
      <t>トリシマリヤク</t>
    </rPh>
    <phoneticPr fontId="2"/>
  </si>
  <si>
    <t>韮塚町1179-7</t>
    <rPh sb="0" eb="1">
      <t>ニラ</t>
    </rPh>
    <rPh sb="1" eb="2">
      <t>ツカ</t>
    </rPh>
    <rPh sb="2" eb="3">
      <t>マチ</t>
    </rPh>
    <phoneticPr fontId="2"/>
  </si>
  <si>
    <t>株式会社エレニックス</t>
    <rPh sb="0" eb="4">
      <t>カブシキガイシャ</t>
    </rPh>
    <phoneticPr fontId="2"/>
  </si>
  <si>
    <t>茨城県那珂市額田北郷651</t>
  </si>
  <si>
    <t>029-270-7966</t>
    <phoneticPr fontId="2"/>
  </si>
  <si>
    <t>代表取締役　　川又　政美</t>
    <rPh sb="0" eb="2">
      <t>ダイヒョウ</t>
    </rPh>
    <rPh sb="2" eb="5">
      <t>トリシマリヤク</t>
    </rPh>
    <phoneticPr fontId="2"/>
  </si>
  <si>
    <t>那珂市</t>
    <phoneticPr fontId="2"/>
  </si>
  <si>
    <t>額田北郷651</t>
    <rPh sb="0" eb="4">
      <t>ヌカダキタゴウ</t>
    </rPh>
    <phoneticPr fontId="2"/>
  </si>
  <si>
    <t>まちづくりコーポレーション</t>
    <phoneticPr fontId="2"/>
  </si>
  <si>
    <t>東京都調布市布田4-6-1　調布丸善ﾋﾞﾙ4F</t>
  </si>
  <si>
    <t>042-444-5590</t>
    <phoneticPr fontId="2"/>
  </si>
  <si>
    <t>まちづくり事業本部 設計・施工事業部 設計施工部営業担当　伊藤 陽一</t>
    <rPh sb="5" eb="7">
      <t>ジギョウ</t>
    </rPh>
    <rPh sb="7" eb="9">
      <t>ホンブ</t>
    </rPh>
    <rPh sb="10" eb="12">
      <t>セッケイ</t>
    </rPh>
    <rPh sb="13" eb="15">
      <t>セコウ</t>
    </rPh>
    <rPh sb="15" eb="17">
      <t>ジギョウ</t>
    </rPh>
    <rPh sb="17" eb="18">
      <t>ブ</t>
    </rPh>
    <rPh sb="19" eb="21">
      <t>セッケイ</t>
    </rPh>
    <rPh sb="21" eb="23">
      <t>セコウ</t>
    </rPh>
    <rPh sb="23" eb="24">
      <t>ブ</t>
    </rPh>
    <rPh sb="24" eb="26">
      <t>エイギョウ</t>
    </rPh>
    <rPh sb="26" eb="28">
      <t>タントウ</t>
    </rPh>
    <phoneticPr fontId="2"/>
  </si>
  <si>
    <t>まちづくり事業本部 設計・施工事業部 設計課　久恒 暢次郎</t>
    <rPh sb="5" eb="7">
      <t>ジギョウ</t>
    </rPh>
    <rPh sb="7" eb="9">
      <t>ホンブ</t>
    </rPh>
    <rPh sb="10" eb="12">
      <t>セッケイ</t>
    </rPh>
    <rPh sb="13" eb="15">
      <t>セコウ</t>
    </rPh>
    <rPh sb="15" eb="17">
      <t>ジギョウ</t>
    </rPh>
    <rPh sb="17" eb="18">
      <t>ブ</t>
    </rPh>
    <rPh sb="19" eb="21">
      <t>セッケイ</t>
    </rPh>
    <rPh sb="21" eb="22">
      <t>カ</t>
    </rPh>
    <phoneticPr fontId="2"/>
  </si>
  <si>
    <t>神奈川県央準備室まちづくり課課長　上田 淳一</t>
    <rPh sb="0" eb="4">
      <t>カナガワケン</t>
    </rPh>
    <rPh sb="4" eb="5">
      <t>オウ</t>
    </rPh>
    <rPh sb="5" eb="8">
      <t>ジュンビシツ</t>
    </rPh>
    <rPh sb="13" eb="14">
      <t>カ</t>
    </rPh>
    <rPh sb="14" eb="16">
      <t>カチョウ</t>
    </rPh>
    <phoneticPr fontId="2"/>
  </si>
  <si>
    <t>設計施工部 課長　山田 富章</t>
    <rPh sb="0" eb="2">
      <t>セッケイ</t>
    </rPh>
    <rPh sb="2" eb="4">
      <t>セコウ</t>
    </rPh>
    <rPh sb="4" eb="5">
      <t>ブ</t>
    </rPh>
    <rPh sb="6" eb="8">
      <t>カチョウ</t>
    </rPh>
    <phoneticPr fontId="2"/>
  </si>
  <si>
    <t>布田4-6-1　調布丸善ﾋﾞﾙ4F</t>
    <rPh sb="0" eb="1">
      <t>ヌノ</t>
    </rPh>
    <rPh sb="1" eb="2">
      <t>タ</t>
    </rPh>
    <rPh sb="8" eb="10">
      <t>チョウフ</t>
    </rPh>
    <rPh sb="10" eb="12">
      <t>マルゼン</t>
    </rPh>
    <phoneticPr fontId="2"/>
  </si>
  <si>
    <t>株式会社大川設計</t>
    <rPh sb="0" eb="4">
      <t>カブシキガイシャ</t>
    </rPh>
    <rPh sb="4" eb="6">
      <t>オオカワ</t>
    </rPh>
    <rPh sb="6" eb="8">
      <t>セッケイ</t>
    </rPh>
    <phoneticPr fontId="2"/>
  </si>
  <si>
    <t>神奈川県逗子市沼間3-19-16-1F</t>
  </si>
  <si>
    <t>046-873-8195</t>
    <phoneticPr fontId="2"/>
  </si>
  <si>
    <t>設計室　人見 さつき</t>
    <rPh sb="0" eb="2">
      <t>セッケイ</t>
    </rPh>
    <rPh sb="2" eb="3">
      <t>シツ</t>
    </rPh>
    <rPh sb="4" eb="5">
      <t>ヒト</t>
    </rPh>
    <rPh sb="5" eb="6">
      <t>ミ</t>
    </rPh>
    <phoneticPr fontId="2"/>
  </si>
  <si>
    <t>沼間3-19-16-1F</t>
    <rPh sb="0" eb="1">
      <t>ヌマ</t>
    </rPh>
    <rPh sb="1" eb="2">
      <t>アイダ</t>
    </rPh>
    <phoneticPr fontId="2"/>
  </si>
  <si>
    <t>近藤鋼材株式会社</t>
    <rPh sb="0" eb="2">
      <t>コンドウ</t>
    </rPh>
    <rPh sb="2" eb="4">
      <t>コウザイ</t>
    </rPh>
    <rPh sb="4" eb="8">
      <t>カブシキガイシャ</t>
    </rPh>
    <phoneticPr fontId="2"/>
  </si>
  <si>
    <t>静岡県沼津市沼北町2-2-16</t>
  </si>
  <si>
    <t>055-925-1920</t>
    <phoneticPr fontId="2"/>
  </si>
  <si>
    <t>鉄鋼第二部 鉄鋼二課 課長　佐藤 雄一郎</t>
    <rPh sb="0" eb="2">
      <t>テッコウ</t>
    </rPh>
    <rPh sb="2" eb="5">
      <t>ダイニブ</t>
    </rPh>
    <rPh sb="6" eb="8">
      <t>テッコウ</t>
    </rPh>
    <rPh sb="8" eb="10">
      <t>ニカ</t>
    </rPh>
    <rPh sb="11" eb="13">
      <t>カチョウ</t>
    </rPh>
    <phoneticPr fontId="2"/>
  </si>
  <si>
    <t>沼津市</t>
    <phoneticPr fontId="2"/>
  </si>
  <si>
    <t>沼北町2-2-16</t>
    <rPh sb="0" eb="1">
      <t>ヌマ</t>
    </rPh>
    <rPh sb="1" eb="2">
      <t>キタ</t>
    </rPh>
    <rPh sb="2" eb="3">
      <t>マチ</t>
    </rPh>
    <phoneticPr fontId="2"/>
  </si>
  <si>
    <t>西浦水道建設工業株式会社</t>
    <rPh sb="0" eb="2">
      <t>ニシウラ</t>
    </rPh>
    <rPh sb="2" eb="4">
      <t>スイドウ</t>
    </rPh>
    <rPh sb="4" eb="6">
      <t>ケンセツ</t>
    </rPh>
    <rPh sb="6" eb="8">
      <t>コウギョウ</t>
    </rPh>
    <phoneticPr fontId="2"/>
  </si>
  <si>
    <t>青森県八戸市沼館1-7-38</t>
  </si>
  <si>
    <t>0178-22-5167</t>
    <phoneticPr fontId="2"/>
  </si>
  <si>
    <t>代表取締役　　小川　洋一郎</t>
    <rPh sb="0" eb="2">
      <t>ダイヒョウ</t>
    </rPh>
    <rPh sb="2" eb="5">
      <t>トリシマリヤク</t>
    </rPh>
    <phoneticPr fontId="2"/>
  </si>
  <si>
    <t>沼館1-7-38</t>
    <rPh sb="0" eb="1">
      <t>ヌマ</t>
    </rPh>
    <rPh sb="1" eb="2">
      <t>タテ</t>
    </rPh>
    <phoneticPr fontId="2"/>
  </si>
  <si>
    <t>房総美建株式会社</t>
    <rPh sb="0" eb="1">
      <t>フサ</t>
    </rPh>
    <rPh sb="1" eb="2">
      <t>ソウ</t>
    </rPh>
    <rPh sb="2" eb="3">
      <t>ビ</t>
    </rPh>
    <rPh sb="3" eb="4">
      <t>ケン</t>
    </rPh>
    <phoneticPr fontId="2"/>
  </si>
  <si>
    <t>千葉県市原市根田4-5-1</t>
  </si>
  <si>
    <t>0436-23-6511</t>
    <phoneticPr fontId="2"/>
  </si>
  <si>
    <t>営業係長　内山 一雅</t>
    <rPh sb="0" eb="2">
      <t>エイギョウ</t>
    </rPh>
    <rPh sb="2" eb="4">
      <t>カカリチョウ</t>
    </rPh>
    <phoneticPr fontId="2"/>
  </si>
  <si>
    <t>根田4-5-1</t>
    <rPh sb="0" eb="2">
      <t>ネダ</t>
    </rPh>
    <phoneticPr fontId="2"/>
  </si>
  <si>
    <t>株式会社壱番屋</t>
    <rPh sb="4" eb="6">
      <t>イチバン</t>
    </rPh>
    <rPh sb="6" eb="7">
      <t>ヤ</t>
    </rPh>
    <phoneticPr fontId="2"/>
  </si>
  <si>
    <t>東京都町田市能ヶ谷7-2-12</t>
  </si>
  <si>
    <t>042-735-5331</t>
    <phoneticPr fontId="2"/>
  </si>
  <si>
    <t>東日本本部 開発チームエリアマネージャー　田中 拓美</t>
    <rPh sb="0" eb="1">
      <t>ヒガシ</t>
    </rPh>
    <rPh sb="1" eb="3">
      <t>ニホン</t>
    </rPh>
    <rPh sb="3" eb="5">
      <t>ホンブ</t>
    </rPh>
    <rPh sb="6" eb="8">
      <t>カイハツ</t>
    </rPh>
    <phoneticPr fontId="2"/>
  </si>
  <si>
    <t>町田市</t>
    <rPh sb="0" eb="3">
      <t>マチダシ</t>
    </rPh>
    <phoneticPr fontId="2"/>
  </si>
  <si>
    <t>能ヶ谷7-2-12</t>
    <rPh sb="0" eb="1">
      <t>ノウ</t>
    </rPh>
    <rPh sb="2" eb="3">
      <t>タニ</t>
    </rPh>
    <phoneticPr fontId="2"/>
  </si>
  <si>
    <t>有限会社山下建築設計事務所</t>
    <rPh sb="4" eb="6">
      <t>ヤマシタ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</si>
  <si>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富山県高岡市能町南1-10-5</t>
  </si>
  <si>
    <t>0766-25-6636</t>
    <phoneticPr fontId="2"/>
  </si>
  <si>
    <t>代表取締役　　山下 光造</t>
    <rPh sb="0" eb="2">
      <t>ダイヒョウ</t>
    </rPh>
    <rPh sb="2" eb="5">
      <t>トリシマリヤク</t>
    </rPh>
    <phoneticPr fontId="2"/>
  </si>
  <si>
    <t>富山県</t>
    <phoneticPr fontId="2"/>
  </si>
  <si>
    <t>高岡市</t>
    <phoneticPr fontId="2"/>
  </si>
  <si>
    <t>能町南1-10-5</t>
    <rPh sb="0" eb="1">
      <t>ノウ</t>
    </rPh>
    <rPh sb="1" eb="2">
      <t>マチ</t>
    </rPh>
    <rPh sb="2" eb="3">
      <t>ミナミ</t>
    </rPh>
    <phoneticPr fontId="2"/>
  </si>
  <si>
    <t>有限会社魁設計事務所</t>
    <rPh sb="4" eb="5">
      <t>カイ</t>
    </rPh>
    <rPh sb="5" eb="7">
      <t>セッケイ</t>
    </rPh>
    <rPh sb="7" eb="9">
      <t>ジム</t>
    </rPh>
    <rPh sb="9" eb="10">
      <t>ショ</t>
    </rPh>
    <phoneticPr fontId="2"/>
  </si>
  <si>
    <t>長野県佐久市野沢306-12</t>
  </si>
  <si>
    <t>0267-63-6355</t>
    <phoneticPr fontId="2"/>
  </si>
  <si>
    <t>専務取締役　津金 裕</t>
    <rPh sb="0" eb="2">
      <t>センム</t>
    </rPh>
    <rPh sb="2" eb="5">
      <t>トリシマリヤク</t>
    </rPh>
    <phoneticPr fontId="2"/>
  </si>
  <si>
    <t>長野県</t>
    <phoneticPr fontId="2"/>
  </si>
  <si>
    <t>佐久市</t>
    <phoneticPr fontId="2"/>
  </si>
  <si>
    <t>野沢306-12</t>
    <rPh sb="0" eb="2">
      <t>ノザワ</t>
    </rPh>
    <phoneticPr fontId="2"/>
  </si>
  <si>
    <t>株式会社角藤</t>
    <phoneticPr fontId="2"/>
  </si>
  <si>
    <t>長野県松本市野溝木工1-1-1</t>
  </si>
  <si>
    <t>0263-25-5520</t>
    <phoneticPr fontId="2"/>
  </si>
  <si>
    <t>基礎工事課 課長　吉澤 寿雄</t>
    <rPh sb="0" eb="2">
      <t>キソ</t>
    </rPh>
    <rPh sb="2" eb="5">
      <t>コウジカ</t>
    </rPh>
    <rPh sb="6" eb="8">
      <t>カチョウ</t>
    </rPh>
    <phoneticPr fontId="2"/>
  </si>
  <si>
    <t>基礎工事課　松岡 功治</t>
    <rPh sb="0" eb="2">
      <t>キソ</t>
    </rPh>
    <rPh sb="2" eb="5">
      <t>コウジカ</t>
    </rPh>
    <phoneticPr fontId="2"/>
  </si>
  <si>
    <t>基礎土木課 主任　鈴木 和孝</t>
    <rPh sb="0" eb="5">
      <t>キソドボクカ</t>
    </rPh>
    <rPh sb="6" eb="8">
      <t>シュニン</t>
    </rPh>
    <phoneticPr fontId="2"/>
  </si>
  <si>
    <t>基礎土木課 課長　塚田 賢司</t>
    <rPh sb="0" eb="2">
      <t>キソ</t>
    </rPh>
    <rPh sb="2" eb="5">
      <t>ドボクカ</t>
    </rPh>
    <rPh sb="6" eb="8">
      <t>カチョウ</t>
    </rPh>
    <phoneticPr fontId="2"/>
  </si>
  <si>
    <t>基礎土木課 主任　宮本 治芳</t>
    <phoneticPr fontId="2"/>
  </si>
  <si>
    <t>基礎土木課　前田 敬文</t>
    <rPh sb="0" eb="2">
      <t>キソ</t>
    </rPh>
    <rPh sb="2" eb="5">
      <t>ドボクカ</t>
    </rPh>
    <phoneticPr fontId="2"/>
  </si>
  <si>
    <t>中南信支店 基礎土木課　渡辺 岳夫</t>
    <rPh sb="0" eb="1">
      <t>ナカ</t>
    </rPh>
    <rPh sb="1" eb="2">
      <t>ミナミ</t>
    </rPh>
    <rPh sb="2" eb="3">
      <t>ノブ</t>
    </rPh>
    <rPh sb="3" eb="5">
      <t>シテン</t>
    </rPh>
    <rPh sb="6" eb="8">
      <t>キソ</t>
    </rPh>
    <rPh sb="8" eb="11">
      <t>ドボクカ</t>
    </rPh>
    <phoneticPr fontId="2"/>
  </si>
  <si>
    <t>松本市</t>
    <rPh sb="0" eb="3">
      <t>マツモトシ</t>
    </rPh>
    <phoneticPr fontId="2"/>
  </si>
  <si>
    <t>野溝木工1-1-1</t>
    <rPh sb="0" eb="2">
      <t>ノミゾ</t>
    </rPh>
    <rPh sb="2" eb="4">
      <t>モッコウ</t>
    </rPh>
    <phoneticPr fontId="2"/>
  </si>
  <si>
    <t>株式会社新建築設計事務所</t>
    <rPh sb="4" eb="5">
      <t>シン</t>
    </rPh>
    <rPh sb="5" eb="7">
      <t>ケンチク</t>
    </rPh>
    <rPh sb="7" eb="9">
      <t>セッケイ</t>
    </rPh>
    <rPh sb="9" eb="11">
      <t>ジム</t>
    </rPh>
    <rPh sb="11" eb="12">
      <t>ショ</t>
    </rPh>
    <phoneticPr fontId="2"/>
  </si>
  <si>
    <t>富山県高岡市野村657-3</t>
  </si>
  <si>
    <t>0766-23-0707</t>
    <phoneticPr fontId="2"/>
  </si>
  <si>
    <t>忠永　穣</t>
    <phoneticPr fontId="2"/>
  </si>
  <si>
    <t>阿部　佳朗</t>
    <phoneticPr fontId="2"/>
  </si>
  <si>
    <t>大居　宏治</t>
    <phoneticPr fontId="2"/>
  </si>
  <si>
    <t>野村657-3</t>
    <rPh sb="0" eb="2">
      <t>ノムラ</t>
    </rPh>
    <phoneticPr fontId="2"/>
  </si>
  <si>
    <t>東京都中央区晴海2-5-24　晴海センタービル2Ｆ</t>
  </si>
  <si>
    <t>03-6385-8120</t>
    <phoneticPr fontId="2"/>
  </si>
  <si>
    <t>ヨークベニマル古川店</t>
  </si>
  <si>
    <t>建築本部 設計部 構造設計グループリーダー 課長　仲林 健</t>
    <phoneticPr fontId="2"/>
  </si>
  <si>
    <t>東京建築支店 副支店長　今井 宏</t>
    <phoneticPr fontId="2"/>
  </si>
  <si>
    <t>東京土木・建築支店 管理部 購買グループリーダー　秦 正司</t>
    <phoneticPr fontId="2"/>
  </si>
  <si>
    <t>建築本部 建築営業部 担当部長　福岡 広造</t>
    <rPh sb="0" eb="2">
      <t>ケンチク</t>
    </rPh>
    <rPh sb="2" eb="4">
      <t>ホンブ</t>
    </rPh>
    <rPh sb="5" eb="7">
      <t>ケンチク</t>
    </rPh>
    <rPh sb="7" eb="9">
      <t>エイギョウ</t>
    </rPh>
    <rPh sb="9" eb="10">
      <t>ブ</t>
    </rPh>
    <rPh sb="11" eb="13">
      <t>タントウ</t>
    </rPh>
    <rPh sb="13" eb="15">
      <t>ブチョウ</t>
    </rPh>
    <phoneticPr fontId="2"/>
  </si>
  <si>
    <t>建築本部 設計部 構造設計グループ　稲生 雅史</t>
    <rPh sb="0" eb="2">
      <t>ケンチク</t>
    </rPh>
    <rPh sb="2" eb="4">
      <t>ホンブ</t>
    </rPh>
    <rPh sb="5" eb="7">
      <t>セッケイ</t>
    </rPh>
    <rPh sb="7" eb="8">
      <t>ブ</t>
    </rPh>
    <rPh sb="9" eb="11">
      <t>コウゾウ</t>
    </rPh>
    <rPh sb="11" eb="13">
      <t>セッケイ</t>
    </rPh>
    <phoneticPr fontId="2"/>
  </si>
  <si>
    <t>晴海2-5-24　晴海センタービル2Ｆ</t>
    <rPh sb="0" eb="1">
      <t>ハ</t>
    </rPh>
    <rPh sb="1" eb="2">
      <t>ウミ</t>
    </rPh>
    <rPh sb="9" eb="10">
      <t>ハ</t>
    </rPh>
    <rPh sb="10" eb="11">
      <t>ウミ</t>
    </rPh>
    <phoneticPr fontId="2"/>
  </si>
  <si>
    <t>株式会社イチケン</t>
    <phoneticPr fontId="2"/>
  </si>
  <si>
    <t>福岡県福岡市博多区網場町1-1　福岡第一生命館</t>
  </si>
  <si>
    <t>092-291-7217</t>
    <phoneticPr fontId="2"/>
  </si>
  <si>
    <t>福岡支店 技術工務部 専任部長　山野 光一</t>
    <rPh sb="0" eb="2">
      <t>フクオカ</t>
    </rPh>
    <rPh sb="2" eb="4">
      <t>シテン</t>
    </rPh>
    <rPh sb="5" eb="7">
      <t>ギジュツ</t>
    </rPh>
    <rPh sb="7" eb="10">
      <t>コウムブ</t>
    </rPh>
    <rPh sb="11" eb="13">
      <t>センニン</t>
    </rPh>
    <rPh sb="13" eb="15">
      <t>ブチョウ</t>
    </rPh>
    <phoneticPr fontId="2"/>
  </si>
  <si>
    <t>福岡支店 技術工務部 専任部長　春口 敬</t>
    <rPh sb="0" eb="2">
      <t>フクオカ</t>
    </rPh>
    <rPh sb="2" eb="4">
      <t>シテン</t>
    </rPh>
    <rPh sb="5" eb="7">
      <t>ギジュツ</t>
    </rPh>
    <rPh sb="7" eb="10">
      <t>コウムブ</t>
    </rPh>
    <rPh sb="11" eb="13">
      <t>センニン</t>
    </rPh>
    <rPh sb="13" eb="15">
      <t>ブチョウ</t>
    </rPh>
    <phoneticPr fontId="2"/>
  </si>
  <si>
    <t>福岡支店 営業部 課長　出野 賢二</t>
    <rPh sb="0" eb="2">
      <t>フクオカ</t>
    </rPh>
    <rPh sb="2" eb="4">
      <t>シテン</t>
    </rPh>
    <rPh sb="5" eb="7">
      <t>エイギョウ</t>
    </rPh>
    <rPh sb="7" eb="8">
      <t>ブ</t>
    </rPh>
    <rPh sb="9" eb="11">
      <t>カチョウ</t>
    </rPh>
    <phoneticPr fontId="2"/>
  </si>
  <si>
    <t>技術本部 設計部 担当部長　亀田 幸夫</t>
    <rPh sb="0" eb="2">
      <t>ギジュツ</t>
    </rPh>
    <rPh sb="2" eb="4">
      <t>ホンブ</t>
    </rPh>
    <rPh sb="5" eb="7">
      <t>セッケイ</t>
    </rPh>
    <rPh sb="7" eb="8">
      <t>ブ</t>
    </rPh>
    <rPh sb="9" eb="11">
      <t>タントウ</t>
    </rPh>
    <rPh sb="11" eb="13">
      <t>ブチョウ</t>
    </rPh>
    <phoneticPr fontId="2"/>
  </si>
  <si>
    <t>福岡支店 技術本部 設計部 主任　栁井 徳真</t>
    <phoneticPr fontId="2"/>
  </si>
  <si>
    <t>福岡支店 技術工務部 主任　大谷 圭史</t>
    <phoneticPr fontId="2"/>
  </si>
  <si>
    <t>福岡支店 副支店長　黒木 将英</t>
    <phoneticPr fontId="2"/>
  </si>
  <si>
    <t>技術部 主任　曽木 芳彦</t>
    <rPh sb="0" eb="2">
      <t>ギジュツ</t>
    </rPh>
    <rPh sb="2" eb="3">
      <t>ブ</t>
    </rPh>
    <rPh sb="4" eb="6">
      <t>シュニン</t>
    </rPh>
    <phoneticPr fontId="2"/>
  </si>
  <si>
    <t>福岡県</t>
    <phoneticPr fontId="2"/>
  </si>
  <si>
    <t>博多区網場町1-1　福岡第一生命館</t>
    <rPh sb="0" eb="3">
      <t>ハカタク</t>
    </rPh>
    <rPh sb="3" eb="4">
      <t>アミ</t>
    </rPh>
    <rPh sb="4" eb="5">
      <t>バ</t>
    </rPh>
    <rPh sb="5" eb="6">
      <t>マチ</t>
    </rPh>
    <rPh sb="10" eb="12">
      <t>フクオカ</t>
    </rPh>
    <rPh sb="12" eb="13">
      <t>ダイ</t>
    </rPh>
    <rPh sb="13" eb="14">
      <t>イチ</t>
    </rPh>
    <rPh sb="14" eb="16">
      <t>セイメイ</t>
    </rPh>
    <rPh sb="16" eb="17">
      <t>カン</t>
    </rPh>
    <phoneticPr fontId="2"/>
  </si>
  <si>
    <t>前田建設工業株式会社</t>
    <phoneticPr fontId="7"/>
  </si>
  <si>
    <t>福岡県福岡市博多区上臼井柳井　福岡空港第3ﾀｰﾐﾅﾙ前駐車場</t>
  </si>
  <si>
    <t>090-5729-0583</t>
    <phoneticPr fontId="2"/>
  </si>
  <si>
    <t>博多区上臼井柳井　福岡空港第3ﾀｰﾐﾅﾙ前駐車場</t>
    <rPh sb="0" eb="3">
      <t>ハカタク</t>
    </rPh>
    <rPh sb="3" eb="4">
      <t>ウエ</t>
    </rPh>
    <rPh sb="4" eb="5">
      <t>ウス</t>
    </rPh>
    <rPh sb="5" eb="6">
      <t>イ</t>
    </rPh>
    <rPh sb="6" eb="8">
      <t>ヤナイ</t>
    </rPh>
    <rPh sb="9" eb="11">
      <t>フクオカ</t>
    </rPh>
    <rPh sb="11" eb="13">
      <t>クウコウ</t>
    </rPh>
    <rPh sb="13" eb="14">
      <t>ダイ</t>
    </rPh>
    <rPh sb="20" eb="21">
      <t>マエ</t>
    </rPh>
    <rPh sb="21" eb="24">
      <t>チュウシャジョウ</t>
    </rPh>
    <phoneticPr fontId="2"/>
  </si>
  <si>
    <t>福岡県福岡市博多区住吉1-2-25　キャナルシティ・ビジネスセンタービル6Ｆ</t>
  </si>
  <si>
    <t>092-263-8455</t>
    <phoneticPr fontId="2"/>
  </si>
  <si>
    <t>九州支店 セメント営業部 部長　要 秀和</t>
    <rPh sb="0" eb="2">
      <t>キュウシュウ</t>
    </rPh>
    <rPh sb="2" eb="4">
      <t>シテン</t>
    </rPh>
    <rPh sb="9" eb="11">
      <t>エイギョウ</t>
    </rPh>
    <rPh sb="11" eb="12">
      <t>ブ</t>
    </rPh>
    <rPh sb="13" eb="15">
      <t>ブチョウ</t>
    </rPh>
    <phoneticPr fontId="2"/>
  </si>
  <si>
    <t>九州支店 セメント営業部 課長　佐藤 美則</t>
    <rPh sb="0" eb="2">
      <t>キュウシュウ</t>
    </rPh>
    <rPh sb="2" eb="4">
      <t>シテン</t>
    </rPh>
    <rPh sb="9" eb="11">
      <t>エイギョウ</t>
    </rPh>
    <rPh sb="11" eb="12">
      <t>ブ</t>
    </rPh>
    <rPh sb="13" eb="15">
      <t>カチョウ</t>
    </rPh>
    <phoneticPr fontId="2"/>
  </si>
  <si>
    <t>博多区住吉1-2-25　キャナルシティ・ビジネスセンタービル6Ｆ</t>
    <rPh sb="0" eb="2">
      <t>ハカタ</t>
    </rPh>
    <rPh sb="2" eb="3">
      <t>ク</t>
    </rPh>
    <rPh sb="3" eb="5">
      <t>スミヨシ</t>
    </rPh>
    <phoneticPr fontId="2"/>
  </si>
  <si>
    <t>株式会社縁</t>
    <rPh sb="4" eb="5">
      <t>エニシ</t>
    </rPh>
    <phoneticPr fontId="2"/>
  </si>
  <si>
    <t>福岡県福岡市博多区住吉4-1-5　福岡GOAﾋﾞﾙ</t>
  </si>
  <si>
    <t>092-452-1120</t>
    <phoneticPr fontId="2"/>
  </si>
  <si>
    <t>福岡事務所　西田 孝</t>
    <rPh sb="0" eb="2">
      <t>フクオカ</t>
    </rPh>
    <rPh sb="2" eb="4">
      <t>ジム</t>
    </rPh>
    <rPh sb="4" eb="5">
      <t>ショ</t>
    </rPh>
    <rPh sb="6" eb="8">
      <t>ニシダ</t>
    </rPh>
    <rPh sb="9" eb="10">
      <t>タカシ</t>
    </rPh>
    <phoneticPr fontId="2"/>
  </si>
  <si>
    <t>博多区住吉4-1-5　福岡GOAﾋﾞﾙ</t>
    <rPh sb="0" eb="3">
      <t>ハカタク</t>
    </rPh>
    <rPh sb="3" eb="5">
      <t>スミヨシ</t>
    </rPh>
    <rPh sb="11" eb="13">
      <t>フクオカ</t>
    </rPh>
    <phoneticPr fontId="2"/>
  </si>
  <si>
    <t>株式会社大設計</t>
    <rPh sb="0" eb="2">
      <t>カブシキ</t>
    </rPh>
    <rPh sb="2" eb="4">
      <t>ガイシャ</t>
    </rPh>
    <rPh sb="4" eb="5">
      <t>ダイ</t>
    </rPh>
    <rPh sb="5" eb="7">
      <t>セッケイ</t>
    </rPh>
    <phoneticPr fontId="2"/>
  </si>
  <si>
    <t>福岡県福岡市博多区中呉町2-2</t>
  </si>
  <si>
    <t>092-282-7010</t>
    <phoneticPr fontId="2"/>
  </si>
  <si>
    <t>代表取締役　和田 義一</t>
    <rPh sb="0" eb="2">
      <t>ダイヒョウ</t>
    </rPh>
    <rPh sb="2" eb="5">
      <t>トリシマリヤク</t>
    </rPh>
    <rPh sb="6" eb="8">
      <t>ワダ</t>
    </rPh>
    <rPh sb="9" eb="11">
      <t>ヨシイチ</t>
    </rPh>
    <phoneticPr fontId="2"/>
  </si>
  <si>
    <t>統括本部長　戸田 康仁郎</t>
    <rPh sb="0" eb="2">
      <t>トウカツ</t>
    </rPh>
    <rPh sb="2" eb="4">
      <t>ホンブ</t>
    </rPh>
    <rPh sb="4" eb="5">
      <t>チョウ</t>
    </rPh>
    <phoneticPr fontId="2"/>
  </si>
  <si>
    <t>設計部部長　吉田 伸二</t>
    <rPh sb="0" eb="2">
      <t>セッケイ</t>
    </rPh>
    <rPh sb="2" eb="3">
      <t>ブ</t>
    </rPh>
    <rPh sb="3" eb="5">
      <t>ブチョウ</t>
    </rPh>
    <phoneticPr fontId="2"/>
  </si>
  <si>
    <t>設計部意匠設計課課長　亀崎 嘉和</t>
    <rPh sb="0" eb="2">
      <t>セッケイ</t>
    </rPh>
    <rPh sb="2" eb="3">
      <t>ブ</t>
    </rPh>
    <rPh sb="3" eb="5">
      <t>イショウ</t>
    </rPh>
    <rPh sb="5" eb="7">
      <t>セッケイ</t>
    </rPh>
    <rPh sb="7" eb="8">
      <t>カ</t>
    </rPh>
    <rPh sb="8" eb="10">
      <t>カチョウ</t>
    </rPh>
    <phoneticPr fontId="2"/>
  </si>
  <si>
    <t>博多区中呉町2-2</t>
    <rPh sb="0" eb="3">
      <t>ハカタク</t>
    </rPh>
    <rPh sb="3" eb="4">
      <t>ナカ</t>
    </rPh>
    <rPh sb="4" eb="5">
      <t>クレ</t>
    </rPh>
    <rPh sb="5" eb="6">
      <t>マチ</t>
    </rPh>
    <phoneticPr fontId="2"/>
  </si>
  <si>
    <t>株式会社ジーエー・タップ</t>
    <rPh sb="0" eb="4">
      <t>カブシキガイシャ</t>
    </rPh>
    <phoneticPr fontId="2"/>
  </si>
  <si>
    <t>福岡県福岡市博多区中洲5-1-22　松月堂ビル3F</t>
  </si>
  <si>
    <t>092-291-8801</t>
    <phoneticPr fontId="2"/>
  </si>
  <si>
    <t>プロデューサー　廣谷 勝人　</t>
    <phoneticPr fontId="2"/>
  </si>
  <si>
    <t>勝木　哲也</t>
    <rPh sb="0" eb="2">
      <t>カツキ</t>
    </rPh>
    <rPh sb="3" eb="5">
      <t>テツヤ</t>
    </rPh>
    <phoneticPr fontId="2"/>
  </si>
  <si>
    <t>博多区中洲5-1-22　松月堂ビル3F</t>
    <rPh sb="0" eb="2">
      <t>ハカタ</t>
    </rPh>
    <rPh sb="2" eb="3">
      <t>ク</t>
    </rPh>
    <rPh sb="3" eb="5">
      <t>ナカス</t>
    </rPh>
    <rPh sb="12" eb="13">
      <t>マツ</t>
    </rPh>
    <rPh sb="13" eb="14">
      <t>ゲツ</t>
    </rPh>
    <rPh sb="14" eb="15">
      <t>ドウ</t>
    </rPh>
    <phoneticPr fontId="2"/>
  </si>
  <si>
    <t>JR九州コンサルタンツ株式会社</t>
    <rPh sb="2" eb="4">
      <t>キュウシュウ</t>
    </rPh>
    <phoneticPr fontId="2"/>
  </si>
  <si>
    <t>福岡県福岡市博多区博多駅東1-1-14</t>
  </si>
  <si>
    <t>092-413-1476</t>
    <phoneticPr fontId="2"/>
  </si>
  <si>
    <t>建築設計部 課長代理　佐藤 智洋</t>
    <rPh sb="0" eb="2">
      <t>ケンチク</t>
    </rPh>
    <rPh sb="2" eb="4">
      <t>セッケイ</t>
    </rPh>
    <rPh sb="4" eb="5">
      <t>ブ</t>
    </rPh>
    <rPh sb="6" eb="8">
      <t>カチョウ</t>
    </rPh>
    <rPh sb="8" eb="10">
      <t>ダイリ</t>
    </rPh>
    <phoneticPr fontId="2"/>
  </si>
  <si>
    <t>博多区博多駅東1-1-14</t>
    <rPh sb="0" eb="3">
      <t>ハカタク</t>
    </rPh>
    <rPh sb="3" eb="6">
      <t>ハカタエキ</t>
    </rPh>
    <rPh sb="6" eb="7">
      <t>ヒガシ</t>
    </rPh>
    <phoneticPr fontId="2"/>
  </si>
  <si>
    <t>福岡県福岡市博多区博多駅東2-14-1　MKD7ｽﾌｨﾝｸｽｾﾝﾀｰﾋﾞﾙ5F</t>
  </si>
  <si>
    <t>092-451-1578</t>
    <phoneticPr fontId="2"/>
  </si>
  <si>
    <t>九州支店 建築部 SE　吉田 安宏</t>
    <rPh sb="0" eb="2">
      <t>キュウシュウ</t>
    </rPh>
    <rPh sb="2" eb="4">
      <t>シテン</t>
    </rPh>
    <rPh sb="5" eb="7">
      <t>ケンチク</t>
    </rPh>
    <rPh sb="7" eb="8">
      <t>ブ</t>
    </rPh>
    <phoneticPr fontId="2"/>
  </si>
  <si>
    <t>九州支店 建築部 建築施工支援センター 所長　石脇 勝則</t>
    <rPh sb="0" eb="2">
      <t>キュウシュウ</t>
    </rPh>
    <rPh sb="2" eb="4">
      <t>シテン</t>
    </rPh>
    <rPh sb="5" eb="7">
      <t>ケンチク</t>
    </rPh>
    <rPh sb="7" eb="8">
      <t>ブ</t>
    </rPh>
    <rPh sb="9" eb="11">
      <t>ケンチク</t>
    </rPh>
    <rPh sb="11" eb="13">
      <t>セコウ</t>
    </rPh>
    <rPh sb="13" eb="15">
      <t>シエン</t>
    </rPh>
    <rPh sb="20" eb="22">
      <t>ショチョウ</t>
    </rPh>
    <phoneticPr fontId="2"/>
  </si>
  <si>
    <t>九州支店 建築部 建築施工グループ グループ長　水上 秀樹</t>
    <rPh sb="0" eb="2">
      <t>キュウシュウ</t>
    </rPh>
    <rPh sb="2" eb="4">
      <t>シテン</t>
    </rPh>
    <rPh sb="5" eb="7">
      <t>ケンチク</t>
    </rPh>
    <phoneticPr fontId="2"/>
  </si>
  <si>
    <t>博多区博多駅東2-14-1　MKD7ｽﾌｨﾝｸｽｾﾝﾀｰﾋﾞﾙ5F</t>
    <rPh sb="0" eb="3">
      <t>ハカタク</t>
    </rPh>
    <rPh sb="3" eb="6">
      <t>ハカタエキ</t>
    </rPh>
    <rPh sb="6" eb="7">
      <t>ヒガシ</t>
    </rPh>
    <phoneticPr fontId="2"/>
  </si>
  <si>
    <t>三井共同建設コンサルタント株式会社</t>
    <rPh sb="0" eb="2">
      <t>ミツイ</t>
    </rPh>
    <rPh sb="2" eb="4">
      <t>キョウドウ</t>
    </rPh>
    <rPh sb="4" eb="6">
      <t>ケンセツ</t>
    </rPh>
    <phoneticPr fontId="2"/>
  </si>
  <si>
    <t>福岡県福岡市博多区博多駅東2-14-1　スフィンクスセンター9階</t>
  </si>
  <si>
    <t>092-441-3872</t>
    <phoneticPr fontId="2"/>
  </si>
  <si>
    <t>執行役員 支社長　磯脇 繁信</t>
    <rPh sb="0" eb="2">
      <t>シッコウ</t>
    </rPh>
    <rPh sb="2" eb="4">
      <t>ヤクイン</t>
    </rPh>
    <rPh sb="5" eb="8">
      <t>シシャチョウ</t>
    </rPh>
    <phoneticPr fontId="2"/>
  </si>
  <si>
    <t>博多区博多駅東2-14-1　スフィンクスセンター9階</t>
    <rPh sb="0" eb="3">
      <t>ハカタク</t>
    </rPh>
    <rPh sb="3" eb="7">
      <t>ハカタエキヒガシ</t>
    </rPh>
    <rPh sb="25" eb="26">
      <t>カイ</t>
    </rPh>
    <phoneticPr fontId="2"/>
  </si>
  <si>
    <t>株式会社Y's構造</t>
    <rPh sb="7" eb="9">
      <t>コウゾウ</t>
    </rPh>
    <phoneticPr fontId="2"/>
  </si>
  <si>
    <t>福岡県福岡市博多区博多駅前1-18-6　大成博多駅前ﾋﾞﾙ7F</t>
  </si>
  <si>
    <t>092-474-3305</t>
    <phoneticPr fontId="2"/>
  </si>
  <si>
    <t>博多区博多駅前1-18-6　大成博多駅前ﾋﾞﾙ7F</t>
    <rPh sb="0" eb="3">
      <t>ハカタク</t>
    </rPh>
    <rPh sb="3" eb="5">
      <t>ハカタ</t>
    </rPh>
    <rPh sb="5" eb="7">
      <t>エキマエ</t>
    </rPh>
    <rPh sb="14" eb="16">
      <t>タイセイ</t>
    </rPh>
    <rPh sb="16" eb="18">
      <t>ハカタ</t>
    </rPh>
    <rPh sb="18" eb="20">
      <t>エキマエ</t>
    </rPh>
    <phoneticPr fontId="2"/>
  </si>
  <si>
    <t>株式会社ナカノフドー建設</t>
    <phoneticPr fontId="2"/>
  </si>
  <si>
    <t>福岡県福岡市博多区博多駅前3-10-24</t>
  </si>
  <si>
    <t>092-411-6501</t>
    <phoneticPr fontId="2"/>
  </si>
  <si>
    <t>九州支社 常任顧問　石橋 久司</t>
    <rPh sb="0" eb="2">
      <t>キュウシュウ</t>
    </rPh>
    <rPh sb="2" eb="4">
      <t>シシャ</t>
    </rPh>
    <rPh sb="5" eb="7">
      <t>ジョウニン</t>
    </rPh>
    <rPh sb="7" eb="9">
      <t>コモン</t>
    </rPh>
    <phoneticPr fontId="2"/>
  </si>
  <si>
    <t>執行役員 九州支社副支社長　小古山 昇</t>
    <rPh sb="0" eb="2">
      <t>シッコウ</t>
    </rPh>
    <rPh sb="2" eb="4">
      <t>ヤクイン</t>
    </rPh>
    <rPh sb="5" eb="7">
      <t>キュウシュウ</t>
    </rPh>
    <rPh sb="7" eb="9">
      <t>シシャ</t>
    </rPh>
    <rPh sb="9" eb="10">
      <t>フク</t>
    </rPh>
    <rPh sb="10" eb="13">
      <t>シシャチョウ</t>
    </rPh>
    <phoneticPr fontId="2"/>
  </si>
  <si>
    <t>九州支社 設計グループ 参事　杉山 聡</t>
    <rPh sb="0" eb="2">
      <t>キュウシュウ</t>
    </rPh>
    <rPh sb="2" eb="4">
      <t>シシャ</t>
    </rPh>
    <rPh sb="5" eb="7">
      <t>セッケイ</t>
    </rPh>
    <rPh sb="12" eb="14">
      <t>サンジ</t>
    </rPh>
    <phoneticPr fontId="2"/>
  </si>
  <si>
    <t>九州支社 設計積算部長　松谷 龍二</t>
    <rPh sb="0" eb="2">
      <t>キュウシュウ</t>
    </rPh>
    <rPh sb="2" eb="4">
      <t>シシャ</t>
    </rPh>
    <rPh sb="5" eb="7">
      <t>セッケイ</t>
    </rPh>
    <rPh sb="7" eb="9">
      <t>セキサン</t>
    </rPh>
    <rPh sb="9" eb="11">
      <t>ブチョウ</t>
    </rPh>
    <phoneticPr fontId="2"/>
  </si>
  <si>
    <t>九州支社 設計積算設備部長　伊藤 正男</t>
    <rPh sb="0" eb="2">
      <t>キュウシュウ</t>
    </rPh>
    <rPh sb="2" eb="4">
      <t>シシャ</t>
    </rPh>
    <rPh sb="5" eb="7">
      <t>セッケイ</t>
    </rPh>
    <rPh sb="7" eb="9">
      <t>セキサン</t>
    </rPh>
    <rPh sb="9" eb="11">
      <t>セツビ</t>
    </rPh>
    <rPh sb="11" eb="13">
      <t>ブチョウ</t>
    </rPh>
    <phoneticPr fontId="2"/>
  </si>
  <si>
    <t>九州支社 営業部長　大内 和人</t>
    <rPh sb="0" eb="2">
      <t>キュウシュウ</t>
    </rPh>
    <rPh sb="2" eb="4">
      <t>シシャ</t>
    </rPh>
    <rPh sb="5" eb="7">
      <t>エイギョウ</t>
    </rPh>
    <rPh sb="7" eb="9">
      <t>ブチョウ</t>
    </rPh>
    <phoneticPr fontId="2"/>
  </si>
  <si>
    <t>博多区博多駅前3-10-24</t>
    <rPh sb="0" eb="3">
      <t>ハカタク</t>
    </rPh>
    <rPh sb="3" eb="5">
      <t>ハカタ</t>
    </rPh>
    <rPh sb="5" eb="7">
      <t>エキマエ</t>
    </rPh>
    <phoneticPr fontId="2"/>
  </si>
  <si>
    <t>株式会社慧建築事務所</t>
    <rPh sb="4" eb="5">
      <t>ケイ</t>
    </rPh>
    <rPh sb="5" eb="7">
      <t>ケンチク</t>
    </rPh>
    <rPh sb="7" eb="9">
      <t>ジム</t>
    </rPh>
    <rPh sb="9" eb="10">
      <t>ショ</t>
    </rPh>
    <phoneticPr fontId="2"/>
  </si>
  <si>
    <t>福岡県福岡市博多区博多駅前4-25-14　HIROビル5階</t>
  </si>
  <si>
    <t>092-415-5151</t>
    <phoneticPr fontId="2"/>
  </si>
  <si>
    <t>代表取締役　小林 俊則</t>
    <rPh sb="0" eb="2">
      <t>ダイヒョウ</t>
    </rPh>
    <rPh sb="2" eb="5">
      <t>トリシマリヤク</t>
    </rPh>
    <rPh sb="6" eb="8">
      <t>コバヤシ</t>
    </rPh>
    <rPh sb="9" eb="11">
      <t>トシノリ</t>
    </rPh>
    <phoneticPr fontId="2"/>
  </si>
  <si>
    <t>取締役部長　木田 秀雄</t>
    <rPh sb="0" eb="3">
      <t>トリシマリヤク</t>
    </rPh>
    <rPh sb="3" eb="5">
      <t>ブチョウ</t>
    </rPh>
    <phoneticPr fontId="2"/>
  </si>
  <si>
    <t>大角　隼人</t>
    <rPh sb="0" eb="2">
      <t>オオスミ</t>
    </rPh>
    <rPh sb="3" eb="5">
      <t>ハヤト</t>
    </rPh>
    <phoneticPr fontId="2"/>
  </si>
  <si>
    <t>博多区博多駅前4-25-14　HIROビル5階</t>
    <rPh sb="0" eb="3">
      <t>ハカタク</t>
    </rPh>
    <rPh sb="3" eb="6">
      <t>ハカタエキ</t>
    </rPh>
    <rPh sb="6" eb="7">
      <t>マエ</t>
    </rPh>
    <rPh sb="22" eb="23">
      <t>カイ</t>
    </rPh>
    <phoneticPr fontId="2"/>
  </si>
  <si>
    <t>パナソニック産機システムズ株式会社</t>
    <rPh sb="6" eb="8">
      <t>サンキ</t>
    </rPh>
    <rPh sb="13" eb="17">
      <t>カブシキガイシャ</t>
    </rPh>
    <phoneticPr fontId="2"/>
  </si>
  <si>
    <t>福岡県福岡市博多区博多駅南　4-6-23</t>
  </si>
  <si>
    <t>092-472-3400</t>
    <phoneticPr fontId="2"/>
  </si>
  <si>
    <t>営業部 販売四課 課長　守田 秀実</t>
    <rPh sb="0" eb="2">
      <t>エイギョウ</t>
    </rPh>
    <rPh sb="2" eb="3">
      <t>ブ</t>
    </rPh>
    <rPh sb="4" eb="6">
      <t>ハンバイ</t>
    </rPh>
    <rPh sb="6" eb="8">
      <t>４カ</t>
    </rPh>
    <rPh sb="9" eb="11">
      <t>カチョウ</t>
    </rPh>
    <phoneticPr fontId="2"/>
  </si>
  <si>
    <t>博多区博多駅南　4-6-23</t>
    <rPh sb="0" eb="3">
      <t>ハカタク</t>
    </rPh>
    <rPh sb="3" eb="6">
      <t>ハカタエキ</t>
    </rPh>
    <rPh sb="6" eb="7">
      <t>ミナミ</t>
    </rPh>
    <phoneticPr fontId="2"/>
  </si>
  <si>
    <t>九鉄工業株式会社</t>
    <rPh sb="0" eb="1">
      <t>キュウ</t>
    </rPh>
    <rPh sb="1" eb="2">
      <t>テツ</t>
    </rPh>
    <rPh sb="2" eb="4">
      <t>コウギョウ</t>
    </rPh>
    <phoneticPr fontId="2"/>
  </si>
  <si>
    <t>福岡県福岡市博多区博多駅南6-3-1</t>
  </si>
  <si>
    <t>092-473-3741</t>
    <phoneticPr fontId="2"/>
  </si>
  <si>
    <t>建築本部 購買積算部 電気担当 係長　柴田 直樹</t>
    <rPh sb="0" eb="2">
      <t>ケンチク</t>
    </rPh>
    <rPh sb="2" eb="4">
      <t>ホンブ</t>
    </rPh>
    <rPh sb="5" eb="7">
      <t>コウバイ</t>
    </rPh>
    <rPh sb="7" eb="9">
      <t>セキサン</t>
    </rPh>
    <rPh sb="9" eb="10">
      <t>ブ</t>
    </rPh>
    <rPh sb="11" eb="13">
      <t>デンキ</t>
    </rPh>
    <rPh sb="13" eb="15">
      <t>タントウ</t>
    </rPh>
    <rPh sb="16" eb="18">
      <t>カカリチョウ</t>
    </rPh>
    <phoneticPr fontId="2"/>
  </si>
  <si>
    <t>建築営業部 次長　堺 義信</t>
    <rPh sb="0" eb="2">
      <t>ケンチク</t>
    </rPh>
    <rPh sb="2" eb="4">
      <t>エイギョウ</t>
    </rPh>
    <rPh sb="4" eb="5">
      <t>ブ</t>
    </rPh>
    <rPh sb="6" eb="8">
      <t>ジチョウ</t>
    </rPh>
    <phoneticPr fontId="2"/>
  </si>
  <si>
    <t>建築本部 購買積算部長　田山 英樹</t>
    <rPh sb="0" eb="2">
      <t>ケンチク</t>
    </rPh>
    <rPh sb="2" eb="4">
      <t>ホンブ</t>
    </rPh>
    <rPh sb="5" eb="7">
      <t>コウバイ</t>
    </rPh>
    <rPh sb="7" eb="9">
      <t>セキサン</t>
    </rPh>
    <rPh sb="9" eb="11">
      <t>ブチョウ</t>
    </rPh>
    <phoneticPr fontId="2"/>
  </si>
  <si>
    <t>博多区博多駅南6-3-1</t>
    <rPh sb="0" eb="3">
      <t>ハカタク</t>
    </rPh>
    <rPh sb="3" eb="5">
      <t>ハカタ</t>
    </rPh>
    <rPh sb="5" eb="6">
      <t>エキ</t>
    </rPh>
    <rPh sb="6" eb="7">
      <t>ミナミ</t>
    </rPh>
    <phoneticPr fontId="2"/>
  </si>
  <si>
    <t>時安建築事務所</t>
    <rPh sb="0" eb="1">
      <t>トキ</t>
    </rPh>
    <rPh sb="1" eb="2">
      <t>ヤス</t>
    </rPh>
    <rPh sb="2" eb="4">
      <t>ケンチク</t>
    </rPh>
    <rPh sb="4" eb="6">
      <t>ジム</t>
    </rPh>
    <rPh sb="6" eb="7">
      <t>ショ</t>
    </rPh>
    <phoneticPr fontId="2"/>
  </si>
  <si>
    <t>福岡県福岡市博多区比恵町7番12号フェイズイン博多東305号</t>
  </si>
  <si>
    <t>092-472-2040</t>
    <phoneticPr fontId="2"/>
  </si>
  <si>
    <t>代表取締役　時安 輝房</t>
    <rPh sb="0" eb="2">
      <t>ダイヒョウ</t>
    </rPh>
    <rPh sb="2" eb="5">
      <t>トリシマリヤク</t>
    </rPh>
    <rPh sb="6" eb="7">
      <t>トキ</t>
    </rPh>
    <rPh sb="7" eb="8">
      <t>ヤス</t>
    </rPh>
    <rPh sb="9" eb="10">
      <t>テル</t>
    </rPh>
    <rPh sb="10" eb="11">
      <t>フサ</t>
    </rPh>
    <phoneticPr fontId="2"/>
  </si>
  <si>
    <t>木本　順治</t>
    <rPh sb="0" eb="2">
      <t>キモト</t>
    </rPh>
    <rPh sb="3" eb="5">
      <t>ジュンジ</t>
    </rPh>
    <phoneticPr fontId="2"/>
  </si>
  <si>
    <t>博多区比恵町7番12号フェイズイン博多東305号</t>
    <rPh sb="0" eb="3">
      <t>ハカタク</t>
    </rPh>
    <rPh sb="3" eb="5">
      <t>ヒエ</t>
    </rPh>
    <rPh sb="5" eb="6">
      <t>チョウ</t>
    </rPh>
    <rPh sb="7" eb="8">
      <t>バン</t>
    </rPh>
    <rPh sb="10" eb="11">
      <t>ゴウ</t>
    </rPh>
    <rPh sb="17" eb="19">
      <t>ハカタ</t>
    </rPh>
    <rPh sb="19" eb="20">
      <t>ヒガシ</t>
    </rPh>
    <rPh sb="23" eb="24">
      <t>ゴウ</t>
    </rPh>
    <phoneticPr fontId="2"/>
  </si>
  <si>
    <t>福岡県福岡市博多区店屋町5-18</t>
  </si>
  <si>
    <t>092-273-7183</t>
    <phoneticPr fontId="2"/>
  </si>
  <si>
    <t>鋼構造エンジニアリング室 室長　小磯 広</t>
    <rPh sb="0" eb="1">
      <t>コウ</t>
    </rPh>
    <rPh sb="1" eb="3">
      <t>コウゾウ</t>
    </rPh>
    <rPh sb="11" eb="12">
      <t>シツ</t>
    </rPh>
    <rPh sb="13" eb="15">
      <t>シツチョウ</t>
    </rPh>
    <phoneticPr fontId="2"/>
  </si>
  <si>
    <t>博多区店屋町5-18</t>
    <rPh sb="0" eb="3">
      <t>ハカタク</t>
    </rPh>
    <rPh sb="3" eb="5">
      <t>ミセヤ</t>
    </rPh>
    <rPh sb="5" eb="6">
      <t>マチ</t>
    </rPh>
    <phoneticPr fontId="2"/>
  </si>
  <si>
    <t>福岡県福岡市博多区店屋町5-18　博多ＮＳビル9Ｆ</t>
  </si>
  <si>
    <t>092-686-9600</t>
    <phoneticPr fontId="2"/>
  </si>
  <si>
    <t>九州営業チーム リーダー　有田 征史</t>
    <rPh sb="0" eb="2">
      <t>キュウシュウ</t>
    </rPh>
    <rPh sb="2" eb="4">
      <t>エイギョウ</t>
    </rPh>
    <phoneticPr fontId="2"/>
  </si>
  <si>
    <t>博多区店屋町5-18　博多ＮＳビル9Ｆ</t>
    <rPh sb="0" eb="3">
      <t>ハカタク</t>
    </rPh>
    <rPh sb="3" eb="4">
      <t>ミセ</t>
    </rPh>
    <rPh sb="4" eb="5">
      <t>ヤ</t>
    </rPh>
    <rPh sb="5" eb="6">
      <t>マチ</t>
    </rPh>
    <rPh sb="11" eb="13">
      <t>ハカタ</t>
    </rPh>
    <phoneticPr fontId="2"/>
  </si>
  <si>
    <t>福岡県福岡市博多区美野島2-3-9</t>
  </si>
  <si>
    <t>092-409-6152</t>
    <phoneticPr fontId="2"/>
  </si>
  <si>
    <t>代表取締役　西澤 輝美</t>
    <rPh sb="0" eb="2">
      <t>ダイヒョウ</t>
    </rPh>
    <rPh sb="2" eb="5">
      <t>トリシマリヤク</t>
    </rPh>
    <rPh sb="6" eb="7">
      <t>ニシ</t>
    </rPh>
    <rPh sb="7" eb="8">
      <t>サワ</t>
    </rPh>
    <rPh sb="9" eb="11">
      <t>テルミ</t>
    </rPh>
    <phoneticPr fontId="2"/>
  </si>
  <si>
    <t>村田　宏文</t>
    <rPh sb="3" eb="5">
      <t>ヒロフミ</t>
    </rPh>
    <phoneticPr fontId="2"/>
  </si>
  <si>
    <t>博多区美野島2-3-9</t>
    <rPh sb="0" eb="3">
      <t>ハカタク</t>
    </rPh>
    <rPh sb="3" eb="4">
      <t>ミ</t>
    </rPh>
    <rPh sb="4" eb="5">
      <t>ノ</t>
    </rPh>
    <rPh sb="5" eb="6">
      <t>シマ</t>
    </rPh>
    <phoneticPr fontId="2"/>
  </si>
  <si>
    <t>金剛産業株式会社</t>
    <rPh sb="0" eb="2">
      <t>コンゴウ</t>
    </rPh>
    <rPh sb="2" eb="4">
      <t>サンギョウ</t>
    </rPh>
    <phoneticPr fontId="2"/>
  </si>
  <si>
    <t>福岡県福岡市博多区豊1-8-21</t>
  </si>
  <si>
    <t>092-413-0611</t>
    <phoneticPr fontId="2"/>
  </si>
  <si>
    <t>営業部 福岡営業所 所長　三串 一平</t>
    <rPh sb="0" eb="2">
      <t>エイギョウ</t>
    </rPh>
    <rPh sb="2" eb="3">
      <t>ブ</t>
    </rPh>
    <rPh sb="4" eb="6">
      <t>フクオカ</t>
    </rPh>
    <rPh sb="6" eb="9">
      <t>エイギョウショ</t>
    </rPh>
    <rPh sb="10" eb="12">
      <t>ショチョウ</t>
    </rPh>
    <phoneticPr fontId="2"/>
  </si>
  <si>
    <t>博多区豊1-8-21</t>
    <rPh sb="0" eb="3">
      <t>ハカタク</t>
    </rPh>
    <rPh sb="3" eb="4">
      <t>ユタカ</t>
    </rPh>
    <phoneticPr fontId="2"/>
  </si>
  <si>
    <t>MRT設計コンサルタント一級建築士事務所</t>
    <rPh sb="3" eb="5">
      <t>セッケイ</t>
    </rPh>
    <rPh sb="12" eb="14">
      <t>イッキュウ</t>
    </rPh>
    <rPh sb="14" eb="17">
      <t>ケンチクシ</t>
    </rPh>
    <rPh sb="17" eb="19">
      <t>ジム</t>
    </rPh>
    <rPh sb="19" eb="20">
      <t>ショ</t>
    </rPh>
    <phoneticPr fontId="2"/>
  </si>
  <si>
    <t>福岡県福岡市博多区渡辺通5-5-15　地産ビル天神504</t>
  </si>
  <si>
    <t>092-515-4376</t>
    <phoneticPr fontId="2"/>
  </si>
  <si>
    <t>代表　森 修二</t>
    <rPh sb="0" eb="2">
      <t>ダイヒョウ</t>
    </rPh>
    <rPh sb="5" eb="7">
      <t>シュウジ</t>
    </rPh>
    <phoneticPr fontId="2"/>
  </si>
  <si>
    <t>博多区渡辺通5-5-15　地産ビル天神504</t>
    <rPh sb="0" eb="3">
      <t>ハカタク</t>
    </rPh>
    <rPh sb="3" eb="5">
      <t>ワタナベ</t>
    </rPh>
    <rPh sb="5" eb="6">
      <t>トオ</t>
    </rPh>
    <rPh sb="13" eb="15">
      <t>チサン</t>
    </rPh>
    <rPh sb="17" eb="19">
      <t>テンジン</t>
    </rPh>
    <phoneticPr fontId="2"/>
  </si>
  <si>
    <t>株式会社藤永組</t>
    <rPh sb="0" eb="4">
      <t>カブシキガイシャ</t>
    </rPh>
    <rPh sb="4" eb="6">
      <t>フジナガ</t>
    </rPh>
    <rPh sb="6" eb="7">
      <t>グミ</t>
    </rPh>
    <phoneticPr fontId="2"/>
  </si>
  <si>
    <t>熊本県八代市萩原町1-11-6</t>
  </si>
  <si>
    <t>0965-33-3167</t>
    <phoneticPr fontId="2"/>
  </si>
  <si>
    <t>常務取締役　　秋田　憲一</t>
    <rPh sb="0" eb="2">
      <t>ジョウム</t>
    </rPh>
    <rPh sb="2" eb="5">
      <t>トリシマリヤク</t>
    </rPh>
    <phoneticPr fontId="2"/>
  </si>
  <si>
    <t>熊本県</t>
    <rPh sb="0" eb="2">
      <t>クマモト</t>
    </rPh>
    <rPh sb="2" eb="3">
      <t>ケン</t>
    </rPh>
    <phoneticPr fontId="2"/>
  </si>
  <si>
    <t>八代市</t>
    <phoneticPr fontId="2"/>
  </si>
  <si>
    <t>萩原町1-11-6</t>
    <rPh sb="0" eb="3">
      <t>ハギハラチョウ</t>
    </rPh>
    <phoneticPr fontId="2"/>
  </si>
  <si>
    <t>フェリース環境設計事務所</t>
    <rPh sb="5" eb="7">
      <t>カンキョウ</t>
    </rPh>
    <rPh sb="7" eb="9">
      <t>セッケイ</t>
    </rPh>
    <rPh sb="9" eb="11">
      <t>ジム</t>
    </rPh>
    <rPh sb="11" eb="12">
      <t>ショ</t>
    </rPh>
    <phoneticPr fontId="2"/>
  </si>
  <si>
    <t>鳥取県米子市博労町4-83-3</t>
  </si>
  <si>
    <t>0859-57-3012</t>
    <phoneticPr fontId="2"/>
  </si>
  <si>
    <t>代表　　野口 登志雄</t>
    <phoneticPr fontId="2"/>
  </si>
  <si>
    <t>鳥取県</t>
    <phoneticPr fontId="2"/>
  </si>
  <si>
    <t>米子市</t>
    <phoneticPr fontId="2"/>
  </si>
  <si>
    <t>博労町4-83-3</t>
    <rPh sb="0" eb="1">
      <t>ハク</t>
    </rPh>
    <rPh sb="1" eb="2">
      <t>ロウ</t>
    </rPh>
    <rPh sb="2" eb="3">
      <t>マチ</t>
    </rPh>
    <phoneticPr fontId="2"/>
  </si>
  <si>
    <t>株式会社北斗コンサルト</t>
    <rPh sb="0" eb="4">
      <t>カブシキガイシャ</t>
    </rPh>
    <rPh sb="4" eb="6">
      <t>ホクト</t>
    </rPh>
    <phoneticPr fontId="2"/>
  </si>
  <si>
    <t>千葉県成田市橋賀台2-21-5-506</t>
  </si>
  <si>
    <t>0476-28-8865</t>
    <phoneticPr fontId="2"/>
  </si>
  <si>
    <t>営業部・不動産部 部長　佐藤 正行</t>
    <rPh sb="0" eb="2">
      <t>エイギョウ</t>
    </rPh>
    <rPh sb="2" eb="3">
      <t>ブ</t>
    </rPh>
    <rPh sb="4" eb="6">
      <t>フドウ</t>
    </rPh>
    <rPh sb="6" eb="7">
      <t>サン</t>
    </rPh>
    <rPh sb="7" eb="8">
      <t>ブ</t>
    </rPh>
    <rPh sb="9" eb="11">
      <t>ブチョウ</t>
    </rPh>
    <phoneticPr fontId="2"/>
  </si>
  <si>
    <t>成田市</t>
    <phoneticPr fontId="2"/>
  </si>
  <si>
    <t>橋賀台2-21-5-506</t>
    <rPh sb="0" eb="1">
      <t>ハシ</t>
    </rPh>
    <rPh sb="1" eb="2">
      <t>ガ</t>
    </rPh>
    <rPh sb="2" eb="3">
      <t>ダイ</t>
    </rPh>
    <phoneticPr fontId="2"/>
  </si>
  <si>
    <t>池澤アソシエイツ</t>
    <rPh sb="0" eb="2">
      <t>イケザワ</t>
    </rPh>
    <phoneticPr fontId="2"/>
  </si>
  <si>
    <t>三重県伊賀市蓮池410</t>
  </si>
  <si>
    <t>0595-36-2429</t>
    <phoneticPr fontId="2"/>
  </si>
  <si>
    <t>代表　池澤 邦仁</t>
    <rPh sb="0" eb="2">
      <t>ダイヒョウ</t>
    </rPh>
    <rPh sb="3" eb="5">
      <t>イケザワ</t>
    </rPh>
    <rPh sb="6" eb="8">
      <t>クニヒト</t>
    </rPh>
    <phoneticPr fontId="2"/>
  </si>
  <si>
    <t>蓮池410</t>
    <rPh sb="0" eb="2">
      <t>ハスイケ</t>
    </rPh>
    <phoneticPr fontId="2"/>
  </si>
  <si>
    <t>一級建築士事務所　構英設計</t>
    <rPh sb="0" eb="2">
      <t>イッキュウ</t>
    </rPh>
    <rPh sb="2" eb="5">
      <t>ケンチクシ</t>
    </rPh>
    <rPh sb="5" eb="7">
      <t>ジム</t>
    </rPh>
    <rPh sb="7" eb="8">
      <t>ショ</t>
    </rPh>
    <rPh sb="9" eb="10">
      <t>カマエ</t>
    </rPh>
    <rPh sb="10" eb="11">
      <t>エイ</t>
    </rPh>
    <rPh sb="11" eb="13">
      <t>セッケイ</t>
    </rPh>
    <phoneticPr fontId="2"/>
  </si>
  <si>
    <t>東京都板橋区蓮根3-25-14-716</t>
  </si>
  <si>
    <t>03-3558-9394</t>
    <phoneticPr fontId="2"/>
  </si>
  <si>
    <t>角野　英世</t>
    <rPh sb="0" eb="2">
      <t>カドノ</t>
    </rPh>
    <rPh sb="3" eb="5">
      <t>ヒデヨ</t>
    </rPh>
    <phoneticPr fontId="2"/>
  </si>
  <si>
    <t>蓮根3-25-14-716</t>
    <rPh sb="0" eb="2">
      <t>ハスネ</t>
    </rPh>
    <phoneticPr fontId="2"/>
  </si>
  <si>
    <t>有限会社藤田機工</t>
    <rPh sb="0" eb="4">
      <t>ユウゲンガイシャ</t>
    </rPh>
    <rPh sb="4" eb="6">
      <t>フジタ</t>
    </rPh>
    <rPh sb="6" eb="8">
      <t>キコウ</t>
    </rPh>
    <phoneticPr fontId="2"/>
  </si>
  <si>
    <t>埼玉県加須市旗井410-8</t>
  </si>
  <si>
    <t>0480-72-5292</t>
    <phoneticPr fontId="2"/>
  </si>
  <si>
    <t>代表取締役　藤田 重光</t>
    <rPh sb="0" eb="2">
      <t>ダイヒョウ</t>
    </rPh>
    <rPh sb="2" eb="5">
      <t>トリシマリヤク</t>
    </rPh>
    <phoneticPr fontId="2"/>
  </si>
  <si>
    <t>加須市</t>
    <phoneticPr fontId="2"/>
  </si>
  <si>
    <t>旗井410-8</t>
    <rPh sb="0" eb="1">
      <t>ハタ</t>
    </rPh>
    <rPh sb="1" eb="2">
      <t>イ</t>
    </rPh>
    <phoneticPr fontId="2"/>
  </si>
  <si>
    <t>三洋株式会社</t>
    <rPh sb="0" eb="2">
      <t>サンヨウ</t>
    </rPh>
    <rPh sb="2" eb="6">
      <t>カブシキガイシャ</t>
    </rPh>
    <phoneticPr fontId="2"/>
  </si>
  <si>
    <t>鳥取県米子市旗ケ崎2208</t>
  </si>
  <si>
    <t>0859-33-6101</t>
    <phoneticPr fontId="2"/>
  </si>
  <si>
    <t>米子支店　　山本　睦</t>
    <rPh sb="0" eb="2">
      <t>ヨナゴ</t>
    </rPh>
    <rPh sb="2" eb="4">
      <t>シテン</t>
    </rPh>
    <rPh sb="6" eb="8">
      <t>ヤマモト</t>
    </rPh>
    <rPh sb="9" eb="10">
      <t>ムツミ</t>
    </rPh>
    <phoneticPr fontId="2"/>
  </si>
  <si>
    <t>旗ケ崎2208</t>
    <rPh sb="0" eb="3">
      <t>ハタガサキ</t>
    </rPh>
    <phoneticPr fontId="2"/>
  </si>
  <si>
    <t>有限会社稲田建設</t>
    <rPh sb="0" eb="4">
      <t>ユウゲンガイシャ</t>
    </rPh>
    <rPh sb="4" eb="6">
      <t>イナダ</t>
    </rPh>
    <rPh sb="6" eb="8">
      <t>ケンセツ</t>
    </rPh>
    <phoneticPr fontId="2"/>
  </si>
  <si>
    <t>鳥取県米子市旗ケ崎2314</t>
  </si>
  <si>
    <t>0859-36-8443</t>
    <phoneticPr fontId="2"/>
  </si>
  <si>
    <t>代表取締役社長　　稲田 政美</t>
    <rPh sb="0" eb="2">
      <t>ダイヒョウ</t>
    </rPh>
    <rPh sb="2" eb="5">
      <t>トリシマリヤク</t>
    </rPh>
    <rPh sb="5" eb="7">
      <t>シャチョウ</t>
    </rPh>
    <phoneticPr fontId="2"/>
  </si>
  <si>
    <t>旗ケ崎2314</t>
    <rPh sb="0" eb="3">
      <t>ハタガサキ</t>
    </rPh>
    <phoneticPr fontId="2"/>
  </si>
  <si>
    <t>株式会社横森製作所</t>
    <rPh sb="4" eb="6">
      <t>ヨコモリ</t>
    </rPh>
    <rPh sb="6" eb="9">
      <t>セイサクショ</t>
    </rPh>
    <phoneticPr fontId="2"/>
  </si>
  <si>
    <t>東京都渋谷区幡ヶ谷1-29-2</t>
  </si>
  <si>
    <t>03-3460-9229</t>
    <phoneticPr fontId="2"/>
  </si>
  <si>
    <t>取締役 開発営業部 担当　安藤 正徳</t>
    <rPh sb="0" eb="3">
      <t>トリシマリヤク</t>
    </rPh>
    <rPh sb="4" eb="6">
      <t>カイハツ</t>
    </rPh>
    <rPh sb="6" eb="8">
      <t>エイギョウ</t>
    </rPh>
    <rPh sb="8" eb="9">
      <t>ブ</t>
    </rPh>
    <rPh sb="10" eb="12">
      <t>タントウ</t>
    </rPh>
    <phoneticPr fontId="2"/>
  </si>
  <si>
    <t>幡ヶ谷1-29-2</t>
    <rPh sb="0" eb="3">
      <t>ハタガヤ</t>
    </rPh>
    <phoneticPr fontId="2"/>
  </si>
  <si>
    <t>株式会社ナカノフドー建設</t>
    <phoneticPr fontId="2"/>
  </si>
  <si>
    <t>福岡県北九州市八幡東区山路1-1045-7</t>
  </si>
  <si>
    <t>093-651-6102</t>
    <phoneticPr fontId="2"/>
  </si>
  <si>
    <t>九州支社 北九州営業所長　梅月 政芳</t>
    <rPh sb="0" eb="2">
      <t>キュウシュウ</t>
    </rPh>
    <rPh sb="2" eb="4">
      <t>シシャ</t>
    </rPh>
    <rPh sb="5" eb="8">
      <t>キタキュウシュウ</t>
    </rPh>
    <rPh sb="8" eb="10">
      <t>エイギョウ</t>
    </rPh>
    <rPh sb="10" eb="11">
      <t>ショ</t>
    </rPh>
    <rPh sb="11" eb="12">
      <t>チョウ</t>
    </rPh>
    <phoneticPr fontId="2"/>
  </si>
  <si>
    <t>北九州市</t>
    <phoneticPr fontId="2"/>
  </si>
  <si>
    <t>八幡東区山路1-1045-7</t>
    <rPh sb="0" eb="2">
      <t>ハチマン</t>
    </rPh>
    <rPh sb="2" eb="4">
      <t>ヒガシク</t>
    </rPh>
    <rPh sb="4" eb="6">
      <t>ヤマジ</t>
    </rPh>
    <phoneticPr fontId="2"/>
  </si>
  <si>
    <t>石井商事株式会社</t>
    <rPh sb="0" eb="2">
      <t>イシイ</t>
    </rPh>
    <rPh sb="2" eb="4">
      <t>ショウジ</t>
    </rPh>
    <phoneticPr fontId="2"/>
  </si>
  <si>
    <t>秋田県南秋田郡八朗潟町川崎字昼寝17-4</t>
  </si>
  <si>
    <t>取締役専務　石井 広樹</t>
    <rPh sb="0" eb="3">
      <t>トリシマリヤク</t>
    </rPh>
    <rPh sb="3" eb="5">
      <t>センム</t>
    </rPh>
    <phoneticPr fontId="2"/>
  </si>
  <si>
    <t>南秋田郡</t>
    <phoneticPr fontId="2"/>
  </si>
  <si>
    <t>八朗潟町川崎字昼寝17-4</t>
    <rPh sb="0" eb="1">
      <t>ハチ</t>
    </rPh>
    <rPh sb="1" eb="2">
      <t>ロウ</t>
    </rPh>
    <rPh sb="2" eb="4">
      <t>カタマチ</t>
    </rPh>
    <rPh sb="3" eb="4">
      <t>チョウ</t>
    </rPh>
    <rPh sb="4" eb="6">
      <t>カワサキ</t>
    </rPh>
    <rPh sb="6" eb="7">
      <t>ジ</t>
    </rPh>
    <rPh sb="7" eb="9">
      <t>ヒルネ</t>
    </rPh>
    <phoneticPr fontId="2"/>
  </si>
  <si>
    <t>株式会社アトラス設計</t>
    <rPh sb="8" eb="10">
      <t>セッケイ</t>
    </rPh>
    <phoneticPr fontId="2"/>
  </si>
  <si>
    <t>東京都渋谷区初台1-34-14　初台ＴＮビル3階</t>
  </si>
  <si>
    <t>03-6276-1898</t>
    <phoneticPr fontId="2"/>
  </si>
  <si>
    <t>代表取締役　渡辺 朋幸</t>
    <rPh sb="0" eb="2">
      <t>ダイヒョウ</t>
    </rPh>
    <rPh sb="2" eb="5">
      <t>トリシマリヤク</t>
    </rPh>
    <phoneticPr fontId="2"/>
  </si>
  <si>
    <t>技術本部 構造設計部 部長　田中 梅一</t>
    <phoneticPr fontId="2"/>
  </si>
  <si>
    <t>技術本部 構造設計部 課長代理　宮本 康太</t>
    <rPh sb="0" eb="2">
      <t>ギジュツ</t>
    </rPh>
    <rPh sb="2" eb="4">
      <t>ホンブ</t>
    </rPh>
    <rPh sb="5" eb="7">
      <t>コウゾウ</t>
    </rPh>
    <rPh sb="7" eb="9">
      <t>セッケイ</t>
    </rPh>
    <rPh sb="9" eb="10">
      <t>ブ</t>
    </rPh>
    <rPh sb="11" eb="13">
      <t>カチョウ</t>
    </rPh>
    <rPh sb="13" eb="15">
      <t>ダイリ</t>
    </rPh>
    <phoneticPr fontId="2"/>
  </si>
  <si>
    <t>初台1-34-14　初台ＴＮビル3階</t>
    <rPh sb="0" eb="2">
      <t>ハツダイ</t>
    </rPh>
    <rPh sb="10" eb="12">
      <t>ハツダイ</t>
    </rPh>
    <rPh sb="17" eb="18">
      <t>カイ</t>
    </rPh>
    <phoneticPr fontId="2"/>
  </si>
  <si>
    <t>堀松建設工業株式会社</t>
    <rPh sb="0" eb="1">
      <t>ホリ</t>
    </rPh>
    <rPh sb="1" eb="2">
      <t>マツ</t>
    </rPh>
    <rPh sb="2" eb="4">
      <t>ケンセツ</t>
    </rPh>
    <rPh sb="4" eb="6">
      <t>コウギョウ</t>
    </rPh>
    <rPh sb="6" eb="10">
      <t>カブシキガイシャ</t>
    </rPh>
    <phoneticPr fontId="2"/>
  </si>
  <si>
    <t>東京都渋谷区初台1-47-1　小田急西新宿ビル3Ｆ</t>
  </si>
  <si>
    <t>03-3373-8075</t>
    <phoneticPr fontId="2"/>
  </si>
  <si>
    <t>執行役員 建築部長　月田 均</t>
    <rPh sb="0" eb="2">
      <t>シッコウ</t>
    </rPh>
    <rPh sb="2" eb="4">
      <t>ヤクイン</t>
    </rPh>
    <rPh sb="5" eb="7">
      <t>ケンチク</t>
    </rPh>
    <rPh sb="7" eb="9">
      <t>ブチョウ</t>
    </rPh>
    <phoneticPr fontId="2"/>
  </si>
  <si>
    <t>初台1-47-1　小田急西新宿ビル3Ｆ</t>
    <rPh sb="0" eb="2">
      <t>ハツダイ</t>
    </rPh>
    <rPh sb="9" eb="12">
      <t>オダキュウ</t>
    </rPh>
    <rPh sb="12" eb="15">
      <t>ニシシンジュク</t>
    </rPh>
    <phoneticPr fontId="2"/>
  </si>
  <si>
    <t>株式会社最上建築設計事務所</t>
    <rPh sb="4" eb="6">
      <t>モガミ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</si>
  <si>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東京都中央区八丁堀1-１-４　井門八重洲通りビル３F</t>
  </si>
  <si>
    <t>03-6262-8718</t>
    <phoneticPr fontId="2"/>
  </si>
  <si>
    <t>インテリアコーディネーター　田中 雅彦</t>
    <phoneticPr fontId="2"/>
  </si>
  <si>
    <t>最上　和人</t>
    <rPh sb="0" eb="2">
      <t>モガミ</t>
    </rPh>
    <rPh sb="3" eb="4">
      <t>ワ</t>
    </rPh>
    <rPh sb="4" eb="5">
      <t>ヒト</t>
    </rPh>
    <phoneticPr fontId="2"/>
  </si>
  <si>
    <t>八丁堀1-１-４　井門八重洲通りビル３F</t>
    <rPh sb="0" eb="3">
      <t>ハッチョウボリ</t>
    </rPh>
    <rPh sb="9" eb="11">
      <t>イカド</t>
    </rPh>
    <rPh sb="11" eb="14">
      <t>ヤエス</t>
    </rPh>
    <rPh sb="14" eb="15">
      <t>ドオ</t>
    </rPh>
    <phoneticPr fontId="2"/>
  </si>
  <si>
    <t>東京都中央区八丁堀3-12-8　HF八丁堀ビルディング6F</t>
  </si>
  <si>
    <t>03-5543-2131</t>
    <phoneticPr fontId="2"/>
  </si>
  <si>
    <t>東京事務所 設計室　比良 朋香</t>
    <rPh sb="0" eb="2">
      <t>トウキョウ</t>
    </rPh>
    <rPh sb="2" eb="4">
      <t>ジム</t>
    </rPh>
    <rPh sb="4" eb="5">
      <t>ショ</t>
    </rPh>
    <rPh sb="6" eb="8">
      <t>セッケイ</t>
    </rPh>
    <rPh sb="8" eb="9">
      <t>シツ</t>
    </rPh>
    <phoneticPr fontId="2"/>
  </si>
  <si>
    <t>八丁堀3-12-8　HF八丁堀ビルディング6F</t>
    <rPh sb="0" eb="3">
      <t>ハッチョウボリ</t>
    </rPh>
    <rPh sb="12" eb="15">
      <t>ハッチョウボリ</t>
    </rPh>
    <phoneticPr fontId="2"/>
  </si>
  <si>
    <t>A・エース設計</t>
    <rPh sb="5" eb="7">
      <t>セッケイ</t>
    </rPh>
    <phoneticPr fontId="2"/>
  </si>
  <si>
    <t>三重県伊賀市服部町366-1</t>
  </si>
  <si>
    <t>0595-24-9513</t>
    <phoneticPr fontId="2"/>
  </si>
  <si>
    <t>代表者　　中村　明良</t>
    <rPh sb="0" eb="3">
      <t>ダイヒョウシャ</t>
    </rPh>
    <phoneticPr fontId="2"/>
  </si>
  <si>
    <t>服部町366-1</t>
    <rPh sb="0" eb="3">
      <t>ハットリチョウ</t>
    </rPh>
    <phoneticPr fontId="2"/>
  </si>
  <si>
    <t>コンドーテック株式会社</t>
    <rPh sb="7" eb="11">
      <t>カブシキガイシャ</t>
    </rPh>
    <phoneticPr fontId="2"/>
  </si>
  <si>
    <t>東関東営業所 所長　吉田 智仁</t>
    <rPh sb="0" eb="1">
      <t>ヒガシ</t>
    </rPh>
    <rPh sb="1" eb="3">
      <t>カントウ</t>
    </rPh>
    <rPh sb="3" eb="6">
      <t>エイギョウショ</t>
    </rPh>
    <rPh sb="7" eb="9">
      <t>ショチョウ</t>
    </rPh>
    <phoneticPr fontId="2"/>
  </si>
  <si>
    <t>株式会社与志建設</t>
    <rPh sb="0" eb="2">
      <t>カブシキ</t>
    </rPh>
    <rPh sb="2" eb="3">
      <t>カイ</t>
    </rPh>
    <rPh sb="3" eb="4">
      <t>シャ</t>
    </rPh>
    <rPh sb="4" eb="5">
      <t>ヨ</t>
    </rPh>
    <rPh sb="5" eb="6">
      <t>シ</t>
    </rPh>
    <rPh sb="6" eb="8">
      <t>ケンセツ</t>
    </rPh>
    <phoneticPr fontId="2"/>
  </si>
  <si>
    <t>千葉県千葉市花見川区犢橋町1551-1</t>
  </si>
  <si>
    <t>043-250-6661</t>
    <phoneticPr fontId="2"/>
  </si>
  <si>
    <t>積算主任　遠藤 俊邦</t>
    <rPh sb="0" eb="2">
      <t>セキサン</t>
    </rPh>
    <rPh sb="2" eb="4">
      <t>シュニン</t>
    </rPh>
    <phoneticPr fontId="2"/>
  </si>
  <si>
    <t>花見川区犢橋町1551-1</t>
    <rPh sb="0" eb="2">
      <t>ハナミ</t>
    </rPh>
    <rPh sb="2" eb="3">
      <t>カワ</t>
    </rPh>
    <rPh sb="3" eb="4">
      <t>ク</t>
    </rPh>
    <rPh sb="4" eb="5">
      <t>コウシ</t>
    </rPh>
    <rPh sb="5" eb="6">
      <t>ハシ</t>
    </rPh>
    <rPh sb="6" eb="7">
      <t>マチ</t>
    </rPh>
    <phoneticPr fontId="2"/>
  </si>
  <si>
    <t>株式会社S&amp;I建築工房</t>
    <rPh sb="0" eb="2">
      <t>カブシキ</t>
    </rPh>
    <rPh sb="2" eb="3">
      <t>カイ</t>
    </rPh>
    <rPh sb="3" eb="4">
      <t>シャ</t>
    </rPh>
    <rPh sb="7" eb="9">
      <t>ケンチク</t>
    </rPh>
    <rPh sb="9" eb="11">
      <t>コウボウ</t>
    </rPh>
    <phoneticPr fontId="2"/>
  </si>
  <si>
    <t>千葉県千葉市花見川区幕張本郷2-9-1　ファーストコーポ幕張本郷１００３号</t>
  </si>
  <si>
    <t>043-276-1020</t>
    <phoneticPr fontId="2"/>
  </si>
  <si>
    <t>設計部　池田 眞一</t>
    <rPh sb="0" eb="2">
      <t>セッケイ</t>
    </rPh>
    <rPh sb="2" eb="3">
      <t>ブ</t>
    </rPh>
    <phoneticPr fontId="2"/>
  </si>
  <si>
    <t>花見川区幕張本郷2-9-1　ファーストコーポ幕張本郷１００３号</t>
    <rPh sb="0" eb="2">
      <t>ハナミ</t>
    </rPh>
    <rPh sb="2" eb="3">
      <t>カワ</t>
    </rPh>
    <rPh sb="3" eb="4">
      <t>ク</t>
    </rPh>
    <rPh sb="4" eb="6">
      <t>マクハリ</t>
    </rPh>
    <rPh sb="6" eb="8">
      <t>ホンゴウ</t>
    </rPh>
    <rPh sb="22" eb="24">
      <t>マクハリ</t>
    </rPh>
    <rPh sb="24" eb="26">
      <t>ホンゴウ</t>
    </rPh>
    <rPh sb="30" eb="31">
      <t>ゴウ</t>
    </rPh>
    <phoneticPr fontId="2"/>
  </si>
  <si>
    <t>伊賀小野田レミコン株式会社</t>
    <rPh sb="0" eb="2">
      <t>イガ</t>
    </rPh>
    <rPh sb="2" eb="5">
      <t>オノダ</t>
    </rPh>
    <rPh sb="9" eb="13">
      <t>カブシキガイシャ</t>
    </rPh>
    <phoneticPr fontId="2"/>
  </si>
  <si>
    <t>三重県伊賀市羽根670</t>
  </si>
  <si>
    <t>0595-23-6938</t>
    <phoneticPr fontId="2"/>
  </si>
  <si>
    <t>常務取締役　　余野部　卓司</t>
    <rPh sb="7" eb="8">
      <t>アマ</t>
    </rPh>
    <rPh sb="8" eb="9">
      <t>ノ</t>
    </rPh>
    <rPh sb="9" eb="10">
      <t>ブ</t>
    </rPh>
    <rPh sb="11" eb="12">
      <t>タク</t>
    </rPh>
    <rPh sb="12" eb="13">
      <t>ツカサ</t>
    </rPh>
    <phoneticPr fontId="2"/>
  </si>
  <si>
    <t>取締役営業部長　廣地 康弘</t>
    <rPh sb="0" eb="3">
      <t>トリシマリヤク</t>
    </rPh>
    <rPh sb="3" eb="5">
      <t>エイギョウ</t>
    </rPh>
    <rPh sb="5" eb="7">
      <t>ブチョウ</t>
    </rPh>
    <rPh sb="8" eb="10">
      <t>ヒロチ</t>
    </rPh>
    <rPh sb="11" eb="13">
      <t>ヤスヒロ</t>
    </rPh>
    <phoneticPr fontId="2"/>
  </si>
  <si>
    <t>取締役工事長　前田 弘次</t>
    <rPh sb="0" eb="3">
      <t>トリシマリヤク</t>
    </rPh>
    <rPh sb="3" eb="5">
      <t>コウジ</t>
    </rPh>
    <rPh sb="5" eb="6">
      <t>ナガ</t>
    </rPh>
    <rPh sb="7" eb="9">
      <t>マエダ</t>
    </rPh>
    <rPh sb="10" eb="11">
      <t>ヒロシ</t>
    </rPh>
    <rPh sb="11" eb="12">
      <t>ツギ</t>
    </rPh>
    <phoneticPr fontId="2"/>
  </si>
  <si>
    <t>工務部 試験係　西岡 健太</t>
    <rPh sb="0" eb="3">
      <t>コウムブ</t>
    </rPh>
    <rPh sb="4" eb="6">
      <t>シケン</t>
    </rPh>
    <rPh sb="6" eb="7">
      <t>カカリ</t>
    </rPh>
    <rPh sb="8" eb="10">
      <t>ニシオカ</t>
    </rPh>
    <rPh sb="11" eb="13">
      <t>ケンタ</t>
    </rPh>
    <phoneticPr fontId="2"/>
  </si>
  <si>
    <t>営業部　片岡 靖雄</t>
    <rPh sb="0" eb="2">
      <t>エイギョウ</t>
    </rPh>
    <rPh sb="2" eb="3">
      <t>ブ</t>
    </rPh>
    <phoneticPr fontId="2"/>
  </si>
  <si>
    <t>羽根670</t>
    <rPh sb="0" eb="2">
      <t>ハネ</t>
    </rPh>
    <phoneticPr fontId="2"/>
  </si>
  <si>
    <t>株式会社伊藤允光建築設計</t>
    <rPh sb="6" eb="7">
      <t>マコト</t>
    </rPh>
    <rPh sb="7" eb="8">
      <t>ヒカリ</t>
    </rPh>
    <rPh sb="8" eb="10">
      <t>ケンチク</t>
    </rPh>
    <rPh sb="10" eb="12">
      <t>セッケイ</t>
    </rPh>
    <phoneticPr fontId="2"/>
  </si>
  <si>
    <t>埼玉県朝霞市浜崎3-12-10</t>
  </si>
  <si>
    <t>048-475-0300</t>
    <phoneticPr fontId="2"/>
  </si>
  <si>
    <t>設計部　五代儀 研司</t>
    <rPh sb="0" eb="2">
      <t>セッケイ</t>
    </rPh>
    <rPh sb="2" eb="3">
      <t>ブ</t>
    </rPh>
    <phoneticPr fontId="2"/>
  </si>
  <si>
    <t>浜崎3-12-10</t>
    <rPh sb="0" eb="2">
      <t>ハマサキ</t>
    </rPh>
    <phoneticPr fontId="2"/>
  </si>
  <si>
    <t>島根県松江市浜佐田町680</t>
  </si>
  <si>
    <t>0852-36-8633</t>
    <phoneticPr fontId="2"/>
  </si>
  <si>
    <t>取締役 工務部長　青山 聡</t>
    <phoneticPr fontId="2"/>
  </si>
  <si>
    <t>島根県</t>
    <phoneticPr fontId="2"/>
  </si>
  <si>
    <t>浜佐田町680</t>
    <rPh sb="0" eb="4">
      <t>ハマサダチョウ</t>
    </rPh>
    <phoneticPr fontId="2"/>
  </si>
  <si>
    <t>有限会社安島建築構造設計事務所</t>
    <phoneticPr fontId="2"/>
  </si>
  <si>
    <t>山形県酒田市浜田2-6-1</t>
  </si>
  <si>
    <t>0234-26-2234</t>
    <phoneticPr fontId="2"/>
  </si>
  <si>
    <t>代表取締役　安島 誠一</t>
    <rPh sb="0" eb="2">
      <t>ダイヒョウ</t>
    </rPh>
    <rPh sb="2" eb="5">
      <t>トリシマリヤク</t>
    </rPh>
    <phoneticPr fontId="2"/>
  </si>
  <si>
    <t>インテリアプランナー　薮田 充彦</t>
    <phoneticPr fontId="2"/>
  </si>
  <si>
    <t>浜田2-6-1</t>
    <rPh sb="0" eb="2">
      <t>ハマダ</t>
    </rPh>
    <phoneticPr fontId="2"/>
  </si>
  <si>
    <t>マツダエース株式会社</t>
    <phoneticPr fontId="2"/>
  </si>
  <si>
    <t>東京都港区浜松町1-9-10　DaiwaＡ浜松町ビル9F</t>
  </si>
  <si>
    <t>03-6432-0846</t>
    <phoneticPr fontId="2"/>
  </si>
  <si>
    <t>京滋マツダ大津店【C棟】,東北マツダ酒田店新築・改修工事,関西マツダ　新金岡店,関西マツダ鳳BPセンター,東北マツダ柴田,関西マツダ平野,東北マツダ北上(2期工事),東北マツダ秋田BP(2期工事),北陸マツダ大規模改修工事,東北マツダ本荘店自動車修理工場,西四国マツダ高知中央店大規模改修工事(工場),関西マツダ都島店</t>
    <phoneticPr fontId="2"/>
  </si>
  <si>
    <t>不動産関連事業部 不動産部 部長　二井 浩樹</t>
    <phoneticPr fontId="2"/>
  </si>
  <si>
    <t>浜松町1-9-10　DaiwaＡ浜松町ビル9F</t>
    <rPh sb="0" eb="3">
      <t>ハママツチョウ</t>
    </rPh>
    <rPh sb="16" eb="18">
      <t>ハママツ</t>
    </rPh>
    <rPh sb="18" eb="19">
      <t>マチ</t>
    </rPh>
    <phoneticPr fontId="2"/>
  </si>
  <si>
    <t>笠井設計株式会社</t>
    <rPh sb="0" eb="2">
      <t>カサイ</t>
    </rPh>
    <rPh sb="2" eb="4">
      <t>セッケイ</t>
    </rPh>
    <phoneticPr fontId="2"/>
  </si>
  <si>
    <t>東京都港区浜松町2-1-13 芝エクセレントビル8F</t>
  </si>
  <si>
    <t>03-3436-5748</t>
    <phoneticPr fontId="2"/>
  </si>
  <si>
    <t>企画部 部長代理　山田 和也</t>
    <rPh sb="0" eb="2">
      <t>キカク</t>
    </rPh>
    <rPh sb="2" eb="3">
      <t>ブ</t>
    </rPh>
    <rPh sb="4" eb="6">
      <t>ブチョウ</t>
    </rPh>
    <rPh sb="6" eb="8">
      <t>ダイリ</t>
    </rPh>
    <phoneticPr fontId="2"/>
  </si>
  <si>
    <t>浜松町2-1-13 芝エクセレントビル8F</t>
    <rPh sb="0" eb="3">
      <t>ハママツチョウ</t>
    </rPh>
    <rPh sb="10" eb="11">
      <t>シバ</t>
    </rPh>
    <phoneticPr fontId="2"/>
  </si>
  <si>
    <t>株式会社みなと</t>
    <phoneticPr fontId="2"/>
  </si>
  <si>
    <t>山形県酒田市浜松町3-63</t>
  </si>
  <si>
    <t>0234-33-0510</t>
    <phoneticPr fontId="2"/>
  </si>
  <si>
    <t>建築部 取締役 建築部長　大滝 芳一</t>
    <rPh sb="0" eb="2">
      <t>ケンチク</t>
    </rPh>
    <rPh sb="2" eb="3">
      <t>ブ</t>
    </rPh>
    <rPh sb="4" eb="7">
      <t>トリシマリヤク</t>
    </rPh>
    <rPh sb="8" eb="10">
      <t>ケンチク</t>
    </rPh>
    <rPh sb="10" eb="12">
      <t>ブチョウ</t>
    </rPh>
    <phoneticPr fontId="2"/>
  </si>
  <si>
    <t>建築部 作業所長　柿崎 秀昭</t>
    <rPh sb="0" eb="2">
      <t>ケンチク</t>
    </rPh>
    <rPh sb="2" eb="3">
      <t>ブ</t>
    </rPh>
    <rPh sb="4" eb="6">
      <t>サギョウ</t>
    </rPh>
    <rPh sb="6" eb="8">
      <t>ショチョウ</t>
    </rPh>
    <phoneticPr fontId="2"/>
  </si>
  <si>
    <t>浜松町3-63</t>
    <rPh sb="0" eb="3">
      <t>ハママツチョウ</t>
    </rPh>
    <phoneticPr fontId="2"/>
  </si>
  <si>
    <t>株式会社　外山組</t>
  </si>
  <si>
    <t>新潟県三条市林町1-15-16</t>
  </si>
  <si>
    <t>0256-32-0762</t>
    <phoneticPr fontId="2"/>
  </si>
  <si>
    <t>取締役建築部長　関 博司</t>
    <rPh sb="0" eb="2">
      <t>トリシマリ</t>
    </rPh>
    <rPh sb="2" eb="3">
      <t>ヤク</t>
    </rPh>
    <rPh sb="3" eb="5">
      <t>ケンチク</t>
    </rPh>
    <rPh sb="5" eb="7">
      <t>ブチョウ</t>
    </rPh>
    <phoneticPr fontId="2"/>
  </si>
  <si>
    <t>林町1-15-16</t>
    <rPh sb="0" eb="1">
      <t>ハヤシ</t>
    </rPh>
    <rPh sb="1" eb="2">
      <t>マチ</t>
    </rPh>
    <phoneticPr fontId="2"/>
  </si>
  <si>
    <t>株式会社ハローズ</t>
    <phoneticPr fontId="2"/>
  </si>
  <si>
    <t>岡山県都窪郡早島町早島3270-1</t>
  </si>
  <si>
    <t>086-483-1011</t>
    <phoneticPr fontId="2"/>
  </si>
  <si>
    <t>常務取締役　小島 宏教</t>
    <rPh sb="0" eb="5">
      <t>ジ</t>
    </rPh>
    <phoneticPr fontId="2"/>
  </si>
  <si>
    <t>都窪郡</t>
    <phoneticPr fontId="2"/>
  </si>
  <si>
    <t>早島町早島3270-1</t>
    <rPh sb="0" eb="2">
      <t>ハヤシマ</t>
    </rPh>
    <rPh sb="2" eb="3">
      <t>チョウ</t>
    </rPh>
    <rPh sb="3" eb="5">
      <t>ハヤシマ</t>
    </rPh>
    <phoneticPr fontId="2"/>
  </si>
  <si>
    <t>加藤一級建築設計事務所</t>
    <rPh sb="0" eb="2">
      <t>カトウ</t>
    </rPh>
    <rPh sb="2" eb="4">
      <t>イッキュウ</t>
    </rPh>
    <rPh sb="4" eb="6">
      <t>ケンチク</t>
    </rPh>
    <rPh sb="6" eb="8">
      <t>セッケイ</t>
    </rPh>
    <rPh sb="8" eb="10">
      <t>ジム</t>
    </rPh>
    <rPh sb="10" eb="11">
      <t>ショ</t>
    </rPh>
    <phoneticPr fontId="2"/>
  </si>
  <si>
    <t>神奈川県三浦郡葉山町堀内1074</t>
  </si>
  <si>
    <t>046-876-0507</t>
    <phoneticPr fontId="2"/>
  </si>
  <si>
    <t>加藤　清</t>
    <rPh sb="0" eb="2">
      <t>カトウ</t>
    </rPh>
    <rPh sb="3" eb="4">
      <t>キヨシ</t>
    </rPh>
    <phoneticPr fontId="2"/>
  </si>
  <si>
    <t>三浦郡</t>
    <phoneticPr fontId="2"/>
  </si>
  <si>
    <t>葉山町堀内1074</t>
    <rPh sb="0" eb="2">
      <t>ハヤマ</t>
    </rPh>
    <rPh sb="2" eb="3">
      <t>マチ</t>
    </rPh>
    <rPh sb="3" eb="5">
      <t>ホリウチ</t>
    </rPh>
    <phoneticPr fontId="2"/>
  </si>
  <si>
    <t>株式会社トーア</t>
    <phoneticPr fontId="2"/>
  </si>
  <si>
    <t>宮崎県都城市早水町4500</t>
  </si>
  <si>
    <t>0986-23-1051</t>
    <phoneticPr fontId="2"/>
  </si>
  <si>
    <t>企画開発事業部　建設部　部長　　山之内　勝　</t>
    <phoneticPr fontId="2"/>
  </si>
  <si>
    <t>企画開発事業部　建設部　営業課長　　渡瀬　直人</t>
    <phoneticPr fontId="2"/>
  </si>
  <si>
    <t>企画開発事業部　建設部　　中馬　秀一郎</t>
    <phoneticPr fontId="2"/>
  </si>
  <si>
    <t>都城市</t>
    <phoneticPr fontId="2"/>
  </si>
  <si>
    <t>早水町4500</t>
    <rPh sb="0" eb="2">
      <t>ハヤミズ</t>
    </rPh>
    <rPh sb="2" eb="3">
      <t>チョウ</t>
    </rPh>
    <phoneticPr fontId="2"/>
  </si>
  <si>
    <t>有限会社経営支援事務所フィールドイン</t>
    <rPh sb="0" eb="4">
      <t>ユウゲンガイシャ</t>
    </rPh>
    <rPh sb="4" eb="6">
      <t>ケイエイ</t>
    </rPh>
    <rPh sb="6" eb="8">
      <t>シエン</t>
    </rPh>
    <rPh sb="8" eb="10">
      <t>ジム</t>
    </rPh>
    <rPh sb="10" eb="11">
      <t>ショ</t>
    </rPh>
    <phoneticPr fontId="2"/>
  </si>
  <si>
    <t>福岡県福岡市早良区百道浜3-4-10-1102</t>
  </si>
  <si>
    <t>092-834-8868</t>
    <phoneticPr fontId="2"/>
  </si>
  <si>
    <t>代表　鐘江 敏行</t>
    <rPh sb="0" eb="2">
      <t>ダイヒョウ</t>
    </rPh>
    <rPh sb="3" eb="5">
      <t>カネエ</t>
    </rPh>
    <rPh sb="6" eb="8">
      <t>トシユキ</t>
    </rPh>
    <phoneticPr fontId="2"/>
  </si>
  <si>
    <t>早良区百道浜3-4-10-1102</t>
    <rPh sb="0" eb="1">
      <t>ハヤ</t>
    </rPh>
    <rPh sb="1" eb="2">
      <t>ヨ</t>
    </rPh>
    <rPh sb="2" eb="3">
      <t>ク</t>
    </rPh>
    <rPh sb="3" eb="4">
      <t>ヒャク</t>
    </rPh>
    <rPh sb="4" eb="5">
      <t>ミチ</t>
    </rPh>
    <rPh sb="5" eb="6">
      <t>ハマ</t>
    </rPh>
    <phoneticPr fontId="2"/>
  </si>
  <si>
    <t>共立機鋼株式会社</t>
    <rPh sb="0" eb="2">
      <t>キョウリツ</t>
    </rPh>
    <rPh sb="2" eb="3">
      <t>キ</t>
    </rPh>
    <rPh sb="3" eb="4">
      <t>コウ</t>
    </rPh>
    <phoneticPr fontId="2"/>
  </si>
  <si>
    <t>広島県尾道市原田町梶山田2488-1</t>
  </si>
  <si>
    <t>080-1908-1450</t>
    <phoneticPr fontId="2"/>
  </si>
  <si>
    <t>島津　謙次</t>
    <rPh sb="0" eb="2">
      <t>シマヅ</t>
    </rPh>
    <rPh sb="3" eb="4">
      <t>ケン</t>
    </rPh>
    <rPh sb="4" eb="5">
      <t>ツギ</t>
    </rPh>
    <phoneticPr fontId="2"/>
  </si>
  <si>
    <t>原田町梶山田2488-1</t>
    <rPh sb="0" eb="3">
      <t>ハラダチョウ</t>
    </rPh>
    <rPh sb="3" eb="4">
      <t>カジ</t>
    </rPh>
    <rPh sb="4" eb="6">
      <t>ヤマダ</t>
    </rPh>
    <phoneticPr fontId="2"/>
  </si>
  <si>
    <t>関場建設株式会社</t>
    <rPh sb="0" eb="2">
      <t>セキバ</t>
    </rPh>
    <rPh sb="2" eb="4">
      <t>ケンセツ</t>
    </rPh>
    <rPh sb="4" eb="6">
      <t>カブシキ</t>
    </rPh>
    <rPh sb="6" eb="8">
      <t>ガイシャ</t>
    </rPh>
    <phoneticPr fontId="2"/>
  </si>
  <si>
    <t>福島県南相馬市原町区錦町1-1</t>
  </si>
  <si>
    <t>0244-25-2525</t>
    <phoneticPr fontId="2"/>
  </si>
  <si>
    <t>事業開発部長　漆山 幸博</t>
    <rPh sb="0" eb="2">
      <t>ジギョウ</t>
    </rPh>
    <rPh sb="2" eb="4">
      <t>カイハツ</t>
    </rPh>
    <rPh sb="4" eb="6">
      <t>ブチョウ</t>
    </rPh>
    <phoneticPr fontId="2"/>
  </si>
  <si>
    <t>南相馬市</t>
    <phoneticPr fontId="2"/>
  </si>
  <si>
    <t>原町区錦町1-1</t>
    <rPh sb="0" eb="2">
      <t>ハラマチ</t>
    </rPh>
    <rPh sb="2" eb="3">
      <t>ク</t>
    </rPh>
    <rPh sb="3" eb="4">
      <t>ニシキ</t>
    </rPh>
    <rPh sb="4" eb="5">
      <t>マチ</t>
    </rPh>
    <phoneticPr fontId="2"/>
  </si>
  <si>
    <t>香川県高松市番町1-6-1　住友生命高松ﾋﾞﾙ5F</t>
  </si>
  <si>
    <t>087-822-8710</t>
    <phoneticPr fontId="2"/>
  </si>
  <si>
    <t>四国営業チーム　リーダー　　田中 久嗣　</t>
    <phoneticPr fontId="2"/>
  </si>
  <si>
    <t>四国営業チーム　チーム長　　荒金 裕貴</t>
    <phoneticPr fontId="2"/>
  </si>
  <si>
    <t>四国営業チーム チーム長　　三宅 武正</t>
    <phoneticPr fontId="2"/>
  </si>
  <si>
    <t>番町1-6-1　住友生命高松ﾋﾞﾙ5F</t>
    <rPh sb="0" eb="1">
      <t>バン</t>
    </rPh>
    <rPh sb="1" eb="2">
      <t>チョウ</t>
    </rPh>
    <rPh sb="8" eb="10">
      <t>スミトモ</t>
    </rPh>
    <rPh sb="10" eb="12">
      <t>セイメイ</t>
    </rPh>
    <rPh sb="12" eb="14">
      <t>タカマツ</t>
    </rPh>
    <phoneticPr fontId="2"/>
  </si>
  <si>
    <t>森建築設計事務所</t>
    <rPh sb="0" eb="1">
      <t>モリ</t>
    </rPh>
    <rPh sb="1" eb="3">
      <t>ケンチク</t>
    </rPh>
    <rPh sb="3" eb="5">
      <t>セッケイ</t>
    </rPh>
    <rPh sb="5" eb="7">
      <t>ジム</t>
    </rPh>
    <rPh sb="7" eb="8">
      <t>ショ</t>
    </rPh>
    <phoneticPr fontId="2"/>
  </si>
  <si>
    <t>長崎県佐世保市日宇町2072-11</t>
  </si>
  <si>
    <t>0956-27-8081</t>
    <phoneticPr fontId="2"/>
  </si>
  <si>
    <t>森　譲二</t>
    <phoneticPr fontId="2"/>
  </si>
  <si>
    <t>佐世保市</t>
    <phoneticPr fontId="2"/>
  </si>
  <si>
    <t>日宇町2072-11</t>
    <rPh sb="0" eb="2">
      <t>ヒウ</t>
    </rPh>
    <rPh sb="2" eb="3">
      <t>チョウ</t>
    </rPh>
    <phoneticPr fontId="2"/>
  </si>
  <si>
    <t>ヤマネ鉄工建設株式会社</t>
    <rPh sb="3" eb="5">
      <t>テッコウ</t>
    </rPh>
    <rPh sb="5" eb="7">
      <t>ケンセツ</t>
    </rPh>
    <rPh sb="7" eb="11">
      <t>カブシキガイシャ</t>
    </rPh>
    <phoneticPr fontId="2"/>
  </si>
  <si>
    <t>山口県長門市日置上885</t>
  </si>
  <si>
    <t>0837-37-4300</t>
    <phoneticPr fontId="2"/>
  </si>
  <si>
    <t>建設部 部長　山田　英二</t>
    <rPh sb="4" eb="6">
      <t>ブチョウ</t>
    </rPh>
    <phoneticPr fontId="2"/>
  </si>
  <si>
    <t>建設部 建築工務課 課長　上田 直幸</t>
    <rPh sb="0" eb="2">
      <t>ケンセツ</t>
    </rPh>
    <rPh sb="2" eb="3">
      <t>ブ</t>
    </rPh>
    <rPh sb="4" eb="6">
      <t>ケンチク</t>
    </rPh>
    <rPh sb="6" eb="9">
      <t>コウムカ</t>
    </rPh>
    <rPh sb="10" eb="12">
      <t>カチョウ</t>
    </rPh>
    <phoneticPr fontId="2"/>
  </si>
  <si>
    <t>建設部 建築課　椙本 美浩</t>
    <rPh sb="4" eb="7">
      <t>ケンチクカ</t>
    </rPh>
    <phoneticPr fontId="2"/>
  </si>
  <si>
    <t>長門市</t>
    <phoneticPr fontId="2"/>
  </si>
  <si>
    <t>日置上885</t>
    <rPh sb="0" eb="2">
      <t>ヒオキ</t>
    </rPh>
    <rPh sb="2" eb="3">
      <t>カミ</t>
    </rPh>
    <phoneticPr fontId="2"/>
  </si>
  <si>
    <t>株式会社アルメディア</t>
    <rPh sb="0" eb="4">
      <t>カブシキガイシャ</t>
    </rPh>
    <phoneticPr fontId="2"/>
  </si>
  <si>
    <t>東京都渋谷区東1-14-13　サンフローラハイツ渋谷202</t>
  </si>
  <si>
    <t>03-5464-2650</t>
    <phoneticPr fontId="2"/>
  </si>
  <si>
    <t>代表取締役　田畑 和久</t>
    <rPh sb="0" eb="2">
      <t>ダイヒョウ</t>
    </rPh>
    <rPh sb="2" eb="5">
      <t>トリシマリヤク</t>
    </rPh>
    <phoneticPr fontId="2"/>
  </si>
  <si>
    <t>東1-14-13　サンフローラハイツ渋谷202</t>
    <rPh sb="0" eb="1">
      <t>ヒガシ</t>
    </rPh>
    <rPh sb="18" eb="20">
      <t>シブヤ</t>
    </rPh>
    <phoneticPr fontId="2"/>
  </si>
  <si>
    <t>株式会社システムＤ</t>
    <phoneticPr fontId="2"/>
  </si>
  <si>
    <t>東京都国立市東1-4-6　国立商協ビル2Ｆ　ＳＯＨＯプラザハニカム</t>
  </si>
  <si>
    <t>042-505-8682</t>
    <phoneticPr fontId="2"/>
  </si>
  <si>
    <t>代表取締役　三浦 啓祐</t>
    <rPh sb="0" eb="2">
      <t>ダイヒョウ</t>
    </rPh>
    <rPh sb="2" eb="5">
      <t>トリシマリヤク</t>
    </rPh>
    <phoneticPr fontId="2"/>
  </si>
  <si>
    <t>国立市</t>
    <rPh sb="0" eb="3">
      <t>クニタチシ</t>
    </rPh>
    <phoneticPr fontId="2"/>
  </si>
  <si>
    <t>東1-4-6　国立商協ビル2Ｆ　ＳＯＨＯプラザハニカム</t>
    <rPh sb="0" eb="1">
      <t>ヒガシ</t>
    </rPh>
    <rPh sb="7" eb="9">
      <t>クニタチ</t>
    </rPh>
    <rPh sb="9" eb="10">
      <t>ショウ</t>
    </rPh>
    <rPh sb="10" eb="11">
      <t>キョウ</t>
    </rPh>
    <phoneticPr fontId="2"/>
  </si>
  <si>
    <t>株式会社円設計</t>
    <rPh sb="0" eb="4">
      <t>カブシキガイシャ</t>
    </rPh>
    <rPh sb="4" eb="5">
      <t>エン</t>
    </rPh>
    <rPh sb="5" eb="7">
      <t>セッケイ</t>
    </rPh>
    <phoneticPr fontId="2"/>
  </si>
  <si>
    <t>東京都渋谷区東3-12-12　祐ビル401</t>
  </si>
  <si>
    <t>03-3407-2524</t>
    <phoneticPr fontId="2"/>
  </si>
  <si>
    <t>㈱ヨンキュウ製氷施設</t>
    <phoneticPr fontId="10"/>
  </si>
  <si>
    <t>専務取締役　内山 功男</t>
    <phoneticPr fontId="2"/>
  </si>
  <si>
    <t>東3-12-12　祐ビル401</t>
    <rPh sb="0" eb="1">
      <t>ヒガシ</t>
    </rPh>
    <rPh sb="9" eb="10">
      <t>ユウ</t>
    </rPh>
    <phoneticPr fontId="2"/>
  </si>
  <si>
    <t>北海道帯広市東5条南5-1</t>
  </si>
  <si>
    <t>0155-27-3111</t>
    <phoneticPr fontId="2"/>
  </si>
  <si>
    <t>東5条南5-1</t>
    <rPh sb="0" eb="1">
      <t>ヒガシ</t>
    </rPh>
    <rPh sb="2" eb="3">
      <t>ジョウ</t>
    </rPh>
    <rPh sb="3" eb="4">
      <t>ミナミ</t>
    </rPh>
    <phoneticPr fontId="2"/>
  </si>
  <si>
    <t>萩原建設工業株式会社</t>
    <rPh sb="0" eb="2">
      <t>ハギワラ</t>
    </rPh>
    <rPh sb="2" eb="4">
      <t>ケンセツ</t>
    </rPh>
    <rPh sb="4" eb="6">
      <t>コウギョウ</t>
    </rPh>
    <phoneticPr fontId="2"/>
  </si>
  <si>
    <t>北海道帯広市東7条南8-2</t>
  </si>
  <si>
    <t>0155-24-3030</t>
    <phoneticPr fontId="2"/>
  </si>
  <si>
    <t>建築部積算課 課長　松崎 聡</t>
    <rPh sb="0" eb="2">
      <t>ケンチク</t>
    </rPh>
    <rPh sb="2" eb="3">
      <t>ブ</t>
    </rPh>
    <rPh sb="3" eb="5">
      <t>セキサン</t>
    </rPh>
    <rPh sb="5" eb="6">
      <t>カ</t>
    </rPh>
    <rPh sb="7" eb="9">
      <t>カチョウ</t>
    </rPh>
    <phoneticPr fontId="2"/>
  </si>
  <si>
    <t>東7条南8-2</t>
    <rPh sb="0" eb="1">
      <t>ヒガシ</t>
    </rPh>
    <rPh sb="2" eb="3">
      <t>ジョウ</t>
    </rPh>
    <rPh sb="3" eb="4">
      <t>ミナミ</t>
    </rPh>
    <phoneticPr fontId="2"/>
  </si>
  <si>
    <t>株式会社河野設計東京</t>
    <rPh sb="0" eb="2">
      <t>カブシキ</t>
    </rPh>
    <rPh sb="2" eb="4">
      <t>ガイシャ</t>
    </rPh>
    <rPh sb="4" eb="6">
      <t>カワノ</t>
    </rPh>
    <rPh sb="6" eb="8">
      <t>セッケイ</t>
    </rPh>
    <rPh sb="8" eb="10">
      <t>トウキョウ</t>
    </rPh>
    <phoneticPr fontId="2"/>
  </si>
  <si>
    <t>東京都港区東麻布1-10-13　東麻布アネックス3階</t>
  </si>
  <si>
    <t>03-6807-4220</t>
    <phoneticPr fontId="2"/>
  </si>
  <si>
    <t>代表取締役社長　河野 洋助</t>
    <rPh sb="0" eb="2">
      <t>ダイヒョウ</t>
    </rPh>
    <rPh sb="2" eb="5">
      <t>トリシマリヤク</t>
    </rPh>
    <rPh sb="5" eb="7">
      <t>シャチョウ</t>
    </rPh>
    <phoneticPr fontId="2"/>
  </si>
  <si>
    <t>設計部部長　高倉 慈広</t>
    <rPh sb="0" eb="2">
      <t>セッケイ</t>
    </rPh>
    <rPh sb="2" eb="3">
      <t>ブ</t>
    </rPh>
    <rPh sb="3" eb="5">
      <t>ブチョウ</t>
    </rPh>
    <phoneticPr fontId="2"/>
  </si>
  <si>
    <t>東麻布1-10-13　東麻布アネックス3階</t>
    <rPh sb="0" eb="1">
      <t>ヒガシ</t>
    </rPh>
    <rPh sb="1" eb="3">
      <t>アザブ</t>
    </rPh>
    <rPh sb="11" eb="12">
      <t>ヒガシ</t>
    </rPh>
    <rPh sb="12" eb="14">
      <t>アザブ</t>
    </rPh>
    <rPh sb="20" eb="21">
      <t>カイ</t>
    </rPh>
    <phoneticPr fontId="2"/>
  </si>
  <si>
    <t>株式会社ジョイパック</t>
    <rPh sb="0" eb="4">
      <t>カブシキガイシャ</t>
    </rPh>
    <phoneticPr fontId="2"/>
  </si>
  <si>
    <t>茨城県つくば市東新井36-11</t>
  </si>
  <si>
    <t>029-852-3788</t>
    <phoneticPr fontId="2"/>
  </si>
  <si>
    <t>開発設備部　設備課　　斉藤　悟史</t>
    <rPh sb="0" eb="2">
      <t>カイハツ</t>
    </rPh>
    <rPh sb="2" eb="4">
      <t>セツビ</t>
    </rPh>
    <rPh sb="4" eb="5">
      <t>ブ</t>
    </rPh>
    <rPh sb="6" eb="8">
      <t>セツビ</t>
    </rPh>
    <rPh sb="8" eb="9">
      <t>カ</t>
    </rPh>
    <phoneticPr fontId="2"/>
  </si>
  <si>
    <t>東新井36-11</t>
    <rPh sb="0" eb="1">
      <t>ヒガシ</t>
    </rPh>
    <rPh sb="1" eb="3">
      <t>アライ</t>
    </rPh>
    <phoneticPr fontId="2"/>
  </si>
  <si>
    <t>株式会社ベルドクール環境建築設計</t>
    <rPh sb="10" eb="12">
      <t>カンキョウ</t>
    </rPh>
    <rPh sb="12" eb="14">
      <t>ケンチク</t>
    </rPh>
    <rPh sb="14" eb="16">
      <t>セッケイ</t>
    </rPh>
    <phoneticPr fontId="2"/>
  </si>
  <si>
    <t>東京都豊島区東池袋1-36-7　アルテール池袋901号</t>
  </si>
  <si>
    <t>03-5992-3028</t>
    <phoneticPr fontId="2"/>
  </si>
  <si>
    <t>代表取締役　今井 大</t>
    <rPh sb="0" eb="2">
      <t>ダイヒョウ</t>
    </rPh>
    <rPh sb="2" eb="5">
      <t>トリシマリヤク</t>
    </rPh>
    <phoneticPr fontId="2"/>
  </si>
  <si>
    <t>取締役　五十嵐 武</t>
    <rPh sb="0" eb="3">
      <t>ト</t>
    </rPh>
    <phoneticPr fontId="2"/>
  </si>
  <si>
    <t>東池袋1-36-7　アルテール池袋901号</t>
    <rPh sb="0" eb="3">
      <t>ヒガシイケブクロ</t>
    </rPh>
    <rPh sb="15" eb="17">
      <t>イケブクロ</t>
    </rPh>
    <rPh sb="20" eb="21">
      <t>ゴウ</t>
    </rPh>
    <phoneticPr fontId="2"/>
  </si>
  <si>
    <t>有限会社共栄設計</t>
    <rPh sb="0" eb="4">
      <t>ユウゲンガイシャ</t>
    </rPh>
    <rPh sb="4" eb="6">
      <t>キョウエイ</t>
    </rPh>
    <rPh sb="6" eb="8">
      <t>セッケイ</t>
    </rPh>
    <phoneticPr fontId="2"/>
  </si>
  <si>
    <t>東京都豊島区東池袋1-47-3　17山京ビル405</t>
  </si>
  <si>
    <t>03-3590-3948</t>
    <phoneticPr fontId="2"/>
  </si>
  <si>
    <t>代表取締役　土田 勝弘</t>
    <rPh sb="0" eb="2">
      <t>ダイヒョウ</t>
    </rPh>
    <rPh sb="2" eb="5">
      <t>トリシマリヤク</t>
    </rPh>
    <phoneticPr fontId="2"/>
  </si>
  <si>
    <t>東池袋1-47-3　17山京ビル405</t>
    <rPh sb="0" eb="1">
      <t>ヒガシ</t>
    </rPh>
    <rPh sb="1" eb="3">
      <t>イケブクロ</t>
    </rPh>
    <rPh sb="12" eb="13">
      <t>ヤマ</t>
    </rPh>
    <rPh sb="13" eb="14">
      <t>キョウ</t>
    </rPh>
    <phoneticPr fontId="2"/>
  </si>
  <si>
    <t>ファンライフ・デザイン株式会社</t>
    <rPh sb="11" eb="15">
      <t>カブシキガイシャ</t>
    </rPh>
    <phoneticPr fontId="2"/>
  </si>
  <si>
    <t>東京都豊島区東池袋2-23-2　ＵＢＧ　東池袋ビル3Ｆ</t>
  </si>
  <si>
    <t>03-6890-0773</t>
    <phoneticPr fontId="2"/>
  </si>
  <si>
    <t>執行役員 事業本部 設計部 部長 東日本営業企画部 部長　田近 道</t>
    <rPh sb="0" eb="2">
      <t>シッコウ</t>
    </rPh>
    <rPh sb="2" eb="4">
      <t>ヤクイン</t>
    </rPh>
    <rPh sb="5" eb="7">
      <t>ジギョウ</t>
    </rPh>
    <rPh sb="7" eb="9">
      <t>ホンブ</t>
    </rPh>
    <rPh sb="10" eb="12">
      <t>セッケイ</t>
    </rPh>
    <rPh sb="12" eb="13">
      <t>ブ</t>
    </rPh>
    <rPh sb="14" eb="16">
      <t>ブチョウ</t>
    </rPh>
    <rPh sb="17" eb="18">
      <t>ヒガシ</t>
    </rPh>
    <rPh sb="18" eb="20">
      <t>ニホン</t>
    </rPh>
    <rPh sb="20" eb="22">
      <t>エイギョウ</t>
    </rPh>
    <rPh sb="22" eb="24">
      <t>キカク</t>
    </rPh>
    <rPh sb="24" eb="25">
      <t>ブ</t>
    </rPh>
    <rPh sb="26" eb="28">
      <t>ブチョウ</t>
    </rPh>
    <phoneticPr fontId="2"/>
  </si>
  <si>
    <t>東池袋2-23-2　ＵＢＧ　東池袋ビル3Ｆ</t>
    <rPh sb="0" eb="1">
      <t>ヒガシ</t>
    </rPh>
    <rPh sb="1" eb="3">
      <t>イケブクロ</t>
    </rPh>
    <rPh sb="14" eb="15">
      <t>ヒガシ</t>
    </rPh>
    <rPh sb="15" eb="17">
      <t>イケブクロ</t>
    </rPh>
    <phoneticPr fontId="2"/>
  </si>
  <si>
    <t>有限会社角田工務店</t>
    <rPh sb="0" eb="4">
      <t>ユウゲンガイシャ</t>
    </rPh>
    <rPh sb="4" eb="6">
      <t>カクタ</t>
    </rPh>
    <rPh sb="6" eb="9">
      <t>コウムテン</t>
    </rPh>
    <phoneticPr fontId="2"/>
  </si>
  <si>
    <t>島根県松江市東出雲町揖屋1164-8</t>
  </si>
  <si>
    <t>0852-52-2848</t>
    <phoneticPr fontId="2"/>
  </si>
  <si>
    <t>代表取締役　角田 雄一</t>
    <rPh sb="0" eb="2">
      <t>ダイヒョウ</t>
    </rPh>
    <rPh sb="2" eb="5">
      <t>トリシマリヤク</t>
    </rPh>
    <rPh sb="6" eb="8">
      <t>ツノダ</t>
    </rPh>
    <rPh sb="9" eb="11">
      <t>ユウイチ</t>
    </rPh>
    <phoneticPr fontId="2"/>
  </si>
  <si>
    <t>取締役会長　角田 米生</t>
    <rPh sb="0" eb="3">
      <t>トリシマリヤク</t>
    </rPh>
    <rPh sb="3" eb="5">
      <t>カイチョウ</t>
    </rPh>
    <phoneticPr fontId="2"/>
  </si>
  <si>
    <t>東出雲町揖屋1164-8</t>
    <rPh sb="0" eb="1">
      <t>ヒガシ</t>
    </rPh>
    <rPh sb="1" eb="3">
      <t>イズモ</t>
    </rPh>
    <rPh sb="3" eb="4">
      <t>チョウ</t>
    </rPh>
    <rPh sb="4" eb="6">
      <t>イヤ</t>
    </rPh>
    <phoneticPr fontId="2"/>
  </si>
  <si>
    <t>青森県十和田市東一番町2-50</t>
  </si>
  <si>
    <t>0176-23-3521</t>
    <phoneticPr fontId="2"/>
  </si>
  <si>
    <t>取締役 建築部統括　佐藤 明男</t>
    <phoneticPr fontId="2"/>
  </si>
  <si>
    <t>建築部　苫米地 紀人</t>
    <rPh sb="0" eb="2">
      <t>ケンチク</t>
    </rPh>
    <rPh sb="2" eb="3">
      <t>ブ</t>
    </rPh>
    <phoneticPr fontId="2"/>
  </si>
  <si>
    <t>建築部 課長　向中野 明博</t>
    <rPh sb="0" eb="2">
      <t>ケンチク</t>
    </rPh>
    <rPh sb="2" eb="3">
      <t>ブ</t>
    </rPh>
    <rPh sb="4" eb="6">
      <t>カチョウ</t>
    </rPh>
    <phoneticPr fontId="2"/>
  </si>
  <si>
    <t>建築部 課長　加賀沢 武志</t>
    <phoneticPr fontId="2"/>
  </si>
  <si>
    <t>取締役建築部長　荒谷 正尚</t>
    <phoneticPr fontId="2"/>
  </si>
  <si>
    <t>取締役 営業部長　渡部 誠</t>
    <rPh sb="0" eb="3">
      <t>トリシマリヤク</t>
    </rPh>
    <rPh sb="4" eb="6">
      <t>エイギョウ</t>
    </rPh>
    <rPh sb="6" eb="8">
      <t>ブチョウ</t>
    </rPh>
    <phoneticPr fontId="2"/>
  </si>
  <si>
    <t>営業部　葛西 拓郎</t>
    <rPh sb="0" eb="2">
      <t>エイギョウ</t>
    </rPh>
    <rPh sb="2" eb="3">
      <t>ブ</t>
    </rPh>
    <phoneticPr fontId="2"/>
  </si>
  <si>
    <t>専務取締役　夏目 正己</t>
    <phoneticPr fontId="2"/>
  </si>
  <si>
    <t>十和田市</t>
    <phoneticPr fontId="2"/>
  </si>
  <si>
    <t>東一番町2-50</t>
    <rPh sb="0" eb="1">
      <t>ヒガシ</t>
    </rPh>
    <rPh sb="1" eb="3">
      <t>イチバン</t>
    </rPh>
    <rPh sb="3" eb="4">
      <t>チョウ</t>
    </rPh>
    <phoneticPr fontId="2"/>
  </si>
  <si>
    <t>第一建設工業株式会社</t>
    <rPh sb="0" eb="2">
      <t>ダイイチ</t>
    </rPh>
    <rPh sb="2" eb="4">
      <t>ケンセツ</t>
    </rPh>
    <rPh sb="4" eb="6">
      <t>コウギョウ</t>
    </rPh>
    <rPh sb="6" eb="10">
      <t>カブシキガイシャ</t>
    </rPh>
    <phoneticPr fontId="2"/>
  </si>
  <si>
    <t>東京都台東区東上野1-7-15</t>
  </si>
  <si>
    <t>03-6803-2454</t>
    <phoneticPr fontId="2"/>
  </si>
  <si>
    <t>東北マツダ柴田</t>
  </si>
  <si>
    <t>東京支店 建築部 部長　山田 巌</t>
    <rPh sb="0" eb="2">
      <t>トウキョウ</t>
    </rPh>
    <rPh sb="2" eb="4">
      <t>シテン</t>
    </rPh>
    <rPh sb="5" eb="7">
      <t>ケンチク</t>
    </rPh>
    <rPh sb="7" eb="8">
      <t>ブ</t>
    </rPh>
    <rPh sb="9" eb="11">
      <t>ブチョウ</t>
    </rPh>
    <phoneticPr fontId="2"/>
  </si>
  <si>
    <t>東上野1-7-15</t>
    <rPh sb="0" eb="1">
      <t>ヒガシ</t>
    </rPh>
    <rPh sb="1" eb="2">
      <t>ウエ</t>
    </rPh>
    <rPh sb="2" eb="3">
      <t>ノ</t>
    </rPh>
    <phoneticPr fontId="2"/>
  </si>
  <si>
    <t>東京都台東区東上野2-3-7　山本ビル2F</t>
  </si>
  <si>
    <t>03-6806-0632</t>
    <phoneticPr fontId="2"/>
  </si>
  <si>
    <t>東京事務所　高橋 伸博</t>
    <rPh sb="0" eb="2">
      <t>トウキョウ</t>
    </rPh>
    <rPh sb="2" eb="4">
      <t>ジム</t>
    </rPh>
    <rPh sb="4" eb="5">
      <t>ショ</t>
    </rPh>
    <phoneticPr fontId="2"/>
  </si>
  <si>
    <t>東上野2-3-7　山本ビル2F</t>
    <rPh sb="0" eb="3">
      <t>ヒガシウエノ</t>
    </rPh>
    <rPh sb="9" eb="11">
      <t>ヤマモト</t>
    </rPh>
    <phoneticPr fontId="2"/>
  </si>
  <si>
    <t>石橋建設工業株式会社</t>
    <rPh sb="0" eb="2">
      <t>イシバシ</t>
    </rPh>
    <rPh sb="2" eb="4">
      <t>ケンセツ</t>
    </rPh>
    <rPh sb="4" eb="6">
      <t>コウギョウ</t>
    </rPh>
    <rPh sb="6" eb="10">
      <t>カブシキガイシャ</t>
    </rPh>
    <phoneticPr fontId="2"/>
  </si>
  <si>
    <t>東京都台東区東上野2-5-11　第3田渕ビル4Ｆ</t>
  </si>
  <si>
    <t>03-6803-2601</t>
    <phoneticPr fontId="2"/>
  </si>
  <si>
    <t>東京支店 参事　近藤 達</t>
    <rPh sb="0" eb="2">
      <t>トウキョウ</t>
    </rPh>
    <rPh sb="2" eb="4">
      <t>シテン</t>
    </rPh>
    <rPh sb="5" eb="7">
      <t>サンジ</t>
    </rPh>
    <phoneticPr fontId="2"/>
  </si>
  <si>
    <t>東上野2-5-11　第3田渕ビル4Ｆ</t>
    <rPh sb="0" eb="1">
      <t>ヒガシ</t>
    </rPh>
    <rPh sb="1" eb="3">
      <t>ウエノ</t>
    </rPh>
    <rPh sb="10" eb="11">
      <t>ダイ</t>
    </rPh>
    <rPh sb="12" eb="14">
      <t>タブチ</t>
    </rPh>
    <phoneticPr fontId="2"/>
  </si>
  <si>
    <t>株式会社田村設計</t>
    <rPh sb="0" eb="4">
      <t>カブシキガイシャ</t>
    </rPh>
    <rPh sb="4" eb="6">
      <t>タムラ</t>
    </rPh>
    <rPh sb="6" eb="8">
      <t>セッケイ</t>
    </rPh>
    <phoneticPr fontId="2"/>
  </si>
  <si>
    <t>東京都台東区東上野3-15-12</t>
  </si>
  <si>
    <t>03-3839-6112</t>
    <phoneticPr fontId="2"/>
  </si>
  <si>
    <t>執行役員 チーフアーキテクト　有馬 尚</t>
    <rPh sb="0" eb="2">
      <t>シッコウ</t>
    </rPh>
    <rPh sb="2" eb="4">
      <t>ヤクイン</t>
    </rPh>
    <phoneticPr fontId="2"/>
  </si>
  <si>
    <t>東上野3-15-12</t>
    <rPh sb="0" eb="1">
      <t>ヒガシ</t>
    </rPh>
    <rPh sb="1" eb="3">
      <t>ウエノ</t>
    </rPh>
    <phoneticPr fontId="2"/>
  </si>
  <si>
    <t>マルスフードショップ株式会社</t>
    <phoneticPr fontId="2"/>
  </si>
  <si>
    <t>愛知県知多郡東浦町大字石浜字八ッ針1-26</t>
  </si>
  <si>
    <t>0562-83-7112</t>
    <phoneticPr fontId="2"/>
  </si>
  <si>
    <t>統括店長　　成田　光男</t>
    <rPh sb="0" eb="2">
      <t>トウカツ</t>
    </rPh>
    <rPh sb="2" eb="4">
      <t>テンチョウ</t>
    </rPh>
    <phoneticPr fontId="2"/>
  </si>
  <si>
    <t>知多郡</t>
    <phoneticPr fontId="2"/>
  </si>
  <si>
    <t>東浦町大字石浜字八ッ針1-26</t>
    <rPh sb="0" eb="2">
      <t>ヒガシウラ</t>
    </rPh>
    <rPh sb="2" eb="3">
      <t>チョウ</t>
    </rPh>
    <rPh sb="3" eb="5">
      <t>オオジ</t>
    </rPh>
    <rPh sb="5" eb="6">
      <t>イシ</t>
    </rPh>
    <rPh sb="6" eb="7">
      <t>ハマ</t>
    </rPh>
    <rPh sb="7" eb="8">
      <t>ジ</t>
    </rPh>
    <rPh sb="8" eb="9">
      <t>ハチ</t>
    </rPh>
    <rPh sb="10" eb="11">
      <t>ハリ</t>
    </rPh>
    <phoneticPr fontId="2"/>
  </si>
  <si>
    <t>株式会社プログレスデザイン</t>
    <phoneticPr fontId="2"/>
  </si>
  <si>
    <t>東京都品川区東大井6-1-5　桐木ハイツ203</t>
  </si>
  <si>
    <t>03-3766-6501</t>
    <phoneticPr fontId="2"/>
  </si>
  <si>
    <t>東京分室長　根本 薫一</t>
    <rPh sb="0" eb="2">
      <t>トウキョウ</t>
    </rPh>
    <rPh sb="2" eb="3">
      <t>ブン</t>
    </rPh>
    <rPh sb="3" eb="5">
      <t>シツチョウ</t>
    </rPh>
    <phoneticPr fontId="2"/>
  </si>
  <si>
    <t>東大井6-1-5　桐木ハイツ203</t>
    <rPh sb="0" eb="3">
      <t>ヒガシオオイ</t>
    </rPh>
    <rPh sb="9" eb="10">
      <t>キリ</t>
    </rPh>
    <rPh sb="10" eb="11">
      <t>キ</t>
    </rPh>
    <phoneticPr fontId="2"/>
  </si>
  <si>
    <t>九工建設株式会社</t>
    <rPh sb="0" eb="1">
      <t>キュウ</t>
    </rPh>
    <rPh sb="1" eb="2">
      <t>コウ</t>
    </rPh>
    <rPh sb="2" eb="4">
      <t>ケンセツ</t>
    </rPh>
    <phoneticPr fontId="2"/>
  </si>
  <si>
    <t>大分県大分市東大道2-5-47</t>
  </si>
  <si>
    <t>097-554-8899</t>
    <phoneticPr fontId="2"/>
  </si>
  <si>
    <t>建設技術部　技術担当　　佐藤　康平</t>
    <phoneticPr fontId="2"/>
  </si>
  <si>
    <t>建設技術部　課長補佐　　有田　敬次</t>
    <phoneticPr fontId="2"/>
  </si>
  <si>
    <t>建設技術部　常勤相談役　　小野　博敏</t>
    <phoneticPr fontId="2"/>
  </si>
  <si>
    <t>東大道2-5-47</t>
    <rPh sb="0" eb="3">
      <t>ヒガシオオミチ</t>
    </rPh>
    <phoneticPr fontId="2"/>
  </si>
  <si>
    <t>株式会社アムロン　</t>
    <phoneticPr fontId="2"/>
  </si>
  <si>
    <t>徳島県徳島市東沖洲2-21</t>
  </si>
  <si>
    <t>088-664-6422</t>
    <phoneticPr fontId="2"/>
  </si>
  <si>
    <t>鉄鋼本部 徳島支店 執行役員 支店長　　曽我部　誠</t>
    <phoneticPr fontId="2"/>
  </si>
  <si>
    <t>徳島支店 次長　　國見　章</t>
    <phoneticPr fontId="2"/>
  </si>
  <si>
    <t>徳島支店　　岡本　和也</t>
    <phoneticPr fontId="2"/>
  </si>
  <si>
    <t>徳島支店　　日下石　悟</t>
    <phoneticPr fontId="2"/>
  </si>
  <si>
    <t>徳島市</t>
    <phoneticPr fontId="2"/>
  </si>
  <si>
    <t>東沖洲2-21</t>
    <rPh sb="0" eb="1">
      <t>ヒガシ</t>
    </rPh>
    <rPh sb="1" eb="2">
      <t>オキ</t>
    </rPh>
    <rPh sb="2" eb="3">
      <t>ス</t>
    </rPh>
    <phoneticPr fontId="2"/>
  </si>
  <si>
    <t>東管工業株式会社</t>
    <rPh sb="0" eb="1">
      <t>ヒガシ</t>
    </rPh>
    <rPh sb="1" eb="2">
      <t>カン</t>
    </rPh>
    <rPh sb="2" eb="4">
      <t>コウギョウ</t>
    </rPh>
    <rPh sb="4" eb="8">
      <t>カブシキガイシャ</t>
    </rPh>
    <phoneticPr fontId="2"/>
  </si>
  <si>
    <t>青森県上北郡東北町字柳沢59-21</t>
  </si>
  <si>
    <t>0175-63-3853</t>
    <phoneticPr fontId="2"/>
  </si>
  <si>
    <t>執行役員常務 営業部長　鶴ヶ崎 秋義　</t>
    <phoneticPr fontId="2"/>
  </si>
  <si>
    <t>上北郡</t>
    <phoneticPr fontId="2"/>
  </si>
  <si>
    <t>東北町字柳沢59-21</t>
    <rPh sb="0" eb="1">
      <t>ヒガシ</t>
    </rPh>
    <rPh sb="1" eb="2">
      <t>キタ</t>
    </rPh>
    <rPh sb="2" eb="3">
      <t>マチ</t>
    </rPh>
    <rPh sb="3" eb="4">
      <t>アザ</t>
    </rPh>
    <rPh sb="4" eb="6">
      <t>ヤナギサワ</t>
    </rPh>
    <phoneticPr fontId="2"/>
  </si>
  <si>
    <t>株式会社飯島建築事務所</t>
    <rPh sb="4" eb="6">
      <t>イイジマ</t>
    </rPh>
    <rPh sb="6" eb="8">
      <t>ケンチク</t>
    </rPh>
    <rPh sb="8" eb="10">
      <t>ジム</t>
    </rPh>
    <rPh sb="10" eb="11">
      <t>ショ</t>
    </rPh>
    <phoneticPr fontId="2"/>
  </si>
  <si>
    <t>愛知県名古屋市東区葵1-25-1　ニッシンﾋﾞﾙ204号室</t>
  </si>
  <si>
    <t>052-937-7451</t>
    <phoneticPr fontId="2"/>
  </si>
  <si>
    <t>エンジニアリングリーダー　前田 佐登男</t>
    <phoneticPr fontId="2"/>
  </si>
  <si>
    <t>東区葵1-25-1　ニッシンﾋﾞﾙ204号室</t>
    <rPh sb="0" eb="2">
      <t>ヒガシク</t>
    </rPh>
    <rPh sb="2" eb="3">
      <t>アオイ</t>
    </rPh>
    <rPh sb="20" eb="21">
      <t>ゴウ</t>
    </rPh>
    <rPh sb="21" eb="22">
      <t>シツ</t>
    </rPh>
    <phoneticPr fontId="2"/>
  </si>
  <si>
    <t>株式会社　アスカ</t>
    <phoneticPr fontId="2"/>
  </si>
  <si>
    <t>愛知県名古屋市東区泉3-29-8（アスカタワーⅡ）</t>
  </si>
  <si>
    <t>052-936-6300</t>
    <phoneticPr fontId="2"/>
  </si>
  <si>
    <t>代表取締役　　宮沢　一郎</t>
    <rPh sb="0" eb="2">
      <t>ダイヒョウ</t>
    </rPh>
    <rPh sb="2" eb="5">
      <t>トリシマリヤク</t>
    </rPh>
    <phoneticPr fontId="2"/>
  </si>
  <si>
    <t>東区泉3-29-8（アスカタワーⅡ）</t>
    <rPh sb="0" eb="2">
      <t>ヒガシク</t>
    </rPh>
    <rPh sb="2" eb="3">
      <t>イズミ</t>
    </rPh>
    <phoneticPr fontId="2"/>
  </si>
  <si>
    <t>日成ビルド工業株式会社</t>
    <phoneticPr fontId="2"/>
  </si>
  <si>
    <t>広島県広島市東区上大須賀町1-16　交通会館ビル3F</t>
  </si>
  <si>
    <t>082-263-6255</t>
    <phoneticPr fontId="2"/>
  </si>
  <si>
    <t>広島支店 工事チーム 課長　長谷部 忍</t>
    <rPh sb="0" eb="2">
      <t>ヒロシマ</t>
    </rPh>
    <rPh sb="2" eb="4">
      <t>シテン</t>
    </rPh>
    <rPh sb="5" eb="7">
      <t>コウジ</t>
    </rPh>
    <rPh sb="11" eb="13">
      <t>カチョウ</t>
    </rPh>
    <phoneticPr fontId="2"/>
  </si>
  <si>
    <t>広島支店 営業課長　河野 孝仁</t>
    <rPh sb="0" eb="2">
      <t>ヒロシマ</t>
    </rPh>
    <rPh sb="2" eb="4">
      <t>シテン</t>
    </rPh>
    <rPh sb="5" eb="7">
      <t>エイギョウ</t>
    </rPh>
    <rPh sb="7" eb="9">
      <t>カチョウ</t>
    </rPh>
    <phoneticPr fontId="2"/>
  </si>
  <si>
    <t>広島支店 工事課 係長　小畠 嘉剛</t>
    <rPh sb="0" eb="2">
      <t>ヒロシマ</t>
    </rPh>
    <rPh sb="2" eb="4">
      <t>シテン</t>
    </rPh>
    <rPh sb="5" eb="7">
      <t>コウジ</t>
    </rPh>
    <rPh sb="7" eb="8">
      <t>カ</t>
    </rPh>
    <rPh sb="9" eb="11">
      <t>カカリチョウ</t>
    </rPh>
    <phoneticPr fontId="2"/>
  </si>
  <si>
    <t>東区上大須賀町1-16　交通会館ビル3F</t>
    <rPh sb="0" eb="2">
      <t>ヒガシク</t>
    </rPh>
    <rPh sb="2" eb="3">
      <t>ウエ</t>
    </rPh>
    <rPh sb="3" eb="5">
      <t>オオス</t>
    </rPh>
    <rPh sb="5" eb="6">
      <t>ガ</t>
    </rPh>
    <rPh sb="6" eb="7">
      <t>マチ</t>
    </rPh>
    <rPh sb="12" eb="14">
      <t>コウツウ</t>
    </rPh>
    <rPh sb="14" eb="16">
      <t>カイカン</t>
    </rPh>
    <phoneticPr fontId="2"/>
  </si>
  <si>
    <t>株式会社渥美商店</t>
    <rPh sb="0" eb="4">
      <t>カブシキガイシャ</t>
    </rPh>
    <rPh sb="4" eb="6">
      <t>アツミ</t>
    </rPh>
    <rPh sb="6" eb="8">
      <t>ショウテン</t>
    </rPh>
    <phoneticPr fontId="2"/>
  </si>
  <si>
    <t>静岡県浜松市東区上新屋町248-12</t>
  </si>
  <si>
    <t>053-464-5401</t>
    <phoneticPr fontId="2"/>
  </si>
  <si>
    <t>代表取締役　鎌倉 善市</t>
    <rPh sb="0" eb="2">
      <t>ダイヒョウ</t>
    </rPh>
    <rPh sb="2" eb="5">
      <t>トリシマリヤク</t>
    </rPh>
    <rPh sb="6" eb="8">
      <t>カマクラ</t>
    </rPh>
    <rPh sb="9" eb="10">
      <t>ゼン</t>
    </rPh>
    <rPh sb="10" eb="11">
      <t>イチ</t>
    </rPh>
    <phoneticPr fontId="2"/>
  </si>
  <si>
    <t>東区上新屋町248-12</t>
    <rPh sb="0" eb="2">
      <t>ヒガシク</t>
    </rPh>
    <rPh sb="2" eb="3">
      <t>ウエ</t>
    </rPh>
    <rPh sb="3" eb="4">
      <t>シン</t>
    </rPh>
    <rPh sb="4" eb="5">
      <t>ヤ</t>
    </rPh>
    <rPh sb="5" eb="6">
      <t>マチ</t>
    </rPh>
    <phoneticPr fontId="2"/>
  </si>
  <si>
    <t>有限会社竹内土地開発</t>
    <rPh sb="4" eb="6">
      <t>タケウチ</t>
    </rPh>
    <rPh sb="6" eb="8">
      <t>トチ</t>
    </rPh>
    <rPh sb="8" eb="10">
      <t>カイハツ</t>
    </rPh>
    <phoneticPr fontId="2"/>
  </si>
  <si>
    <t>広島県広島市東区温品1-2-10</t>
  </si>
  <si>
    <t>090-7970-7752</t>
    <phoneticPr fontId="2"/>
  </si>
  <si>
    <t>代表取締役　竹内 茂隆</t>
    <rPh sb="6" eb="8">
      <t>タケウチ</t>
    </rPh>
    <rPh sb="9" eb="11">
      <t>シゲタカ</t>
    </rPh>
    <phoneticPr fontId="2"/>
  </si>
  <si>
    <t>東区温品1-2-10</t>
    <rPh sb="0" eb="2">
      <t>ヒガシク</t>
    </rPh>
    <rPh sb="2" eb="3">
      <t>オン</t>
    </rPh>
    <rPh sb="3" eb="4">
      <t>ヒン</t>
    </rPh>
    <phoneticPr fontId="2"/>
  </si>
  <si>
    <t>鈴久名建設株式会社</t>
    <rPh sb="0" eb="1">
      <t>スズ</t>
    </rPh>
    <rPh sb="3" eb="5">
      <t>ケンセツ</t>
    </rPh>
    <rPh sb="5" eb="9">
      <t>カブシキガイシャ</t>
    </rPh>
    <phoneticPr fontId="2"/>
  </si>
  <si>
    <t>北海道札幌市東区北14条東8-3-3</t>
  </si>
  <si>
    <t>011-711-7620</t>
    <phoneticPr fontId="2"/>
  </si>
  <si>
    <t>代表取締役　鈴久名 健</t>
    <rPh sb="0" eb="2">
      <t>ダイヒョウ</t>
    </rPh>
    <rPh sb="2" eb="5">
      <t>トリシマリヤク</t>
    </rPh>
    <phoneticPr fontId="2"/>
  </si>
  <si>
    <t>北海道</t>
    <phoneticPr fontId="2"/>
  </si>
  <si>
    <t>東区北14条東8-3-3</t>
    <rPh sb="0" eb="2">
      <t>ヒガシク</t>
    </rPh>
    <rPh sb="2" eb="3">
      <t>キタ</t>
    </rPh>
    <rPh sb="5" eb="6">
      <t>ジョウ</t>
    </rPh>
    <rPh sb="6" eb="7">
      <t>ヒガシ</t>
    </rPh>
    <phoneticPr fontId="2"/>
  </si>
  <si>
    <t>株式会社総合プランニングセンター</t>
    <rPh sb="4" eb="6">
      <t>ソウゴウ</t>
    </rPh>
    <phoneticPr fontId="2"/>
  </si>
  <si>
    <t>北海道札幌市東区北15条東1-1-28</t>
  </si>
  <si>
    <t>011-721-0940</t>
    <phoneticPr fontId="2"/>
  </si>
  <si>
    <t>設計室長　宮本 康範</t>
    <rPh sb="0" eb="2">
      <t>セッケイ</t>
    </rPh>
    <rPh sb="2" eb="4">
      <t>シツチョウ</t>
    </rPh>
    <phoneticPr fontId="2"/>
  </si>
  <si>
    <t>東区北15条東1-1-28</t>
    <rPh sb="0" eb="2">
      <t>ヒガシク</t>
    </rPh>
    <rPh sb="2" eb="3">
      <t>キタ</t>
    </rPh>
    <rPh sb="5" eb="6">
      <t>ジョウ</t>
    </rPh>
    <rPh sb="6" eb="7">
      <t>ヒガシ</t>
    </rPh>
    <phoneticPr fontId="2"/>
  </si>
  <si>
    <t>平　構造設計事務所</t>
    <rPh sb="0" eb="1">
      <t>ヒラ</t>
    </rPh>
    <rPh sb="2" eb="4">
      <t>コウゾウ</t>
    </rPh>
    <rPh sb="4" eb="6">
      <t>セッケイ</t>
    </rPh>
    <rPh sb="6" eb="8">
      <t>ジム</t>
    </rPh>
    <rPh sb="8" eb="9">
      <t>ショ</t>
    </rPh>
    <phoneticPr fontId="2"/>
  </si>
  <si>
    <t>北海道札幌市東区北16条東15-2-20　プロシード環状通東305</t>
  </si>
  <si>
    <t>011-748-5736</t>
    <phoneticPr fontId="2"/>
  </si>
  <si>
    <t>代表　平 雅巳</t>
    <rPh sb="0" eb="2">
      <t>ダイヒョウ</t>
    </rPh>
    <rPh sb="3" eb="4">
      <t>ヒラ</t>
    </rPh>
    <rPh sb="5" eb="7">
      <t>マサミ</t>
    </rPh>
    <phoneticPr fontId="2"/>
  </si>
  <si>
    <t>東区北16条東15-2-20　プロシード環状通東305</t>
    <rPh sb="0" eb="2">
      <t>ヒガシク</t>
    </rPh>
    <rPh sb="2" eb="3">
      <t>キタ</t>
    </rPh>
    <rPh sb="5" eb="6">
      <t>ジョウ</t>
    </rPh>
    <rPh sb="6" eb="7">
      <t>ヒガシ</t>
    </rPh>
    <rPh sb="20" eb="22">
      <t>カンジョウ</t>
    </rPh>
    <rPh sb="22" eb="23">
      <t>トオ</t>
    </rPh>
    <rPh sb="23" eb="24">
      <t>ヒガシ</t>
    </rPh>
    <phoneticPr fontId="2"/>
  </si>
  <si>
    <t>株式会社T&amp;N北海道設計事務所</t>
    <rPh sb="0" eb="2">
      <t>カブシキ</t>
    </rPh>
    <rPh sb="2" eb="3">
      <t>カイ</t>
    </rPh>
    <rPh sb="3" eb="4">
      <t>シャ</t>
    </rPh>
    <rPh sb="7" eb="10">
      <t>ホッカイドウ</t>
    </rPh>
    <rPh sb="10" eb="12">
      <t>セッケイ</t>
    </rPh>
    <rPh sb="12" eb="14">
      <t>ジム</t>
    </rPh>
    <rPh sb="14" eb="15">
      <t>ショ</t>
    </rPh>
    <phoneticPr fontId="2"/>
  </si>
  <si>
    <t>北海道札幌市東区北22条東5　北海道設計ビル</t>
  </si>
  <si>
    <t>011-753-1133</t>
    <phoneticPr fontId="2"/>
  </si>
  <si>
    <t>設計課長　梅林 大孝</t>
    <rPh sb="0" eb="2">
      <t>セッケイ</t>
    </rPh>
    <rPh sb="2" eb="4">
      <t>カチョウ</t>
    </rPh>
    <phoneticPr fontId="2"/>
  </si>
  <si>
    <t>東区北22条東5　北海道設計ビル</t>
    <rPh sb="0" eb="2">
      <t>ヒガシク</t>
    </rPh>
    <rPh sb="2" eb="3">
      <t>キタ</t>
    </rPh>
    <rPh sb="5" eb="6">
      <t>ジョウ</t>
    </rPh>
    <rPh sb="6" eb="7">
      <t>ヒガシ</t>
    </rPh>
    <rPh sb="9" eb="12">
      <t>ホッカイドウ</t>
    </rPh>
    <rPh sb="12" eb="14">
      <t>セッケイ</t>
    </rPh>
    <phoneticPr fontId="2"/>
  </si>
  <si>
    <t>北海道札幌市東区北6条東8-1-10</t>
  </si>
  <si>
    <t>011-750-3114</t>
    <phoneticPr fontId="2"/>
  </si>
  <si>
    <t>札幌支店 購買課 課長　四戸 雅己</t>
    <rPh sb="0" eb="2">
      <t>サッポロ</t>
    </rPh>
    <rPh sb="2" eb="4">
      <t>シテン</t>
    </rPh>
    <rPh sb="5" eb="7">
      <t>コウバイ</t>
    </rPh>
    <rPh sb="7" eb="8">
      <t>カ</t>
    </rPh>
    <rPh sb="9" eb="11">
      <t>カチョウ</t>
    </rPh>
    <phoneticPr fontId="2"/>
  </si>
  <si>
    <t>仙台支社 東北構造設計部 札幌構造設計課　課長　加藤 英五</t>
    <rPh sb="0" eb="2">
      <t>センダイ</t>
    </rPh>
    <rPh sb="2" eb="4">
      <t>シシャ</t>
    </rPh>
    <rPh sb="5" eb="7">
      <t>トウホク</t>
    </rPh>
    <rPh sb="7" eb="9">
      <t>コウゾウ</t>
    </rPh>
    <rPh sb="9" eb="11">
      <t>セッケイ</t>
    </rPh>
    <rPh sb="11" eb="12">
      <t>ブ</t>
    </rPh>
    <rPh sb="13" eb="15">
      <t>サッポロ</t>
    </rPh>
    <rPh sb="15" eb="17">
      <t>コウゾウ</t>
    </rPh>
    <rPh sb="17" eb="19">
      <t>セッケイ</t>
    </rPh>
    <rPh sb="19" eb="20">
      <t>カ</t>
    </rPh>
    <rPh sb="21" eb="23">
      <t>カチョウ</t>
    </rPh>
    <phoneticPr fontId="2"/>
  </si>
  <si>
    <t>仙台支社 東北構造設計部 札幌構造設計課　福田 ちひろ</t>
    <rPh sb="0" eb="2">
      <t>センダイ</t>
    </rPh>
    <rPh sb="2" eb="4">
      <t>シシャ</t>
    </rPh>
    <rPh sb="5" eb="7">
      <t>トウホク</t>
    </rPh>
    <rPh sb="7" eb="9">
      <t>コウゾウ</t>
    </rPh>
    <rPh sb="9" eb="11">
      <t>セッケイ</t>
    </rPh>
    <rPh sb="11" eb="12">
      <t>ブ</t>
    </rPh>
    <rPh sb="13" eb="15">
      <t>サッポロ</t>
    </rPh>
    <rPh sb="15" eb="17">
      <t>コウゾウ</t>
    </rPh>
    <rPh sb="17" eb="19">
      <t>セッケイ</t>
    </rPh>
    <rPh sb="19" eb="20">
      <t>カ</t>
    </rPh>
    <phoneticPr fontId="2"/>
  </si>
  <si>
    <t>東区北6条東8-1-10</t>
    <rPh sb="0" eb="2">
      <t>ヒガシク</t>
    </rPh>
    <rPh sb="2" eb="3">
      <t>キタ</t>
    </rPh>
    <rPh sb="4" eb="5">
      <t>ジョウ</t>
    </rPh>
    <rPh sb="5" eb="6">
      <t>ヒガシ</t>
    </rPh>
    <phoneticPr fontId="2"/>
  </si>
  <si>
    <t>株式会社2・1建築研究所</t>
    <rPh sb="0" eb="4">
      <t>カブシキガイシャ</t>
    </rPh>
    <rPh sb="7" eb="9">
      <t>ケンチク</t>
    </rPh>
    <rPh sb="9" eb="12">
      <t>ケンキュウジョ</t>
    </rPh>
    <phoneticPr fontId="2"/>
  </si>
  <si>
    <t>北海道札幌市東区北8条東12-4-16</t>
  </si>
  <si>
    <t>011-731-0253</t>
    <phoneticPr fontId="2"/>
  </si>
  <si>
    <t>山本　靖</t>
  </si>
  <si>
    <t>東区北8条東12-4-16</t>
    <rPh sb="0" eb="2">
      <t>ヒガシク</t>
    </rPh>
    <rPh sb="2" eb="3">
      <t>キタ</t>
    </rPh>
    <rPh sb="4" eb="5">
      <t>ジョウ</t>
    </rPh>
    <rPh sb="5" eb="6">
      <t>ヒガシ</t>
    </rPh>
    <phoneticPr fontId="2"/>
  </si>
  <si>
    <t>株式会社三津野建設</t>
    <rPh sb="0" eb="4">
      <t>カブシキガイシャ</t>
    </rPh>
    <rPh sb="4" eb="7">
      <t>ミツノ</t>
    </rPh>
    <rPh sb="7" eb="9">
      <t>ケンセツ</t>
    </rPh>
    <phoneticPr fontId="2"/>
  </si>
  <si>
    <t>熊本県熊本市東区健軍本町23-5</t>
  </si>
  <si>
    <t>096-369-1281</t>
    <phoneticPr fontId="2"/>
  </si>
  <si>
    <t>企画・開発設計部　主任　　山岸　奈緒美</t>
    <phoneticPr fontId="2"/>
  </si>
  <si>
    <t>熊本県</t>
    <phoneticPr fontId="2"/>
  </si>
  <si>
    <t>東区健軍本町23-5</t>
    <rPh sb="0" eb="2">
      <t>ヒガシク</t>
    </rPh>
    <rPh sb="2" eb="6">
      <t>ケングンホンマチ</t>
    </rPh>
    <phoneticPr fontId="2"/>
  </si>
  <si>
    <t>株式会社飯田組</t>
    <rPh sb="0" eb="4">
      <t>カブシキガイシャ</t>
    </rPh>
    <rPh sb="4" eb="7">
      <t>イイダグミ</t>
    </rPh>
    <phoneticPr fontId="2"/>
  </si>
  <si>
    <t>静岡県浜松市東区小池町673-3</t>
  </si>
  <si>
    <t>053-432-4060</t>
    <phoneticPr fontId="2"/>
  </si>
  <si>
    <t>設計・積算グループ 部長　山下 大輔</t>
    <rPh sb="0" eb="2">
      <t>セッケイ</t>
    </rPh>
    <rPh sb="3" eb="5">
      <t>セキサン</t>
    </rPh>
    <rPh sb="10" eb="12">
      <t>ブチョウ</t>
    </rPh>
    <phoneticPr fontId="2"/>
  </si>
  <si>
    <t>東区小池町673-3</t>
    <rPh sb="0" eb="2">
      <t>ヒガシク</t>
    </rPh>
    <rPh sb="2" eb="5">
      <t>コイケチョウ</t>
    </rPh>
    <phoneticPr fontId="2"/>
  </si>
  <si>
    <t>南国殖産株式会社</t>
  </si>
  <si>
    <t>熊本県熊本市東区御領8-4-70</t>
  </si>
  <si>
    <t>096-389-3060</t>
    <phoneticPr fontId="2"/>
  </si>
  <si>
    <t>熊本支店　建材課　主任　　岩川　聖</t>
    <rPh sb="13" eb="15">
      <t>イワカワ</t>
    </rPh>
    <rPh sb="16" eb="17">
      <t>ヒジリ</t>
    </rPh>
    <phoneticPr fontId="2"/>
  </si>
  <si>
    <t>東区御領8-4-70</t>
    <rPh sb="0" eb="2">
      <t>ヒガシク</t>
    </rPh>
    <rPh sb="2" eb="4">
      <t>ゴリョウ</t>
    </rPh>
    <phoneticPr fontId="2"/>
  </si>
  <si>
    <t>新潟県新潟市東区材木町1-40</t>
  </si>
  <si>
    <t>080-4392-7872</t>
    <phoneticPr fontId="2"/>
  </si>
  <si>
    <t>新潟支店 所長　村舘 博</t>
    <rPh sb="0" eb="2">
      <t>ニイガタ</t>
    </rPh>
    <rPh sb="2" eb="4">
      <t>シテン</t>
    </rPh>
    <rPh sb="5" eb="7">
      <t>ショチョウ</t>
    </rPh>
    <phoneticPr fontId="2"/>
  </si>
  <si>
    <t>東区材木町1-40</t>
    <rPh sb="0" eb="2">
      <t>ヒガシク</t>
    </rPh>
    <rPh sb="2" eb="5">
      <t>ザイモクチョウ</t>
    </rPh>
    <phoneticPr fontId="7"/>
  </si>
  <si>
    <t>木内建設株式会社</t>
    <phoneticPr fontId="2"/>
  </si>
  <si>
    <t>愛知県名古屋市東区代官町40-29</t>
  </si>
  <si>
    <t>052-930-3311</t>
    <phoneticPr fontId="2"/>
  </si>
  <si>
    <t>名古屋支店 工事課 係長　立石 一也</t>
    <rPh sb="0" eb="3">
      <t>ナゴヤ</t>
    </rPh>
    <rPh sb="3" eb="5">
      <t>シテン</t>
    </rPh>
    <rPh sb="6" eb="8">
      <t>コウジ</t>
    </rPh>
    <rPh sb="8" eb="9">
      <t>カ</t>
    </rPh>
    <rPh sb="10" eb="12">
      <t>カカリチョウ</t>
    </rPh>
    <phoneticPr fontId="2"/>
  </si>
  <si>
    <t>東区代官町40-29</t>
    <rPh sb="0" eb="2">
      <t>ヒガシク</t>
    </rPh>
    <rPh sb="2" eb="3">
      <t>ダイ</t>
    </rPh>
    <rPh sb="3" eb="4">
      <t>カン</t>
    </rPh>
    <rPh sb="4" eb="5">
      <t>マチ</t>
    </rPh>
    <phoneticPr fontId="2"/>
  </si>
  <si>
    <t>有限会社エフジェー工業</t>
    <rPh sb="9" eb="11">
      <t>コウギョウ</t>
    </rPh>
    <phoneticPr fontId="2"/>
  </si>
  <si>
    <t>広島県広島市東区戸坂大上4-21-7-302</t>
  </si>
  <si>
    <t>082-229-7789</t>
    <phoneticPr fontId="2"/>
  </si>
  <si>
    <t>代表取締役　藤井 宏</t>
    <rPh sb="0" eb="2">
      <t>ダイヒョウ</t>
    </rPh>
    <rPh sb="2" eb="5">
      <t>トリシマリヤク</t>
    </rPh>
    <phoneticPr fontId="2"/>
  </si>
  <si>
    <t>東区戸坂大上4-21-7-302</t>
    <rPh sb="0" eb="2">
      <t>ヒガシク</t>
    </rPh>
    <rPh sb="2" eb="4">
      <t>トサカ</t>
    </rPh>
    <rPh sb="4" eb="6">
      <t>オオウエ</t>
    </rPh>
    <phoneticPr fontId="2"/>
  </si>
  <si>
    <t>青空建設株式会社</t>
    <rPh sb="0" eb="2">
      <t>アオゾラ</t>
    </rPh>
    <rPh sb="2" eb="4">
      <t>ケンセツ</t>
    </rPh>
    <rPh sb="4" eb="8">
      <t>カブシキガイシャ</t>
    </rPh>
    <phoneticPr fontId="2"/>
  </si>
  <si>
    <t>熊本県熊本市東区戸島1-1-38</t>
  </si>
  <si>
    <t>096-388-3012</t>
    <phoneticPr fontId="2"/>
  </si>
  <si>
    <t>代表取締役　　髙橋　克尚</t>
    <rPh sb="0" eb="2">
      <t>ダイヒョウ</t>
    </rPh>
    <rPh sb="2" eb="5">
      <t>トリシマリヤク</t>
    </rPh>
    <phoneticPr fontId="2"/>
  </si>
  <si>
    <t>取締役専務　　髙橋　克典</t>
    <rPh sb="0" eb="3">
      <t>トリシマリヤク</t>
    </rPh>
    <rPh sb="3" eb="5">
      <t>センム</t>
    </rPh>
    <phoneticPr fontId="2"/>
  </si>
  <si>
    <t>建築部 一級建築施工管理技士　渕上　隆太</t>
    <phoneticPr fontId="2"/>
  </si>
  <si>
    <t>東区戸島1-1-38</t>
    <rPh sb="0" eb="2">
      <t>ヒガシク</t>
    </rPh>
    <rPh sb="2" eb="4">
      <t>トジマ</t>
    </rPh>
    <phoneticPr fontId="2"/>
  </si>
  <si>
    <t>有限会社　川嶋構造計画事務所</t>
    <rPh sb="0" eb="4">
      <t>ユウゲンガイシャ</t>
    </rPh>
    <rPh sb="5" eb="7">
      <t>カワシマ</t>
    </rPh>
    <rPh sb="7" eb="9">
      <t>コウゾウ</t>
    </rPh>
    <rPh sb="9" eb="11">
      <t>ケイカク</t>
    </rPh>
    <rPh sb="11" eb="13">
      <t>ジム</t>
    </rPh>
    <rPh sb="13" eb="14">
      <t>ショ</t>
    </rPh>
    <phoneticPr fontId="2"/>
  </si>
  <si>
    <t>熊本県熊本市東区長嶺東6-27-6</t>
  </si>
  <si>
    <t>096-389-0911</t>
    <phoneticPr fontId="2"/>
  </si>
  <si>
    <t>代表取締役　　川島　敏夫</t>
    <rPh sb="7" eb="9">
      <t>カワシマ</t>
    </rPh>
    <rPh sb="10" eb="11">
      <t>ビン</t>
    </rPh>
    <rPh sb="11" eb="12">
      <t>オット</t>
    </rPh>
    <phoneticPr fontId="2"/>
  </si>
  <si>
    <t>主任　　関口　史記</t>
    <rPh sb="0" eb="2">
      <t>シュニン</t>
    </rPh>
    <phoneticPr fontId="2"/>
  </si>
  <si>
    <t>東区長嶺東6-27-6</t>
    <rPh sb="0" eb="2">
      <t>ヒガシク</t>
    </rPh>
    <rPh sb="2" eb="4">
      <t>ナガミネ</t>
    </rPh>
    <rPh sb="4" eb="5">
      <t>ヒガシ</t>
    </rPh>
    <phoneticPr fontId="2"/>
  </si>
  <si>
    <t>太陽工業株式会社</t>
    <rPh sb="0" eb="2">
      <t>タイヨウ</t>
    </rPh>
    <rPh sb="2" eb="4">
      <t>コウギョウ</t>
    </rPh>
    <rPh sb="4" eb="8">
      <t>カブシキガイシャ</t>
    </rPh>
    <phoneticPr fontId="2"/>
  </si>
  <si>
    <t>広島県広島市東区光町1-12-16</t>
  </si>
  <si>
    <t>082-261-1251</t>
    <phoneticPr fontId="2"/>
  </si>
  <si>
    <t>産業施設カンパニー 中国営業課 課長　増 浩介</t>
    <rPh sb="0" eb="2">
      <t>サンギョウ</t>
    </rPh>
    <rPh sb="2" eb="4">
      <t>シセツ</t>
    </rPh>
    <rPh sb="10" eb="12">
      <t>チュウゴク</t>
    </rPh>
    <rPh sb="12" eb="15">
      <t>エイギョウカ</t>
    </rPh>
    <rPh sb="16" eb="18">
      <t>カチョウ</t>
    </rPh>
    <phoneticPr fontId="2"/>
  </si>
  <si>
    <t>広島県</t>
    <rPh sb="0" eb="2">
      <t>ヒロシマ</t>
    </rPh>
    <rPh sb="2" eb="3">
      <t>ケン</t>
    </rPh>
    <phoneticPr fontId="2"/>
  </si>
  <si>
    <t>東区光町1-12-16</t>
    <rPh sb="0" eb="2">
      <t>ヒガシク</t>
    </rPh>
    <rPh sb="2" eb="3">
      <t>ヒカリ</t>
    </rPh>
    <rPh sb="3" eb="4">
      <t>マチ</t>
    </rPh>
    <phoneticPr fontId="2"/>
  </si>
  <si>
    <t>有限会社福光設計事務所</t>
    <rPh sb="4" eb="5">
      <t>フク</t>
    </rPh>
    <rPh sb="5" eb="6">
      <t>ヒカリ</t>
    </rPh>
    <rPh sb="6" eb="8">
      <t>セッケイ</t>
    </rPh>
    <rPh sb="8" eb="10">
      <t>ジム</t>
    </rPh>
    <rPh sb="10" eb="11">
      <t>ショ</t>
    </rPh>
    <phoneticPr fontId="2"/>
  </si>
  <si>
    <t>広島県広島市東区光町1-9-28</t>
  </si>
  <si>
    <t>082-262-0300</t>
    <phoneticPr fontId="2"/>
  </si>
  <si>
    <t>一級建築士　山下 裕之</t>
    <rPh sb="0" eb="2">
      <t>イッキュウ</t>
    </rPh>
    <rPh sb="2" eb="5">
      <t>ケンチクシ</t>
    </rPh>
    <rPh sb="6" eb="8">
      <t>ヤマシタ</t>
    </rPh>
    <rPh sb="9" eb="11">
      <t>ヒロユキ</t>
    </rPh>
    <phoneticPr fontId="2"/>
  </si>
  <si>
    <t>東区光町1-9-28</t>
    <rPh sb="0" eb="2">
      <t>ヒガシク</t>
    </rPh>
    <rPh sb="2" eb="4">
      <t>ヒカリマチ</t>
    </rPh>
    <phoneticPr fontId="2"/>
  </si>
  <si>
    <t>東洋建設株式会社</t>
    <phoneticPr fontId="2"/>
  </si>
  <si>
    <t>広島県広島市東区光町2-6-24(光町三上ビル）</t>
  </si>
  <si>
    <t>082-205-5052</t>
    <phoneticPr fontId="2"/>
  </si>
  <si>
    <t>中国支店 工事部 建築部長　吉田 明宏</t>
    <rPh sb="0" eb="2">
      <t>チュウゴク</t>
    </rPh>
    <rPh sb="2" eb="4">
      <t>シテン</t>
    </rPh>
    <rPh sb="5" eb="7">
      <t>コウジ</t>
    </rPh>
    <rPh sb="7" eb="8">
      <t>ブ</t>
    </rPh>
    <rPh sb="9" eb="11">
      <t>ケンチク</t>
    </rPh>
    <rPh sb="11" eb="13">
      <t>ブチョウ</t>
    </rPh>
    <phoneticPr fontId="2"/>
  </si>
  <si>
    <t>東区光町2-6-24(光町三上ビル）</t>
    <rPh sb="0" eb="2">
      <t>ヒガシク</t>
    </rPh>
    <rPh sb="2" eb="3">
      <t>ヒカリ</t>
    </rPh>
    <rPh sb="3" eb="4">
      <t>マチ</t>
    </rPh>
    <rPh sb="11" eb="12">
      <t>ヒカリ</t>
    </rPh>
    <rPh sb="12" eb="13">
      <t>マチ</t>
    </rPh>
    <rPh sb="13" eb="15">
      <t>ミカミ</t>
    </rPh>
    <phoneticPr fontId="2"/>
  </si>
  <si>
    <t>株式会社空　建築事務所</t>
    <rPh sb="4" eb="5">
      <t>ソラ</t>
    </rPh>
    <rPh sb="6" eb="8">
      <t>ケンチク</t>
    </rPh>
    <rPh sb="8" eb="10">
      <t>ジム</t>
    </rPh>
    <rPh sb="10" eb="11">
      <t>ショ</t>
    </rPh>
    <phoneticPr fontId="2"/>
  </si>
  <si>
    <t>愛知県名古屋市東区矢田3-2-40</t>
  </si>
  <si>
    <t>052-910-3481</t>
    <phoneticPr fontId="2"/>
  </si>
  <si>
    <t>設計部長　　佐野　勢史</t>
    <rPh sb="0" eb="2">
      <t>セッケイ</t>
    </rPh>
    <rPh sb="2" eb="4">
      <t>ブチョウ</t>
    </rPh>
    <phoneticPr fontId="2"/>
  </si>
  <si>
    <t>東区矢田3-2-40</t>
    <rPh sb="0" eb="2">
      <t>ヒガシク</t>
    </rPh>
    <rPh sb="2" eb="4">
      <t>ヤダ</t>
    </rPh>
    <phoneticPr fontId="2"/>
  </si>
  <si>
    <t>株式会社豊工務店</t>
    <rPh sb="0" eb="4">
      <t>カブシキガイシャ</t>
    </rPh>
    <rPh sb="4" eb="5">
      <t>ユタカ</t>
    </rPh>
    <rPh sb="5" eb="8">
      <t>コウムテン</t>
    </rPh>
    <phoneticPr fontId="2"/>
  </si>
  <si>
    <t>熊本県熊本市東区山ノ内1-3-1</t>
  </si>
  <si>
    <t>096-367-3333</t>
    <phoneticPr fontId="2"/>
  </si>
  <si>
    <t>工事部長　　坂本　良二</t>
    <rPh sb="0" eb="2">
      <t>コウジ</t>
    </rPh>
    <rPh sb="2" eb="4">
      <t>ブチョウ</t>
    </rPh>
    <phoneticPr fontId="2"/>
  </si>
  <si>
    <t>開発事業部　課長補佐　　河野　浩司</t>
    <rPh sb="12" eb="14">
      <t>コウノ</t>
    </rPh>
    <rPh sb="15" eb="16">
      <t>ヒロシ</t>
    </rPh>
    <rPh sb="16" eb="17">
      <t>ツカサ</t>
    </rPh>
    <phoneticPr fontId="2"/>
  </si>
  <si>
    <t>東区山ノ内1-3-1</t>
    <rPh sb="0" eb="2">
      <t>ヒガシク</t>
    </rPh>
    <rPh sb="2" eb="3">
      <t>ヤマ</t>
    </rPh>
    <rPh sb="4" eb="5">
      <t>ウチ</t>
    </rPh>
    <phoneticPr fontId="2"/>
  </si>
  <si>
    <t>谷口建築事務所</t>
    <rPh sb="0" eb="2">
      <t>タニグチ</t>
    </rPh>
    <rPh sb="2" eb="4">
      <t>ケンチク</t>
    </rPh>
    <rPh sb="4" eb="6">
      <t>ジム</t>
    </rPh>
    <rPh sb="6" eb="7">
      <t>ショ</t>
    </rPh>
    <phoneticPr fontId="2"/>
  </si>
  <si>
    <t>大阪府枚方市東香里3-45-11</t>
  </si>
  <si>
    <t>072-853-1827</t>
    <phoneticPr fontId="2"/>
  </si>
  <si>
    <t>谷口　博信</t>
    <rPh sb="0" eb="2">
      <t>タニグチ</t>
    </rPh>
    <rPh sb="3" eb="5">
      <t>ヒロノブ</t>
    </rPh>
    <phoneticPr fontId="2"/>
  </si>
  <si>
    <t>枚方市</t>
    <phoneticPr fontId="2"/>
  </si>
  <si>
    <t>東香里3-45-11</t>
    <rPh sb="0" eb="1">
      <t>ヒガシ</t>
    </rPh>
    <rPh sb="1" eb="3">
      <t>コオリ</t>
    </rPh>
    <phoneticPr fontId="2"/>
  </si>
  <si>
    <t>株式会社冨士工</t>
    <rPh sb="0" eb="4">
      <t>カブシキガイシャ</t>
    </rPh>
    <rPh sb="4" eb="7">
      <t>フジコウ</t>
    </rPh>
    <phoneticPr fontId="2"/>
  </si>
  <si>
    <t>東京都品川区東五反田1-22-1　五反田ＡＮビル2Ｆ</t>
  </si>
  <si>
    <t>03-3449-1120</t>
    <phoneticPr fontId="2"/>
  </si>
  <si>
    <t>営業本部 設計部 参与　鈴木 雅也</t>
    <rPh sb="0" eb="2">
      <t>エイギョウ</t>
    </rPh>
    <rPh sb="2" eb="4">
      <t>ホンブ</t>
    </rPh>
    <rPh sb="5" eb="7">
      <t>セッケイ</t>
    </rPh>
    <rPh sb="7" eb="8">
      <t>ブ</t>
    </rPh>
    <rPh sb="9" eb="11">
      <t>サンヨ</t>
    </rPh>
    <phoneticPr fontId="2"/>
  </si>
  <si>
    <t>営業本部 設計部 係長　緒方 愛子</t>
    <rPh sb="0" eb="2">
      <t>エイギョウ</t>
    </rPh>
    <rPh sb="2" eb="4">
      <t>ホンブ</t>
    </rPh>
    <rPh sb="5" eb="7">
      <t>セッケイ</t>
    </rPh>
    <rPh sb="7" eb="8">
      <t>ブ</t>
    </rPh>
    <rPh sb="9" eb="10">
      <t>カカ</t>
    </rPh>
    <rPh sb="10" eb="11">
      <t>ナガ</t>
    </rPh>
    <phoneticPr fontId="2"/>
  </si>
  <si>
    <t>営業本部 積算・管理部 課長　下川 賀嗣</t>
    <rPh sb="0" eb="2">
      <t>エイギョウ</t>
    </rPh>
    <rPh sb="2" eb="4">
      <t>ホンブ</t>
    </rPh>
    <rPh sb="5" eb="7">
      <t>セキサン</t>
    </rPh>
    <rPh sb="8" eb="10">
      <t>カンリ</t>
    </rPh>
    <rPh sb="10" eb="11">
      <t>ブ</t>
    </rPh>
    <rPh sb="12" eb="14">
      <t>カチョウ</t>
    </rPh>
    <phoneticPr fontId="2"/>
  </si>
  <si>
    <t>東五反田1-22-1　五反田ＡＮビル2Ｆ</t>
    <rPh sb="0" eb="1">
      <t>ヒガシ</t>
    </rPh>
    <rPh sb="1" eb="4">
      <t>ゴタンダ</t>
    </rPh>
    <rPh sb="11" eb="14">
      <t>ゴタンダ</t>
    </rPh>
    <phoneticPr fontId="2"/>
  </si>
  <si>
    <t>岡建工事株式会社</t>
    <rPh sb="0" eb="1">
      <t>オカ</t>
    </rPh>
    <rPh sb="1" eb="2">
      <t>ダテ</t>
    </rPh>
    <rPh sb="2" eb="4">
      <t>コウジ</t>
    </rPh>
    <phoneticPr fontId="2"/>
  </si>
  <si>
    <t>東京都墨田区東駒形1-1-10</t>
  </si>
  <si>
    <t>03-3624-1711</t>
    <phoneticPr fontId="2"/>
  </si>
  <si>
    <t>購買部 課長　小林 隆次</t>
    <rPh sb="0" eb="3">
      <t>コウバイブ</t>
    </rPh>
    <rPh sb="4" eb="6">
      <t>カチョウ</t>
    </rPh>
    <phoneticPr fontId="2"/>
  </si>
  <si>
    <t>東駒形1-1-10</t>
    <rPh sb="0" eb="1">
      <t>ヒガシ</t>
    </rPh>
    <rPh sb="1" eb="3">
      <t>コマガタ</t>
    </rPh>
    <phoneticPr fontId="2"/>
  </si>
  <si>
    <t>株式会社菅原工務所</t>
    <rPh sb="0" eb="4">
      <t>カブシキガイシャ</t>
    </rPh>
    <rPh sb="4" eb="6">
      <t>スガワラ</t>
    </rPh>
    <rPh sb="6" eb="9">
      <t>コウムショ</t>
    </rPh>
    <phoneticPr fontId="2"/>
  </si>
  <si>
    <t>山形県酒田市東栄町12-44</t>
  </si>
  <si>
    <t>0234-22-5422</t>
    <phoneticPr fontId="2"/>
  </si>
  <si>
    <t>常務取締役　菅原 修太</t>
    <rPh sb="0" eb="2">
      <t>ジョウム</t>
    </rPh>
    <rPh sb="2" eb="5">
      <t>トリシマリヤク</t>
    </rPh>
    <phoneticPr fontId="2"/>
  </si>
  <si>
    <t>建築部 部長　佐藤 斉</t>
    <rPh sb="0" eb="2">
      <t>ケンチク</t>
    </rPh>
    <rPh sb="2" eb="3">
      <t>ブ</t>
    </rPh>
    <rPh sb="4" eb="6">
      <t>ブチョウ</t>
    </rPh>
    <phoneticPr fontId="2"/>
  </si>
  <si>
    <t>東栄町12-44</t>
    <rPh sb="0" eb="1">
      <t>ヒガシ</t>
    </rPh>
    <rPh sb="1" eb="2">
      <t>サカ</t>
    </rPh>
    <rPh sb="2" eb="3">
      <t>マチ</t>
    </rPh>
    <phoneticPr fontId="2"/>
  </si>
  <si>
    <t>株式会社ジェイアール西日本ビルト</t>
    <phoneticPr fontId="2"/>
  </si>
  <si>
    <t>鳥取県鳥取市東品治町111</t>
  </si>
  <si>
    <t>080-5622-6309</t>
    <phoneticPr fontId="2"/>
  </si>
  <si>
    <t>工事主任　　石本　俊文</t>
    <rPh sb="0" eb="2">
      <t>コウジ</t>
    </rPh>
    <rPh sb="2" eb="4">
      <t>シュニン</t>
    </rPh>
    <phoneticPr fontId="2"/>
  </si>
  <si>
    <t>鳥取県</t>
    <rPh sb="0" eb="3">
      <t>トットリケン</t>
    </rPh>
    <phoneticPr fontId="2"/>
  </si>
  <si>
    <t>鳥取市</t>
    <phoneticPr fontId="2"/>
  </si>
  <si>
    <t>東品治町111</t>
    <rPh sb="0" eb="1">
      <t>ヒガシ</t>
    </rPh>
    <rPh sb="1" eb="2">
      <t>シナ</t>
    </rPh>
    <rPh sb="2" eb="3">
      <t>ジ</t>
    </rPh>
    <rPh sb="3" eb="4">
      <t>マチ</t>
    </rPh>
    <phoneticPr fontId="2"/>
  </si>
  <si>
    <t>株式会社福萬組</t>
    <rPh sb="4" eb="5">
      <t>フク</t>
    </rPh>
    <rPh sb="5" eb="6">
      <t>マン</t>
    </rPh>
    <rPh sb="6" eb="7">
      <t>クミ</t>
    </rPh>
    <phoneticPr fontId="2"/>
  </si>
  <si>
    <t>青森県十和田市東十三番町15-27</t>
  </si>
  <si>
    <t>0176-23-4113</t>
    <phoneticPr fontId="2"/>
  </si>
  <si>
    <t>専務取締役　髙田 千代志</t>
    <rPh sb="0" eb="2">
      <t>センム</t>
    </rPh>
    <rPh sb="2" eb="5">
      <t>トリシマリヤク</t>
    </rPh>
    <phoneticPr fontId="2"/>
  </si>
  <si>
    <t>取締役 建築部長　山本 秋雄</t>
    <rPh sb="0" eb="2">
      <t>トリシマリ</t>
    </rPh>
    <rPh sb="2" eb="3">
      <t>ヤク</t>
    </rPh>
    <rPh sb="4" eb="6">
      <t>ケンチク</t>
    </rPh>
    <rPh sb="6" eb="8">
      <t>ブチョウ</t>
    </rPh>
    <phoneticPr fontId="2"/>
  </si>
  <si>
    <t>建築部 部長　西野 孝一</t>
    <phoneticPr fontId="2"/>
  </si>
  <si>
    <t>建築部 建築二課 主任　二木 総司</t>
    <phoneticPr fontId="2"/>
  </si>
  <si>
    <t>建築部 建築三課 主任　田中 康広</t>
    <phoneticPr fontId="2"/>
  </si>
  <si>
    <t>建築部 建築三課 課長　畠山 寛之</t>
    <rPh sb="0" eb="2">
      <t>ケンチク</t>
    </rPh>
    <rPh sb="2" eb="3">
      <t>ブ</t>
    </rPh>
    <rPh sb="4" eb="6">
      <t>ケンチク</t>
    </rPh>
    <rPh sb="6" eb="8">
      <t>サンカ</t>
    </rPh>
    <rPh sb="9" eb="11">
      <t>カチョウ</t>
    </rPh>
    <phoneticPr fontId="2"/>
  </si>
  <si>
    <t>建築部 建築二課 課長　白取 力也</t>
    <rPh sb="0" eb="2">
      <t>ケンチク</t>
    </rPh>
    <rPh sb="2" eb="3">
      <t>ブ</t>
    </rPh>
    <rPh sb="4" eb="6">
      <t>ケンチク</t>
    </rPh>
    <rPh sb="6" eb="7">
      <t>ニ</t>
    </rPh>
    <rPh sb="7" eb="8">
      <t>カ</t>
    </rPh>
    <rPh sb="9" eb="11">
      <t>カチョウ</t>
    </rPh>
    <phoneticPr fontId="2"/>
  </si>
  <si>
    <t>東十三番町15-27</t>
    <rPh sb="0" eb="1">
      <t>ヒガシ</t>
    </rPh>
    <rPh sb="1" eb="3">
      <t>ジュウサン</t>
    </rPh>
    <rPh sb="3" eb="4">
      <t>バン</t>
    </rPh>
    <rPh sb="4" eb="5">
      <t>マチ</t>
    </rPh>
    <phoneticPr fontId="2"/>
  </si>
  <si>
    <t>千葉県流山市東初石1-89-6</t>
  </si>
  <si>
    <t>04-7154-2106</t>
    <phoneticPr fontId="2"/>
  </si>
  <si>
    <t>流山支店 設計部長　小島 慎司</t>
    <rPh sb="0" eb="2">
      <t>ナガレヤマ</t>
    </rPh>
    <rPh sb="2" eb="4">
      <t>シテン</t>
    </rPh>
    <rPh sb="5" eb="7">
      <t>セッケイ</t>
    </rPh>
    <rPh sb="7" eb="9">
      <t>ブチョウ</t>
    </rPh>
    <phoneticPr fontId="2"/>
  </si>
  <si>
    <t>流山市</t>
    <rPh sb="0" eb="3">
      <t>ナガレヤマシ</t>
    </rPh>
    <phoneticPr fontId="2"/>
  </si>
  <si>
    <t>東初石1-89-6</t>
    <rPh sb="0" eb="1">
      <t>ヒガシ</t>
    </rPh>
    <rPh sb="1" eb="2">
      <t>ショ</t>
    </rPh>
    <rPh sb="2" eb="3">
      <t>イシ</t>
    </rPh>
    <phoneticPr fontId="2"/>
  </si>
  <si>
    <t>株式会社佐藤工務</t>
    <rPh sb="4" eb="6">
      <t>サトウ</t>
    </rPh>
    <rPh sb="6" eb="8">
      <t>コウム</t>
    </rPh>
    <phoneticPr fontId="2"/>
  </si>
  <si>
    <t>山形県鶴岡市東新斎町7-61</t>
  </si>
  <si>
    <t>0235-24-1133</t>
    <phoneticPr fontId="2"/>
  </si>
  <si>
    <t>常務取締役　手塚 公一</t>
    <rPh sb="0" eb="2">
      <t>ジョウム</t>
    </rPh>
    <rPh sb="2" eb="5">
      <t>トリシマリヤク</t>
    </rPh>
    <phoneticPr fontId="2"/>
  </si>
  <si>
    <t>建築部 次長　石川 英樹</t>
    <rPh sb="0" eb="2">
      <t>ケンチク</t>
    </rPh>
    <rPh sb="2" eb="3">
      <t>ブ</t>
    </rPh>
    <rPh sb="4" eb="6">
      <t>ジチョウ</t>
    </rPh>
    <phoneticPr fontId="2"/>
  </si>
  <si>
    <t>建築部 係長　小野寺 修一</t>
    <rPh sb="0" eb="2">
      <t>ケンチク</t>
    </rPh>
    <rPh sb="2" eb="3">
      <t>ブ</t>
    </rPh>
    <rPh sb="4" eb="6">
      <t>カカリチョウ</t>
    </rPh>
    <phoneticPr fontId="2"/>
  </si>
  <si>
    <t>東新斎町7-61</t>
    <rPh sb="0" eb="1">
      <t>ヒガシ</t>
    </rPh>
    <rPh sb="1" eb="2">
      <t>シン</t>
    </rPh>
    <rPh sb="2" eb="3">
      <t>サイ</t>
    </rPh>
    <rPh sb="3" eb="4">
      <t>マチ</t>
    </rPh>
    <phoneticPr fontId="2"/>
  </si>
  <si>
    <t>株式会社ネクスコ東日本エリアサポート</t>
    <phoneticPr fontId="2"/>
  </si>
  <si>
    <t xml:space="preserve">東京都港区東新橋2-3-17 MOMENTO SHIODOME 8階 </t>
  </si>
  <si>
    <t>03-5405-2550</t>
    <phoneticPr fontId="2"/>
  </si>
  <si>
    <t>テクノサービス部 保全課　小林 夏樹</t>
    <rPh sb="7" eb="8">
      <t>ブ</t>
    </rPh>
    <rPh sb="9" eb="11">
      <t>ホゼン</t>
    </rPh>
    <rPh sb="11" eb="12">
      <t>カ</t>
    </rPh>
    <phoneticPr fontId="2"/>
  </si>
  <si>
    <t xml:space="preserve">東新橋2-3-17 MOMENTO SHIODOME 8階 </t>
    <rPh sb="0" eb="3">
      <t>ヒガシシンバシ</t>
    </rPh>
    <rPh sb="28" eb="29">
      <t>カイ</t>
    </rPh>
    <phoneticPr fontId="2"/>
  </si>
  <si>
    <t>株式会社新東建設</t>
    <rPh sb="0" eb="2">
      <t>カブシキ</t>
    </rPh>
    <rPh sb="2" eb="3">
      <t>カイ</t>
    </rPh>
    <rPh sb="3" eb="4">
      <t>シャ</t>
    </rPh>
    <rPh sb="4" eb="5">
      <t>シン</t>
    </rPh>
    <rPh sb="5" eb="6">
      <t>ヒガシ</t>
    </rPh>
    <rPh sb="6" eb="8">
      <t>ケンセツ</t>
    </rPh>
    <phoneticPr fontId="2"/>
  </si>
  <si>
    <t>岐阜県関市東新町4-99-2</t>
  </si>
  <si>
    <t>0575-24-1115</t>
    <phoneticPr fontId="2"/>
  </si>
  <si>
    <t>営業部　次長　津田継一</t>
    <rPh sb="0" eb="2">
      <t>エイギョウ</t>
    </rPh>
    <rPh sb="2" eb="3">
      <t>ブ</t>
    </rPh>
    <rPh sb="4" eb="6">
      <t>ジチョウ</t>
    </rPh>
    <phoneticPr fontId="2"/>
  </si>
  <si>
    <t>岐阜県</t>
    <phoneticPr fontId="7"/>
  </si>
  <si>
    <t>関市</t>
    <phoneticPr fontId="2"/>
  </si>
  <si>
    <t>東新町4-99-2</t>
    <rPh sb="0" eb="1">
      <t>ヒガシ</t>
    </rPh>
    <rPh sb="1" eb="2">
      <t>シン</t>
    </rPh>
    <rPh sb="2" eb="3">
      <t>マチ</t>
    </rPh>
    <phoneticPr fontId="2"/>
  </si>
  <si>
    <t>上原建築構造設計室</t>
    <rPh sb="0" eb="2">
      <t>ウエハラ</t>
    </rPh>
    <rPh sb="2" eb="4">
      <t>ケンチク</t>
    </rPh>
    <rPh sb="4" eb="6">
      <t>コウゾウ</t>
    </rPh>
    <rPh sb="6" eb="9">
      <t>セッケイシツ</t>
    </rPh>
    <phoneticPr fontId="2"/>
  </si>
  <si>
    <t>長野県佐久市東立科181</t>
  </si>
  <si>
    <t>0267-62-9010</t>
    <phoneticPr fontId="2"/>
  </si>
  <si>
    <t>上原　明彦</t>
    <rPh sb="0" eb="2">
      <t>ウエハラ</t>
    </rPh>
    <rPh sb="3" eb="5">
      <t>アキヒコ</t>
    </rPh>
    <phoneticPr fontId="2"/>
  </si>
  <si>
    <t>長野県</t>
    <phoneticPr fontId="2"/>
  </si>
  <si>
    <t>佐久市</t>
    <phoneticPr fontId="2"/>
  </si>
  <si>
    <t>東立科181</t>
    <rPh sb="0" eb="1">
      <t>ヒガシ</t>
    </rPh>
    <rPh sb="1" eb="2">
      <t>タ</t>
    </rPh>
    <rPh sb="2" eb="3">
      <t>カ</t>
    </rPh>
    <phoneticPr fontId="2"/>
  </si>
  <si>
    <t>株式会社ライフ設計事務所</t>
    <rPh sb="7" eb="9">
      <t>セッケイ</t>
    </rPh>
    <rPh sb="9" eb="11">
      <t>ジム</t>
    </rPh>
    <rPh sb="11" eb="12">
      <t>ショ</t>
    </rPh>
    <phoneticPr fontId="2"/>
  </si>
  <si>
    <t>東京都北区東田端1-7-3　田端フクダビル5F</t>
  </si>
  <si>
    <t>03-3810-0830</t>
    <phoneticPr fontId="2"/>
  </si>
  <si>
    <t>構造設計部 部長　大類 保憲</t>
    <rPh sb="0" eb="2">
      <t>コウゾウ</t>
    </rPh>
    <rPh sb="2" eb="4">
      <t>セッケイ</t>
    </rPh>
    <rPh sb="4" eb="5">
      <t>ブ</t>
    </rPh>
    <rPh sb="6" eb="8">
      <t>ブチョウ</t>
    </rPh>
    <phoneticPr fontId="2"/>
  </si>
  <si>
    <t>東田端1-7-3　田端フクダビル5F</t>
    <rPh sb="0" eb="1">
      <t>ヒガシ</t>
    </rPh>
    <rPh sb="1" eb="3">
      <t>タバタ</t>
    </rPh>
    <rPh sb="9" eb="11">
      <t>タバタ</t>
    </rPh>
    <phoneticPr fontId="2"/>
  </si>
  <si>
    <t>株式会社テーオーフォレスト</t>
    <rPh sb="0" eb="4">
      <t>カブシキガイシャ</t>
    </rPh>
    <phoneticPr fontId="2"/>
  </si>
  <si>
    <t>青森県青森市東造道3-6-3</t>
  </si>
  <si>
    <t>017-736-2000</t>
    <phoneticPr fontId="2"/>
  </si>
  <si>
    <t>青森支店 支店長　　小笠原　亮</t>
    <rPh sb="10" eb="13">
      <t>オガサワラ</t>
    </rPh>
    <rPh sb="14" eb="15">
      <t>リョウ</t>
    </rPh>
    <phoneticPr fontId="2"/>
  </si>
  <si>
    <t>東造道3-6-3</t>
    <rPh sb="0" eb="1">
      <t>ヒガシ</t>
    </rPh>
    <rPh sb="1" eb="2">
      <t>ツク</t>
    </rPh>
    <rPh sb="2" eb="3">
      <t>ミチ</t>
    </rPh>
    <phoneticPr fontId="2"/>
  </si>
  <si>
    <t>株式会社おーばん</t>
    <phoneticPr fontId="2"/>
  </si>
  <si>
    <t>山形県天童市東長岡2-6-13</t>
  </si>
  <si>
    <t>023-655-5678</t>
    <phoneticPr fontId="2"/>
  </si>
  <si>
    <t>店舗運営部　井上 嘉之</t>
    <rPh sb="0" eb="2">
      <t>テンポ</t>
    </rPh>
    <rPh sb="2" eb="4">
      <t>ウンエイ</t>
    </rPh>
    <rPh sb="4" eb="5">
      <t>ブ</t>
    </rPh>
    <phoneticPr fontId="2"/>
  </si>
  <si>
    <t>店舗運営部　今野</t>
    <rPh sb="0" eb="2">
      <t>テンポ</t>
    </rPh>
    <rPh sb="2" eb="4">
      <t>ウンエイ</t>
    </rPh>
    <rPh sb="4" eb="5">
      <t>ブ</t>
    </rPh>
    <rPh sb="6" eb="8">
      <t>イマノ</t>
    </rPh>
    <phoneticPr fontId="2"/>
  </si>
  <si>
    <t>東長岡2-6-13</t>
    <rPh sb="0" eb="1">
      <t>ヒガシ</t>
    </rPh>
    <rPh sb="1" eb="3">
      <t>ナガオカ</t>
    </rPh>
    <phoneticPr fontId="2"/>
  </si>
  <si>
    <t>株式会社丸昭</t>
    <rPh sb="0" eb="4">
      <t>カブシキガイシャ</t>
    </rPh>
    <rPh sb="4" eb="5">
      <t>マル</t>
    </rPh>
    <rPh sb="5" eb="6">
      <t>アキラ</t>
    </rPh>
    <phoneticPr fontId="2"/>
  </si>
  <si>
    <t>山形県天童市東長岡4-2-55</t>
  </si>
  <si>
    <t>023-655-5838</t>
    <phoneticPr fontId="2"/>
  </si>
  <si>
    <t>代表取締役　加藤 洋文</t>
    <rPh sb="0" eb="2">
      <t>ダイヒョウ</t>
    </rPh>
    <rPh sb="2" eb="5">
      <t>トリシマリヤク</t>
    </rPh>
    <phoneticPr fontId="2"/>
  </si>
  <si>
    <t>東長岡4-2-55</t>
    <rPh sb="0" eb="1">
      <t>ヒガシ</t>
    </rPh>
    <rPh sb="1" eb="3">
      <t>ナガオカ</t>
    </rPh>
    <phoneticPr fontId="2"/>
  </si>
  <si>
    <t>株式会社ラカンデザイン研究所</t>
    <rPh sb="0" eb="4">
      <t>カブシキガイシャ</t>
    </rPh>
    <rPh sb="11" eb="14">
      <t>ケンキュウジョ</t>
    </rPh>
    <phoneticPr fontId="2"/>
  </si>
  <si>
    <t>東京都中野区東中野3-14-26　アイレックスＢ1Ｆ</t>
  </si>
  <si>
    <t>03-3369-6131</t>
    <phoneticPr fontId="2"/>
  </si>
  <si>
    <t>建築設計部 部長　今井 光良</t>
    <rPh sb="0" eb="2">
      <t>ケンチク</t>
    </rPh>
    <rPh sb="2" eb="4">
      <t>セッケイ</t>
    </rPh>
    <rPh sb="4" eb="5">
      <t>ブ</t>
    </rPh>
    <rPh sb="6" eb="8">
      <t>ブチョウ</t>
    </rPh>
    <phoneticPr fontId="2"/>
  </si>
  <si>
    <t>木内　広大</t>
    <rPh sb="0" eb="2">
      <t>キウチ</t>
    </rPh>
    <rPh sb="3" eb="4">
      <t>ヒロ</t>
    </rPh>
    <rPh sb="4" eb="5">
      <t>ダイ</t>
    </rPh>
    <phoneticPr fontId="2"/>
  </si>
  <si>
    <t>東中野3-14-26　アイレックスＢ1Ｆ</t>
    <rPh sb="0" eb="3">
      <t>ヒガシナカノ</t>
    </rPh>
    <phoneticPr fontId="2"/>
  </si>
  <si>
    <t>株式会社時設計</t>
    <rPh sb="4" eb="5">
      <t>トキ</t>
    </rPh>
    <rPh sb="5" eb="7">
      <t>セッケイ</t>
    </rPh>
    <phoneticPr fontId="2"/>
  </si>
  <si>
    <t>東京都中央区東日本橋3-12-11　アヅマビル</t>
  </si>
  <si>
    <t>03-3661-3673</t>
    <phoneticPr fontId="2"/>
  </si>
  <si>
    <t>東京本社 建築設計部 建築設計課　島田 英一郎</t>
    <rPh sb="5" eb="7">
      <t>ケンチク</t>
    </rPh>
    <rPh sb="7" eb="9">
      <t>セッケイ</t>
    </rPh>
    <rPh sb="9" eb="10">
      <t>ブ</t>
    </rPh>
    <rPh sb="11" eb="13">
      <t>ケンチク</t>
    </rPh>
    <rPh sb="13" eb="15">
      <t>セッケイ</t>
    </rPh>
    <rPh sb="15" eb="16">
      <t>カ</t>
    </rPh>
    <phoneticPr fontId="2"/>
  </si>
  <si>
    <t>建築設計部 建築設計課 課長　平原 真美</t>
    <phoneticPr fontId="2"/>
  </si>
  <si>
    <t>東日本橋3-12-11　アヅマビル</t>
    <rPh sb="0" eb="1">
      <t>ヒガシ</t>
    </rPh>
    <rPh sb="1" eb="4">
      <t>ニホンバシ</t>
    </rPh>
    <phoneticPr fontId="2"/>
  </si>
  <si>
    <t>清和工業株式会社</t>
    <rPh sb="0" eb="1">
      <t>キヨ</t>
    </rPh>
    <rPh sb="1" eb="2">
      <t>ワ</t>
    </rPh>
    <rPh sb="2" eb="4">
      <t>コウギョウ</t>
    </rPh>
    <rPh sb="4" eb="8">
      <t>カブシキガイシャ</t>
    </rPh>
    <phoneticPr fontId="2"/>
  </si>
  <si>
    <t>茨城県水戸市東野町140-4</t>
  </si>
  <si>
    <t>029-248-2413</t>
    <phoneticPr fontId="2"/>
  </si>
  <si>
    <t>水戸営業所　所長　　吉原　清人</t>
    <rPh sb="0" eb="2">
      <t>ミト</t>
    </rPh>
    <rPh sb="2" eb="5">
      <t>エイギョウショ</t>
    </rPh>
    <rPh sb="6" eb="8">
      <t>ショチョウ</t>
    </rPh>
    <rPh sb="10" eb="12">
      <t>ヨシハラ</t>
    </rPh>
    <rPh sb="13" eb="14">
      <t>キヨ</t>
    </rPh>
    <rPh sb="14" eb="15">
      <t>ヒト</t>
    </rPh>
    <phoneticPr fontId="2"/>
  </si>
  <si>
    <t>東野町140-4</t>
    <rPh sb="0" eb="2">
      <t>ヒガシノ</t>
    </rPh>
    <rPh sb="2" eb="3">
      <t>マチ</t>
    </rPh>
    <phoneticPr fontId="2"/>
  </si>
  <si>
    <t>有限会社山田安司建築工房</t>
    <rPh sb="0" eb="4">
      <t>ユウゲンガイシャ</t>
    </rPh>
    <rPh sb="4" eb="6">
      <t>ヤマダ</t>
    </rPh>
    <rPh sb="6" eb="8">
      <t>ヤスジ</t>
    </rPh>
    <rPh sb="8" eb="10">
      <t>ケンチク</t>
    </rPh>
    <rPh sb="10" eb="12">
      <t>コウボウ</t>
    </rPh>
    <phoneticPr fontId="2"/>
  </si>
  <si>
    <t>千葉県鎌ケ谷市東初富6-8-33</t>
  </si>
  <si>
    <t>047-442-0242</t>
    <phoneticPr fontId="2"/>
  </si>
  <si>
    <t>山田　安司</t>
    <rPh sb="0" eb="2">
      <t>ヤマダ</t>
    </rPh>
    <rPh sb="3" eb="5">
      <t>ヤスジ</t>
    </rPh>
    <phoneticPr fontId="2"/>
  </si>
  <si>
    <t>鎌ケ谷市</t>
    <phoneticPr fontId="2"/>
  </si>
  <si>
    <t>東初富6-8-33</t>
    <rPh sb="0" eb="1">
      <t>ヒガシ</t>
    </rPh>
    <rPh sb="1" eb="3">
      <t>ハツトミ</t>
    </rPh>
    <phoneticPr fontId="2"/>
  </si>
  <si>
    <t>株式会社早野組</t>
    <rPh sb="0" eb="4">
      <t>カブシキガイシャ</t>
    </rPh>
    <rPh sb="4" eb="6">
      <t>ハヤノ</t>
    </rPh>
    <rPh sb="6" eb="7">
      <t>クミ</t>
    </rPh>
    <phoneticPr fontId="2"/>
  </si>
  <si>
    <t>山梨県甲府市東光寺1-4-10</t>
  </si>
  <si>
    <t>055-232-1373</t>
    <phoneticPr fontId="2"/>
  </si>
  <si>
    <t>営業本部 設計部付次長　　堤 政仁</t>
    <phoneticPr fontId="2"/>
  </si>
  <si>
    <t>甲府市</t>
    <phoneticPr fontId="2"/>
  </si>
  <si>
    <t>東光寺1-4-10</t>
    <rPh sb="0" eb="1">
      <t>ヒガシ</t>
    </rPh>
    <rPh sb="1" eb="2">
      <t>ヒカリ</t>
    </rPh>
    <rPh sb="2" eb="3">
      <t>テラ</t>
    </rPh>
    <phoneticPr fontId="2"/>
  </si>
  <si>
    <t>株式会社クインオート</t>
    <rPh sb="0" eb="4">
      <t>カブシキガイシャ</t>
    </rPh>
    <phoneticPr fontId="2"/>
  </si>
  <si>
    <t>兵庫県篠山市東吹336-1</t>
  </si>
  <si>
    <t>079-594-2000</t>
    <phoneticPr fontId="2"/>
  </si>
  <si>
    <t>ランボルギーニ名古屋整備工場(3), BPS上甲子園(BMW)</t>
  </si>
  <si>
    <t>専務取締役　細見 美香</t>
    <rPh sb="0" eb="2">
      <t>センム</t>
    </rPh>
    <rPh sb="2" eb="5">
      <t>トリシマリヤク</t>
    </rPh>
    <phoneticPr fontId="2"/>
  </si>
  <si>
    <t>篠山市</t>
    <phoneticPr fontId="2"/>
  </si>
  <si>
    <t>東吹336-1</t>
    <rPh sb="0" eb="1">
      <t>ヒガシ</t>
    </rPh>
    <rPh sb="1" eb="2">
      <t>フ</t>
    </rPh>
    <phoneticPr fontId="2"/>
  </si>
  <si>
    <t>三重県建築士事務所協会</t>
    <rPh sb="0" eb="3">
      <t>ミエケン</t>
    </rPh>
    <rPh sb="3" eb="6">
      <t>ケンチクシ</t>
    </rPh>
    <rPh sb="6" eb="8">
      <t>ジム</t>
    </rPh>
    <rPh sb="8" eb="9">
      <t>ショ</t>
    </rPh>
    <rPh sb="9" eb="11">
      <t>キョウカイ</t>
    </rPh>
    <phoneticPr fontId="2"/>
  </si>
  <si>
    <t>三重県津市東古河町8-17　システックビル4階</t>
  </si>
  <si>
    <t>059-226-4416</t>
    <phoneticPr fontId="2"/>
  </si>
  <si>
    <t>常任理事 防災・指導委員担当　滝井 利彰</t>
    <rPh sb="0" eb="2">
      <t>ジョウニン</t>
    </rPh>
    <rPh sb="2" eb="4">
      <t>リジ</t>
    </rPh>
    <rPh sb="5" eb="7">
      <t>ボウサイ</t>
    </rPh>
    <rPh sb="8" eb="10">
      <t>シドウ</t>
    </rPh>
    <rPh sb="10" eb="12">
      <t>イイン</t>
    </rPh>
    <rPh sb="12" eb="14">
      <t>タントウ</t>
    </rPh>
    <phoneticPr fontId="2"/>
  </si>
  <si>
    <t>理事 総務・財務委員会副委員長 伊賀支部長　東 英一</t>
    <rPh sb="0" eb="2">
      <t>リジ</t>
    </rPh>
    <rPh sb="3" eb="5">
      <t>ソウム</t>
    </rPh>
    <rPh sb="6" eb="8">
      <t>ザイム</t>
    </rPh>
    <rPh sb="8" eb="11">
      <t>イインカイ</t>
    </rPh>
    <rPh sb="11" eb="15">
      <t>フクイインチョウ</t>
    </rPh>
    <rPh sb="16" eb="18">
      <t>イガ</t>
    </rPh>
    <rPh sb="18" eb="20">
      <t>シブ</t>
    </rPh>
    <rPh sb="20" eb="21">
      <t>チョウ</t>
    </rPh>
    <rPh sb="22" eb="23">
      <t>ヒガシ</t>
    </rPh>
    <rPh sb="24" eb="26">
      <t>エイイチ</t>
    </rPh>
    <phoneticPr fontId="2"/>
  </si>
  <si>
    <t>東古河町8-17　システックビル4階</t>
    <rPh sb="0" eb="1">
      <t>ヒガシ</t>
    </rPh>
    <rPh sb="1" eb="3">
      <t>フルカワ</t>
    </rPh>
    <rPh sb="3" eb="4">
      <t>チョウ</t>
    </rPh>
    <rPh sb="17" eb="18">
      <t>カイ</t>
    </rPh>
    <phoneticPr fontId="2"/>
  </si>
  <si>
    <t>加藤総業株式会社</t>
    <rPh sb="0" eb="2">
      <t>カトウ</t>
    </rPh>
    <rPh sb="2" eb="4">
      <t>ソウギョウ</t>
    </rPh>
    <phoneticPr fontId="2"/>
  </si>
  <si>
    <t>山形県酒田市東町1-1-8</t>
  </si>
  <si>
    <t>0234-23-5417</t>
    <phoneticPr fontId="2"/>
  </si>
  <si>
    <t>第１営業本部　次長（兼）山形仙台営業所　所長　津田 弘</t>
    <rPh sb="0" eb="1">
      <t>ダイ</t>
    </rPh>
    <rPh sb="2" eb="4">
      <t>エイギョウ</t>
    </rPh>
    <rPh sb="4" eb="6">
      <t>ホンブ</t>
    </rPh>
    <rPh sb="7" eb="9">
      <t>ジチョウ</t>
    </rPh>
    <rPh sb="10" eb="11">
      <t>ケン</t>
    </rPh>
    <rPh sb="12" eb="14">
      <t>ヤマガタ</t>
    </rPh>
    <rPh sb="14" eb="16">
      <t>センダイ</t>
    </rPh>
    <rPh sb="16" eb="19">
      <t>エイギョウショ</t>
    </rPh>
    <rPh sb="20" eb="22">
      <t>ショチョウ</t>
    </rPh>
    <phoneticPr fontId="2"/>
  </si>
  <si>
    <t>山形県</t>
    <phoneticPr fontId="2"/>
  </si>
  <si>
    <t>東町1-1-8</t>
    <rPh sb="0" eb="1">
      <t>ヒガシ</t>
    </rPh>
    <rPh sb="1" eb="2">
      <t>マチ</t>
    </rPh>
    <phoneticPr fontId="2"/>
  </si>
  <si>
    <t>I・N設計スタジオ</t>
    <rPh sb="3" eb="5">
      <t>セッケイ</t>
    </rPh>
    <phoneticPr fontId="2"/>
  </si>
  <si>
    <t>山形県酒田市東町1-3-15</t>
  </si>
  <si>
    <t>0234-31-9440</t>
    <phoneticPr fontId="2"/>
  </si>
  <si>
    <t>代表　碇谷 規幸</t>
    <rPh sb="0" eb="2">
      <t>ダイヒョウ</t>
    </rPh>
    <rPh sb="3" eb="4">
      <t>イカリ</t>
    </rPh>
    <rPh sb="4" eb="5">
      <t>タニ</t>
    </rPh>
    <rPh sb="6" eb="8">
      <t>ノリユキ</t>
    </rPh>
    <phoneticPr fontId="2"/>
  </si>
  <si>
    <t>東町1-3-15</t>
    <rPh sb="0" eb="1">
      <t>ヒガシ</t>
    </rPh>
    <rPh sb="1" eb="2">
      <t>マチ</t>
    </rPh>
    <phoneticPr fontId="2"/>
  </si>
  <si>
    <t>大井建設株式会社</t>
    <rPh sb="0" eb="2">
      <t>オオイ</t>
    </rPh>
    <rPh sb="2" eb="4">
      <t>ケンセツ</t>
    </rPh>
    <phoneticPr fontId="2"/>
  </si>
  <si>
    <t>山形県酒田市東町2-1-7</t>
  </si>
  <si>
    <t>0234-22-7322</t>
    <phoneticPr fontId="2"/>
  </si>
  <si>
    <t>取締役 営業部長　本間 修</t>
    <rPh sb="0" eb="3">
      <t>トリシマリヤク</t>
    </rPh>
    <rPh sb="4" eb="6">
      <t>エイギョウ</t>
    </rPh>
    <rPh sb="6" eb="8">
      <t>ブチョウ</t>
    </rPh>
    <phoneticPr fontId="2"/>
  </si>
  <si>
    <t>建築部 部長　佐藤 勝</t>
    <rPh sb="0" eb="2">
      <t>ケンチク</t>
    </rPh>
    <rPh sb="2" eb="3">
      <t>ブ</t>
    </rPh>
    <rPh sb="4" eb="6">
      <t>ブチョウ</t>
    </rPh>
    <phoneticPr fontId="2"/>
  </si>
  <si>
    <t>建築部作業所 所長　佐藤 栄一</t>
    <phoneticPr fontId="2"/>
  </si>
  <si>
    <t>東町2-1-7</t>
    <rPh sb="0" eb="1">
      <t>ヒガシ</t>
    </rPh>
    <rPh sb="1" eb="2">
      <t>マチ</t>
    </rPh>
    <phoneticPr fontId="2"/>
  </si>
  <si>
    <t>株式会社アイビーエス設計</t>
    <rPh sb="10" eb="12">
      <t>セッケイ</t>
    </rPh>
    <phoneticPr fontId="2"/>
  </si>
  <si>
    <t>埼玉県越谷市東柳田町8-28</t>
  </si>
  <si>
    <t>048-963-9400</t>
    <phoneticPr fontId="2"/>
  </si>
  <si>
    <t>代表　鯨吉 新一</t>
    <rPh sb="0" eb="2">
      <t>ダイヒョウ</t>
    </rPh>
    <phoneticPr fontId="2"/>
  </si>
  <si>
    <t>埼玉県</t>
    <phoneticPr fontId="2"/>
  </si>
  <si>
    <t>東柳田町8-28</t>
    <rPh sb="0" eb="4">
      <t>ヒガシヤナギダチョウ</t>
    </rPh>
    <phoneticPr fontId="2"/>
  </si>
  <si>
    <t>株式会社国設計</t>
    <rPh sb="4" eb="5">
      <t>クニ</t>
    </rPh>
    <rPh sb="5" eb="7">
      <t>セッケイ</t>
    </rPh>
    <phoneticPr fontId="2"/>
  </si>
  <si>
    <t>東京都目黒区東山1-2-7　第44興和ビル</t>
  </si>
  <si>
    <t>03-5721-3792</t>
    <phoneticPr fontId="2"/>
  </si>
  <si>
    <t>構造室長 構造設計一級建築士 技術士　小林 茂</t>
    <rPh sb="0" eb="2">
      <t>コウゾウ</t>
    </rPh>
    <rPh sb="2" eb="4">
      <t>シツチョウ</t>
    </rPh>
    <rPh sb="5" eb="7">
      <t>コウゾウ</t>
    </rPh>
    <rPh sb="7" eb="9">
      <t>セッケイ</t>
    </rPh>
    <rPh sb="9" eb="11">
      <t>イッキュウ</t>
    </rPh>
    <rPh sb="11" eb="14">
      <t>ケンチクシ</t>
    </rPh>
    <rPh sb="15" eb="17">
      <t>ギジュツ</t>
    </rPh>
    <rPh sb="17" eb="18">
      <t>シ</t>
    </rPh>
    <phoneticPr fontId="2"/>
  </si>
  <si>
    <t>東山1-2-7　第44興和ビル</t>
    <rPh sb="0" eb="2">
      <t>ヒガシヤマ</t>
    </rPh>
    <rPh sb="8" eb="9">
      <t>ダイ</t>
    </rPh>
    <rPh sb="11" eb="13">
      <t>コウワ</t>
    </rPh>
    <phoneticPr fontId="2"/>
  </si>
  <si>
    <t>株式会社ICE建築社</t>
    <rPh sb="0" eb="4">
      <t>カブシキガイシャ</t>
    </rPh>
    <rPh sb="7" eb="9">
      <t>ケンチク</t>
    </rPh>
    <rPh sb="9" eb="10">
      <t>シャ</t>
    </rPh>
    <phoneticPr fontId="2"/>
  </si>
  <si>
    <t>東京都目黒区東山1-6-7　フォーラム中目黒10F</t>
  </si>
  <si>
    <t>03-3710-5422</t>
    <phoneticPr fontId="2"/>
  </si>
  <si>
    <t>取締役　永嶋 竜一</t>
    <rPh sb="0" eb="3">
      <t>トリシマリヤク</t>
    </rPh>
    <phoneticPr fontId="2"/>
  </si>
  <si>
    <t>東山1-6-7　フォーラム中目黒10F</t>
    <rPh sb="0" eb="2">
      <t>ヒガシヤマ</t>
    </rPh>
    <rPh sb="13" eb="16">
      <t>ナカメグロ</t>
    </rPh>
    <phoneticPr fontId="2"/>
  </si>
  <si>
    <t>株式会社眞柄建築設計事務所</t>
    <rPh sb="0" eb="4">
      <t>カブシキガイシャ</t>
    </rPh>
    <rPh sb="4" eb="6">
      <t>マガラ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</si>
  <si>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東京都板橋区東山町13-13</t>
  </si>
  <si>
    <t>03-5966-3611</t>
    <phoneticPr fontId="2"/>
  </si>
  <si>
    <t>臼井　利明</t>
    <rPh sb="0" eb="2">
      <t>ウスイ</t>
    </rPh>
    <rPh sb="3" eb="4">
      <t>リ</t>
    </rPh>
    <rPh sb="4" eb="5">
      <t>アカ</t>
    </rPh>
    <phoneticPr fontId="2"/>
  </si>
  <si>
    <t>東山町13-13</t>
    <rPh sb="0" eb="2">
      <t>ヒガシヤマ</t>
    </rPh>
    <rPh sb="2" eb="3">
      <t>マチ</t>
    </rPh>
    <phoneticPr fontId="2"/>
  </si>
  <si>
    <t>株式会社巴設計</t>
    <phoneticPr fontId="2"/>
  </si>
  <si>
    <t>長野県長野市東和田181-24</t>
  </si>
  <si>
    <t>026-243-5089</t>
    <phoneticPr fontId="2"/>
  </si>
  <si>
    <t>代表取締役　小林 孝</t>
    <rPh sb="0" eb="2">
      <t>ダイヒョウ</t>
    </rPh>
    <rPh sb="2" eb="5">
      <t>トリシマリヤク</t>
    </rPh>
    <phoneticPr fontId="2"/>
  </si>
  <si>
    <t>専務取締役　山﨑 高夫</t>
    <rPh sb="0" eb="2">
      <t>センム</t>
    </rPh>
    <rPh sb="2" eb="5">
      <t>トリシマリヤク</t>
    </rPh>
    <phoneticPr fontId="2"/>
  </si>
  <si>
    <t>長野県</t>
  </si>
  <si>
    <t>東和田181-24</t>
    <rPh sb="0" eb="1">
      <t>ヒガシ</t>
    </rPh>
    <rPh sb="1" eb="3">
      <t>ワダ</t>
    </rPh>
    <phoneticPr fontId="2"/>
  </si>
  <si>
    <t>株式会社シィ・エス・エス（ＣＳＳ）</t>
    <rPh sb="0" eb="4">
      <t>カブシキガイシャ</t>
    </rPh>
    <phoneticPr fontId="2"/>
  </si>
  <si>
    <t>長野県長野市東和田902-3</t>
  </si>
  <si>
    <t>026-263-8980</t>
    <phoneticPr fontId="2"/>
  </si>
  <si>
    <t>常務取締役　村本 賢二</t>
    <rPh sb="0" eb="2">
      <t>ジョウム</t>
    </rPh>
    <rPh sb="2" eb="5">
      <t>トリシマリヤク</t>
    </rPh>
    <phoneticPr fontId="2"/>
  </si>
  <si>
    <t>東和田902-3</t>
    <rPh sb="0" eb="3">
      <t>ヒガシワダ</t>
    </rPh>
    <phoneticPr fontId="2"/>
  </si>
  <si>
    <t>株式会社オーテック</t>
    <phoneticPr fontId="2"/>
  </si>
  <si>
    <t>東京都荒川区東尾久1-30-3</t>
  </si>
  <si>
    <t>03-3895-8828</t>
    <phoneticPr fontId="2"/>
  </si>
  <si>
    <t>常務取締役 工事部長　大野 功二</t>
    <rPh sb="0" eb="2">
      <t>ジョウム</t>
    </rPh>
    <rPh sb="2" eb="4">
      <t>トリシマリ</t>
    </rPh>
    <rPh sb="4" eb="5">
      <t>ヤク</t>
    </rPh>
    <rPh sb="6" eb="8">
      <t>コウジ</t>
    </rPh>
    <rPh sb="8" eb="10">
      <t>ブチョウ</t>
    </rPh>
    <phoneticPr fontId="2"/>
  </si>
  <si>
    <t>東尾久1-30-3</t>
    <rPh sb="0" eb="1">
      <t>ヒガシ</t>
    </rPh>
    <phoneticPr fontId="2"/>
  </si>
  <si>
    <t>株式会社森田工務店</t>
    <rPh sb="0" eb="4">
      <t>カブシキガイシャ</t>
    </rPh>
    <rPh sb="4" eb="6">
      <t>モリタ</t>
    </rPh>
    <rPh sb="6" eb="9">
      <t>コウムテン</t>
    </rPh>
    <phoneticPr fontId="2"/>
  </si>
  <si>
    <t>兵庫県丹波市氷上町横田584-5</t>
  </si>
  <si>
    <t>0795-82-4488</t>
    <phoneticPr fontId="2"/>
  </si>
  <si>
    <t>積算設計部長　蘆田 伸治</t>
    <rPh sb="0" eb="2">
      <t>セキサン</t>
    </rPh>
    <rPh sb="2" eb="4">
      <t>セッケイ</t>
    </rPh>
    <rPh sb="4" eb="6">
      <t>ブチョウ</t>
    </rPh>
    <phoneticPr fontId="2"/>
  </si>
  <si>
    <t>丹波市</t>
    <phoneticPr fontId="2"/>
  </si>
  <si>
    <t>氷上町横田584-5</t>
    <rPh sb="0" eb="2">
      <t>ヒカミ</t>
    </rPh>
    <rPh sb="2" eb="3">
      <t>チョウ</t>
    </rPh>
    <rPh sb="3" eb="5">
      <t>ヨコタ</t>
    </rPh>
    <phoneticPr fontId="2"/>
  </si>
  <si>
    <t>株式会社堀内組</t>
    <rPh sb="0" eb="4">
      <t>カブシキガイシャ</t>
    </rPh>
    <rPh sb="4" eb="6">
      <t>ホリウチ</t>
    </rPh>
    <rPh sb="6" eb="7">
      <t>グミ</t>
    </rPh>
    <phoneticPr fontId="2"/>
  </si>
  <si>
    <t>長崎県佐世保市光町109</t>
  </si>
  <si>
    <t>0956-47-2127</t>
    <phoneticPr fontId="2"/>
  </si>
  <si>
    <t>管理部　企画営業課　主任　　升水　豊</t>
    <phoneticPr fontId="2"/>
  </si>
  <si>
    <t>佐世保市</t>
    <phoneticPr fontId="2"/>
  </si>
  <si>
    <t>光町109</t>
    <rPh sb="0" eb="1">
      <t>ヒカリ</t>
    </rPh>
    <rPh sb="1" eb="2">
      <t>マチ</t>
    </rPh>
    <phoneticPr fontId="2"/>
  </si>
  <si>
    <t>株式会社湯浅建設</t>
    <rPh sb="0" eb="4">
      <t>カブシキガイシャ</t>
    </rPh>
    <rPh sb="4" eb="5">
      <t>ユ</t>
    </rPh>
    <rPh sb="5" eb="6">
      <t>アサ</t>
    </rPh>
    <rPh sb="6" eb="8">
      <t>ケンセツ</t>
    </rPh>
    <phoneticPr fontId="2"/>
  </si>
  <si>
    <t>千葉県松戸市日暮5-25</t>
  </si>
  <si>
    <t>047-387-2281</t>
    <phoneticPr fontId="2"/>
  </si>
  <si>
    <t>建築部 課長　時田 晋</t>
    <rPh sb="0" eb="2">
      <t>ケンチク</t>
    </rPh>
    <rPh sb="2" eb="3">
      <t>ブ</t>
    </rPh>
    <rPh sb="4" eb="6">
      <t>カチョウ</t>
    </rPh>
    <phoneticPr fontId="2"/>
  </si>
  <si>
    <t>日暮5-25</t>
    <rPh sb="0" eb="2">
      <t>ヒグラシ</t>
    </rPh>
    <phoneticPr fontId="2"/>
  </si>
  <si>
    <t>依光建築設計事務所</t>
    <rPh sb="0" eb="1">
      <t>イ</t>
    </rPh>
    <rPh sb="1" eb="2">
      <t>ヒカリ</t>
    </rPh>
    <rPh sb="2" eb="4">
      <t>ケンチク</t>
    </rPh>
    <rPh sb="4" eb="6">
      <t>セッケイ</t>
    </rPh>
    <rPh sb="6" eb="8">
      <t>ジム</t>
    </rPh>
    <rPh sb="8" eb="9">
      <t>ショ</t>
    </rPh>
    <phoneticPr fontId="2"/>
  </si>
  <si>
    <t>高知県高知市比島町1-15-2　ロイヤルT102</t>
  </si>
  <si>
    <t>088-871-1310</t>
    <phoneticPr fontId="2"/>
  </si>
  <si>
    <t>所長　　依光 成元</t>
    <rPh sb="0" eb="2">
      <t>ショチョウ</t>
    </rPh>
    <phoneticPr fontId="2"/>
  </si>
  <si>
    <t>梶浦　哲夫</t>
    <phoneticPr fontId="2"/>
  </si>
  <si>
    <t>比島町1-15-2　ロイヤルT102</t>
    <rPh sb="0" eb="1">
      <t>ヒ</t>
    </rPh>
    <rPh sb="1" eb="2">
      <t>シマ</t>
    </rPh>
    <rPh sb="2" eb="3">
      <t>マチ</t>
    </rPh>
    <phoneticPr fontId="2"/>
  </si>
  <si>
    <t>株式会社ホーマックニコット</t>
    <rPh sb="0" eb="4">
      <t>カブシキガイシャ</t>
    </rPh>
    <phoneticPr fontId="2"/>
  </si>
  <si>
    <t>茨城県牛久市ひたち野東2-6-3　ホーマック株式会社　つくば事務所内</t>
  </si>
  <si>
    <t>029-830-7218</t>
    <phoneticPr fontId="2"/>
  </si>
  <si>
    <t>営業統轄部 東北・関東営業推進部 関東エリアマネジャー　　石神 直樹</t>
    <rPh sb="0" eb="2">
      <t>エイギョウ</t>
    </rPh>
    <rPh sb="2" eb="4">
      <t>トウカツ</t>
    </rPh>
    <rPh sb="4" eb="5">
      <t>ブ</t>
    </rPh>
    <rPh sb="6" eb="8">
      <t>トウホク</t>
    </rPh>
    <rPh sb="9" eb="11">
      <t>カントウ</t>
    </rPh>
    <rPh sb="11" eb="13">
      <t>エイギョウ</t>
    </rPh>
    <rPh sb="13" eb="15">
      <t>スイシン</t>
    </rPh>
    <rPh sb="15" eb="16">
      <t>ブ</t>
    </rPh>
    <rPh sb="17" eb="19">
      <t>カントウ</t>
    </rPh>
    <rPh sb="29" eb="31">
      <t>イシガミ</t>
    </rPh>
    <rPh sb="32" eb="34">
      <t>ナオキ</t>
    </rPh>
    <phoneticPr fontId="2"/>
  </si>
  <si>
    <t>開発統括部　東北・関東店舗開発部　関東担当マネジャー　　今川 和博</t>
    <rPh sb="0" eb="2">
      <t>カイハツ</t>
    </rPh>
    <rPh sb="2" eb="4">
      <t>トウカツ</t>
    </rPh>
    <rPh sb="4" eb="5">
      <t>ブ</t>
    </rPh>
    <rPh sb="6" eb="8">
      <t>トウホク</t>
    </rPh>
    <rPh sb="9" eb="11">
      <t>カントウ</t>
    </rPh>
    <rPh sb="11" eb="13">
      <t>テンポ</t>
    </rPh>
    <rPh sb="13" eb="16">
      <t>カイハツブ</t>
    </rPh>
    <rPh sb="17" eb="19">
      <t>カントウ</t>
    </rPh>
    <rPh sb="19" eb="21">
      <t>タントウ</t>
    </rPh>
    <rPh sb="28" eb="30">
      <t>イマガワ</t>
    </rPh>
    <rPh sb="31" eb="32">
      <t>ワ</t>
    </rPh>
    <rPh sb="32" eb="33">
      <t>ヒロシ</t>
    </rPh>
    <phoneticPr fontId="2"/>
  </si>
  <si>
    <t>茨城県</t>
    <phoneticPr fontId="2"/>
  </si>
  <si>
    <t>牛久市</t>
    <rPh sb="0" eb="3">
      <t>ウシクシ</t>
    </rPh>
    <phoneticPr fontId="2"/>
  </si>
  <si>
    <t>ひたち野東2-6-3　ホーマック株式会社　つくば事務所内</t>
    <rPh sb="3" eb="4">
      <t>ノ</t>
    </rPh>
    <rPh sb="4" eb="5">
      <t>ヒガシ</t>
    </rPh>
    <rPh sb="16" eb="20">
      <t>カブシキガイシャ</t>
    </rPh>
    <rPh sb="24" eb="26">
      <t>ジム</t>
    </rPh>
    <rPh sb="26" eb="27">
      <t>ショ</t>
    </rPh>
    <rPh sb="27" eb="28">
      <t>ナイ</t>
    </rPh>
    <phoneticPr fontId="2"/>
  </si>
  <si>
    <t>株式会社ヤマダデザイン　一級建築士事務所</t>
    <rPh sb="12" eb="14">
      <t>イッキュウ</t>
    </rPh>
    <rPh sb="14" eb="17">
      <t>ケンチクシ</t>
    </rPh>
    <rPh sb="17" eb="19">
      <t>ジム</t>
    </rPh>
    <rPh sb="19" eb="20">
      <t>ショ</t>
    </rPh>
    <phoneticPr fontId="2"/>
  </si>
  <si>
    <t>静岡県富士市比奈264-1</t>
  </si>
  <si>
    <t>0545-39-1861</t>
    <phoneticPr fontId="2"/>
  </si>
  <si>
    <t>所長　山田 徹雄</t>
    <rPh sb="0" eb="2">
      <t>ショチョウ</t>
    </rPh>
    <phoneticPr fontId="2"/>
  </si>
  <si>
    <t>比奈264-1</t>
    <rPh sb="0" eb="2">
      <t>ヒナ</t>
    </rPh>
    <phoneticPr fontId="2"/>
  </si>
  <si>
    <t>丸富製紙株式会社</t>
    <rPh sb="0" eb="2">
      <t>マルトミ</t>
    </rPh>
    <rPh sb="2" eb="4">
      <t>セイシ</t>
    </rPh>
    <rPh sb="4" eb="8">
      <t>カブシキガイシャ</t>
    </rPh>
    <phoneticPr fontId="2"/>
  </si>
  <si>
    <t>静岡県富士市比奈678</t>
  </si>
  <si>
    <t>0545-38-0103</t>
    <phoneticPr fontId="2"/>
  </si>
  <si>
    <t>常務取締役　日向 孝夫</t>
    <phoneticPr fontId="2"/>
  </si>
  <si>
    <t>施設部 副部長　菊池 竜司</t>
    <rPh sb="0" eb="2">
      <t>シセツ</t>
    </rPh>
    <rPh sb="2" eb="3">
      <t>ブ</t>
    </rPh>
    <rPh sb="4" eb="5">
      <t>フク</t>
    </rPh>
    <rPh sb="5" eb="7">
      <t>ブチョウ</t>
    </rPh>
    <phoneticPr fontId="2"/>
  </si>
  <si>
    <t>比奈678</t>
    <rPh sb="0" eb="2">
      <t>ヒナ</t>
    </rPh>
    <phoneticPr fontId="2"/>
  </si>
  <si>
    <t>青森県平川市日沼富田19-7</t>
  </si>
  <si>
    <t>0172-57-5555</t>
    <phoneticPr fontId="2"/>
  </si>
  <si>
    <t>青森ブロック 弘前支店 建設課 建設第2グループ 主幹　高橋 寿年</t>
    <rPh sb="0" eb="2">
      <t>アオモリ</t>
    </rPh>
    <rPh sb="7" eb="9">
      <t>ヒロサキ</t>
    </rPh>
    <rPh sb="9" eb="11">
      <t>シテン</t>
    </rPh>
    <rPh sb="12" eb="14">
      <t>ケンセツ</t>
    </rPh>
    <rPh sb="14" eb="15">
      <t>カ</t>
    </rPh>
    <rPh sb="16" eb="18">
      <t>ケンセツ</t>
    </rPh>
    <rPh sb="18" eb="19">
      <t>ダイ</t>
    </rPh>
    <rPh sb="25" eb="27">
      <t>シュカン</t>
    </rPh>
    <phoneticPr fontId="2"/>
  </si>
  <si>
    <t>青森ブロック 弘前支店 販売推進担当 参事　河村 健司</t>
    <rPh sb="0" eb="2">
      <t>アオモリ</t>
    </rPh>
    <rPh sb="7" eb="9">
      <t>ヒロサキ</t>
    </rPh>
    <rPh sb="9" eb="11">
      <t>シテン</t>
    </rPh>
    <rPh sb="12" eb="14">
      <t>ハンバイ</t>
    </rPh>
    <rPh sb="14" eb="16">
      <t>スイシン</t>
    </rPh>
    <rPh sb="16" eb="18">
      <t>タントウ</t>
    </rPh>
    <rPh sb="19" eb="21">
      <t>サンジ</t>
    </rPh>
    <phoneticPr fontId="2"/>
  </si>
  <si>
    <t>平川市</t>
    <phoneticPr fontId="2"/>
  </si>
  <si>
    <t>日沼富田19-7</t>
    <rPh sb="0" eb="1">
      <t>ヒ</t>
    </rPh>
    <rPh sb="1" eb="2">
      <t>ヌマ</t>
    </rPh>
    <rPh sb="2" eb="4">
      <t>トミタ</t>
    </rPh>
    <phoneticPr fontId="2"/>
  </si>
  <si>
    <t>井上商事株式会社</t>
    <rPh sb="0" eb="2">
      <t>イノウエ</t>
    </rPh>
    <rPh sb="2" eb="4">
      <t>ショウジ</t>
    </rPh>
    <rPh sb="4" eb="8">
      <t>カブシキガイシャ</t>
    </rPh>
    <phoneticPr fontId="2"/>
  </si>
  <si>
    <t>福井県福井市日之出2-1-6</t>
  </si>
  <si>
    <t>0776-27-8381</t>
    <phoneticPr fontId="2"/>
  </si>
  <si>
    <t>セメント課 課長　田辺 芳樹</t>
    <phoneticPr fontId="2"/>
  </si>
  <si>
    <t>日之出2-1-6</t>
    <rPh sb="0" eb="3">
      <t>ヒノデ</t>
    </rPh>
    <phoneticPr fontId="2"/>
  </si>
  <si>
    <t>村中建設株式会社</t>
    <rPh sb="0" eb="2">
      <t>ムラナカ</t>
    </rPh>
    <rPh sb="2" eb="4">
      <t>ケンセツ</t>
    </rPh>
    <phoneticPr fontId="2"/>
  </si>
  <si>
    <t>福井県福井市日乃出3-2-1</t>
  </si>
  <si>
    <t>0776-22-0845</t>
    <phoneticPr fontId="2"/>
  </si>
  <si>
    <t>設計グループ長　　相馬 浩基</t>
    <phoneticPr fontId="2"/>
  </si>
  <si>
    <t>日乃出3-2-1</t>
    <rPh sb="0" eb="3">
      <t>ヒノデ</t>
    </rPh>
    <phoneticPr fontId="2"/>
  </si>
  <si>
    <t>柏井建設株式会社</t>
    <phoneticPr fontId="2"/>
  </si>
  <si>
    <t>群馬県伊勢崎市日乃出町531-4</t>
  </si>
  <si>
    <t>0270-25-2800</t>
    <phoneticPr fontId="2"/>
  </si>
  <si>
    <t>土木部 工事主任　中里 雅也</t>
    <rPh sb="0" eb="2">
      <t>ドボク</t>
    </rPh>
    <rPh sb="2" eb="3">
      <t>ブ</t>
    </rPh>
    <rPh sb="4" eb="6">
      <t>コウジ</t>
    </rPh>
    <rPh sb="6" eb="8">
      <t>シュニン</t>
    </rPh>
    <phoneticPr fontId="2"/>
  </si>
  <si>
    <t>建築本部 建築工事部 工事長　柳田 照夫</t>
    <rPh sb="0" eb="2">
      <t>ケンチク</t>
    </rPh>
    <rPh sb="2" eb="4">
      <t>ホンブ</t>
    </rPh>
    <rPh sb="5" eb="7">
      <t>ケンチク</t>
    </rPh>
    <rPh sb="7" eb="9">
      <t>コウジ</t>
    </rPh>
    <rPh sb="9" eb="10">
      <t>ブ</t>
    </rPh>
    <rPh sb="11" eb="13">
      <t>コウジ</t>
    </rPh>
    <rPh sb="13" eb="14">
      <t>チョウ</t>
    </rPh>
    <phoneticPr fontId="2"/>
  </si>
  <si>
    <t>建築本部 建築工事部 部長　栗原 久雄</t>
    <rPh sb="0" eb="2">
      <t>ケンチク</t>
    </rPh>
    <rPh sb="2" eb="4">
      <t>ホンブ</t>
    </rPh>
    <rPh sb="5" eb="7">
      <t>ケンチク</t>
    </rPh>
    <rPh sb="7" eb="9">
      <t>コウジ</t>
    </rPh>
    <rPh sb="9" eb="10">
      <t>ブ</t>
    </rPh>
    <rPh sb="11" eb="13">
      <t>ブチョウ</t>
    </rPh>
    <phoneticPr fontId="2"/>
  </si>
  <si>
    <t>群馬県</t>
  </si>
  <si>
    <t>日乃出町531-4</t>
    <rPh sb="0" eb="4">
      <t>ヒノデチョウ</t>
    </rPh>
    <phoneticPr fontId="2"/>
  </si>
  <si>
    <t>株式会社セリエ商業建設</t>
    <rPh sb="7" eb="9">
      <t>ショウギョウ</t>
    </rPh>
    <rPh sb="9" eb="11">
      <t>ケンセツ</t>
    </rPh>
    <phoneticPr fontId="2"/>
  </si>
  <si>
    <t>広島県福山市引野町1-18-21</t>
  </si>
  <si>
    <t>084-941-1670</t>
    <phoneticPr fontId="2"/>
  </si>
  <si>
    <t>天満　環</t>
    <rPh sb="0" eb="2">
      <t>テンマ</t>
    </rPh>
    <rPh sb="3" eb="4">
      <t>タマキ</t>
    </rPh>
    <phoneticPr fontId="2"/>
  </si>
  <si>
    <t>福山市</t>
    <phoneticPr fontId="2"/>
  </si>
  <si>
    <t>引野町1-18-21</t>
    <rPh sb="0" eb="1">
      <t>ヒ</t>
    </rPh>
    <rPh sb="1" eb="2">
      <t>ノ</t>
    </rPh>
    <rPh sb="2" eb="3">
      <t>マチ</t>
    </rPh>
    <phoneticPr fontId="2"/>
  </si>
  <si>
    <t>田中一級建築士事務所</t>
    <rPh sb="0" eb="2">
      <t>タナカ</t>
    </rPh>
    <rPh sb="2" eb="4">
      <t>イッキュウ</t>
    </rPh>
    <rPh sb="4" eb="7">
      <t>ケンチクシ</t>
    </rPh>
    <rPh sb="7" eb="9">
      <t>ジム</t>
    </rPh>
    <rPh sb="9" eb="10">
      <t>ショ</t>
    </rPh>
    <phoneticPr fontId="2"/>
  </si>
  <si>
    <t>大阪府枚方市氷室台1-10-10</t>
  </si>
  <si>
    <t>072-894-8941</t>
    <phoneticPr fontId="2"/>
  </si>
  <si>
    <t>田中　正治</t>
    <rPh sb="3" eb="5">
      <t>マサハル</t>
    </rPh>
    <phoneticPr fontId="2"/>
  </si>
  <si>
    <t>枚方市</t>
    <phoneticPr fontId="2"/>
  </si>
  <si>
    <t>氷室台1-10-10</t>
    <rPh sb="0" eb="2">
      <t>ヒムロ</t>
    </rPh>
    <rPh sb="2" eb="3">
      <t>ダイ</t>
    </rPh>
    <phoneticPr fontId="2"/>
  </si>
  <si>
    <t>積水ハウス株式会社</t>
    <phoneticPr fontId="2"/>
  </si>
  <si>
    <t>島根県出雲市姫原3-6-4</t>
  </si>
  <si>
    <t>0853-23-2521</t>
    <phoneticPr fontId="2"/>
  </si>
  <si>
    <t>山陰支店 シャーメゾンⅡ課 店長　山岡 俊一</t>
    <rPh sb="0" eb="2">
      <t>サンイン</t>
    </rPh>
    <rPh sb="2" eb="4">
      <t>シテン</t>
    </rPh>
    <rPh sb="12" eb="13">
      <t>カ</t>
    </rPh>
    <rPh sb="14" eb="16">
      <t>テンチョウ</t>
    </rPh>
    <phoneticPr fontId="2"/>
  </si>
  <si>
    <t>出雲市</t>
    <phoneticPr fontId="2"/>
  </si>
  <si>
    <t>姫原3-6-4</t>
    <rPh sb="0" eb="1">
      <t>ヒメ</t>
    </rPh>
    <rPh sb="1" eb="2">
      <t>ハラ</t>
    </rPh>
    <phoneticPr fontId="2"/>
  </si>
  <si>
    <t>株式会社中筋組</t>
    <rPh sb="0" eb="4">
      <t>カブシキガイシャ</t>
    </rPh>
    <rPh sb="4" eb="6">
      <t>ナカスジ</t>
    </rPh>
    <rPh sb="6" eb="7">
      <t>グミ</t>
    </rPh>
    <phoneticPr fontId="2"/>
  </si>
  <si>
    <t>島根県出雲市姫原町293</t>
  </si>
  <si>
    <t>0853-23-8530</t>
    <phoneticPr fontId="2"/>
  </si>
  <si>
    <t>工事統括本部 建築部 次長　若槻 仁志　</t>
    <phoneticPr fontId="2"/>
  </si>
  <si>
    <t>姫原町293</t>
    <rPh sb="0" eb="1">
      <t>ヒメ</t>
    </rPh>
    <rPh sb="1" eb="2">
      <t>ハラ</t>
    </rPh>
    <rPh sb="2" eb="3">
      <t>チョウ</t>
    </rPh>
    <phoneticPr fontId="2"/>
  </si>
  <si>
    <t>株式会社家根源</t>
    <rPh sb="4" eb="5">
      <t>イエ</t>
    </rPh>
    <rPh sb="5" eb="6">
      <t>ネ</t>
    </rPh>
    <rPh sb="6" eb="7">
      <t>ゲン</t>
    </rPh>
    <phoneticPr fontId="2"/>
  </si>
  <si>
    <t>兵庫県神戸市兵庫区荒田町1-3-9</t>
  </si>
  <si>
    <t>078-521-1151</t>
    <phoneticPr fontId="2"/>
  </si>
  <si>
    <t>代表取締役　谷口 正樹</t>
    <rPh sb="0" eb="2">
      <t>ダイヒョウ</t>
    </rPh>
    <rPh sb="2" eb="5">
      <t>トリシマリヤク</t>
    </rPh>
    <phoneticPr fontId="2"/>
  </si>
  <si>
    <t>顧問　森本 章</t>
    <rPh sb="0" eb="2">
      <t>コモン</t>
    </rPh>
    <rPh sb="3" eb="5">
      <t>モリモト</t>
    </rPh>
    <rPh sb="6" eb="7">
      <t>アキラ</t>
    </rPh>
    <phoneticPr fontId="2"/>
  </si>
  <si>
    <t>兵庫区荒田町1-3-9</t>
    <rPh sb="0" eb="3">
      <t>ヒョウゴク</t>
    </rPh>
    <rPh sb="3" eb="4">
      <t>アラ</t>
    </rPh>
    <rPh sb="4" eb="5">
      <t>タ</t>
    </rPh>
    <rPh sb="5" eb="6">
      <t>マチ</t>
    </rPh>
    <phoneticPr fontId="2"/>
  </si>
  <si>
    <t>兵庫県神戸市兵庫区笠松通9-2-19</t>
  </si>
  <si>
    <t>078-672-4746</t>
    <phoneticPr fontId="2"/>
  </si>
  <si>
    <t>近畿支社 神戸建設部 技術グループ長　藤田 秀紀</t>
    <rPh sb="0" eb="2">
      <t>キンキ</t>
    </rPh>
    <rPh sb="2" eb="4">
      <t>シシャ</t>
    </rPh>
    <rPh sb="5" eb="7">
      <t>コウベ</t>
    </rPh>
    <rPh sb="7" eb="9">
      <t>ケンセツ</t>
    </rPh>
    <rPh sb="9" eb="10">
      <t>ブ</t>
    </rPh>
    <rPh sb="11" eb="13">
      <t>ギジュツ</t>
    </rPh>
    <rPh sb="17" eb="18">
      <t>チョウ</t>
    </rPh>
    <phoneticPr fontId="2"/>
  </si>
  <si>
    <t>近畿支社 神戸建設部 技術グループ 主席　中村 匡利</t>
    <rPh sb="0" eb="2">
      <t>キンキ</t>
    </rPh>
    <rPh sb="2" eb="4">
      <t>シシャ</t>
    </rPh>
    <rPh sb="5" eb="7">
      <t>コウベ</t>
    </rPh>
    <rPh sb="7" eb="9">
      <t>ケンセツ</t>
    </rPh>
    <rPh sb="9" eb="10">
      <t>ブ</t>
    </rPh>
    <rPh sb="11" eb="13">
      <t>ギジュツ</t>
    </rPh>
    <rPh sb="18" eb="20">
      <t>シュセキ</t>
    </rPh>
    <rPh sb="22" eb="23">
      <t>ムラ</t>
    </rPh>
    <phoneticPr fontId="2"/>
  </si>
  <si>
    <t>兵庫区笠松通9-2-19</t>
    <rPh sb="0" eb="3">
      <t>ヒョウゴク</t>
    </rPh>
    <rPh sb="3" eb="5">
      <t>カサマツ</t>
    </rPh>
    <rPh sb="5" eb="6">
      <t>トオ</t>
    </rPh>
    <phoneticPr fontId="2"/>
  </si>
  <si>
    <t>有限会社たなや建築設計事務所</t>
    <rPh sb="0" eb="4">
      <t>ユウゲンガイシャ</t>
    </rPh>
    <rPh sb="7" eb="9">
      <t>ケンチク</t>
    </rPh>
    <rPh sb="9" eb="11">
      <t>セッケイ</t>
    </rPh>
    <rPh sb="11" eb="13">
      <t>ジム</t>
    </rPh>
    <rPh sb="13" eb="14">
      <t>ショ</t>
    </rPh>
    <phoneticPr fontId="2"/>
  </si>
  <si>
    <t>兵庫県神戸市兵庫区楠谷町25-4</t>
  </si>
  <si>
    <t>078-331-1176</t>
    <phoneticPr fontId="2"/>
  </si>
  <si>
    <t>建築家・環境プランナー　林 徹</t>
    <rPh sb="0" eb="3">
      <t>ケンチクカ</t>
    </rPh>
    <rPh sb="4" eb="6">
      <t>カンキョウ</t>
    </rPh>
    <phoneticPr fontId="2"/>
  </si>
  <si>
    <t>兵庫県</t>
    <phoneticPr fontId="2"/>
  </si>
  <si>
    <t>兵庫区楠谷町25-4</t>
    <rPh sb="0" eb="3">
      <t>ヒョウゴク</t>
    </rPh>
    <rPh sb="3" eb="4">
      <t>クス</t>
    </rPh>
    <rPh sb="4" eb="5">
      <t>タニ</t>
    </rPh>
    <rPh sb="5" eb="6">
      <t>マチ</t>
    </rPh>
    <phoneticPr fontId="2"/>
  </si>
  <si>
    <t>今津建設株式会社</t>
    <rPh sb="0" eb="2">
      <t>イマヅ</t>
    </rPh>
    <rPh sb="2" eb="4">
      <t>ケンセツ</t>
    </rPh>
    <phoneticPr fontId="2"/>
  </si>
  <si>
    <t>兵庫県神戸市兵庫区吉田町2-27-10</t>
  </si>
  <si>
    <t>078-671-3632</t>
    <phoneticPr fontId="2"/>
  </si>
  <si>
    <t>工務部 第2グループ 部長　窪田 智</t>
    <rPh sb="0" eb="3">
      <t>コウムブ</t>
    </rPh>
    <rPh sb="4" eb="5">
      <t>ダイ</t>
    </rPh>
    <rPh sb="11" eb="13">
      <t>ブチョウ</t>
    </rPh>
    <phoneticPr fontId="2"/>
  </si>
  <si>
    <t>兵庫区吉田町2-27-10</t>
    <rPh sb="0" eb="3">
      <t>ヒョウゴク</t>
    </rPh>
    <rPh sb="3" eb="5">
      <t>ヨシダ</t>
    </rPh>
    <rPh sb="5" eb="6">
      <t>チョウ</t>
    </rPh>
    <phoneticPr fontId="2"/>
  </si>
  <si>
    <t>株式会社ARCA</t>
    <rPh sb="0" eb="4">
      <t>カブシキガイシャ</t>
    </rPh>
    <phoneticPr fontId="2"/>
  </si>
  <si>
    <t>宮城県富谷市ひより台1-43-21</t>
  </si>
  <si>
    <t>022-725-7396</t>
    <phoneticPr fontId="2"/>
  </si>
  <si>
    <t>代表取締役 専務　植松 ひとみ</t>
    <rPh sb="0" eb="2">
      <t>ダイヒョウ</t>
    </rPh>
    <rPh sb="2" eb="4">
      <t>トリシマリ</t>
    </rPh>
    <rPh sb="4" eb="5">
      <t>ヤク</t>
    </rPh>
    <rPh sb="6" eb="8">
      <t>センム</t>
    </rPh>
    <phoneticPr fontId="2"/>
  </si>
  <si>
    <t>営業部 常務取締役　辻 雅幸</t>
    <rPh sb="0" eb="2">
      <t>エイギョウ</t>
    </rPh>
    <rPh sb="2" eb="3">
      <t>ブ</t>
    </rPh>
    <rPh sb="4" eb="6">
      <t>ジョウム</t>
    </rPh>
    <rPh sb="6" eb="8">
      <t>トリシマリ</t>
    </rPh>
    <rPh sb="8" eb="9">
      <t>ヤク</t>
    </rPh>
    <phoneticPr fontId="2"/>
  </si>
  <si>
    <t>取締役 常務　兵頭 利広</t>
    <rPh sb="0" eb="3">
      <t>トリシマリヤク</t>
    </rPh>
    <rPh sb="4" eb="6">
      <t>ジョウム</t>
    </rPh>
    <phoneticPr fontId="2"/>
  </si>
  <si>
    <t>富谷市</t>
    <phoneticPr fontId="2"/>
  </si>
  <si>
    <t>ひより台1-43-21</t>
    <rPh sb="3" eb="4">
      <t>ダイ</t>
    </rPh>
    <phoneticPr fontId="2"/>
  </si>
  <si>
    <t>栃木県宇都宮市平出工業団地31</t>
  </si>
  <si>
    <t>028-680-6163</t>
    <phoneticPr fontId="2"/>
  </si>
  <si>
    <t>営業統括本部　土木資材営業所　北関東ブロック担当　係長　　大橋 祐二</t>
    <phoneticPr fontId="2"/>
  </si>
  <si>
    <t>宇都宮市</t>
    <phoneticPr fontId="2"/>
  </si>
  <si>
    <t>平出工業団地31</t>
    <rPh sb="0" eb="6">
      <t>ヒライデコウギョウダンチ</t>
    </rPh>
    <phoneticPr fontId="2"/>
  </si>
  <si>
    <t>小林建築構造事務所</t>
    <rPh sb="0" eb="2">
      <t>コバヤシ</t>
    </rPh>
    <rPh sb="2" eb="4">
      <t>ケンチク</t>
    </rPh>
    <rPh sb="4" eb="6">
      <t>コウゾウ</t>
    </rPh>
    <rPh sb="6" eb="8">
      <t>ジム</t>
    </rPh>
    <rPh sb="8" eb="9">
      <t>ショ</t>
    </rPh>
    <phoneticPr fontId="2"/>
  </si>
  <si>
    <t>長野県佐久市平賀1619</t>
  </si>
  <si>
    <t>0267-63-1281</t>
  </si>
  <si>
    <t>小林　夕起男</t>
    <rPh sb="0" eb="2">
      <t>コバヤシ</t>
    </rPh>
    <rPh sb="3" eb="4">
      <t>ユウ</t>
    </rPh>
    <rPh sb="4" eb="5">
      <t>オ</t>
    </rPh>
    <rPh sb="5" eb="6">
      <t>オトコ</t>
    </rPh>
    <phoneticPr fontId="2"/>
  </si>
  <si>
    <t>長野県</t>
    <phoneticPr fontId="2"/>
  </si>
  <si>
    <t>佐久市</t>
    <phoneticPr fontId="2"/>
  </si>
  <si>
    <t>平賀1619</t>
    <rPh sb="0" eb="2">
      <t>ヒラガ</t>
    </rPh>
    <phoneticPr fontId="2"/>
  </si>
  <si>
    <t>株式会社内藤ハウス</t>
    <phoneticPr fontId="2"/>
  </si>
  <si>
    <t>東京都千代田区平河町1-3-13　ヒューリック平河町ビル3Ｆ</t>
  </si>
  <si>
    <t>03-3263-1795</t>
    <phoneticPr fontId="2"/>
  </si>
  <si>
    <t>技術本部 設計部 顧問　江崎 昌司</t>
    <rPh sb="0" eb="2">
      <t>ギジュツ</t>
    </rPh>
    <rPh sb="2" eb="4">
      <t>ホンブ</t>
    </rPh>
    <rPh sb="5" eb="7">
      <t>セッケイ</t>
    </rPh>
    <rPh sb="7" eb="8">
      <t>ブ</t>
    </rPh>
    <rPh sb="9" eb="11">
      <t>コモン</t>
    </rPh>
    <phoneticPr fontId="2"/>
  </si>
  <si>
    <t>東京支店 営業部 主任　河西 佑介</t>
    <rPh sb="5" eb="7">
      <t>エイギョウ</t>
    </rPh>
    <rPh sb="7" eb="8">
      <t>ブ</t>
    </rPh>
    <rPh sb="9" eb="11">
      <t>シュニン</t>
    </rPh>
    <phoneticPr fontId="2"/>
  </si>
  <si>
    <t>東京支店 営業部 グループリーダー 担当課長　藤田 公昭</t>
    <rPh sb="0" eb="2">
      <t>トウキョウ</t>
    </rPh>
    <rPh sb="2" eb="4">
      <t>シテン</t>
    </rPh>
    <rPh sb="5" eb="7">
      <t>エイギョウ</t>
    </rPh>
    <rPh sb="7" eb="8">
      <t>ブ</t>
    </rPh>
    <rPh sb="18" eb="20">
      <t>タントウ</t>
    </rPh>
    <rPh sb="20" eb="22">
      <t>カチョウ</t>
    </rPh>
    <phoneticPr fontId="2"/>
  </si>
  <si>
    <t>平河町1-3-13　ヒューリック平河町ビル3Ｆ</t>
    <rPh sb="0" eb="3">
      <t>ヒラカワチョウ</t>
    </rPh>
    <rPh sb="16" eb="18">
      <t>ヒラカワ</t>
    </rPh>
    <rPh sb="18" eb="19">
      <t>マチ</t>
    </rPh>
    <phoneticPr fontId="2"/>
  </si>
  <si>
    <t>株式会社フィル・コンストラクション</t>
    <rPh sb="0" eb="4">
      <t>カブシキガイシャ</t>
    </rPh>
    <phoneticPr fontId="2"/>
  </si>
  <si>
    <t>東京都千代田区平河町2-10-4　フィル・パーク永田町</t>
  </si>
  <si>
    <t>03-5275-1701</t>
    <phoneticPr fontId="2"/>
  </si>
  <si>
    <t>建築部　田山 利隆</t>
    <rPh sb="0" eb="2">
      <t>ケンチク</t>
    </rPh>
    <rPh sb="2" eb="3">
      <t>ブ</t>
    </rPh>
    <phoneticPr fontId="2"/>
  </si>
  <si>
    <t>平河町2-10-4　フィル・パーク永田町</t>
    <rPh sb="0" eb="2">
      <t>ヒラカワ</t>
    </rPh>
    <rPh sb="2" eb="3">
      <t>マチ</t>
    </rPh>
    <rPh sb="17" eb="19">
      <t>ナガタ</t>
    </rPh>
    <rPh sb="19" eb="20">
      <t>マチ</t>
    </rPh>
    <phoneticPr fontId="2"/>
  </si>
  <si>
    <t>株式会社浦建築研究所</t>
    <rPh sb="4" eb="5">
      <t>ウラ</t>
    </rPh>
    <rPh sb="5" eb="7">
      <t>ケンチク</t>
    </rPh>
    <rPh sb="7" eb="10">
      <t>ケンキュウジョ</t>
    </rPh>
    <phoneticPr fontId="2"/>
  </si>
  <si>
    <t>東京都千代田区平河町2-14-11　HK平河町7F</t>
  </si>
  <si>
    <t>03-5797-7815</t>
    <phoneticPr fontId="2"/>
  </si>
  <si>
    <t>副主任　巻 駿之介</t>
    <rPh sb="0" eb="1">
      <t>フク</t>
    </rPh>
    <rPh sb="1" eb="3">
      <t>シュニン</t>
    </rPh>
    <phoneticPr fontId="2"/>
  </si>
  <si>
    <t>取締役 建築統括 兼 東京事務所 所長　盛下 敏成</t>
    <rPh sb="0" eb="3">
      <t>トリシマリヤク</t>
    </rPh>
    <rPh sb="4" eb="6">
      <t>ケンチク</t>
    </rPh>
    <rPh sb="6" eb="8">
      <t>トウカツ</t>
    </rPh>
    <rPh sb="9" eb="10">
      <t>ケン</t>
    </rPh>
    <rPh sb="11" eb="13">
      <t>トウキョウ</t>
    </rPh>
    <rPh sb="13" eb="15">
      <t>ジム</t>
    </rPh>
    <rPh sb="15" eb="16">
      <t>ショ</t>
    </rPh>
    <rPh sb="17" eb="19">
      <t>ショチョウ</t>
    </rPh>
    <phoneticPr fontId="2"/>
  </si>
  <si>
    <t>平河町2-14-11　HK平河町7F</t>
    <rPh sb="0" eb="2">
      <t>ヒラカワ</t>
    </rPh>
    <rPh sb="2" eb="3">
      <t>マチ</t>
    </rPh>
    <rPh sb="13" eb="16">
      <t>ヒラカワチョウ</t>
    </rPh>
    <phoneticPr fontId="2"/>
  </si>
  <si>
    <t>平南ディベロップメント株式会社</t>
    <rPh sb="0" eb="1">
      <t>ヒラ</t>
    </rPh>
    <rPh sb="1" eb="2">
      <t>ミナミ</t>
    </rPh>
    <phoneticPr fontId="2"/>
  </si>
  <si>
    <t>福島県いわき市平字愛谷町1-4-10　2F</t>
  </si>
  <si>
    <t>0246-22-1333</t>
    <phoneticPr fontId="2"/>
  </si>
  <si>
    <t>代表取締役　園部 嘉門</t>
    <rPh sb="0" eb="2">
      <t>ダイヒョウ</t>
    </rPh>
    <rPh sb="2" eb="5">
      <t>トリシマリヤク</t>
    </rPh>
    <phoneticPr fontId="2"/>
  </si>
  <si>
    <t>総務課 課長　佐藤 邦幸</t>
    <rPh sb="0" eb="3">
      <t>ソウムカ</t>
    </rPh>
    <rPh sb="4" eb="6">
      <t>カチョウ</t>
    </rPh>
    <phoneticPr fontId="2"/>
  </si>
  <si>
    <t>平字愛谷町1-4-10　2F</t>
    <rPh sb="0" eb="1">
      <t>ヒラ</t>
    </rPh>
    <rPh sb="1" eb="2">
      <t>ジ</t>
    </rPh>
    <rPh sb="2" eb="3">
      <t>アイ</t>
    </rPh>
    <rPh sb="3" eb="4">
      <t>タニ</t>
    </rPh>
    <rPh sb="4" eb="5">
      <t>マチ</t>
    </rPh>
    <phoneticPr fontId="2"/>
  </si>
  <si>
    <t>株式会社暁建築設計事務所</t>
    <rPh sb="4" eb="5">
      <t>アカツキ</t>
    </rPh>
    <rPh sb="5" eb="7">
      <t>ケンチク</t>
    </rPh>
    <rPh sb="7" eb="9">
      <t>セッケイ</t>
    </rPh>
    <rPh sb="9" eb="11">
      <t>ジム</t>
    </rPh>
    <rPh sb="11" eb="12">
      <t>ショ</t>
    </rPh>
    <phoneticPr fontId="2"/>
  </si>
  <si>
    <t>岡山県倉敷市平田226</t>
  </si>
  <si>
    <t>086-427-4310</t>
    <phoneticPr fontId="2"/>
  </si>
  <si>
    <t>羽場　雅代</t>
    <rPh sb="0" eb="2">
      <t>ハバ</t>
    </rPh>
    <rPh sb="3" eb="5">
      <t>マサヨ</t>
    </rPh>
    <phoneticPr fontId="2"/>
  </si>
  <si>
    <t>平田226</t>
    <rPh sb="0" eb="2">
      <t>ヒラタ</t>
    </rPh>
    <phoneticPr fontId="2"/>
  </si>
  <si>
    <t>株式会社建装</t>
    <rPh sb="0" eb="4">
      <t>カブシキガイシャ</t>
    </rPh>
    <rPh sb="4" eb="6">
      <t>ケンソウ</t>
    </rPh>
    <phoneticPr fontId="2"/>
  </si>
  <si>
    <t>島根県出雲市平田町1733－6</t>
  </si>
  <si>
    <t>0853-63-3471</t>
    <phoneticPr fontId="2"/>
  </si>
  <si>
    <t>常務取締役　二瀬 悟</t>
    <rPh sb="0" eb="2">
      <t>ジョウム</t>
    </rPh>
    <rPh sb="2" eb="5">
      <t>トリシマリヤク</t>
    </rPh>
    <phoneticPr fontId="2"/>
  </si>
  <si>
    <t>取締役課長　清水 昭宏</t>
    <phoneticPr fontId="2"/>
  </si>
  <si>
    <t>建設推進部 プロジェクトスタッフ　加藤 元春</t>
    <phoneticPr fontId="2"/>
  </si>
  <si>
    <t>建設推進部 プロジェクトスタッフ　安食 洋平</t>
    <rPh sb="0" eb="2">
      <t>ケンセツ</t>
    </rPh>
    <rPh sb="2" eb="4">
      <t>スイシン</t>
    </rPh>
    <rPh sb="4" eb="5">
      <t>ブ</t>
    </rPh>
    <phoneticPr fontId="2"/>
  </si>
  <si>
    <t>建設推進部 プロジェクトスタッフ　多久田 司</t>
    <rPh sb="0" eb="2">
      <t>ケンセツ</t>
    </rPh>
    <rPh sb="2" eb="4">
      <t>スイシン</t>
    </rPh>
    <rPh sb="4" eb="5">
      <t>ブ</t>
    </rPh>
    <phoneticPr fontId="2"/>
  </si>
  <si>
    <t>島根県</t>
    <phoneticPr fontId="2"/>
  </si>
  <si>
    <t>平田町1733－6</t>
    <rPh sb="0" eb="3">
      <t>ヒラタチョウ</t>
    </rPh>
    <phoneticPr fontId="2"/>
  </si>
  <si>
    <t>株式会社山本工務店</t>
    <rPh sb="4" eb="6">
      <t>ヤマモト</t>
    </rPh>
    <rPh sb="6" eb="9">
      <t>コウムテン</t>
    </rPh>
    <phoneticPr fontId="2"/>
  </si>
  <si>
    <t>島根県出雲市平田町7668</t>
  </si>
  <si>
    <t>0853-63-1511</t>
    <phoneticPr fontId="2"/>
  </si>
  <si>
    <t>代表取締役社長　山本 恭即</t>
    <rPh sb="0" eb="2">
      <t>ダイヒョウ</t>
    </rPh>
    <rPh sb="2" eb="5">
      <t>トリシマリヤク</t>
    </rPh>
    <rPh sb="5" eb="7">
      <t>シャチョウ</t>
    </rPh>
    <phoneticPr fontId="2"/>
  </si>
  <si>
    <t>常務取締役 設計積算本部長　新宮 立得</t>
    <rPh sb="0" eb="2">
      <t>ジョウム</t>
    </rPh>
    <rPh sb="2" eb="5">
      <t>トリシマリヤク</t>
    </rPh>
    <rPh sb="6" eb="8">
      <t>セッケイ</t>
    </rPh>
    <rPh sb="8" eb="10">
      <t>セキサン</t>
    </rPh>
    <rPh sb="10" eb="13">
      <t>ホンブチョウ</t>
    </rPh>
    <phoneticPr fontId="2"/>
  </si>
  <si>
    <t>執行役員 営業企画本部長　花田 泰久</t>
    <rPh sb="0" eb="2">
      <t>シッコウ</t>
    </rPh>
    <rPh sb="2" eb="4">
      <t>ヤクイン</t>
    </rPh>
    <rPh sb="5" eb="7">
      <t>エイギョウ</t>
    </rPh>
    <rPh sb="7" eb="9">
      <t>キカク</t>
    </rPh>
    <rPh sb="9" eb="12">
      <t>ホンブチョウ</t>
    </rPh>
    <phoneticPr fontId="2"/>
  </si>
  <si>
    <t>平田町7668</t>
    <rPh sb="0" eb="3">
      <t>ヒラタチョウ</t>
    </rPh>
    <phoneticPr fontId="2"/>
  </si>
  <si>
    <t>栃木県宇都宮市平出工業団地41-3</t>
  </si>
  <si>
    <t>028-662-6022</t>
    <phoneticPr fontId="2"/>
  </si>
  <si>
    <t>取締役 建設部長　　滝田 敦</t>
    <phoneticPr fontId="2"/>
  </si>
  <si>
    <t>建設資材部　第一営業部　建材二課　　薄井 慎</t>
    <phoneticPr fontId="2"/>
  </si>
  <si>
    <t>平出工業団地41-3</t>
    <rPh sb="0" eb="1">
      <t>ヒラ</t>
    </rPh>
    <rPh sb="1" eb="2">
      <t>デ</t>
    </rPh>
    <rPh sb="2" eb="4">
      <t>コウギョウ</t>
    </rPh>
    <rPh sb="4" eb="6">
      <t>ダンチ</t>
    </rPh>
    <phoneticPr fontId="2"/>
  </si>
  <si>
    <t>株式会社剛設計事務所</t>
    <rPh sb="0" eb="4">
      <t>カブシキガイシャ</t>
    </rPh>
    <phoneticPr fontId="2"/>
  </si>
  <si>
    <t>埼玉県吉川市平沼1707-1</t>
  </si>
  <si>
    <t>048-981-4116</t>
    <phoneticPr fontId="2"/>
  </si>
  <si>
    <t>代表取締役　水村 英夫</t>
    <phoneticPr fontId="2"/>
  </si>
  <si>
    <t>吉川市</t>
    <phoneticPr fontId="2"/>
  </si>
  <si>
    <t>平沼1707-1</t>
    <rPh sb="0" eb="2">
      <t>ヒラヌマ</t>
    </rPh>
    <phoneticPr fontId="2"/>
  </si>
  <si>
    <t>株式会社マツダ・シティーズ</t>
    <rPh sb="0" eb="4">
      <t>カブシキガイシャ</t>
    </rPh>
    <phoneticPr fontId="2"/>
  </si>
  <si>
    <t>大阪府大阪市平野区長吉川辺3-1-14</t>
  </si>
  <si>
    <t>06-6700-1282</t>
    <phoneticPr fontId="2"/>
  </si>
  <si>
    <t>建設工事部 取締役工事統括部長　田嶋 秋弘</t>
    <rPh sb="0" eb="2">
      <t>ケンセツ</t>
    </rPh>
    <rPh sb="2" eb="4">
      <t>コウジ</t>
    </rPh>
    <rPh sb="4" eb="5">
      <t>ブ</t>
    </rPh>
    <rPh sb="6" eb="9">
      <t>トリシマリヤク</t>
    </rPh>
    <rPh sb="9" eb="11">
      <t>コウジ</t>
    </rPh>
    <rPh sb="11" eb="13">
      <t>トウカツ</t>
    </rPh>
    <rPh sb="13" eb="14">
      <t>ブ</t>
    </rPh>
    <rPh sb="14" eb="15">
      <t>チョウ</t>
    </rPh>
    <phoneticPr fontId="2"/>
  </si>
  <si>
    <t>建設営業部 課長　山野 敦史</t>
    <rPh sb="0" eb="2">
      <t>ケンセツ</t>
    </rPh>
    <rPh sb="2" eb="4">
      <t>エイギョウ</t>
    </rPh>
    <rPh sb="4" eb="5">
      <t>ブ</t>
    </rPh>
    <rPh sb="6" eb="8">
      <t>カチョウ</t>
    </rPh>
    <phoneticPr fontId="2"/>
  </si>
  <si>
    <t>建設工事部 係長　松井 秀樹</t>
    <rPh sb="0" eb="2">
      <t>ケンセツ</t>
    </rPh>
    <rPh sb="2" eb="4">
      <t>コウジ</t>
    </rPh>
    <rPh sb="4" eb="5">
      <t>ブ</t>
    </rPh>
    <rPh sb="6" eb="8">
      <t>カカリチョウ</t>
    </rPh>
    <phoneticPr fontId="2"/>
  </si>
  <si>
    <t>平野区長吉川辺3-1-14</t>
    <rPh sb="0" eb="3">
      <t>ヒラノク</t>
    </rPh>
    <rPh sb="3" eb="5">
      <t>ナガヨシ</t>
    </rPh>
    <rPh sb="5" eb="6">
      <t>カワ</t>
    </rPh>
    <rPh sb="6" eb="7">
      <t>ヘン</t>
    </rPh>
    <phoneticPr fontId="2"/>
  </si>
  <si>
    <t>株式会社朝日建装</t>
    <rPh sb="0" eb="4">
      <t>カブシキガイシャ</t>
    </rPh>
    <rPh sb="4" eb="6">
      <t>アサヒ</t>
    </rPh>
    <rPh sb="6" eb="8">
      <t>ケンソウ</t>
    </rPh>
    <phoneticPr fontId="2"/>
  </si>
  <si>
    <t>大阪府大阪市平野区平野馬場1-7-6</t>
  </si>
  <si>
    <t>06-6793-1688</t>
    <phoneticPr fontId="2"/>
  </si>
  <si>
    <t>マルハン光明池(2), マルハン高槻(2), アンフィニ福島工場(2), 原町田6丁目駐車場</t>
  </si>
  <si>
    <t>髙田　芳宏</t>
    <rPh sb="0" eb="1">
      <t>コウ</t>
    </rPh>
    <rPh sb="3" eb="4">
      <t>ヨシ</t>
    </rPh>
    <rPh sb="4" eb="5">
      <t>ヒロシ</t>
    </rPh>
    <phoneticPr fontId="2"/>
  </si>
  <si>
    <t>平野区平野馬場1-7-6</t>
    <rPh sb="0" eb="2">
      <t>ヒラノ</t>
    </rPh>
    <rPh sb="2" eb="3">
      <t>ク</t>
    </rPh>
    <rPh sb="3" eb="4">
      <t>ヒラ</t>
    </rPh>
    <rPh sb="4" eb="5">
      <t>ノ</t>
    </rPh>
    <rPh sb="5" eb="7">
      <t>ババ</t>
    </rPh>
    <phoneticPr fontId="2"/>
  </si>
  <si>
    <t>株式会社白鳳建築設計事務所</t>
    <phoneticPr fontId="2"/>
  </si>
  <si>
    <t>三重県伊賀市平野東町107</t>
  </si>
  <si>
    <t>0595-23-6112</t>
  </si>
  <si>
    <t>代表取締役　田中 敏也</t>
    <rPh sb="0" eb="2">
      <t>ダイヒョウ</t>
    </rPh>
    <rPh sb="2" eb="5">
      <t>トリシマリヤク</t>
    </rPh>
    <rPh sb="6" eb="8">
      <t>タナカ</t>
    </rPh>
    <rPh sb="9" eb="11">
      <t>トシヤ</t>
    </rPh>
    <phoneticPr fontId="2"/>
  </si>
  <si>
    <t>設計部 係長　北川 慎也</t>
    <rPh sb="0" eb="2">
      <t>セッケイ</t>
    </rPh>
    <rPh sb="2" eb="3">
      <t>ブ</t>
    </rPh>
    <rPh sb="4" eb="6">
      <t>カカリチョウ</t>
    </rPh>
    <rPh sb="7" eb="8">
      <t>キタ</t>
    </rPh>
    <rPh sb="8" eb="9">
      <t>ガワ</t>
    </rPh>
    <rPh sb="10" eb="11">
      <t>シン</t>
    </rPh>
    <rPh sb="11" eb="12">
      <t>ナリ</t>
    </rPh>
    <phoneticPr fontId="2"/>
  </si>
  <si>
    <t>設計部長　荒川 克明</t>
    <rPh sb="0" eb="2">
      <t>セッケイ</t>
    </rPh>
    <rPh sb="2" eb="4">
      <t>ブチョウ</t>
    </rPh>
    <rPh sb="5" eb="7">
      <t>アラカワ</t>
    </rPh>
    <rPh sb="8" eb="9">
      <t>コク</t>
    </rPh>
    <rPh sb="9" eb="10">
      <t>アカ</t>
    </rPh>
    <phoneticPr fontId="2"/>
  </si>
  <si>
    <t>設計主任　稲田 拓也</t>
    <rPh sb="0" eb="2">
      <t>セッケイ</t>
    </rPh>
    <rPh sb="2" eb="4">
      <t>シュニン</t>
    </rPh>
    <rPh sb="5" eb="7">
      <t>イナダ</t>
    </rPh>
    <rPh sb="8" eb="9">
      <t>タク</t>
    </rPh>
    <rPh sb="9" eb="10">
      <t>ナリ</t>
    </rPh>
    <phoneticPr fontId="2"/>
  </si>
  <si>
    <t>設計部 次長　稲盛 建司</t>
    <rPh sb="0" eb="2">
      <t>セッケイ</t>
    </rPh>
    <rPh sb="2" eb="3">
      <t>ブ</t>
    </rPh>
    <rPh sb="4" eb="6">
      <t>ジチョウ</t>
    </rPh>
    <rPh sb="7" eb="9">
      <t>イナモリ</t>
    </rPh>
    <rPh sb="10" eb="11">
      <t>ケン</t>
    </rPh>
    <rPh sb="11" eb="12">
      <t>ツカサ</t>
    </rPh>
    <phoneticPr fontId="2"/>
  </si>
  <si>
    <t>平野東町107</t>
    <rPh sb="0" eb="3">
      <t>ヒラノヒガシ</t>
    </rPh>
    <rPh sb="3" eb="4">
      <t>マチ</t>
    </rPh>
    <phoneticPr fontId="2"/>
  </si>
  <si>
    <t>株式会社上野建築研究所</t>
    <rPh sb="0" eb="4">
      <t>カブシキガイシャ</t>
    </rPh>
    <rPh sb="4" eb="6">
      <t>ウエノ</t>
    </rPh>
    <rPh sb="6" eb="8">
      <t>ケンチク</t>
    </rPh>
    <rPh sb="8" eb="11">
      <t>ケンキュウショ</t>
    </rPh>
    <phoneticPr fontId="2"/>
  </si>
  <si>
    <t>三重県伊賀市平野見能330-22</t>
  </si>
  <si>
    <t>0595-23-6272</t>
    <phoneticPr fontId="2"/>
  </si>
  <si>
    <t>代表取締役社長　　御法川 喜久</t>
    <rPh sb="0" eb="2">
      <t>ダイヒョウ</t>
    </rPh>
    <rPh sb="2" eb="5">
      <t>トリシマリヤク</t>
    </rPh>
    <rPh sb="5" eb="7">
      <t>シャチョウ</t>
    </rPh>
    <rPh sb="9" eb="12">
      <t>ミノリカワ</t>
    </rPh>
    <rPh sb="13" eb="15">
      <t>ヨシヒサ</t>
    </rPh>
    <phoneticPr fontId="2"/>
  </si>
  <si>
    <t>平野見能330-22</t>
    <rPh sb="0" eb="4">
      <t>ヒラノミノウ</t>
    </rPh>
    <phoneticPr fontId="2"/>
  </si>
  <si>
    <t>長野県長野市平林1-36-3</t>
  </si>
  <si>
    <t>026-259-5112</t>
    <phoneticPr fontId="2"/>
  </si>
  <si>
    <t>長野支店 建築設計課 課長　宮下 勲</t>
    <rPh sb="0" eb="2">
      <t>ナガノ</t>
    </rPh>
    <rPh sb="2" eb="4">
      <t>シテン</t>
    </rPh>
    <rPh sb="5" eb="7">
      <t>ケンチク</t>
    </rPh>
    <rPh sb="7" eb="9">
      <t>セッケイ</t>
    </rPh>
    <rPh sb="9" eb="10">
      <t>カ</t>
    </rPh>
    <rPh sb="11" eb="13">
      <t>カチョウ</t>
    </rPh>
    <phoneticPr fontId="2"/>
  </si>
  <si>
    <t>長野支店 関東構造設計部 長野構造設計課 課長　篠原 潔</t>
    <rPh sb="0" eb="2">
      <t>ナガノ</t>
    </rPh>
    <rPh sb="2" eb="4">
      <t>シテン</t>
    </rPh>
    <rPh sb="5" eb="7">
      <t>カントウ</t>
    </rPh>
    <rPh sb="7" eb="9">
      <t>コウゾウ</t>
    </rPh>
    <rPh sb="9" eb="11">
      <t>セッケイ</t>
    </rPh>
    <rPh sb="11" eb="12">
      <t>ブ</t>
    </rPh>
    <rPh sb="13" eb="15">
      <t>ナガノ</t>
    </rPh>
    <rPh sb="15" eb="17">
      <t>コウゾウ</t>
    </rPh>
    <rPh sb="17" eb="19">
      <t>セッケイ</t>
    </rPh>
    <rPh sb="19" eb="20">
      <t>カ</t>
    </rPh>
    <rPh sb="21" eb="23">
      <t>カチョウ</t>
    </rPh>
    <phoneticPr fontId="2"/>
  </si>
  <si>
    <t>長野県</t>
    <phoneticPr fontId="2"/>
  </si>
  <si>
    <t>平林1-36-3</t>
    <rPh sb="0" eb="2">
      <t>ヒラバヤシ</t>
    </rPh>
    <phoneticPr fontId="2"/>
  </si>
  <si>
    <t>株式会社関口構造設計事務所</t>
    <rPh sb="4" eb="6">
      <t>セキグチ</t>
    </rPh>
    <rPh sb="6" eb="8">
      <t>コウゾウ</t>
    </rPh>
    <rPh sb="8" eb="10">
      <t>セッケイ</t>
    </rPh>
    <rPh sb="10" eb="12">
      <t>ジム</t>
    </rPh>
    <rPh sb="12" eb="13">
      <t>ショ</t>
    </rPh>
    <phoneticPr fontId="2"/>
  </si>
  <si>
    <t>長野県長野市平林2-3-23</t>
  </si>
  <si>
    <t>026-244-8246</t>
    <phoneticPr fontId="2"/>
  </si>
  <si>
    <t>代表取締役　関口 政道</t>
    <rPh sb="0" eb="2">
      <t>ダイヒョウ</t>
    </rPh>
    <rPh sb="2" eb="5">
      <t>トリシマリヤク</t>
    </rPh>
    <phoneticPr fontId="2"/>
  </si>
  <si>
    <t>平林2-3-23</t>
    <rPh sb="0" eb="2">
      <t>ヒラバヤシ</t>
    </rPh>
    <phoneticPr fontId="2"/>
  </si>
  <si>
    <t>株式会社ウラタ</t>
  </si>
  <si>
    <t>千葉県市川市広尾1-6-3</t>
  </si>
  <si>
    <t>047-359-0146</t>
    <phoneticPr fontId="2"/>
  </si>
  <si>
    <t>営業本部積算課課長　加藤 良</t>
    <rPh sb="0" eb="2">
      <t>エイギョウ</t>
    </rPh>
    <rPh sb="2" eb="3">
      <t>ホン</t>
    </rPh>
    <rPh sb="3" eb="4">
      <t>ブ</t>
    </rPh>
    <rPh sb="4" eb="6">
      <t>セキサン</t>
    </rPh>
    <rPh sb="6" eb="7">
      <t>カ</t>
    </rPh>
    <rPh sb="7" eb="9">
      <t>カチョウ</t>
    </rPh>
    <phoneticPr fontId="2"/>
  </si>
  <si>
    <t>広尾1-6-3</t>
    <rPh sb="0" eb="2">
      <t>ヒロオ</t>
    </rPh>
    <phoneticPr fontId="2"/>
  </si>
  <si>
    <t>石川県金沢市広岡2-13-5　MHM金沢ビル 2階</t>
  </si>
  <si>
    <t>076-253-3197</t>
    <phoneticPr fontId="2"/>
  </si>
  <si>
    <t>北陸支店 建築部 購買グループ 部長　　菅江　真澄</t>
    <rPh sb="20" eb="21">
      <t>スガ</t>
    </rPh>
    <rPh sb="21" eb="22">
      <t>エ</t>
    </rPh>
    <rPh sb="23" eb="25">
      <t>マスミ</t>
    </rPh>
    <phoneticPr fontId="2"/>
  </si>
  <si>
    <t>北陸支店　建築部　設計グループ　水嶋 将斗　　　</t>
    <phoneticPr fontId="2"/>
  </si>
  <si>
    <t>北陸支店 建築部 設計グループ 部長　　小川 秀樹</t>
    <rPh sb="20" eb="22">
      <t>オガワ</t>
    </rPh>
    <rPh sb="23" eb="25">
      <t>ヒデキ</t>
    </rPh>
    <phoneticPr fontId="2"/>
  </si>
  <si>
    <t>北陸支店 建築部 積算グループ 部長　廣瀬　一治</t>
    <rPh sb="19" eb="21">
      <t>ヒロセ</t>
    </rPh>
    <rPh sb="22" eb="23">
      <t>イチ</t>
    </rPh>
    <rPh sb="23" eb="24">
      <t>ジ</t>
    </rPh>
    <phoneticPr fontId="2"/>
  </si>
  <si>
    <t>北陸支店　建築部　設計グループ　部長　　辻村　知明</t>
    <rPh sb="20" eb="22">
      <t>ツジムラ</t>
    </rPh>
    <rPh sb="23" eb="25">
      <t>トモアキ</t>
    </rPh>
    <phoneticPr fontId="2"/>
  </si>
  <si>
    <t>北陸支店　建築部　作業所長　　竹本　寛之</t>
    <rPh sb="15" eb="17">
      <t>タケモト</t>
    </rPh>
    <rPh sb="18" eb="19">
      <t>ヒロ</t>
    </rPh>
    <rPh sb="19" eb="20">
      <t>コレ</t>
    </rPh>
    <phoneticPr fontId="2"/>
  </si>
  <si>
    <t>北陸支店　常務執行役員　北陸支店長　　岸　研司</t>
    <rPh sb="19" eb="20">
      <t>キシ</t>
    </rPh>
    <rPh sb="21" eb="23">
      <t>ケンジ</t>
    </rPh>
    <phoneticPr fontId="2"/>
  </si>
  <si>
    <t>広岡2-13-5　MHM金沢ビル 2階</t>
    <rPh sb="0" eb="2">
      <t>ヒロオカ</t>
    </rPh>
    <rPh sb="12" eb="14">
      <t>カナザワ</t>
    </rPh>
    <rPh sb="18" eb="19">
      <t>カイ</t>
    </rPh>
    <phoneticPr fontId="2"/>
  </si>
  <si>
    <t>株式会社ソーシャル・ネットワーク</t>
    <phoneticPr fontId="2"/>
  </si>
  <si>
    <t>長野県塩尻市広丘高出2007-5</t>
  </si>
  <si>
    <t>0263-31-3772</t>
  </si>
  <si>
    <t>代表取締役　中山 禎二</t>
    <rPh sb="0" eb="2">
      <t>ダイヒョウ</t>
    </rPh>
    <rPh sb="2" eb="5">
      <t>トリシマリヤク</t>
    </rPh>
    <phoneticPr fontId="2"/>
  </si>
  <si>
    <t>塩尻市</t>
    <phoneticPr fontId="2"/>
  </si>
  <si>
    <t>広丘高出2007-5</t>
    <rPh sb="0" eb="1">
      <t>ヒロ</t>
    </rPh>
    <rPh sb="1" eb="2">
      <t>オカ</t>
    </rPh>
    <rPh sb="2" eb="3">
      <t>タカ</t>
    </rPh>
    <rPh sb="3" eb="4">
      <t>デ</t>
    </rPh>
    <phoneticPr fontId="2"/>
  </si>
  <si>
    <t>川木建設株式会社</t>
    <rPh sb="0" eb="1">
      <t>カワ</t>
    </rPh>
    <rPh sb="1" eb="2">
      <t>キ</t>
    </rPh>
    <rPh sb="2" eb="4">
      <t>ケンセツ</t>
    </rPh>
    <rPh sb="4" eb="8">
      <t>カブシキガイシャ</t>
    </rPh>
    <phoneticPr fontId="2"/>
  </si>
  <si>
    <t>埼玉県川越市広栄町4-16</t>
  </si>
  <si>
    <t>049-242-2113</t>
    <phoneticPr fontId="2"/>
  </si>
  <si>
    <t>工務部 積算工務チーム リーダー　板垣 裕志</t>
    <rPh sb="0" eb="3">
      <t>コウムブ</t>
    </rPh>
    <rPh sb="4" eb="6">
      <t>セキサン</t>
    </rPh>
    <rPh sb="6" eb="8">
      <t>コウム</t>
    </rPh>
    <phoneticPr fontId="2"/>
  </si>
  <si>
    <t>広栄町4-16</t>
    <rPh sb="0" eb="1">
      <t>ヒロ</t>
    </rPh>
    <rPh sb="1" eb="2">
      <t>サカエ</t>
    </rPh>
    <rPh sb="2" eb="3">
      <t>マチ</t>
    </rPh>
    <phoneticPr fontId="2"/>
  </si>
  <si>
    <t>株式会社総合確認検査機構</t>
    <rPh sb="4" eb="6">
      <t>ソウゴウ</t>
    </rPh>
    <rPh sb="6" eb="8">
      <t>カクニン</t>
    </rPh>
    <rPh sb="8" eb="10">
      <t>ケンサ</t>
    </rPh>
    <rPh sb="10" eb="12">
      <t>キコウ</t>
    </rPh>
    <phoneticPr fontId="2"/>
  </si>
  <si>
    <t>和歌山県和歌山市広瀬通丁2-20</t>
  </si>
  <si>
    <t>073-426-2253</t>
    <phoneticPr fontId="2"/>
  </si>
  <si>
    <t>検査員　　生長 信清</t>
    <rPh sb="0" eb="3">
      <t>ケンサイン</t>
    </rPh>
    <rPh sb="5" eb="7">
      <t>セイチョウ</t>
    </rPh>
    <rPh sb="8" eb="10">
      <t>ノブキヨ</t>
    </rPh>
    <phoneticPr fontId="2"/>
  </si>
  <si>
    <t>和歌山県</t>
    <rPh sb="0" eb="4">
      <t>ワカヤマケン</t>
    </rPh>
    <phoneticPr fontId="2"/>
  </si>
  <si>
    <t>広瀬通丁2-20</t>
    <rPh sb="0" eb="2">
      <t>ヒロセ</t>
    </rPh>
    <rPh sb="2" eb="3">
      <t>トオ</t>
    </rPh>
    <rPh sb="3" eb="4">
      <t>チョウ</t>
    </rPh>
    <phoneticPr fontId="2"/>
  </si>
  <si>
    <t>青森県五所川原市広田柳沼91-3</t>
  </si>
  <si>
    <t>0173-35-3155</t>
    <phoneticPr fontId="2"/>
  </si>
  <si>
    <t>五所川原支店 建築建材チーム　加藤 隆瑛</t>
    <rPh sb="0" eb="4">
      <t>ゴショガワラ</t>
    </rPh>
    <rPh sb="4" eb="6">
      <t>シテン</t>
    </rPh>
    <rPh sb="7" eb="9">
      <t>ケンチク</t>
    </rPh>
    <rPh sb="9" eb="11">
      <t>ケンザイ</t>
    </rPh>
    <phoneticPr fontId="2"/>
  </si>
  <si>
    <t>五所川原支店 次長　中村 博</t>
    <rPh sb="0" eb="4">
      <t>ゴショガワラ</t>
    </rPh>
    <rPh sb="4" eb="6">
      <t>シテン</t>
    </rPh>
    <rPh sb="7" eb="9">
      <t>ジチョウ</t>
    </rPh>
    <phoneticPr fontId="2"/>
  </si>
  <si>
    <t>五所川原支店 建築チーム 次長　和泉 志直</t>
    <rPh sb="0" eb="4">
      <t>ゴショガワラ</t>
    </rPh>
    <rPh sb="4" eb="6">
      <t>シテン</t>
    </rPh>
    <rPh sb="7" eb="9">
      <t>ケンチク</t>
    </rPh>
    <rPh sb="13" eb="15">
      <t>ジチョウ</t>
    </rPh>
    <phoneticPr fontId="2"/>
  </si>
  <si>
    <t>五所川原支店 建築チーム 課長　三上 真悟</t>
    <rPh sb="0" eb="4">
      <t>ゴショガワラ</t>
    </rPh>
    <rPh sb="4" eb="6">
      <t>シテン</t>
    </rPh>
    <rPh sb="7" eb="9">
      <t>ケンチク</t>
    </rPh>
    <rPh sb="13" eb="15">
      <t>カチョウ</t>
    </rPh>
    <phoneticPr fontId="2"/>
  </si>
  <si>
    <t>五所川原支店 支店長　今 秀千代</t>
    <rPh sb="0" eb="4">
      <t>ゴショガワラ</t>
    </rPh>
    <rPh sb="4" eb="6">
      <t>シテン</t>
    </rPh>
    <rPh sb="7" eb="10">
      <t>シテンチョウ</t>
    </rPh>
    <phoneticPr fontId="2"/>
  </si>
  <si>
    <t>五所川原支店 土木鉄鋼チーム　村上 竜広</t>
    <rPh sb="0" eb="4">
      <t>ゴショガワラ</t>
    </rPh>
    <rPh sb="4" eb="6">
      <t>シテン</t>
    </rPh>
    <rPh sb="7" eb="9">
      <t>ドボク</t>
    </rPh>
    <rPh sb="9" eb="11">
      <t>テッコウ</t>
    </rPh>
    <phoneticPr fontId="2"/>
  </si>
  <si>
    <t>五所川原市</t>
    <phoneticPr fontId="2"/>
  </si>
  <si>
    <t>広田柳沼91-3</t>
    <rPh sb="0" eb="2">
      <t>ヒロタ</t>
    </rPh>
    <rPh sb="2" eb="4">
      <t>ヤナギヌマ</t>
    </rPh>
    <phoneticPr fontId="2"/>
  </si>
  <si>
    <t>神垣組</t>
    <rPh sb="0" eb="2">
      <t>カミガキ</t>
    </rPh>
    <rPh sb="2" eb="3">
      <t>グミ</t>
    </rPh>
    <phoneticPr fontId="2"/>
  </si>
  <si>
    <t>広島県呉市広文化町1-32</t>
  </si>
  <si>
    <t>0823-71-2266</t>
    <phoneticPr fontId="2"/>
  </si>
  <si>
    <t>工事部 特建課 次長　旭 主幸</t>
    <rPh sb="4" eb="5">
      <t>トク</t>
    </rPh>
    <rPh sb="5" eb="6">
      <t>ケン</t>
    </rPh>
    <rPh sb="6" eb="7">
      <t>カ</t>
    </rPh>
    <rPh sb="8" eb="10">
      <t>ジチョウ</t>
    </rPh>
    <phoneticPr fontId="2"/>
  </si>
  <si>
    <t>広文化町1-32</t>
    <rPh sb="0" eb="1">
      <t>ヒロ</t>
    </rPh>
    <rPh sb="1" eb="3">
      <t>ブンカ</t>
    </rPh>
    <rPh sb="3" eb="4">
      <t>チョウ</t>
    </rPh>
    <phoneticPr fontId="2"/>
  </si>
  <si>
    <t>株式会社松岡設計</t>
    <rPh sb="4" eb="6">
      <t>マツオカ</t>
    </rPh>
    <rPh sb="6" eb="8">
      <t>セッケイ</t>
    </rPh>
    <phoneticPr fontId="2"/>
  </si>
  <si>
    <t>広島県呉市広文化町4-44-201</t>
  </si>
  <si>
    <t>0823-73-1378</t>
    <phoneticPr fontId="2"/>
  </si>
  <si>
    <t>課長 構造担当　神垣 政博</t>
    <rPh sb="0" eb="2">
      <t>カチョウ</t>
    </rPh>
    <rPh sb="3" eb="5">
      <t>コウゾウ</t>
    </rPh>
    <rPh sb="5" eb="7">
      <t>タントウ</t>
    </rPh>
    <phoneticPr fontId="2"/>
  </si>
  <si>
    <t>構造担当　北内 孝治</t>
    <phoneticPr fontId="2"/>
  </si>
  <si>
    <t>広文化町4-44-201</t>
    <rPh sb="0" eb="1">
      <t>ヒロ</t>
    </rPh>
    <rPh sb="1" eb="3">
      <t>ブンカ</t>
    </rPh>
    <rPh sb="3" eb="4">
      <t>マチ</t>
    </rPh>
    <phoneticPr fontId="2"/>
  </si>
  <si>
    <t>名工建設株式会社</t>
    <phoneticPr fontId="2"/>
  </si>
  <si>
    <t>愛知県清須市枇杷島駅前東1-1-1</t>
  </si>
  <si>
    <t>052-746-1623</t>
    <phoneticPr fontId="2"/>
  </si>
  <si>
    <t>建築本部 建設技術部 技術課長　安川 誠一</t>
    <rPh sb="0" eb="2">
      <t>ケンチク</t>
    </rPh>
    <rPh sb="2" eb="4">
      <t>ホンブ</t>
    </rPh>
    <rPh sb="5" eb="7">
      <t>ケンセツ</t>
    </rPh>
    <rPh sb="7" eb="9">
      <t>ギジュツ</t>
    </rPh>
    <rPh sb="9" eb="10">
      <t>ブ</t>
    </rPh>
    <rPh sb="11" eb="13">
      <t>ギジュツ</t>
    </rPh>
    <rPh sb="13" eb="15">
      <t>カチョウ</t>
    </rPh>
    <phoneticPr fontId="2"/>
  </si>
  <si>
    <t>建築本部 設計部 設計課（構造担当）　小野田 明彦
一級建築士事務所</t>
    <rPh sb="13" eb="15">
      <t>コウゾウ</t>
    </rPh>
    <rPh sb="15" eb="17">
      <t>タントウ</t>
    </rPh>
    <rPh sb="26" eb="28">
      <t>イッキュウ</t>
    </rPh>
    <rPh sb="28" eb="31">
      <t>ケンチクシ</t>
    </rPh>
    <rPh sb="31" eb="33">
      <t>ジム</t>
    </rPh>
    <rPh sb="33" eb="34">
      <t>ショ</t>
    </rPh>
    <phoneticPr fontId="2"/>
  </si>
  <si>
    <t>清須市</t>
    <rPh sb="0" eb="3">
      <t>キヨスシ</t>
    </rPh>
    <phoneticPr fontId="2"/>
  </si>
  <si>
    <t>枇杷島駅前東1-1-1</t>
    <rPh sb="0" eb="4">
      <t>ビワジマエキ</t>
    </rPh>
    <rPh sb="4" eb="5">
      <t>マエ</t>
    </rPh>
    <rPh sb="5" eb="6">
      <t>ヒガシ</t>
    </rPh>
    <phoneticPr fontId="2"/>
  </si>
  <si>
    <t>小竹興業株式会社</t>
    <rPh sb="0" eb="2">
      <t>コタケ</t>
    </rPh>
    <rPh sb="2" eb="4">
      <t>コウギョウ</t>
    </rPh>
    <rPh sb="4" eb="8">
      <t>カブシキガイシャ</t>
    </rPh>
    <phoneticPr fontId="2"/>
  </si>
  <si>
    <t>香川県高松市福岡町4-28-30</t>
  </si>
  <si>
    <t>087-851-9096</t>
    <phoneticPr fontId="2"/>
  </si>
  <si>
    <t>設計・企画部　課長代理　　川田 安宏</t>
    <phoneticPr fontId="2"/>
  </si>
  <si>
    <t>福岡町4-28-30</t>
    <rPh sb="0" eb="2">
      <t>フクオカ</t>
    </rPh>
    <rPh sb="2" eb="3">
      <t>チョウ</t>
    </rPh>
    <phoneticPr fontId="2"/>
  </si>
  <si>
    <t>株式会社宮建築設計</t>
    <rPh sb="4" eb="5">
      <t>ミヤ</t>
    </rPh>
    <rPh sb="5" eb="7">
      <t>ケンチク</t>
    </rPh>
    <rPh sb="7" eb="9">
      <t>セッケイ</t>
    </rPh>
    <phoneticPr fontId="2"/>
  </si>
  <si>
    <t>徳島県徳島市福島1-5-6</t>
  </si>
  <si>
    <t>088-625-5505</t>
    <phoneticPr fontId="2"/>
  </si>
  <si>
    <t>営業部 部長 執行役員　　佐川 竜太郎</t>
    <phoneticPr fontId="2"/>
  </si>
  <si>
    <t>第三設計部　　三浦 良平</t>
    <phoneticPr fontId="2"/>
  </si>
  <si>
    <t>徳島市</t>
    <phoneticPr fontId="2"/>
  </si>
  <si>
    <t>福島1-5-6</t>
    <rPh sb="0" eb="2">
      <t>フクシマ</t>
    </rPh>
    <phoneticPr fontId="2"/>
  </si>
  <si>
    <t>株式会社ハヤシ建工</t>
    <rPh sb="0" eb="4">
      <t>カブシキガイシャ</t>
    </rPh>
    <rPh sb="7" eb="9">
      <t>ケンコウ</t>
    </rPh>
    <phoneticPr fontId="2"/>
  </si>
  <si>
    <t>大阪府大阪市福島区福島1-1-12堂島リバーフォーラム3Ｆ</t>
  </si>
  <si>
    <t>06-6940-6455</t>
    <phoneticPr fontId="2"/>
  </si>
  <si>
    <t>大阪支店 支店長　萩原 慎一</t>
    <rPh sb="0" eb="2">
      <t>オオサカ</t>
    </rPh>
    <rPh sb="2" eb="4">
      <t>シテン</t>
    </rPh>
    <rPh sb="5" eb="7">
      <t>シテン</t>
    </rPh>
    <rPh sb="7" eb="8">
      <t>チョウ</t>
    </rPh>
    <phoneticPr fontId="2"/>
  </si>
  <si>
    <t>大阪市</t>
    <phoneticPr fontId="2"/>
  </si>
  <si>
    <t>福島区福島1-1-12堂島リバーフォーラム3Ｆ</t>
    <rPh sb="0" eb="3">
      <t>フクシマク</t>
    </rPh>
    <rPh sb="3" eb="5">
      <t>フクシマ</t>
    </rPh>
    <rPh sb="11" eb="13">
      <t>ドウジマ</t>
    </rPh>
    <phoneticPr fontId="2"/>
  </si>
  <si>
    <t>大成建築工房有限会社</t>
    <rPh sb="0" eb="2">
      <t>オオナリ</t>
    </rPh>
    <rPh sb="2" eb="4">
      <t>ケンチク</t>
    </rPh>
    <rPh sb="4" eb="6">
      <t>コウボウ</t>
    </rPh>
    <rPh sb="6" eb="10">
      <t>ユウゲンガイシャ</t>
    </rPh>
    <phoneticPr fontId="2"/>
  </si>
  <si>
    <t>大阪府大阪市福島区福島3-1-39　莫大小会館412号</t>
  </si>
  <si>
    <t>06-6131-6723</t>
    <phoneticPr fontId="2"/>
  </si>
  <si>
    <t>代表取締役　大成 洋司</t>
    <rPh sb="0" eb="5">
      <t>ダイヒョウトリシマリヤク</t>
    </rPh>
    <phoneticPr fontId="2"/>
  </si>
  <si>
    <t>福島区福島3-1-39　莫大小会館412号</t>
    <rPh sb="0" eb="3">
      <t>フクシマク</t>
    </rPh>
    <rPh sb="3" eb="5">
      <t>フクシマ</t>
    </rPh>
    <rPh sb="12" eb="14">
      <t>バクダイ</t>
    </rPh>
    <rPh sb="14" eb="15">
      <t>ショウ</t>
    </rPh>
    <rPh sb="15" eb="17">
      <t>カイカン</t>
    </rPh>
    <rPh sb="20" eb="21">
      <t>ゴウ</t>
    </rPh>
    <phoneticPr fontId="2"/>
  </si>
  <si>
    <t>有限会社百武建築設計事務所</t>
    <rPh sb="0" eb="4">
      <t>ユウゲンガイシャ</t>
    </rPh>
    <rPh sb="4" eb="5">
      <t>モモ</t>
    </rPh>
    <rPh sb="5" eb="6">
      <t>タケ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</si>
  <si>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長崎県佐世保市福田町593-1</t>
  </si>
  <si>
    <t>0956-22-4984</t>
    <phoneticPr fontId="2"/>
  </si>
  <si>
    <t>代表取締役　　百武　義雄</t>
    <rPh sb="0" eb="2">
      <t>ダイヒョウ</t>
    </rPh>
    <rPh sb="2" eb="5">
      <t>トリシマリヤク</t>
    </rPh>
    <phoneticPr fontId="2"/>
  </si>
  <si>
    <t>佐世保市</t>
    <phoneticPr fontId="2"/>
  </si>
  <si>
    <t>福田町593-1</t>
    <rPh sb="0" eb="3">
      <t>フクダチョウ</t>
    </rPh>
    <phoneticPr fontId="2"/>
  </si>
  <si>
    <t>美野里運送倉庫株式会社</t>
    <rPh sb="0" eb="2">
      <t>ミノ</t>
    </rPh>
    <rPh sb="2" eb="3">
      <t>サト</t>
    </rPh>
    <rPh sb="3" eb="5">
      <t>ウンソウ</t>
    </rPh>
    <rPh sb="5" eb="7">
      <t>ソウコ</t>
    </rPh>
    <rPh sb="7" eb="11">
      <t>カブシキガイシャ</t>
    </rPh>
    <phoneticPr fontId="2"/>
  </si>
  <si>
    <t>新潟県上越市福田町1　上越テクノセンター</t>
  </si>
  <si>
    <t>025-531-0477</t>
    <phoneticPr fontId="2"/>
  </si>
  <si>
    <t>上越営業所 所長　島田 順二</t>
    <rPh sb="0" eb="2">
      <t>ジョウエツ</t>
    </rPh>
    <rPh sb="2" eb="5">
      <t>エイギョウショ</t>
    </rPh>
    <rPh sb="6" eb="8">
      <t>ショチョウ</t>
    </rPh>
    <phoneticPr fontId="2"/>
  </si>
  <si>
    <t>上越市</t>
    <phoneticPr fontId="2"/>
  </si>
  <si>
    <t>福田町1　上越テクノセンター</t>
    <rPh sb="0" eb="2">
      <t>フクダ</t>
    </rPh>
    <rPh sb="2" eb="3">
      <t>マチ</t>
    </rPh>
    <rPh sb="5" eb="7">
      <t>ジョウエツ</t>
    </rPh>
    <phoneticPr fontId="2"/>
  </si>
  <si>
    <t>株式会社細貝建築事務所</t>
    <rPh sb="4" eb="6">
      <t>ホソガイ</t>
    </rPh>
    <rPh sb="6" eb="8">
      <t>ケンチク</t>
    </rPh>
    <rPh sb="8" eb="10">
      <t>ジム</t>
    </rPh>
    <rPh sb="10" eb="11">
      <t>ショ</t>
    </rPh>
    <phoneticPr fontId="2"/>
  </si>
  <si>
    <t>新潟県長岡市袋町1-1081-32</t>
  </si>
  <si>
    <t>0258-30-5855</t>
    <phoneticPr fontId="2"/>
  </si>
  <si>
    <t>設計部 部長　韮沢 健</t>
    <rPh sb="0" eb="2">
      <t>セッケイ</t>
    </rPh>
    <rPh sb="2" eb="3">
      <t>ブ</t>
    </rPh>
    <rPh sb="4" eb="6">
      <t>ブチョウ</t>
    </rPh>
    <phoneticPr fontId="2"/>
  </si>
  <si>
    <t>袋町1-1081-32</t>
    <rPh sb="0" eb="2">
      <t>フクロマチ</t>
    </rPh>
    <phoneticPr fontId="2"/>
  </si>
  <si>
    <t>愛知ベース工業株式会社</t>
    <rPh sb="0" eb="2">
      <t>アイチ</t>
    </rPh>
    <rPh sb="5" eb="7">
      <t>コウギョウ</t>
    </rPh>
    <phoneticPr fontId="2"/>
  </si>
  <si>
    <t>愛知県岡崎市藤川町字北荒古15-1</t>
  </si>
  <si>
    <t>0564-59-2338</t>
    <phoneticPr fontId="2"/>
  </si>
  <si>
    <t>取締役　営業部本部長　　鈴木　敦</t>
    <rPh sb="12" eb="14">
      <t>スズキ</t>
    </rPh>
    <rPh sb="15" eb="16">
      <t>アツシ</t>
    </rPh>
    <phoneticPr fontId="2"/>
  </si>
  <si>
    <t>岡崎市</t>
    <rPh sb="0" eb="3">
      <t>オカザキシ</t>
    </rPh>
    <phoneticPr fontId="2"/>
  </si>
  <si>
    <t>藤川町字北荒古15-1</t>
    <rPh sb="0" eb="2">
      <t>フジカワ</t>
    </rPh>
    <rPh sb="2" eb="3">
      <t>マチ</t>
    </rPh>
    <rPh sb="3" eb="4">
      <t>アザ</t>
    </rPh>
    <rPh sb="4" eb="5">
      <t>キタ</t>
    </rPh>
    <rPh sb="5" eb="6">
      <t>アラ</t>
    </rPh>
    <rPh sb="6" eb="7">
      <t>フル</t>
    </rPh>
    <phoneticPr fontId="2"/>
  </si>
  <si>
    <t>北村設計</t>
    <rPh sb="0" eb="2">
      <t>キタムラ</t>
    </rPh>
    <rPh sb="2" eb="4">
      <t>セッケイ</t>
    </rPh>
    <phoneticPr fontId="2"/>
  </si>
  <si>
    <t>大阪府枚方市藤阪東町2-10-3</t>
  </si>
  <si>
    <t>072-859-4305</t>
    <phoneticPr fontId="2"/>
  </si>
  <si>
    <t>代表者　北村 好一郎</t>
    <phoneticPr fontId="7"/>
  </si>
  <si>
    <t>大阪府</t>
    <phoneticPr fontId="2"/>
  </si>
  <si>
    <t>枚方市</t>
    <phoneticPr fontId="2"/>
  </si>
  <si>
    <t>藤阪東町2-10-3</t>
    <rPh sb="0" eb="1">
      <t>フジ</t>
    </rPh>
    <rPh sb="1" eb="2">
      <t>サカ</t>
    </rPh>
    <rPh sb="2" eb="3">
      <t>ヒガシ</t>
    </rPh>
    <rPh sb="3" eb="4">
      <t>マチ</t>
    </rPh>
    <phoneticPr fontId="2"/>
  </si>
  <si>
    <t>株式会社千葉渥美組</t>
    <rPh sb="4" eb="6">
      <t>チバ</t>
    </rPh>
    <rPh sb="6" eb="8">
      <t>アツミ</t>
    </rPh>
    <rPh sb="8" eb="9">
      <t>クミ</t>
    </rPh>
    <phoneticPr fontId="2"/>
  </si>
  <si>
    <t>千葉県習志野市藤崎4-9-6</t>
  </si>
  <si>
    <t>047-476-9555</t>
    <phoneticPr fontId="2"/>
  </si>
  <si>
    <t>津田沼営業所 営業部　吉岡 大輔</t>
    <rPh sb="0" eb="3">
      <t>ツダヌマ</t>
    </rPh>
    <rPh sb="3" eb="6">
      <t>エイギョウショ</t>
    </rPh>
    <rPh sb="7" eb="9">
      <t>エイギョウ</t>
    </rPh>
    <rPh sb="9" eb="10">
      <t>ブ</t>
    </rPh>
    <phoneticPr fontId="2"/>
  </si>
  <si>
    <t>藤崎4-9-6</t>
    <rPh sb="0" eb="2">
      <t>フジサキ</t>
    </rPh>
    <phoneticPr fontId="2"/>
  </si>
  <si>
    <t>前田建設工業株式会社</t>
    <phoneticPr fontId="7"/>
  </si>
  <si>
    <t>東京都千代田区富士見2-10-2</t>
  </si>
  <si>
    <t>035217-9541</t>
    <phoneticPr fontId="2"/>
  </si>
  <si>
    <t>三岐通運㈱桑名市多度倉庫</t>
    <phoneticPr fontId="2"/>
  </si>
  <si>
    <t>建築事業本部 建築部 シニアマネージャー　野田 和政</t>
    <rPh sb="0" eb="2">
      <t>ケンチク</t>
    </rPh>
    <rPh sb="2" eb="4">
      <t>ジギョウ</t>
    </rPh>
    <rPh sb="4" eb="6">
      <t>ホンブ</t>
    </rPh>
    <rPh sb="7" eb="9">
      <t>ケンチク</t>
    </rPh>
    <rPh sb="9" eb="10">
      <t>ブ</t>
    </rPh>
    <phoneticPr fontId="2"/>
  </si>
  <si>
    <t>富士見2-10-2</t>
    <rPh sb="0" eb="3">
      <t>フジミ</t>
    </rPh>
    <phoneticPr fontId="7"/>
  </si>
  <si>
    <t>株式会社岩本組</t>
    <rPh sb="4" eb="6">
      <t>イワモト</t>
    </rPh>
    <rPh sb="6" eb="7">
      <t>クミ</t>
    </rPh>
    <phoneticPr fontId="2"/>
  </si>
  <si>
    <t xml:space="preserve">東京都千代田区富士見2-7-2　飯田橋プラーノ ステージビルディング9階 </t>
  </si>
  <si>
    <t>03-3221-6561</t>
    <phoneticPr fontId="2"/>
  </si>
  <si>
    <t>購買部 部長代理　池上 肇</t>
    <rPh sb="4" eb="6">
      <t>ブチョウ</t>
    </rPh>
    <rPh sb="6" eb="8">
      <t>ダイリ</t>
    </rPh>
    <phoneticPr fontId="2"/>
  </si>
  <si>
    <t xml:space="preserve">富士見2-7-2　飯田橋プラーノ ステージビルディング9階 </t>
    <rPh sb="0" eb="3">
      <t>フジミ</t>
    </rPh>
    <rPh sb="9" eb="12">
      <t>イイダバシ</t>
    </rPh>
    <rPh sb="28" eb="29">
      <t>カイ</t>
    </rPh>
    <phoneticPr fontId="2"/>
  </si>
  <si>
    <t>野口建設新都株式会社</t>
    <rPh sb="0" eb="2">
      <t>ノグチ</t>
    </rPh>
    <rPh sb="2" eb="4">
      <t>ケンセツ</t>
    </rPh>
    <rPh sb="4" eb="6">
      <t>シント</t>
    </rPh>
    <rPh sb="6" eb="10">
      <t>カブシキガイシャ</t>
    </rPh>
    <phoneticPr fontId="2"/>
  </si>
  <si>
    <t>京都府京都市伏見区竹田西内畑町12　イナクビル1階</t>
  </si>
  <si>
    <t>075-605-1141</t>
    <phoneticPr fontId="2"/>
  </si>
  <si>
    <t>執行役員　工事部長　　西島　英次</t>
    <rPh sb="0" eb="2">
      <t>シッコウ</t>
    </rPh>
    <rPh sb="2" eb="4">
      <t>ヤクイン</t>
    </rPh>
    <rPh sb="5" eb="7">
      <t>コウジ</t>
    </rPh>
    <rPh sb="7" eb="9">
      <t>ブチョウ</t>
    </rPh>
    <phoneticPr fontId="2"/>
  </si>
  <si>
    <t>京都市</t>
    <phoneticPr fontId="2"/>
  </si>
  <si>
    <t>伏見区竹田西内畑町12　イナクビル1階</t>
    <rPh sb="0" eb="3">
      <t>フシミク</t>
    </rPh>
    <rPh sb="3" eb="5">
      <t>タケダ</t>
    </rPh>
    <rPh sb="5" eb="6">
      <t>ニシ</t>
    </rPh>
    <rPh sb="6" eb="7">
      <t>ウチ</t>
    </rPh>
    <rPh sb="7" eb="8">
      <t>ハタ</t>
    </rPh>
    <rPh sb="8" eb="9">
      <t>チョウ</t>
    </rPh>
    <rPh sb="18" eb="19">
      <t>カイ</t>
    </rPh>
    <phoneticPr fontId="2"/>
  </si>
  <si>
    <t>インフラテック株式会社</t>
    <rPh sb="7" eb="11">
      <t>カブシキガイシャ</t>
    </rPh>
    <phoneticPr fontId="2"/>
  </si>
  <si>
    <t>京都府京都市伏見区深草鞍ヶ谷12-6</t>
  </si>
  <si>
    <t>075-646-2525</t>
    <phoneticPr fontId="2"/>
  </si>
  <si>
    <t>京都営業所　開発営業　マネージャー　　白井　義人</t>
    <rPh sb="19" eb="21">
      <t>シライ</t>
    </rPh>
    <rPh sb="22" eb="24">
      <t>ヨシヒト</t>
    </rPh>
    <phoneticPr fontId="2"/>
  </si>
  <si>
    <t>伏見区深草鞍ヶ谷12-6</t>
    <rPh sb="0" eb="3">
      <t>フシミク</t>
    </rPh>
    <rPh sb="3" eb="5">
      <t>フカクサ</t>
    </rPh>
    <rPh sb="5" eb="6">
      <t>クラ</t>
    </rPh>
    <rPh sb="7" eb="8">
      <t>ヤ</t>
    </rPh>
    <phoneticPr fontId="2"/>
  </si>
  <si>
    <t>株式会社レオパレス21</t>
    <rPh sb="0" eb="4">
      <t>カブシキガイシャ</t>
    </rPh>
    <phoneticPr fontId="2"/>
  </si>
  <si>
    <t>広島県福山市伏見町4-23</t>
  </si>
  <si>
    <t>084-922-5871</t>
    <phoneticPr fontId="2"/>
  </si>
  <si>
    <t>賃貸営業部 レオパレスセンター福山店 ルームアドバイザー　飛谷 大輔</t>
    <rPh sb="0" eb="2">
      <t>チンタイ</t>
    </rPh>
    <rPh sb="2" eb="4">
      <t>エイギョウ</t>
    </rPh>
    <rPh sb="4" eb="5">
      <t>ブ</t>
    </rPh>
    <rPh sb="15" eb="17">
      <t>フクヤマ</t>
    </rPh>
    <rPh sb="17" eb="18">
      <t>ミセ</t>
    </rPh>
    <phoneticPr fontId="2"/>
  </si>
  <si>
    <t>伏見町4-23</t>
    <rPh sb="0" eb="2">
      <t>フシミ</t>
    </rPh>
    <rPh sb="2" eb="3">
      <t>マチ</t>
    </rPh>
    <phoneticPr fontId="2"/>
  </si>
  <si>
    <t>株式会社里木アルファデザイン</t>
    <rPh sb="0" eb="4">
      <t>カブシキガイシャ</t>
    </rPh>
    <rPh sb="4" eb="5">
      <t>サト</t>
    </rPh>
    <rPh sb="5" eb="6">
      <t>キ</t>
    </rPh>
    <phoneticPr fontId="2"/>
  </si>
  <si>
    <t>神奈川県横須賀市二葉1-14-1　ポートヴィラージュ浦賀713</t>
  </si>
  <si>
    <t>046-876-8041</t>
    <phoneticPr fontId="2"/>
  </si>
  <si>
    <t>副理事長　増田 務</t>
    <rPh sb="0" eb="4">
      <t>フクリジチョウ</t>
    </rPh>
    <rPh sb="5" eb="7">
      <t>マスダ</t>
    </rPh>
    <rPh sb="8" eb="9">
      <t>ツトム</t>
    </rPh>
    <phoneticPr fontId="2"/>
  </si>
  <si>
    <t>横須賀市</t>
    <phoneticPr fontId="2"/>
  </si>
  <si>
    <t>二葉1-14-1　ポートヴィラージュ浦賀713</t>
    <rPh sb="0" eb="2">
      <t>フタバ</t>
    </rPh>
    <rPh sb="18" eb="19">
      <t>ウラ</t>
    </rPh>
    <rPh sb="19" eb="20">
      <t>ガ</t>
    </rPh>
    <phoneticPr fontId="2"/>
  </si>
  <si>
    <t>豊和建設株式会社</t>
    <rPh sb="0" eb="1">
      <t>トヨ</t>
    </rPh>
    <rPh sb="1" eb="2">
      <t>ワ</t>
    </rPh>
    <rPh sb="2" eb="4">
      <t>ケンセツ</t>
    </rPh>
    <phoneticPr fontId="2"/>
  </si>
  <si>
    <t>宮城県石巻市双葉町1-10</t>
  </si>
  <si>
    <t>0225-93-7553</t>
    <phoneticPr fontId="2"/>
  </si>
  <si>
    <t>建築部 建築課長　太田 安彦</t>
    <rPh sb="0" eb="2">
      <t>ケンチク</t>
    </rPh>
    <rPh sb="2" eb="3">
      <t>ブ</t>
    </rPh>
    <rPh sb="4" eb="6">
      <t>ケンチク</t>
    </rPh>
    <rPh sb="6" eb="8">
      <t>カチョウ</t>
    </rPh>
    <phoneticPr fontId="2"/>
  </si>
  <si>
    <t>石巻市</t>
    <phoneticPr fontId="2"/>
  </si>
  <si>
    <t>双葉町1-10</t>
    <rPh sb="0" eb="2">
      <t>フタバ</t>
    </rPh>
    <rPh sb="2" eb="3">
      <t>マチ</t>
    </rPh>
    <phoneticPr fontId="2"/>
  </si>
  <si>
    <t>アトリエサンカクスケール株式会社</t>
    <phoneticPr fontId="2"/>
  </si>
  <si>
    <t>福岡県筑紫野市二日市中央6-3-6サンスケテラス1F</t>
  </si>
  <si>
    <t>092-555-3800</t>
    <phoneticPr fontId="2"/>
  </si>
  <si>
    <t>星田　歩</t>
    <phoneticPr fontId="2"/>
  </si>
  <si>
    <t>福岡県</t>
    <phoneticPr fontId="2"/>
  </si>
  <si>
    <t>筑紫野市</t>
    <phoneticPr fontId="2"/>
  </si>
  <si>
    <t>二日市中央6-3-6サンスケテラス1F</t>
    <rPh sb="0" eb="3">
      <t>フツカイチ</t>
    </rPh>
    <rPh sb="3" eb="5">
      <t>チュウオウ</t>
    </rPh>
    <phoneticPr fontId="2"/>
  </si>
  <si>
    <t>日成ビルド工業株式会社</t>
    <phoneticPr fontId="2"/>
  </si>
  <si>
    <t>埼玉県加須市不動岡2-6-16</t>
  </si>
  <si>
    <t>0480-62-7656</t>
    <phoneticPr fontId="2"/>
  </si>
  <si>
    <t>新東京機材センター計画、今井運送㈱整備工場、エムジーホールディング事務所、㈱アクティオ千葉工場・千葉中央営業所</t>
    <phoneticPr fontId="2"/>
  </si>
  <si>
    <t>代表取締役　菊池 盛</t>
    <rPh sb="0" eb="2">
      <t>ダイヒョウ</t>
    </rPh>
    <rPh sb="2" eb="5">
      <t>トリシマリヤク</t>
    </rPh>
    <phoneticPr fontId="2"/>
  </si>
  <si>
    <t>加須市</t>
    <phoneticPr fontId="2"/>
  </si>
  <si>
    <t>不動岡2-6-16</t>
    <rPh sb="0" eb="3">
      <t>フドウオカ</t>
    </rPh>
    <phoneticPr fontId="2"/>
  </si>
  <si>
    <t>株式会社NB建設北関東</t>
    <rPh sb="0" eb="4">
      <t>カブシキガイシャ</t>
    </rPh>
    <rPh sb="6" eb="8">
      <t>ケンセツ</t>
    </rPh>
    <rPh sb="8" eb="9">
      <t>キタ</t>
    </rPh>
    <rPh sb="9" eb="11">
      <t>カントウ</t>
    </rPh>
    <phoneticPr fontId="2"/>
  </si>
  <si>
    <t>常務取締役　小澤 直己</t>
    <rPh sb="0" eb="2">
      <t>ジョウム</t>
    </rPh>
    <rPh sb="2" eb="5">
      <t>トリシマリヤク</t>
    </rPh>
    <phoneticPr fontId="2"/>
  </si>
  <si>
    <t>株式会社建築事務所アク・アク</t>
    <rPh sb="0" eb="4">
      <t>カブシキガイシャ</t>
    </rPh>
    <rPh sb="4" eb="6">
      <t>ケンチク</t>
    </rPh>
    <rPh sb="6" eb="8">
      <t>ジム</t>
    </rPh>
    <rPh sb="8" eb="9">
      <t>ショ</t>
    </rPh>
    <phoneticPr fontId="2"/>
  </si>
  <si>
    <t>宮城県仙台市太白区富沢4-12-22</t>
  </si>
  <si>
    <t>022-765-7031</t>
    <phoneticPr fontId="2"/>
  </si>
  <si>
    <t>代表取締役所長　渋谷 尚</t>
    <rPh sb="0" eb="2">
      <t>ダイヒョウ</t>
    </rPh>
    <rPh sb="2" eb="5">
      <t>トリシマリヤク</t>
    </rPh>
    <rPh sb="5" eb="7">
      <t>ショチョウ</t>
    </rPh>
    <phoneticPr fontId="2"/>
  </si>
  <si>
    <t>太白区富沢4-12-22</t>
    <rPh sb="0" eb="1">
      <t>フト</t>
    </rPh>
    <rPh sb="1" eb="2">
      <t>シロ</t>
    </rPh>
    <rPh sb="2" eb="3">
      <t>ク</t>
    </rPh>
    <rPh sb="3" eb="5">
      <t>トミザワ</t>
    </rPh>
    <phoneticPr fontId="2"/>
  </si>
  <si>
    <t>株式会社BAU建築設計室</t>
    <rPh sb="0" eb="4">
      <t>カブシキガイシャ</t>
    </rPh>
    <rPh sb="7" eb="9">
      <t>ケンチク</t>
    </rPh>
    <rPh sb="9" eb="11">
      <t>セッケイ</t>
    </rPh>
    <rPh sb="11" eb="12">
      <t>シツ</t>
    </rPh>
    <phoneticPr fontId="2"/>
  </si>
  <si>
    <t>宮城県仙台市太白区長町1-6-6　ヴァリューN166　3F</t>
  </si>
  <si>
    <t>022-308-7650</t>
    <phoneticPr fontId="2"/>
  </si>
  <si>
    <t>執行役員 設計部長　鈴木 修</t>
    <rPh sb="0" eb="2">
      <t>シッコウ</t>
    </rPh>
    <rPh sb="2" eb="4">
      <t>ヤクイン</t>
    </rPh>
    <rPh sb="5" eb="7">
      <t>セッケイ</t>
    </rPh>
    <rPh sb="7" eb="9">
      <t>ブチョウ</t>
    </rPh>
    <phoneticPr fontId="2"/>
  </si>
  <si>
    <t>設計部 次長　千葉 浩</t>
    <rPh sb="0" eb="2">
      <t>セッケイ</t>
    </rPh>
    <rPh sb="2" eb="3">
      <t>ブ</t>
    </rPh>
    <rPh sb="4" eb="6">
      <t>ジチョウ</t>
    </rPh>
    <phoneticPr fontId="2"/>
  </si>
  <si>
    <t>太白区長町1-6-6　ヴァリューN166　3F</t>
    <rPh sb="0" eb="1">
      <t>フト</t>
    </rPh>
    <rPh sb="1" eb="2">
      <t>シロ</t>
    </rPh>
    <rPh sb="2" eb="3">
      <t>ク</t>
    </rPh>
    <rPh sb="3" eb="5">
      <t>ナガマチ</t>
    </rPh>
    <phoneticPr fontId="2"/>
  </si>
  <si>
    <t>株式会社リョーワ</t>
    <rPh sb="0" eb="4">
      <t>カブシキガイシャ</t>
    </rPh>
    <phoneticPr fontId="2"/>
  </si>
  <si>
    <t>宮城県仙台市太白区東大野田21-1</t>
  </si>
  <si>
    <t>022-247-9161</t>
    <phoneticPr fontId="2"/>
  </si>
  <si>
    <t>経営企画室長　小山田 修</t>
    <rPh sb="0" eb="2">
      <t>ケイエイ</t>
    </rPh>
    <rPh sb="2" eb="4">
      <t>キカク</t>
    </rPh>
    <rPh sb="4" eb="6">
      <t>シツチョウ</t>
    </rPh>
    <phoneticPr fontId="2"/>
  </si>
  <si>
    <t>営業主任　大井 亮介</t>
    <rPh sb="0" eb="2">
      <t>エイギョウ</t>
    </rPh>
    <rPh sb="2" eb="4">
      <t>シュニン</t>
    </rPh>
    <phoneticPr fontId="2"/>
  </si>
  <si>
    <t>相談役　野原 明</t>
    <rPh sb="0" eb="3">
      <t>ソウダンヤク</t>
    </rPh>
    <phoneticPr fontId="2"/>
  </si>
  <si>
    <t>常務取締役　佐藤 讓治</t>
    <rPh sb="0" eb="2">
      <t>ジョウム</t>
    </rPh>
    <rPh sb="2" eb="5">
      <t>トリシマリヤク</t>
    </rPh>
    <phoneticPr fontId="2"/>
  </si>
  <si>
    <t>営業部　川嶋 賢治</t>
    <rPh sb="0" eb="2">
      <t>エイギョウ</t>
    </rPh>
    <rPh sb="2" eb="3">
      <t>ブ</t>
    </rPh>
    <phoneticPr fontId="2"/>
  </si>
  <si>
    <t>太白区東大野田21-1</t>
    <rPh sb="0" eb="1">
      <t>フト</t>
    </rPh>
    <rPh sb="1" eb="2">
      <t>シロ</t>
    </rPh>
    <rPh sb="2" eb="3">
      <t>ク</t>
    </rPh>
    <rPh sb="3" eb="4">
      <t>ヒガシ</t>
    </rPh>
    <rPh sb="4" eb="5">
      <t>オオ</t>
    </rPh>
    <rPh sb="5" eb="7">
      <t>ノダ</t>
    </rPh>
    <phoneticPr fontId="2"/>
  </si>
  <si>
    <t>北都ハウス工業株式会社</t>
    <rPh sb="0" eb="1">
      <t>キタ</t>
    </rPh>
    <rPh sb="1" eb="2">
      <t>ト</t>
    </rPh>
    <rPh sb="5" eb="7">
      <t>コウギョウ</t>
    </rPh>
    <phoneticPr fontId="2"/>
  </si>
  <si>
    <t>宮城県仙台市太白区ひより台25-15</t>
  </si>
  <si>
    <t>022-244-2451</t>
    <phoneticPr fontId="2"/>
  </si>
  <si>
    <t>常務取締役　佐藤 俊和</t>
    <rPh sb="0" eb="2">
      <t>ジョウム</t>
    </rPh>
    <rPh sb="2" eb="5">
      <t>トリシマリヤク</t>
    </rPh>
    <phoneticPr fontId="2"/>
  </si>
  <si>
    <t>建築設計部 部長　佐藤 健司</t>
    <rPh sb="0" eb="2">
      <t>ケンチク</t>
    </rPh>
    <rPh sb="2" eb="4">
      <t>セッケイ</t>
    </rPh>
    <rPh sb="4" eb="5">
      <t>ブ</t>
    </rPh>
    <rPh sb="6" eb="8">
      <t>ブチョウ</t>
    </rPh>
    <phoneticPr fontId="2"/>
  </si>
  <si>
    <t>太白区ひより台25-15</t>
    <rPh sb="0" eb="1">
      <t>フト</t>
    </rPh>
    <rPh sb="1" eb="2">
      <t>シロ</t>
    </rPh>
    <rPh sb="2" eb="3">
      <t>ク</t>
    </rPh>
    <rPh sb="6" eb="7">
      <t>ダイ</t>
    </rPh>
    <phoneticPr fontId="2"/>
  </si>
  <si>
    <t>宮城県仙台市太白区緑ヶ丘3-41-5</t>
  </si>
  <si>
    <t>022-228-0120</t>
    <phoneticPr fontId="2"/>
  </si>
  <si>
    <t>代表取締役　長洞 寿博</t>
    <rPh sb="0" eb="2">
      <t>ダイヒョウ</t>
    </rPh>
    <rPh sb="2" eb="5">
      <t>トリシマリヤク</t>
    </rPh>
    <phoneticPr fontId="2"/>
  </si>
  <si>
    <t>太白区緑ヶ丘3-41-5</t>
    <rPh sb="0" eb="1">
      <t>フト</t>
    </rPh>
    <rPh sb="1" eb="2">
      <t>シロ</t>
    </rPh>
    <rPh sb="2" eb="3">
      <t>ク</t>
    </rPh>
    <rPh sb="3" eb="6">
      <t>ミドリガオカ</t>
    </rPh>
    <phoneticPr fontId="2"/>
  </si>
  <si>
    <t>ART一級建築設計事務所</t>
    <phoneticPr fontId="2"/>
  </si>
  <si>
    <t>富山県富山市婦中町速星656-3</t>
  </si>
  <si>
    <t>076-465-6229</t>
    <phoneticPr fontId="2"/>
  </si>
  <si>
    <t>馬場　正義</t>
    <phoneticPr fontId="2"/>
  </si>
  <si>
    <t>馬場　寛</t>
    <phoneticPr fontId="2"/>
  </si>
  <si>
    <t>富山市</t>
    <phoneticPr fontId="2"/>
  </si>
  <si>
    <t>婦中町速星656-3</t>
    <rPh sb="0" eb="1">
      <t>フ</t>
    </rPh>
    <rPh sb="1" eb="2">
      <t>ナカ</t>
    </rPh>
    <rPh sb="2" eb="3">
      <t>マチ</t>
    </rPh>
    <rPh sb="3" eb="4">
      <t>ソク</t>
    </rPh>
    <rPh sb="4" eb="5">
      <t>ホシ</t>
    </rPh>
    <phoneticPr fontId="2"/>
  </si>
  <si>
    <t>株式会社信和工務店</t>
    <rPh sb="0" eb="4">
      <t>カブシキガイシャ</t>
    </rPh>
    <rPh sb="4" eb="6">
      <t>シンワ</t>
    </rPh>
    <rPh sb="6" eb="9">
      <t>コウムテン</t>
    </rPh>
    <phoneticPr fontId="2"/>
  </si>
  <si>
    <t>大阪府門真市舟田町34-13</t>
  </si>
  <si>
    <t>072-882-5901</t>
    <phoneticPr fontId="2"/>
  </si>
  <si>
    <t>専務取締役　今岡 認</t>
    <phoneticPr fontId="2"/>
  </si>
  <si>
    <t>門真市</t>
    <rPh sb="0" eb="3">
      <t>カドマシ</t>
    </rPh>
    <phoneticPr fontId="2"/>
  </si>
  <si>
    <t>舟田町34-13</t>
    <rPh sb="0" eb="2">
      <t>フナダ</t>
    </rPh>
    <rPh sb="2" eb="3">
      <t>マチ</t>
    </rPh>
    <phoneticPr fontId="2"/>
  </si>
  <si>
    <t>有限会社中桐建築設計事務所</t>
    <rPh sb="0" eb="4">
      <t>ユウゲンガイシャ</t>
    </rPh>
    <rPh sb="4" eb="5">
      <t>ナカ</t>
    </rPh>
    <rPh sb="5" eb="6">
      <t>キリ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</si>
  <si>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岡山県倉敷市船穂町船穂1444-1</t>
  </si>
  <si>
    <t>086-552-4141</t>
    <phoneticPr fontId="2"/>
  </si>
  <si>
    <t>副所長　芳本 治</t>
    <rPh sb="0" eb="3">
      <t>フクショチョウ</t>
    </rPh>
    <phoneticPr fontId="2"/>
  </si>
  <si>
    <t>岡山県</t>
    <phoneticPr fontId="2"/>
  </si>
  <si>
    <t>船穂町船穂1444-1</t>
    <rPh sb="0" eb="2">
      <t>フナホ</t>
    </rPh>
    <rPh sb="2" eb="3">
      <t>マチ</t>
    </rPh>
    <rPh sb="3" eb="5">
      <t>フナホ</t>
    </rPh>
    <phoneticPr fontId="7"/>
  </si>
  <si>
    <t>株式会社ＳＨＹ</t>
    <phoneticPr fontId="2"/>
  </si>
  <si>
    <t>三重県津市船頭町津興3455</t>
  </si>
  <si>
    <t>059-226-3334</t>
    <phoneticPr fontId="2"/>
  </si>
  <si>
    <t>中野　正武</t>
    <rPh sb="0" eb="2">
      <t>ナカノ</t>
    </rPh>
    <rPh sb="3" eb="5">
      <t>マサタケ</t>
    </rPh>
    <phoneticPr fontId="2"/>
  </si>
  <si>
    <t>船頭町津興3455</t>
    <rPh sb="0" eb="1">
      <t>フネ</t>
    </rPh>
    <rPh sb="1" eb="2">
      <t>カシラ</t>
    </rPh>
    <rPh sb="2" eb="3">
      <t>マチ</t>
    </rPh>
    <rPh sb="3" eb="4">
      <t>ツ</t>
    </rPh>
    <rPh sb="4" eb="5">
      <t>キョウ</t>
    </rPh>
    <phoneticPr fontId="2"/>
  </si>
  <si>
    <t>株式会社NIPPO</t>
    <phoneticPr fontId="2"/>
  </si>
  <si>
    <t>埼玉県越谷市増林字堰場3922-1</t>
  </si>
  <si>
    <t>048-965-7333</t>
    <phoneticPr fontId="2"/>
  </si>
  <si>
    <t>DD4号線庄和インターSS(太陽鉱油)</t>
    <phoneticPr fontId="2"/>
  </si>
  <si>
    <t>埼玉東出張所 工事係長　末竹 良</t>
    <rPh sb="0" eb="2">
      <t>サイタマ</t>
    </rPh>
    <rPh sb="2" eb="3">
      <t>ヒガシ</t>
    </rPh>
    <rPh sb="3" eb="5">
      <t>シュッチョウ</t>
    </rPh>
    <rPh sb="5" eb="6">
      <t>ショ</t>
    </rPh>
    <rPh sb="7" eb="9">
      <t>コウジ</t>
    </rPh>
    <rPh sb="9" eb="11">
      <t>カカリチョウ</t>
    </rPh>
    <phoneticPr fontId="2"/>
  </si>
  <si>
    <t>増林字堰場3922-1</t>
    <rPh sb="0" eb="1">
      <t>フ</t>
    </rPh>
    <rPh sb="1" eb="2">
      <t>ハヤシ</t>
    </rPh>
    <rPh sb="2" eb="3">
      <t>アザ</t>
    </rPh>
    <rPh sb="3" eb="4">
      <t>セキ</t>
    </rPh>
    <rPh sb="4" eb="5">
      <t>バ</t>
    </rPh>
    <phoneticPr fontId="2"/>
  </si>
  <si>
    <t>全農畜産サービス株式会社</t>
    <phoneticPr fontId="2"/>
  </si>
  <si>
    <t>東京都江東区冬木11-17</t>
  </si>
  <si>
    <t>03-5245-4872</t>
    <phoneticPr fontId="2"/>
  </si>
  <si>
    <t>施設事業部 施設課 技術主幹　近藤 孝喜</t>
    <rPh sb="0" eb="2">
      <t>シセツ</t>
    </rPh>
    <rPh sb="2" eb="4">
      <t>ジギョウ</t>
    </rPh>
    <rPh sb="4" eb="5">
      <t>ブ</t>
    </rPh>
    <rPh sb="6" eb="8">
      <t>シセツ</t>
    </rPh>
    <rPh sb="8" eb="9">
      <t>カ</t>
    </rPh>
    <rPh sb="10" eb="12">
      <t>ギジュツ</t>
    </rPh>
    <rPh sb="12" eb="14">
      <t>シュカン</t>
    </rPh>
    <phoneticPr fontId="2"/>
  </si>
  <si>
    <t>冬木11-17</t>
    <rPh sb="0" eb="2">
      <t>フユキ</t>
    </rPh>
    <phoneticPr fontId="2"/>
  </si>
  <si>
    <t>太陽コーポレーション株式会社</t>
    <rPh sb="0" eb="2">
      <t>タイヨウ</t>
    </rPh>
    <rPh sb="10" eb="14">
      <t>カブシキガイシャ</t>
    </rPh>
    <phoneticPr fontId="2"/>
  </si>
  <si>
    <t>山形県寒河江市古河江3-1</t>
  </si>
  <si>
    <t>0237-86-5533</t>
    <phoneticPr fontId="2"/>
  </si>
  <si>
    <t>営業　漆山 健一</t>
    <rPh sb="0" eb="2">
      <t>エイギョウ</t>
    </rPh>
    <rPh sb="3" eb="5">
      <t>ウルシヤマ</t>
    </rPh>
    <rPh sb="6" eb="8">
      <t>ケンイチ</t>
    </rPh>
    <phoneticPr fontId="2"/>
  </si>
  <si>
    <t>建設部　相馬 和由</t>
    <rPh sb="0" eb="2">
      <t>ケンセツ</t>
    </rPh>
    <rPh sb="2" eb="3">
      <t>ブ</t>
    </rPh>
    <rPh sb="4" eb="6">
      <t>ソウマ</t>
    </rPh>
    <rPh sb="7" eb="8">
      <t>ワ</t>
    </rPh>
    <phoneticPr fontId="2"/>
  </si>
  <si>
    <t>設計部　多田 晴実</t>
    <rPh sb="0" eb="2">
      <t>セッケイ</t>
    </rPh>
    <rPh sb="2" eb="3">
      <t>ブ</t>
    </rPh>
    <rPh sb="4" eb="6">
      <t>タダ</t>
    </rPh>
    <rPh sb="7" eb="8">
      <t>ハ</t>
    </rPh>
    <rPh sb="8" eb="9">
      <t>ミ</t>
    </rPh>
    <phoneticPr fontId="2"/>
  </si>
  <si>
    <t>寒河江市</t>
    <phoneticPr fontId="2"/>
  </si>
  <si>
    <t>古河江3-1</t>
    <rPh sb="0" eb="2">
      <t>フルカワ</t>
    </rPh>
    <rPh sb="2" eb="3">
      <t>エ</t>
    </rPh>
    <phoneticPr fontId="2"/>
  </si>
  <si>
    <t>株式会社トライアル</t>
    <phoneticPr fontId="2"/>
  </si>
  <si>
    <t>愛媛県松山市古川北2-22-20</t>
  </si>
  <si>
    <t>089-961-4655</t>
    <phoneticPr fontId="2"/>
  </si>
  <si>
    <t>代表取締役　　早川　義仲</t>
    <rPh sb="0" eb="2">
      <t>ダイヒョウ</t>
    </rPh>
    <rPh sb="2" eb="5">
      <t>トリシマリヤク</t>
    </rPh>
    <phoneticPr fontId="2"/>
  </si>
  <si>
    <t>松山市</t>
    <phoneticPr fontId="2"/>
  </si>
  <si>
    <t>古川北2-22-20</t>
    <rPh sb="0" eb="1">
      <t>フル</t>
    </rPh>
    <rPh sb="1" eb="2">
      <t>カワ</t>
    </rPh>
    <rPh sb="2" eb="3">
      <t>キタ</t>
    </rPh>
    <phoneticPr fontId="2"/>
  </si>
  <si>
    <t>株式会社東恩納組</t>
    <rPh sb="4" eb="5">
      <t>ヒガシ</t>
    </rPh>
    <rPh sb="5" eb="7">
      <t>オンナ</t>
    </rPh>
    <rPh sb="7" eb="8">
      <t>グミ</t>
    </rPh>
    <phoneticPr fontId="2"/>
  </si>
  <si>
    <t>沖縄県那覇市古波蔵1-20-30</t>
  </si>
  <si>
    <t>098-850-5734</t>
    <phoneticPr fontId="2"/>
  </si>
  <si>
    <t>営業企画部　次長　　宇江城　健也　</t>
    <phoneticPr fontId="2"/>
  </si>
  <si>
    <t>古波蔵1-20-30</t>
    <rPh sb="0" eb="1">
      <t>フル</t>
    </rPh>
    <rPh sb="1" eb="2">
      <t>ナミ</t>
    </rPh>
    <rPh sb="2" eb="3">
      <t>クラ</t>
    </rPh>
    <phoneticPr fontId="2"/>
  </si>
  <si>
    <t>有限会社大地建設</t>
    <rPh sb="0" eb="4">
      <t>ユウゲンガイシャ</t>
    </rPh>
    <rPh sb="4" eb="6">
      <t>ダイチ</t>
    </rPh>
    <rPh sb="6" eb="8">
      <t>ケンセツ</t>
    </rPh>
    <phoneticPr fontId="10"/>
  </si>
  <si>
    <t>沖縄県那覇市古波蔵2-17-16</t>
  </si>
  <si>
    <t>098-836-9687</t>
    <phoneticPr fontId="10"/>
  </si>
  <si>
    <t>取締役　　神里　保</t>
    <rPh sb="0" eb="3">
      <t>トリシマリヤク</t>
    </rPh>
    <phoneticPr fontId="2"/>
  </si>
  <si>
    <t>技術員　　横尾　裕二</t>
    <rPh sb="0" eb="3">
      <t>ギジュツイン</t>
    </rPh>
    <phoneticPr fontId="2"/>
  </si>
  <si>
    <t>古波蔵2-17-16</t>
    <rPh sb="0" eb="1">
      <t>フル</t>
    </rPh>
    <rPh sb="1" eb="2">
      <t>ナミ</t>
    </rPh>
    <rPh sb="2" eb="3">
      <t>クラ</t>
    </rPh>
    <phoneticPr fontId="10"/>
  </si>
  <si>
    <t>タマキハウジング株式会社</t>
    <rPh sb="8" eb="10">
      <t>カブシキ</t>
    </rPh>
    <rPh sb="10" eb="12">
      <t>カイシャ</t>
    </rPh>
    <phoneticPr fontId="2"/>
  </si>
  <si>
    <t>沖縄県那覇市古波蔵3-5-43　1F</t>
  </si>
  <si>
    <t>098-831-9296</t>
    <phoneticPr fontId="2"/>
  </si>
  <si>
    <t>代表取締役　　玉城　英之</t>
    <rPh sb="0" eb="2">
      <t>ダイヒョウ</t>
    </rPh>
    <rPh sb="2" eb="5">
      <t>トリシマリヤク</t>
    </rPh>
    <phoneticPr fontId="2"/>
  </si>
  <si>
    <t>古波蔵3-5-43　1F</t>
    <rPh sb="0" eb="1">
      <t>フル</t>
    </rPh>
    <rPh sb="1" eb="2">
      <t>ナミ</t>
    </rPh>
    <rPh sb="2" eb="3">
      <t>クラ</t>
    </rPh>
    <phoneticPr fontId="2"/>
  </si>
  <si>
    <t>米元建設工業株式会社</t>
    <rPh sb="0" eb="2">
      <t>ヨネモト</t>
    </rPh>
    <rPh sb="2" eb="4">
      <t>ケンセツ</t>
    </rPh>
    <rPh sb="4" eb="6">
      <t>コウギョウ</t>
    </rPh>
    <phoneticPr fontId="2"/>
  </si>
  <si>
    <t>沖縄県那覇市古波蔵3-7-25</t>
  </si>
  <si>
    <t>098-987-1400</t>
    <phoneticPr fontId="2"/>
  </si>
  <si>
    <t>代表取締役社長　　米元　靖二</t>
    <phoneticPr fontId="2"/>
  </si>
  <si>
    <t>古波蔵3-7-25</t>
    <rPh sb="0" eb="1">
      <t>フル</t>
    </rPh>
    <rPh sb="1" eb="2">
      <t>ナミ</t>
    </rPh>
    <rPh sb="2" eb="3">
      <t>クラ</t>
    </rPh>
    <phoneticPr fontId="2"/>
  </si>
  <si>
    <t>株式会社ユース</t>
    <phoneticPr fontId="2"/>
  </si>
  <si>
    <t>福井県福井市文京1-16-1</t>
  </si>
  <si>
    <t>0776-25-1223</t>
    <phoneticPr fontId="2"/>
  </si>
  <si>
    <t>開発部 用地開発 課長　　増田 秀二</t>
    <phoneticPr fontId="2"/>
  </si>
  <si>
    <t>開発部 マネージャー　　藤田 省司</t>
    <phoneticPr fontId="2"/>
  </si>
  <si>
    <r>
      <t>営業部 第1地区 地区長　　</t>
    </r>
    <r>
      <rPr>
        <b/>
        <sz val="10"/>
        <color indexed="8"/>
        <rFont val="ＭＳ Ｐゴシック"/>
        <family val="3"/>
        <charset val="128"/>
      </rPr>
      <t>市橋 伸一郎</t>
    </r>
    <phoneticPr fontId="2"/>
  </si>
  <si>
    <t>福井県</t>
    <phoneticPr fontId="2"/>
  </si>
  <si>
    <t>文京1-16-1</t>
    <rPh sb="0" eb="2">
      <t>ブンキョウ</t>
    </rPh>
    <phoneticPr fontId="2"/>
  </si>
  <si>
    <t>株式会社シード</t>
    <phoneticPr fontId="2"/>
  </si>
  <si>
    <t>静岡県三島市文教町1-7-25</t>
  </si>
  <si>
    <t>055-988-0777</t>
    <phoneticPr fontId="2"/>
  </si>
  <si>
    <t>開発企画部 部長　中田 敏雄</t>
    <rPh sb="0" eb="2">
      <t>カイハツ</t>
    </rPh>
    <rPh sb="2" eb="4">
      <t>キカク</t>
    </rPh>
    <rPh sb="4" eb="5">
      <t>ブ</t>
    </rPh>
    <rPh sb="6" eb="8">
      <t>ブチョウ</t>
    </rPh>
    <phoneticPr fontId="2"/>
  </si>
  <si>
    <t>アーキテクチャー事業部 次長　飯塚 浩一</t>
    <rPh sb="8" eb="10">
      <t>ジギョウ</t>
    </rPh>
    <rPh sb="10" eb="11">
      <t>ブ</t>
    </rPh>
    <rPh sb="12" eb="14">
      <t>ジチョウ</t>
    </rPh>
    <phoneticPr fontId="2"/>
  </si>
  <si>
    <t>文教町1-7-25</t>
    <rPh sb="0" eb="2">
      <t>ブンキョウ</t>
    </rPh>
    <rPh sb="2" eb="3">
      <t>マチ</t>
    </rPh>
    <phoneticPr fontId="2"/>
  </si>
  <si>
    <t>アイジーボーリング</t>
    <phoneticPr fontId="2"/>
  </si>
  <si>
    <t>三重県松阪市平成町13-6</t>
  </si>
  <si>
    <t>0598-58-0958</t>
    <phoneticPr fontId="2"/>
  </si>
  <si>
    <t>濱田　修</t>
    <rPh sb="0" eb="2">
      <t>ハマダ</t>
    </rPh>
    <rPh sb="3" eb="4">
      <t>オサム</t>
    </rPh>
    <phoneticPr fontId="2"/>
  </si>
  <si>
    <t>平成町13-6</t>
    <rPh sb="0" eb="3">
      <t>ヘイセイチョウ</t>
    </rPh>
    <phoneticPr fontId="2"/>
  </si>
  <si>
    <t>株式会社土木管理総合試験所</t>
  </si>
  <si>
    <t>新潟県上越市平成町438-1</t>
  </si>
  <si>
    <t>025-521-0400</t>
    <phoneticPr fontId="2"/>
  </si>
  <si>
    <t>上越支店　矢内 向</t>
    <rPh sb="0" eb="2">
      <t>ジョウエツ</t>
    </rPh>
    <rPh sb="2" eb="4">
      <t>シテン</t>
    </rPh>
    <phoneticPr fontId="2"/>
  </si>
  <si>
    <t>上越市</t>
    <phoneticPr fontId="2"/>
  </si>
  <si>
    <t>平成町438-1</t>
    <rPh sb="0" eb="2">
      <t>ヘイセイ</t>
    </rPh>
    <rPh sb="2" eb="3">
      <t>マチ</t>
    </rPh>
    <phoneticPr fontId="2"/>
  </si>
  <si>
    <t>株式会社寿建築研究所</t>
    <rPh sb="4" eb="5">
      <t>コトブキ</t>
    </rPh>
    <rPh sb="5" eb="7">
      <t>ケンチク</t>
    </rPh>
    <rPh sb="7" eb="10">
      <t>ケンキュウジョ</t>
    </rPh>
    <phoneticPr fontId="2"/>
  </si>
  <si>
    <t>東京都目黒区平町1-26-25-102</t>
  </si>
  <si>
    <t>03-3718-5301</t>
    <phoneticPr fontId="2"/>
  </si>
  <si>
    <t>鈴木　清文</t>
    <rPh sb="3" eb="4">
      <t>キヨ</t>
    </rPh>
    <rPh sb="4" eb="5">
      <t>ブン</t>
    </rPh>
    <phoneticPr fontId="2"/>
  </si>
  <si>
    <t>平町1-26-25-102</t>
    <rPh sb="0" eb="2">
      <t>ヘイマチ</t>
    </rPh>
    <phoneticPr fontId="2"/>
  </si>
  <si>
    <t>有限会社ミツイ設計</t>
    <phoneticPr fontId="2"/>
  </si>
  <si>
    <t>秋田県横手市平和町11-5</t>
  </si>
  <si>
    <t>代表取締役　金沢 純治</t>
    <rPh sb="0" eb="2">
      <t>ダイヒョウ</t>
    </rPh>
    <rPh sb="2" eb="5">
      <t>トリシマリヤク</t>
    </rPh>
    <phoneticPr fontId="2"/>
  </si>
  <si>
    <t>横手市</t>
    <rPh sb="0" eb="3">
      <t>ヨコテシ</t>
    </rPh>
    <phoneticPr fontId="2"/>
  </si>
  <si>
    <t>平和町11-5</t>
    <rPh sb="0" eb="3">
      <t>ヘイワチョウ</t>
    </rPh>
    <phoneticPr fontId="2"/>
  </si>
  <si>
    <t>姫建機材株式会社</t>
    <rPh sb="0" eb="1">
      <t>ヒメ</t>
    </rPh>
    <rPh sb="1" eb="3">
      <t>ケンキ</t>
    </rPh>
    <rPh sb="3" eb="4">
      <t>ザイ</t>
    </rPh>
    <phoneticPr fontId="2"/>
  </si>
  <si>
    <t>兵庫県姫路市別所町北宿1024</t>
  </si>
  <si>
    <t>079-253-0551</t>
    <phoneticPr fontId="2"/>
  </si>
  <si>
    <t>代表取締役社長　井上 学</t>
    <phoneticPr fontId="2"/>
  </si>
  <si>
    <t>姫路市</t>
    <phoneticPr fontId="2"/>
  </si>
  <si>
    <t>別所町北宿1024</t>
    <rPh sb="0" eb="2">
      <t>ベッショ</t>
    </rPh>
    <rPh sb="2" eb="3">
      <t>マチ</t>
    </rPh>
    <rPh sb="3" eb="4">
      <t>キタ</t>
    </rPh>
    <rPh sb="4" eb="5">
      <t>ヤド</t>
    </rPh>
    <phoneticPr fontId="2"/>
  </si>
  <si>
    <t>丸洋建設株式会社</t>
    <rPh sb="0" eb="1">
      <t>マル</t>
    </rPh>
    <rPh sb="1" eb="2">
      <t>ヨウ</t>
    </rPh>
    <rPh sb="2" eb="4">
      <t>ケンセツ</t>
    </rPh>
    <rPh sb="4" eb="8">
      <t>カブシキガイシャ</t>
    </rPh>
    <phoneticPr fontId="2"/>
  </si>
  <si>
    <t>愛知県西尾市法光寺町西田23</t>
  </si>
  <si>
    <t>0563-54-7412</t>
    <phoneticPr fontId="2"/>
  </si>
  <si>
    <t>常務執行役員　　澤田　光博</t>
    <rPh sb="0" eb="2">
      <t>ジョウム</t>
    </rPh>
    <rPh sb="2" eb="4">
      <t>シッコウ</t>
    </rPh>
    <rPh sb="4" eb="6">
      <t>ヤクイン</t>
    </rPh>
    <phoneticPr fontId="2"/>
  </si>
  <si>
    <t>西尾市</t>
    <phoneticPr fontId="2"/>
  </si>
  <si>
    <t>法光寺町西田23</t>
    <rPh sb="0" eb="1">
      <t>ホウ</t>
    </rPh>
    <rPh sb="1" eb="2">
      <t>コウ</t>
    </rPh>
    <rPh sb="2" eb="3">
      <t>ジ</t>
    </rPh>
    <rPh sb="3" eb="4">
      <t>チョウ</t>
    </rPh>
    <rPh sb="4" eb="6">
      <t>ニシダ</t>
    </rPh>
    <phoneticPr fontId="2"/>
  </si>
  <si>
    <t>KDM建築設計室</t>
    <rPh sb="3" eb="5">
      <t>ケンチク</t>
    </rPh>
    <rPh sb="5" eb="8">
      <t>セッケイシツ</t>
    </rPh>
    <phoneticPr fontId="2"/>
  </si>
  <si>
    <t>大阪府豊中市宝山町14-17</t>
  </si>
  <si>
    <t>06-6841-9520</t>
    <phoneticPr fontId="2"/>
  </si>
  <si>
    <t>松浦　友泰</t>
    <rPh sb="0" eb="2">
      <t>マツウラ</t>
    </rPh>
    <rPh sb="3" eb="4">
      <t>トモ</t>
    </rPh>
    <rPh sb="4" eb="5">
      <t>ヤス</t>
    </rPh>
    <phoneticPr fontId="2"/>
  </si>
  <si>
    <t>豊中市</t>
    <rPh sb="0" eb="2">
      <t>トヨナカ</t>
    </rPh>
    <rPh sb="2" eb="3">
      <t>シ</t>
    </rPh>
    <phoneticPr fontId="2"/>
  </si>
  <si>
    <t>宝山町14-17</t>
    <rPh sb="0" eb="2">
      <t>ホウザン</t>
    </rPh>
    <rPh sb="2" eb="3">
      <t>チョウ</t>
    </rPh>
    <phoneticPr fontId="2"/>
  </si>
  <si>
    <t>油上隆三建築工房</t>
    <rPh sb="0" eb="2">
      <t>ユガミ</t>
    </rPh>
    <rPh sb="2" eb="3">
      <t>タカ</t>
    </rPh>
    <rPh sb="3" eb="4">
      <t>サン</t>
    </rPh>
    <rPh sb="4" eb="6">
      <t>ケンチク</t>
    </rPh>
    <rPh sb="6" eb="8">
      <t>コウボウ</t>
    </rPh>
    <phoneticPr fontId="2"/>
  </si>
  <si>
    <t>大阪府柏原市法善寺２-15-7</t>
  </si>
  <si>
    <t>090-3353-0264</t>
    <phoneticPr fontId="2"/>
  </si>
  <si>
    <t>代表　油上 隆三</t>
    <rPh sb="0" eb="2">
      <t>ダイヒョウ</t>
    </rPh>
    <rPh sb="3" eb="5">
      <t>ユガミ</t>
    </rPh>
    <rPh sb="6" eb="7">
      <t>タカ</t>
    </rPh>
    <rPh sb="7" eb="8">
      <t>サン</t>
    </rPh>
    <phoneticPr fontId="2"/>
  </si>
  <si>
    <t>柏原市</t>
    <phoneticPr fontId="2"/>
  </si>
  <si>
    <t>法善寺２-15-7</t>
    <rPh sb="0" eb="3">
      <t>ホウゼンジ</t>
    </rPh>
    <phoneticPr fontId="2"/>
  </si>
  <si>
    <t>株式会社神崎組</t>
    <rPh sb="0" eb="4">
      <t>カブシキガイシャ</t>
    </rPh>
    <rPh sb="4" eb="7">
      <t>カンザキグミ</t>
    </rPh>
    <phoneticPr fontId="2"/>
  </si>
  <si>
    <t>兵庫県姫路市北条口3-22</t>
  </si>
  <si>
    <t>079-223-2029</t>
    <phoneticPr fontId="2"/>
  </si>
  <si>
    <t>建設本部 設計部設計課 課長　難波 伸介</t>
    <rPh sb="0" eb="2">
      <t>ケンセツ</t>
    </rPh>
    <rPh sb="2" eb="4">
      <t>ホンブ</t>
    </rPh>
    <rPh sb="5" eb="7">
      <t>セッケイ</t>
    </rPh>
    <rPh sb="7" eb="8">
      <t>ブ</t>
    </rPh>
    <rPh sb="8" eb="10">
      <t>セッケイ</t>
    </rPh>
    <rPh sb="10" eb="11">
      <t>カ</t>
    </rPh>
    <rPh sb="12" eb="14">
      <t>カチョウ</t>
    </rPh>
    <phoneticPr fontId="2"/>
  </si>
  <si>
    <t>北条口3-22</t>
    <rPh sb="0" eb="2">
      <t>ホクジョウ</t>
    </rPh>
    <rPh sb="2" eb="3">
      <t>グチ</t>
    </rPh>
    <phoneticPr fontId="2"/>
  </si>
  <si>
    <t>株式会社総合住研究</t>
    <rPh sb="4" eb="6">
      <t>ソウゴウ</t>
    </rPh>
    <rPh sb="6" eb="7">
      <t>スミ</t>
    </rPh>
    <rPh sb="7" eb="9">
      <t>ケンキュウ</t>
    </rPh>
    <phoneticPr fontId="2"/>
  </si>
  <si>
    <t>北海道釧路市星が浦大通1-1-4</t>
  </si>
  <si>
    <t>0154-52-0565</t>
    <phoneticPr fontId="2"/>
  </si>
  <si>
    <t>常務取締役　荒木 亮二</t>
    <rPh sb="0" eb="2">
      <t>ジョウム</t>
    </rPh>
    <rPh sb="2" eb="5">
      <t>トリシマリヤク</t>
    </rPh>
    <phoneticPr fontId="2"/>
  </si>
  <si>
    <t>建築課 課長　道又 哲也</t>
    <rPh sb="0" eb="2">
      <t>ケンチク</t>
    </rPh>
    <rPh sb="2" eb="3">
      <t>カ</t>
    </rPh>
    <rPh sb="4" eb="6">
      <t>カチョウ</t>
    </rPh>
    <phoneticPr fontId="2"/>
  </si>
  <si>
    <t>星が浦大通1-1-4</t>
    <rPh sb="0" eb="1">
      <t>ホシ</t>
    </rPh>
    <rPh sb="2" eb="3">
      <t>ウラ</t>
    </rPh>
    <rPh sb="3" eb="4">
      <t>オオ</t>
    </rPh>
    <rPh sb="4" eb="5">
      <t>トオ</t>
    </rPh>
    <phoneticPr fontId="2"/>
  </si>
  <si>
    <t>株式会社金田組</t>
    <rPh sb="0" eb="2">
      <t>カブシキ</t>
    </rPh>
    <rPh sb="2" eb="4">
      <t>ガイシャ</t>
    </rPh>
    <phoneticPr fontId="2"/>
  </si>
  <si>
    <t>静岡県掛川市細田200-1</t>
  </si>
  <si>
    <t>0537-22-7158</t>
    <phoneticPr fontId="2"/>
  </si>
  <si>
    <t>代表取締役　丸山 祐三</t>
    <rPh sb="0" eb="2">
      <t>ダイヒョウ</t>
    </rPh>
    <rPh sb="2" eb="5">
      <t>トリシマリヤク</t>
    </rPh>
    <rPh sb="9" eb="11">
      <t>ユウゾウ</t>
    </rPh>
    <phoneticPr fontId="2"/>
  </si>
  <si>
    <t>細田200-1</t>
    <rPh sb="0" eb="1">
      <t>ホソ</t>
    </rPh>
    <rPh sb="1" eb="2">
      <t>タ</t>
    </rPh>
    <phoneticPr fontId="2"/>
  </si>
  <si>
    <t>株式会社第一建築設計事務所</t>
    <rPh sb="4" eb="6">
      <t>ダイイチ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</si>
  <si>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岐阜県岐阜市細畑3-13-6</t>
  </si>
  <si>
    <t>058-247-0856</t>
    <phoneticPr fontId="2"/>
  </si>
  <si>
    <t>主宰　小島 義明</t>
    <rPh sb="0" eb="1">
      <t>シュ</t>
    </rPh>
    <rPh sb="1" eb="2">
      <t>ツカサ</t>
    </rPh>
    <rPh sb="3" eb="5">
      <t>コジマ</t>
    </rPh>
    <rPh sb="6" eb="8">
      <t>ヨシアキ</t>
    </rPh>
    <phoneticPr fontId="2"/>
  </si>
  <si>
    <t>主任　前田 周一</t>
    <rPh sb="0" eb="2">
      <t>シュニン</t>
    </rPh>
    <rPh sb="3" eb="5">
      <t>マエダ</t>
    </rPh>
    <rPh sb="6" eb="7">
      <t>シュウ</t>
    </rPh>
    <rPh sb="7" eb="8">
      <t>イチ</t>
    </rPh>
    <phoneticPr fontId="2"/>
  </si>
  <si>
    <t>岐阜県</t>
    <phoneticPr fontId="2"/>
  </si>
  <si>
    <t>細畑3-13-6</t>
    <rPh sb="0" eb="2">
      <t>ホソバタ</t>
    </rPh>
    <phoneticPr fontId="2"/>
  </si>
  <si>
    <t>中島建工株式会社</t>
    <rPh sb="0" eb="2">
      <t>ナカシマ</t>
    </rPh>
    <rPh sb="2" eb="4">
      <t>ケンコウ</t>
    </rPh>
    <rPh sb="4" eb="8">
      <t>カブシキガイシャ</t>
    </rPh>
    <phoneticPr fontId="2"/>
  </si>
  <si>
    <t>栃木県宇都宮市細谷町674-3　MK昌和1F</t>
  </si>
  <si>
    <t>028-624-0696</t>
    <phoneticPr fontId="2"/>
  </si>
  <si>
    <t>関西支店 工事長　　岡村 利英</t>
    <phoneticPr fontId="2"/>
  </si>
  <si>
    <t>関東支店 リニューアル部 副支店長　　金子 隆</t>
    <phoneticPr fontId="2"/>
  </si>
  <si>
    <t>関東支店 建築リニューアル部 部長　　八木　幸雄</t>
    <phoneticPr fontId="2"/>
  </si>
  <si>
    <t>宇都宮市</t>
    <phoneticPr fontId="2"/>
  </si>
  <si>
    <t>細谷町674-3　MK昌和1F</t>
    <rPh sb="0" eb="3">
      <t>ホソヤチョウ</t>
    </rPh>
    <rPh sb="11" eb="13">
      <t>ショウワ</t>
    </rPh>
    <phoneticPr fontId="2"/>
  </si>
  <si>
    <t>意匠計画</t>
    <rPh sb="0" eb="2">
      <t>イショウ</t>
    </rPh>
    <rPh sb="2" eb="4">
      <t>ケイカク</t>
    </rPh>
    <phoneticPr fontId="2"/>
  </si>
  <si>
    <t>三重県伊賀市法花1666</t>
  </si>
  <si>
    <t>0595-20-1306</t>
    <phoneticPr fontId="2"/>
  </si>
  <si>
    <t>稲沢　守次</t>
    <rPh sb="0" eb="2">
      <t>イナザワ</t>
    </rPh>
    <rPh sb="3" eb="5">
      <t>モリツグ</t>
    </rPh>
    <phoneticPr fontId="2"/>
  </si>
  <si>
    <t>法花1666</t>
    <rPh sb="0" eb="2">
      <t>ホッケ</t>
    </rPh>
    <phoneticPr fontId="2"/>
  </si>
  <si>
    <t>株式会社汎建築設計事務所</t>
    <rPh sb="4" eb="5">
      <t>ハン</t>
    </rPh>
    <rPh sb="5" eb="7">
      <t>ケンチク</t>
    </rPh>
    <rPh sb="7" eb="9">
      <t>セッケイ</t>
    </rPh>
    <rPh sb="9" eb="11">
      <t>ジム</t>
    </rPh>
    <rPh sb="11" eb="12">
      <t>ショ</t>
    </rPh>
    <phoneticPr fontId="2"/>
  </si>
  <si>
    <t>秋田県秋田市保戸野すわ町14-23</t>
  </si>
  <si>
    <t>018-862-3449</t>
    <phoneticPr fontId="2"/>
  </si>
  <si>
    <t>代表取締役　鈴木 誠一</t>
    <rPh sb="0" eb="2">
      <t>ダイヒョウ</t>
    </rPh>
    <rPh sb="2" eb="5">
      <t>トリシマリヤク</t>
    </rPh>
    <rPh sb="6" eb="8">
      <t>スズキ</t>
    </rPh>
    <rPh sb="9" eb="11">
      <t>セイイチ</t>
    </rPh>
    <phoneticPr fontId="2"/>
  </si>
  <si>
    <t>保戸野すわ町14-23</t>
    <rPh sb="0" eb="1">
      <t>ホ</t>
    </rPh>
    <rPh sb="1" eb="3">
      <t>トノ</t>
    </rPh>
    <phoneticPr fontId="2"/>
  </si>
  <si>
    <t>水野建築事務所</t>
    <rPh sb="0" eb="2">
      <t>ミズノ</t>
    </rPh>
    <rPh sb="2" eb="3">
      <t>ケン</t>
    </rPh>
    <rPh sb="3" eb="4">
      <t>チク</t>
    </rPh>
    <rPh sb="4" eb="6">
      <t>ジム</t>
    </rPh>
    <rPh sb="6" eb="7">
      <t>ショ</t>
    </rPh>
    <phoneticPr fontId="2"/>
  </si>
  <si>
    <t>静岡県焼津市保福島528-1</t>
  </si>
  <si>
    <t>054-629-3039</t>
    <phoneticPr fontId="2"/>
  </si>
  <si>
    <t>副所長　小関 英己</t>
    <rPh sb="0" eb="3">
      <t>フクショチョウ</t>
    </rPh>
    <rPh sb="4" eb="6">
      <t>オゼキ</t>
    </rPh>
    <rPh sb="7" eb="8">
      <t>エイ</t>
    </rPh>
    <rPh sb="8" eb="9">
      <t>オノレ</t>
    </rPh>
    <phoneticPr fontId="2"/>
  </si>
  <si>
    <t>焼津市</t>
    <phoneticPr fontId="2"/>
  </si>
  <si>
    <t>保福島528-1</t>
    <rPh sb="0" eb="3">
      <t>ホフクジマ</t>
    </rPh>
    <phoneticPr fontId="2"/>
  </si>
  <si>
    <t>宮城県名取市堀内字北竹153-1</t>
  </si>
  <si>
    <t>0223-22-1930</t>
    <phoneticPr fontId="2"/>
  </si>
  <si>
    <t>名取市</t>
    <phoneticPr fontId="2"/>
  </si>
  <si>
    <t>堀内字北竹153-1</t>
    <rPh sb="0" eb="2">
      <t>ホリウチ</t>
    </rPh>
    <rPh sb="2" eb="3">
      <t>アザ</t>
    </rPh>
    <rPh sb="3" eb="4">
      <t>キタ</t>
    </rPh>
    <rPh sb="4" eb="5">
      <t>タケ</t>
    </rPh>
    <phoneticPr fontId="2"/>
  </si>
  <si>
    <t>株式会社町設計</t>
    <rPh sb="4" eb="5">
      <t>マチ</t>
    </rPh>
    <rPh sb="5" eb="7">
      <t>セッケイ</t>
    </rPh>
    <phoneticPr fontId="2"/>
  </si>
  <si>
    <t>富山県富山市堀川町283-2-606</t>
  </si>
  <si>
    <t>076-493-2335</t>
    <phoneticPr fontId="2"/>
  </si>
  <si>
    <t>取締役　　福田　隆男</t>
    <rPh sb="0" eb="3">
      <t>トリシマリヤク</t>
    </rPh>
    <phoneticPr fontId="2"/>
  </si>
  <si>
    <t>堀川町283-2-606</t>
    <rPh sb="0" eb="3">
      <t>ホリカワマチ</t>
    </rPh>
    <phoneticPr fontId="2"/>
  </si>
  <si>
    <t>株式会社北村組</t>
    <rPh sb="4" eb="7">
      <t>キタムラグミ</t>
    </rPh>
    <phoneticPr fontId="2"/>
  </si>
  <si>
    <t>三重県四日市市堀木2-9-17</t>
  </si>
  <si>
    <t>059-350-8855</t>
    <phoneticPr fontId="2"/>
  </si>
  <si>
    <t>四日市営業所 所長　安藤 一也</t>
    <rPh sb="0" eb="1">
      <t>４</t>
    </rPh>
    <rPh sb="1" eb="2">
      <t>ヒ</t>
    </rPh>
    <rPh sb="2" eb="3">
      <t>シ</t>
    </rPh>
    <rPh sb="3" eb="6">
      <t>エイギョウショ</t>
    </rPh>
    <rPh sb="7" eb="9">
      <t>ショチョウ</t>
    </rPh>
    <rPh sb="10" eb="12">
      <t>アンドウ</t>
    </rPh>
    <rPh sb="13" eb="14">
      <t>イチ</t>
    </rPh>
    <rPh sb="14" eb="15">
      <t>ナリ</t>
    </rPh>
    <phoneticPr fontId="2"/>
  </si>
  <si>
    <t>堀木2-9-17</t>
    <rPh sb="0" eb="1">
      <t>ホリ</t>
    </rPh>
    <rPh sb="1" eb="2">
      <t>キ</t>
    </rPh>
    <phoneticPr fontId="2"/>
  </si>
  <si>
    <t>京都府福知山市堀小字道場2433</t>
  </si>
  <si>
    <t>0773-24-1826</t>
    <phoneticPr fontId="2"/>
  </si>
  <si>
    <t>設計部　統括課長　　塩見　貴秀</t>
    <rPh sb="10" eb="11">
      <t>シオ</t>
    </rPh>
    <rPh sb="11" eb="12">
      <t>ミ</t>
    </rPh>
    <rPh sb="13" eb="14">
      <t>タカ</t>
    </rPh>
    <rPh sb="14" eb="15">
      <t>ヒデ</t>
    </rPh>
    <phoneticPr fontId="2"/>
  </si>
  <si>
    <t>設計部　課長　　小谷　浩之</t>
    <rPh sb="8" eb="9">
      <t>チイ</t>
    </rPh>
    <rPh sb="9" eb="10">
      <t>タニ</t>
    </rPh>
    <rPh sb="11" eb="13">
      <t>ヒロユキ</t>
    </rPh>
    <phoneticPr fontId="2"/>
  </si>
  <si>
    <t>福知山市</t>
    <phoneticPr fontId="2"/>
  </si>
  <si>
    <t>堀小字道場2433</t>
    <rPh sb="0" eb="1">
      <t>ホリ</t>
    </rPh>
    <rPh sb="1" eb="3">
      <t>コアザ</t>
    </rPh>
    <rPh sb="3" eb="5">
      <t>ドウジョウ</t>
    </rPh>
    <phoneticPr fontId="2"/>
  </si>
  <si>
    <t>株式会社菅文</t>
    <rPh sb="4" eb="5">
      <t>スガ</t>
    </rPh>
    <rPh sb="5" eb="6">
      <t>ブン</t>
    </rPh>
    <phoneticPr fontId="2"/>
  </si>
  <si>
    <t>岩手県二戸市堀野字長池75-4</t>
  </si>
  <si>
    <t>0195-22-4063</t>
    <phoneticPr fontId="2"/>
  </si>
  <si>
    <t>専務取締役　　梶野　七男</t>
    <rPh sb="0" eb="2">
      <t>センム</t>
    </rPh>
    <rPh sb="2" eb="5">
      <t>トリシマリヤク</t>
    </rPh>
    <phoneticPr fontId="2"/>
  </si>
  <si>
    <t>店舗運営部 販促・店舗開発チーム マネージャー　田中 智行</t>
    <rPh sb="0" eb="2">
      <t>テンポ</t>
    </rPh>
    <rPh sb="2" eb="4">
      <t>ウンエイ</t>
    </rPh>
    <rPh sb="4" eb="5">
      <t>ブ</t>
    </rPh>
    <rPh sb="6" eb="8">
      <t>ハンソク</t>
    </rPh>
    <rPh sb="9" eb="11">
      <t>テンポ</t>
    </rPh>
    <rPh sb="11" eb="13">
      <t>カイハツ</t>
    </rPh>
    <rPh sb="24" eb="26">
      <t>タナカ</t>
    </rPh>
    <rPh sb="27" eb="28">
      <t>トモ</t>
    </rPh>
    <rPh sb="28" eb="29">
      <t>イ</t>
    </rPh>
    <phoneticPr fontId="2"/>
  </si>
  <si>
    <t>二戸市</t>
    <phoneticPr fontId="2"/>
  </si>
  <si>
    <t>堀野字長池75-4</t>
    <rPh sb="0" eb="1">
      <t>ホリ</t>
    </rPh>
    <rPh sb="1" eb="2">
      <t>ノ</t>
    </rPh>
    <rPh sb="2" eb="3">
      <t>アザ</t>
    </rPh>
    <rPh sb="3" eb="5">
      <t>ナガイケ</t>
    </rPh>
    <phoneticPr fontId="2"/>
  </si>
  <si>
    <t>株式会社永賢組</t>
    <rPh sb="0" eb="4">
      <t>カブシキガイシャ</t>
    </rPh>
    <rPh sb="4" eb="5">
      <t>ナガ</t>
    </rPh>
    <rPh sb="5" eb="6">
      <t>ケン</t>
    </rPh>
    <rPh sb="6" eb="7">
      <t>グミ</t>
    </rPh>
    <phoneticPr fontId="2"/>
  </si>
  <si>
    <t>愛知県春日井市堀ノ内町4-1-20</t>
  </si>
  <si>
    <t>0568-81-6179</t>
    <phoneticPr fontId="2"/>
  </si>
  <si>
    <t>執行役員　設計部長兼営業企画部長　　及部　剛</t>
    <rPh sb="18" eb="20">
      <t>オイベ</t>
    </rPh>
    <rPh sb="21" eb="22">
      <t>ゴウ</t>
    </rPh>
    <phoneticPr fontId="2"/>
  </si>
  <si>
    <t>春日井市</t>
    <phoneticPr fontId="2"/>
  </si>
  <si>
    <t>堀ノ内町4-1-20</t>
    <rPh sb="0" eb="1">
      <t>ホリ</t>
    </rPh>
    <rPh sb="2" eb="4">
      <t>ウチチョウ</t>
    </rPh>
    <phoneticPr fontId="2"/>
  </si>
  <si>
    <t>株式会社新環境設計</t>
    <rPh sb="4" eb="5">
      <t>シン</t>
    </rPh>
    <rPh sb="5" eb="7">
      <t>カンキョウ</t>
    </rPh>
    <rPh sb="7" eb="9">
      <t>セッケイ</t>
    </rPh>
    <phoneticPr fontId="2"/>
  </si>
  <si>
    <t>東京都文京区本郷 4-9-15 ＡＤＭＡＸビル</t>
  </si>
  <si>
    <t>03-5800-0321</t>
    <phoneticPr fontId="2"/>
  </si>
  <si>
    <t>設計部　葛田 敦夫</t>
    <rPh sb="0" eb="2">
      <t>セッケイ</t>
    </rPh>
    <rPh sb="2" eb="3">
      <t>ブ</t>
    </rPh>
    <phoneticPr fontId="2"/>
  </si>
  <si>
    <t>設計部　栗田 健佑</t>
    <rPh sb="0" eb="2">
      <t>セッケイ</t>
    </rPh>
    <rPh sb="2" eb="3">
      <t>ブ</t>
    </rPh>
    <phoneticPr fontId="2"/>
  </si>
  <si>
    <t>本郷 4-9-15 ＡＤＭＡＸビル</t>
    <rPh sb="0" eb="2">
      <t>ホンゴウ</t>
    </rPh>
    <phoneticPr fontId="2"/>
  </si>
  <si>
    <t>チームラボアーキテクツ株式会社</t>
    <rPh sb="11" eb="15">
      <t>カブシキガイシャ</t>
    </rPh>
    <phoneticPr fontId="2"/>
  </si>
  <si>
    <t>東京都文京区本郷1-11-6　東接本郷ビル5Ｆ　</t>
  </si>
  <si>
    <t>03-5840-7497</t>
    <phoneticPr fontId="2"/>
  </si>
  <si>
    <t>髙橋　大</t>
    <rPh sb="0" eb="2">
      <t>タカハシ</t>
    </rPh>
    <rPh sb="3" eb="4">
      <t>ダイ</t>
    </rPh>
    <phoneticPr fontId="2"/>
  </si>
  <si>
    <t>本郷1-11-6　東接本郷ビル5Ｆ　</t>
    <rPh sb="0" eb="2">
      <t>ホンゴウ</t>
    </rPh>
    <phoneticPr fontId="2"/>
  </si>
  <si>
    <t>株式会社松下産業</t>
    <rPh sb="0" eb="4">
      <t>カブシキガイシャ</t>
    </rPh>
    <rPh sb="4" eb="6">
      <t>マツシタ</t>
    </rPh>
    <rPh sb="6" eb="8">
      <t>サンギョウ</t>
    </rPh>
    <phoneticPr fontId="2"/>
  </si>
  <si>
    <t>東京都文京区本郷1-34-4</t>
  </si>
  <si>
    <t>03-3814-6929</t>
    <phoneticPr fontId="2"/>
  </si>
  <si>
    <t>購買部 副部長　山﨑 方嗣</t>
    <rPh sb="0" eb="3">
      <t>コウバイブ</t>
    </rPh>
    <rPh sb="4" eb="7">
      <t>フクブチョウ</t>
    </rPh>
    <phoneticPr fontId="2"/>
  </si>
  <si>
    <t>本郷1-34-4</t>
    <rPh sb="0" eb="2">
      <t>ホンゴウ</t>
    </rPh>
    <phoneticPr fontId="2"/>
  </si>
  <si>
    <t>有限会社岡村建築設計事務所</t>
    <rPh sb="0" eb="4">
      <t>ユウゲンガイシャ</t>
    </rPh>
    <rPh sb="4" eb="6">
      <t>オカムラ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</si>
  <si>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東京都文京区本郷1-7-10　AK2　ビル3階</t>
  </si>
  <si>
    <t>03-5805-7517</t>
    <phoneticPr fontId="2"/>
  </si>
  <si>
    <t>代表取締役　岡村 幸一</t>
    <rPh sb="0" eb="2">
      <t>ダイヒョウ</t>
    </rPh>
    <rPh sb="2" eb="5">
      <t>トリシマリヤク</t>
    </rPh>
    <phoneticPr fontId="2"/>
  </si>
  <si>
    <t>本郷1-7-10　AK2　ビル3階</t>
    <rPh sb="0" eb="2">
      <t>ホンゴウ</t>
    </rPh>
    <rPh sb="16" eb="17">
      <t>カイ</t>
    </rPh>
    <phoneticPr fontId="2"/>
  </si>
  <si>
    <t>株式会社新中央設計東京</t>
    <rPh sb="0" eb="2">
      <t>カブシキ</t>
    </rPh>
    <rPh sb="2" eb="4">
      <t>ガイシャ</t>
    </rPh>
    <phoneticPr fontId="2"/>
  </si>
  <si>
    <t>東京都文京区本郷3-19-4　本郷大関ビル２Ｆ</t>
  </si>
  <si>
    <t>03-6240-0878</t>
    <phoneticPr fontId="2"/>
  </si>
  <si>
    <t>設計部主任　能登 俊之</t>
    <rPh sb="0" eb="2">
      <t>セッケイ</t>
    </rPh>
    <rPh sb="2" eb="3">
      <t>ブ</t>
    </rPh>
    <rPh sb="3" eb="5">
      <t>シュニン</t>
    </rPh>
    <phoneticPr fontId="2"/>
  </si>
  <si>
    <t>本郷3-19-4　本郷大関ビル２Ｆ</t>
    <rPh sb="0" eb="2">
      <t>ホンゴウ</t>
    </rPh>
    <rPh sb="9" eb="11">
      <t>ホンゴウ</t>
    </rPh>
    <rPh sb="11" eb="13">
      <t>オオゼキ</t>
    </rPh>
    <phoneticPr fontId="2"/>
  </si>
  <si>
    <t>株式会社テクノテック</t>
    <rPh sb="0" eb="4">
      <t>カブシキガイシャ</t>
    </rPh>
    <phoneticPr fontId="2"/>
  </si>
  <si>
    <t>東京都文京区本郷3-6-6　本郷ＯＧＩビル3Ｆ</t>
  </si>
  <si>
    <t>03-5800-4477</t>
    <phoneticPr fontId="2"/>
  </si>
  <si>
    <t>営業部 リーダー　岩田　聡司</t>
    <rPh sb="0" eb="2">
      <t>エイギョウ</t>
    </rPh>
    <rPh sb="2" eb="3">
      <t>ブ</t>
    </rPh>
    <phoneticPr fontId="2"/>
  </si>
  <si>
    <t>代表取締役社長　木本 一也</t>
    <rPh sb="0" eb="2">
      <t>ダイヒョウ</t>
    </rPh>
    <rPh sb="2" eb="5">
      <t>トリシマリヤク</t>
    </rPh>
    <rPh sb="5" eb="7">
      <t>シャチョウ</t>
    </rPh>
    <phoneticPr fontId="2"/>
  </si>
  <si>
    <t>執行役員 商品開発事業部長 兼 海外事業部長 兼 営業副本部長　城島 広和</t>
    <rPh sb="0" eb="2">
      <t>シッコウ</t>
    </rPh>
    <rPh sb="2" eb="4">
      <t>ヤクイン</t>
    </rPh>
    <rPh sb="5" eb="7">
      <t>ショウヒン</t>
    </rPh>
    <rPh sb="7" eb="9">
      <t>カイハツ</t>
    </rPh>
    <rPh sb="9" eb="11">
      <t>ジギョウ</t>
    </rPh>
    <rPh sb="11" eb="13">
      <t>ブチョウ</t>
    </rPh>
    <rPh sb="14" eb="15">
      <t>ケン</t>
    </rPh>
    <rPh sb="16" eb="18">
      <t>カイガイ</t>
    </rPh>
    <rPh sb="18" eb="20">
      <t>ジギョウ</t>
    </rPh>
    <rPh sb="20" eb="22">
      <t>ブチョウ</t>
    </rPh>
    <rPh sb="23" eb="24">
      <t>ケン</t>
    </rPh>
    <rPh sb="25" eb="27">
      <t>エイギョウ</t>
    </rPh>
    <rPh sb="27" eb="28">
      <t>フク</t>
    </rPh>
    <rPh sb="28" eb="31">
      <t>ホンブチョウ</t>
    </rPh>
    <phoneticPr fontId="2"/>
  </si>
  <si>
    <t>本郷3-6-6　本郷ＯＧＩビル3Ｆ</t>
    <rPh sb="0" eb="2">
      <t>ホンゴウ</t>
    </rPh>
    <rPh sb="8" eb="10">
      <t>ホンゴウ</t>
    </rPh>
    <phoneticPr fontId="2"/>
  </si>
  <si>
    <t>有限会社Ｈ.Ａ.Ｓ.Ｍａｒｋｅｔ</t>
    <rPh sb="0" eb="4">
      <t>ユウゲンガイシャ</t>
    </rPh>
    <phoneticPr fontId="2"/>
  </si>
  <si>
    <t>東京都文京区本郷4-13-2　斎藤ビル3階</t>
  </si>
  <si>
    <t>03-6801-8777</t>
    <phoneticPr fontId="2"/>
  </si>
  <si>
    <t>代表取締役　長谷部 勉</t>
    <rPh sb="0" eb="2">
      <t>ダイヒョウ</t>
    </rPh>
    <rPh sb="2" eb="5">
      <t>トリシマリヤク</t>
    </rPh>
    <phoneticPr fontId="2"/>
  </si>
  <si>
    <t>本郷4-13-2　斎藤ビル3階</t>
    <rPh sb="0" eb="2">
      <t>ホンゴウ</t>
    </rPh>
    <rPh sb="9" eb="11">
      <t>サイトウ</t>
    </rPh>
    <rPh sb="14" eb="15">
      <t>カイ</t>
    </rPh>
    <phoneticPr fontId="2"/>
  </si>
  <si>
    <t>都市建築デザイン株式会社</t>
    <rPh sb="8" eb="10">
      <t>カブシキ</t>
    </rPh>
    <rPh sb="10" eb="12">
      <t>ガイシャ</t>
    </rPh>
    <phoneticPr fontId="2"/>
  </si>
  <si>
    <t>東京都文京区本郷4-1-7　近江屋ビル6階</t>
  </si>
  <si>
    <t>03-6801-6685</t>
    <phoneticPr fontId="2"/>
  </si>
  <si>
    <t>Honda Cars埼玉中レイクタウン南店店舗棟、Honda Cars埼玉中レイクタウン南店工場棟、ドラッグセイムス上尾井戸木店</t>
    <phoneticPr fontId="2"/>
  </si>
  <si>
    <t>代表取締役　石山 潤</t>
    <rPh sb="0" eb="2">
      <t>ダイヒョウ</t>
    </rPh>
    <rPh sb="2" eb="5">
      <t>トリシマリヤク</t>
    </rPh>
    <phoneticPr fontId="2"/>
  </si>
  <si>
    <t>石山　 章規</t>
    <rPh sb="0" eb="1">
      <t>イシ</t>
    </rPh>
    <rPh sb="1" eb="2">
      <t>ヤマ</t>
    </rPh>
    <rPh sb="4" eb="5">
      <t>ショウ</t>
    </rPh>
    <rPh sb="5" eb="6">
      <t>キ</t>
    </rPh>
    <phoneticPr fontId="2"/>
  </si>
  <si>
    <t>本郷4-1-7　近江屋ビル6階</t>
    <rPh sb="0" eb="2">
      <t>ホンゴウ</t>
    </rPh>
    <rPh sb="8" eb="10">
      <t>オウミ</t>
    </rPh>
    <rPh sb="10" eb="11">
      <t>ヤ</t>
    </rPh>
    <rPh sb="14" eb="15">
      <t>カイ</t>
    </rPh>
    <phoneticPr fontId="2"/>
  </si>
  <si>
    <t>コロナ技建株式会社</t>
    <rPh sb="3" eb="4">
      <t>ギ</t>
    </rPh>
    <rPh sb="4" eb="5">
      <t>ケン</t>
    </rPh>
    <phoneticPr fontId="2"/>
  </si>
  <si>
    <t>長野県上田市本郷766-1</t>
  </si>
  <si>
    <t>026-38-3318</t>
    <phoneticPr fontId="2"/>
  </si>
  <si>
    <t>上田市</t>
    <rPh sb="0" eb="3">
      <t>ウエダシ</t>
    </rPh>
    <phoneticPr fontId="2"/>
  </si>
  <si>
    <t>本郷766-1</t>
    <rPh sb="0" eb="2">
      <t>ホンゴウ</t>
    </rPh>
    <phoneticPr fontId="2"/>
  </si>
  <si>
    <t>坂田建設株式会社</t>
    <rPh sb="0" eb="2">
      <t>サカタ</t>
    </rPh>
    <rPh sb="2" eb="4">
      <t>ケンセツ</t>
    </rPh>
    <rPh sb="4" eb="8">
      <t>カブシキガイシャ</t>
    </rPh>
    <phoneticPr fontId="2"/>
  </si>
  <si>
    <t>東京都墨田区本所3-21-10</t>
  </si>
  <si>
    <t>03-5610-7825</t>
    <phoneticPr fontId="2"/>
  </si>
  <si>
    <t>所長　杉浦 敏直</t>
    <phoneticPr fontId="2"/>
  </si>
  <si>
    <t>建築本部 設計部　池原 大泰</t>
    <rPh sb="0" eb="2">
      <t>ケンチク</t>
    </rPh>
    <rPh sb="2" eb="4">
      <t>ホンブ</t>
    </rPh>
    <rPh sb="5" eb="7">
      <t>セッケイ</t>
    </rPh>
    <rPh sb="7" eb="8">
      <t>ブ</t>
    </rPh>
    <phoneticPr fontId="2"/>
  </si>
  <si>
    <t>課長　田子 彰男</t>
    <rPh sb="0" eb="2">
      <t>カチョウ</t>
    </rPh>
    <phoneticPr fontId="2"/>
  </si>
  <si>
    <t>本所3-21-10</t>
    <rPh sb="0" eb="2">
      <t>ホンジョ</t>
    </rPh>
    <phoneticPr fontId="2"/>
  </si>
  <si>
    <t>株式会社小路建築事務所</t>
    <rPh sb="0" eb="4">
      <t>カブシキガイシャ</t>
    </rPh>
    <rPh sb="4" eb="6">
      <t>ショウジ</t>
    </rPh>
    <rPh sb="6" eb="8">
      <t>ケンチク</t>
    </rPh>
    <rPh sb="8" eb="10">
      <t>ジム</t>
    </rPh>
    <rPh sb="10" eb="11">
      <t>ショ</t>
    </rPh>
    <phoneticPr fontId="2"/>
  </si>
  <si>
    <t>佐賀県佐賀市本庄町大字本庄536-3</t>
  </si>
  <si>
    <t>0952-22-5317</t>
    <phoneticPr fontId="2"/>
  </si>
  <si>
    <t>設計部　企画室長　成松 亨</t>
    <phoneticPr fontId="2"/>
  </si>
  <si>
    <t>本庄町大字本庄536-3</t>
    <rPh sb="0" eb="2">
      <t>ホンジョウ</t>
    </rPh>
    <rPh sb="2" eb="3">
      <t>チョウ</t>
    </rPh>
    <rPh sb="3" eb="5">
      <t>オオアザ</t>
    </rPh>
    <rPh sb="5" eb="7">
      <t>ホンジョウ</t>
    </rPh>
    <phoneticPr fontId="2"/>
  </si>
  <si>
    <t>株式会社辻電設</t>
    <rPh sb="4" eb="5">
      <t>ツジ</t>
    </rPh>
    <rPh sb="5" eb="7">
      <t>デンセツ</t>
    </rPh>
    <phoneticPr fontId="2"/>
  </si>
  <si>
    <t>岐阜県岐阜市本荘中の町3-37-3</t>
  </si>
  <si>
    <t>058-271-0631</t>
    <phoneticPr fontId="2"/>
  </si>
  <si>
    <t>代表取締役　篠田 敬治</t>
    <rPh sb="0" eb="2">
      <t>ダイヒョウ</t>
    </rPh>
    <rPh sb="2" eb="5">
      <t>トリシマリヤク</t>
    </rPh>
    <rPh sb="6" eb="8">
      <t>シノダ</t>
    </rPh>
    <rPh sb="9" eb="11">
      <t>ケイジ</t>
    </rPh>
    <phoneticPr fontId="2"/>
  </si>
  <si>
    <t>本荘中の町3-37-3</t>
    <rPh sb="0" eb="2">
      <t>ホンジョウ</t>
    </rPh>
    <rPh sb="2" eb="3">
      <t>ナカ</t>
    </rPh>
    <rPh sb="4" eb="5">
      <t>マチ</t>
    </rPh>
    <phoneticPr fontId="2"/>
  </si>
  <si>
    <t>石川県金沢市本多町3-11-1</t>
  </si>
  <si>
    <t>076-261-4131</t>
    <phoneticPr fontId="2"/>
  </si>
  <si>
    <t>建築室　主任　構造担当　　林　信実</t>
    <rPh sb="13" eb="14">
      <t>ハヤシ</t>
    </rPh>
    <rPh sb="15" eb="16">
      <t>シン</t>
    </rPh>
    <rPh sb="16" eb="17">
      <t>ミ</t>
    </rPh>
    <phoneticPr fontId="2"/>
  </si>
  <si>
    <t>本多町3-11-1</t>
    <rPh sb="0" eb="2">
      <t>ホンダ</t>
    </rPh>
    <rPh sb="2" eb="3">
      <t>マチ</t>
    </rPh>
    <phoneticPr fontId="2"/>
  </si>
  <si>
    <t>広島県呉市本通4-7-7</t>
  </si>
  <si>
    <t>0823-43-1378</t>
    <phoneticPr fontId="2"/>
  </si>
  <si>
    <t>代表取締役　松岡 秀直</t>
    <rPh sb="0" eb="2">
      <t>ダイヒョウ</t>
    </rPh>
    <rPh sb="2" eb="5">
      <t>トリシマリヤク</t>
    </rPh>
    <phoneticPr fontId="2"/>
  </si>
  <si>
    <t>山根　栄治</t>
    <rPh sb="0" eb="2">
      <t>ヤマネ</t>
    </rPh>
    <rPh sb="3" eb="5">
      <t>エイジ</t>
    </rPh>
    <phoneticPr fontId="2"/>
  </si>
  <si>
    <t>盆子原　和也</t>
    <rPh sb="0" eb="1">
      <t>ボン</t>
    </rPh>
    <rPh sb="1" eb="3">
      <t>コハラ</t>
    </rPh>
    <rPh sb="4" eb="6">
      <t>カズヤ</t>
    </rPh>
    <phoneticPr fontId="2"/>
  </si>
  <si>
    <t>本通4-7-7</t>
    <rPh sb="0" eb="2">
      <t>ホンドオリ</t>
    </rPh>
    <phoneticPr fontId="2"/>
  </si>
  <si>
    <t>福井県越前市本保町21-10</t>
  </si>
  <si>
    <t>0778-22-5255</t>
    <phoneticPr fontId="2"/>
  </si>
  <si>
    <t>取締役　　山口 幸吉</t>
    <phoneticPr fontId="2"/>
  </si>
  <si>
    <t>営業本部 主任　　尾山 康治</t>
    <phoneticPr fontId="2"/>
  </si>
  <si>
    <t>建築部　　金子 昌一郎</t>
    <rPh sb="0" eb="2">
      <t>ケンチク</t>
    </rPh>
    <rPh sb="2" eb="3">
      <t>ブ</t>
    </rPh>
    <phoneticPr fontId="2"/>
  </si>
  <si>
    <t>福井県</t>
    <phoneticPr fontId="2"/>
  </si>
  <si>
    <t>越前市</t>
    <phoneticPr fontId="2"/>
  </si>
  <si>
    <t>本保町21-10</t>
    <rPh sb="0" eb="1">
      <t>ホン</t>
    </rPh>
    <rPh sb="1" eb="2">
      <t>ホ</t>
    </rPh>
    <rPh sb="2" eb="3">
      <t>マチ</t>
    </rPh>
    <phoneticPr fontId="2"/>
  </si>
  <si>
    <t>三元建設株式会社</t>
    <rPh sb="0" eb="1">
      <t>サン</t>
    </rPh>
    <rPh sb="1" eb="2">
      <t>モト</t>
    </rPh>
    <rPh sb="2" eb="4">
      <t>ケンセツ</t>
    </rPh>
    <rPh sb="4" eb="8">
      <t>カブシキガイシャ</t>
    </rPh>
    <phoneticPr fontId="2"/>
  </si>
  <si>
    <t>東京都渋谷区本町1-13-1</t>
  </si>
  <si>
    <t>03-3377-1401</t>
    <phoneticPr fontId="2"/>
  </si>
  <si>
    <t>管理室　佐藤 裕豊</t>
    <rPh sb="0" eb="2">
      <t>カンリ</t>
    </rPh>
    <rPh sb="2" eb="3">
      <t>シツ</t>
    </rPh>
    <phoneticPr fontId="2"/>
  </si>
  <si>
    <t>本町1-13-1</t>
    <rPh sb="0" eb="2">
      <t>ホンマチ</t>
    </rPh>
    <phoneticPr fontId="2"/>
  </si>
  <si>
    <t>千葉県松戸市本町1-5MKﾋﾞﾙ６階</t>
  </si>
  <si>
    <t>047-321-3526</t>
    <phoneticPr fontId="2"/>
  </si>
  <si>
    <t>葛西営業所所長　野崎 光雄</t>
    <rPh sb="0" eb="2">
      <t>カサイ</t>
    </rPh>
    <rPh sb="2" eb="5">
      <t>エイギョウショ</t>
    </rPh>
    <rPh sb="5" eb="7">
      <t>ショチョウ</t>
    </rPh>
    <phoneticPr fontId="2"/>
  </si>
  <si>
    <t>本町1-5MKﾋﾞﾙ６階</t>
    <rPh sb="0" eb="2">
      <t>ホンマチ</t>
    </rPh>
    <phoneticPr fontId="2"/>
  </si>
  <si>
    <t>株式会社米田横堀建築研究所</t>
    <phoneticPr fontId="2"/>
  </si>
  <si>
    <t>群馬県前橋市本町1-6-16　USビル</t>
  </si>
  <si>
    <t>027-223-1222</t>
    <phoneticPr fontId="2"/>
  </si>
  <si>
    <t>代表取締役　米田 雅夫</t>
    <rPh sb="0" eb="2">
      <t>ダイヒョウ</t>
    </rPh>
    <rPh sb="2" eb="5">
      <t>トリシマリヤク</t>
    </rPh>
    <phoneticPr fontId="2"/>
  </si>
  <si>
    <t>取締役副所長　横堀 将之</t>
    <phoneticPr fontId="2"/>
  </si>
  <si>
    <t>群馬県</t>
    <phoneticPr fontId="2"/>
  </si>
  <si>
    <t>本町1-6-16　USビル</t>
    <rPh sb="0" eb="2">
      <t>ホンマチ</t>
    </rPh>
    <phoneticPr fontId="2"/>
  </si>
  <si>
    <t>株式会社阿部重組</t>
    <rPh sb="4" eb="6">
      <t>アベ</t>
    </rPh>
    <rPh sb="6" eb="7">
      <t>シゲ</t>
    </rPh>
    <rPh sb="7" eb="8">
      <t>グミ</t>
    </rPh>
    <phoneticPr fontId="2"/>
  </si>
  <si>
    <t>青森県青森市本町1-7-5</t>
  </si>
  <si>
    <t>017-776-1501</t>
    <phoneticPr fontId="2"/>
  </si>
  <si>
    <t>営業部 部長　澤田 尚武</t>
    <rPh sb="0" eb="2">
      <t>エイギョウ</t>
    </rPh>
    <rPh sb="2" eb="3">
      <t>ブ</t>
    </rPh>
    <rPh sb="4" eb="6">
      <t>ブチョウ</t>
    </rPh>
    <phoneticPr fontId="2"/>
  </si>
  <si>
    <t>建築部 課長　今野 周治</t>
    <rPh sb="0" eb="2">
      <t>ケンチク</t>
    </rPh>
    <rPh sb="2" eb="3">
      <t>ブ</t>
    </rPh>
    <rPh sb="4" eb="6">
      <t>カチョウ</t>
    </rPh>
    <phoneticPr fontId="2"/>
  </si>
  <si>
    <t>建築部 課長　會津 清康</t>
    <rPh sb="0" eb="2">
      <t>ケンチク</t>
    </rPh>
    <rPh sb="2" eb="3">
      <t>ブ</t>
    </rPh>
    <rPh sb="4" eb="6">
      <t>カチョウ</t>
    </rPh>
    <phoneticPr fontId="2"/>
  </si>
  <si>
    <t>営業部長 次長　田中 忍</t>
    <rPh sb="5" eb="7">
      <t>ジチョウ</t>
    </rPh>
    <phoneticPr fontId="2"/>
  </si>
  <si>
    <t>建築部 課長代理　鹿内 清堅</t>
    <phoneticPr fontId="2"/>
  </si>
  <si>
    <t>建築部　佐々木 隼矢</t>
    <rPh sb="0" eb="2">
      <t>ケンチク</t>
    </rPh>
    <rPh sb="2" eb="3">
      <t>ブ</t>
    </rPh>
    <phoneticPr fontId="2"/>
  </si>
  <si>
    <t>建築部 課長　川浪 智</t>
    <rPh sb="0" eb="2">
      <t>ケンチク</t>
    </rPh>
    <rPh sb="2" eb="3">
      <t>ブ</t>
    </rPh>
    <rPh sb="4" eb="6">
      <t>カチョウ</t>
    </rPh>
    <phoneticPr fontId="2"/>
  </si>
  <si>
    <t>建築部 課長代理　天内 浩一</t>
    <rPh sb="0" eb="2">
      <t>ケンチク</t>
    </rPh>
    <rPh sb="2" eb="3">
      <t>ブ</t>
    </rPh>
    <rPh sb="4" eb="6">
      <t>カチョウ</t>
    </rPh>
    <rPh sb="6" eb="8">
      <t>ダイリ</t>
    </rPh>
    <phoneticPr fontId="2"/>
  </si>
  <si>
    <t>本町1-7-5</t>
    <rPh sb="0" eb="2">
      <t>ホンマチ</t>
    </rPh>
    <phoneticPr fontId="2"/>
  </si>
  <si>
    <t>升川建設株式会社</t>
    <phoneticPr fontId="7"/>
  </si>
  <si>
    <t>東京都渋谷区本町1-7-5　初台村上ビル8階</t>
  </si>
  <si>
    <t>03-6276-4010</t>
    <phoneticPr fontId="2"/>
  </si>
  <si>
    <t>東京支店建築部 次長　遠藤 俊美</t>
    <rPh sb="0" eb="2">
      <t>トウキョウ</t>
    </rPh>
    <rPh sb="2" eb="4">
      <t>シテン</t>
    </rPh>
    <rPh sb="4" eb="6">
      <t>ケンチク</t>
    </rPh>
    <rPh sb="6" eb="7">
      <t>ブ</t>
    </rPh>
    <rPh sb="8" eb="10">
      <t>ジチョウ</t>
    </rPh>
    <phoneticPr fontId="2"/>
  </si>
  <si>
    <t>本町1-7-5　初台村上ビル8階</t>
    <rPh sb="0" eb="2">
      <t>ホンマチ</t>
    </rPh>
    <rPh sb="8" eb="10">
      <t>ハツダイ</t>
    </rPh>
    <rPh sb="10" eb="12">
      <t>ムラカミ</t>
    </rPh>
    <rPh sb="15" eb="16">
      <t>カイ</t>
    </rPh>
    <phoneticPr fontId="7"/>
  </si>
  <si>
    <t>東京都中野区本町2-54-11　増築棟1F</t>
  </si>
  <si>
    <t>03-5350-0103</t>
    <phoneticPr fontId="2"/>
  </si>
  <si>
    <t>商品技術統括部 建設企画部 建築企画課 建築課長　堀口 俊介</t>
    <rPh sb="0" eb="2">
      <t>ショウヒン</t>
    </rPh>
    <rPh sb="2" eb="4">
      <t>ギジュツ</t>
    </rPh>
    <rPh sb="4" eb="6">
      <t>トウカツ</t>
    </rPh>
    <rPh sb="6" eb="7">
      <t>ブ</t>
    </rPh>
    <rPh sb="8" eb="10">
      <t>ケンセツ</t>
    </rPh>
    <rPh sb="10" eb="12">
      <t>キカク</t>
    </rPh>
    <rPh sb="12" eb="13">
      <t>ブ</t>
    </rPh>
    <rPh sb="14" eb="16">
      <t>ケンチク</t>
    </rPh>
    <rPh sb="16" eb="18">
      <t>キカク</t>
    </rPh>
    <rPh sb="18" eb="19">
      <t>カ</t>
    </rPh>
    <rPh sb="20" eb="22">
      <t>ケンチク</t>
    </rPh>
    <rPh sb="22" eb="24">
      <t>カチョウ</t>
    </rPh>
    <phoneticPr fontId="2"/>
  </si>
  <si>
    <t>本町2-54-11　増築棟1F</t>
    <rPh sb="0" eb="2">
      <t>ホンマチ</t>
    </rPh>
    <rPh sb="10" eb="12">
      <t>ゾウチク</t>
    </rPh>
    <rPh sb="12" eb="13">
      <t>トウ</t>
    </rPh>
    <phoneticPr fontId="2"/>
  </si>
  <si>
    <t>株式会社狩野尾建築設計事務所</t>
    <rPh sb="0" eb="4">
      <t>カブシキガイシャ</t>
    </rPh>
    <rPh sb="4" eb="6">
      <t>カノ</t>
    </rPh>
    <rPh sb="6" eb="7">
      <t>オ</t>
    </rPh>
    <rPh sb="7" eb="9">
      <t>ケンチク</t>
    </rPh>
    <rPh sb="9" eb="11">
      <t>セッケイ</t>
    </rPh>
    <rPh sb="11" eb="13">
      <t>ジム</t>
    </rPh>
    <rPh sb="13" eb="14">
      <t>ショ</t>
    </rPh>
    <phoneticPr fontId="2"/>
  </si>
  <si>
    <t>青森県青森市本町2-9-5</t>
  </si>
  <si>
    <t>017-775-3761</t>
    <phoneticPr fontId="2"/>
  </si>
  <si>
    <t>次長　三上 智也</t>
    <rPh sb="0" eb="2">
      <t>ジチョウ</t>
    </rPh>
    <rPh sb="3" eb="5">
      <t>ミカミ</t>
    </rPh>
    <rPh sb="6" eb="8">
      <t>トモヤ</t>
    </rPh>
    <phoneticPr fontId="2"/>
  </si>
  <si>
    <t>谷口　友明</t>
    <phoneticPr fontId="2"/>
  </si>
  <si>
    <t>本町2-9-5</t>
    <rPh sb="0" eb="2">
      <t>ホンマチ</t>
    </rPh>
    <phoneticPr fontId="2"/>
  </si>
  <si>
    <t>ケマナイ構造設計</t>
    <phoneticPr fontId="2"/>
  </si>
  <si>
    <t>北海道函館市本町3-4</t>
  </si>
  <si>
    <t>0138-54-2891</t>
    <phoneticPr fontId="2"/>
  </si>
  <si>
    <t>代表　毛間内 暎二</t>
    <rPh sb="0" eb="2">
      <t>ダイヒョウ</t>
    </rPh>
    <rPh sb="7" eb="8">
      <t>ヒデ</t>
    </rPh>
    <rPh sb="8" eb="9">
      <t>ニ</t>
    </rPh>
    <phoneticPr fontId="2"/>
  </si>
  <si>
    <t>北海道</t>
    <phoneticPr fontId="2"/>
  </si>
  <si>
    <t>函館市</t>
    <phoneticPr fontId="2"/>
  </si>
  <si>
    <t>本町3-4</t>
    <rPh sb="0" eb="1">
      <t>ホン</t>
    </rPh>
    <rPh sb="1" eb="2">
      <t>マチ</t>
    </rPh>
    <phoneticPr fontId="2"/>
  </si>
  <si>
    <t>大分県大分市舞鶴町1-3-18</t>
  </si>
  <si>
    <t>097-534-4151</t>
    <phoneticPr fontId="2"/>
  </si>
  <si>
    <t>建築部 積算課　　友永　裕保　</t>
    <phoneticPr fontId="2"/>
  </si>
  <si>
    <t>建築部 設計課　　清水　映治</t>
    <phoneticPr fontId="2"/>
  </si>
  <si>
    <t>建築部 工事課 一級建築士　　西嶋 雄二　</t>
    <phoneticPr fontId="2"/>
  </si>
  <si>
    <t>大分県</t>
    <rPh sb="0" eb="2">
      <t>オオイタ</t>
    </rPh>
    <phoneticPr fontId="2"/>
  </si>
  <si>
    <t>舞鶴町1-3-18</t>
    <rPh sb="0" eb="1">
      <t>マイ</t>
    </rPh>
    <rPh sb="1" eb="2">
      <t>ツル</t>
    </rPh>
    <rPh sb="2" eb="3">
      <t>マチ</t>
    </rPh>
    <phoneticPr fontId="2"/>
  </si>
  <si>
    <t>千葉県船橋市前原西2-12-7 津田沼第一生命ビルディング2F</t>
  </si>
  <si>
    <t>047-470-1071　</t>
    <phoneticPr fontId="2"/>
  </si>
  <si>
    <t>統括本部付 部長　吉田 晋治</t>
    <rPh sb="0" eb="2">
      <t>トウカツ</t>
    </rPh>
    <rPh sb="2" eb="4">
      <t>ホンブ</t>
    </rPh>
    <rPh sb="4" eb="5">
      <t>ヅケ</t>
    </rPh>
    <rPh sb="6" eb="8">
      <t>ブチョウ</t>
    </rPh>
    <phoneticPr fontId="2"/>
  </si>
  <si>
    <t>千葉県</t>
    <phoneticPr fontId="7"/>
  </si>
  <si>
    <t>前原西2-12-7 津田沼第一生命ビルディング2F</t>
    <rPh sb="0" eb="3">
      <t>マエハラニシ</t>
    </rPh>
    <rPh sb="10" eb="13">
      <t>ツダヌマ</t>
    </rPh>
    <rPh sb="13" eb="15">
      <t>ダイイチ</t>
    </rPh>
    <rPh sb="15" eb="17">
      <t>セイメイ</t>
    </rPh>
    <phoneticPr fontId="7"/>
  </si>
  <si>
    <t>株式会社渡久山設計</t>
    <rPh sb="4" eb="7">
      <t>トクヤマ</t>
    </rPh>
    <rPh sb="7" eb="9">
      <t>セッケイ</t>
    </rPh>
    <phoneticPr fontId="2"/>
  </si>
  <si>
    <t>沖縄県浦添市牧港2-8-4</t>
  </si>
  <si>
    <t>098-876-1101</t>
    <phoneticPr fontId="2"/>
  </si>
  <si>
    <t>建築・企画部　建築部長　　比嘉　義明</t>
    <phoneticPr fontId="2"/>
  </si>
  <si>
    <t>牧港2-8-4</t>
    <rPh sb="0" eb="1">
      <t>マキ</t>
    </rPh>
    <rPh sb="1" eb="2">
      <t>ミナト</t>
    </rPh>
    <phoneticPr fontId="2"/>
  </si>
  <si>
    <t>株式会社大成ホーム</t>
    <rPh sb="4" eb="6">
      <t>タイセイ</t>
    </rPh>
    <phoneticPr fontId="2"/>
  </si>
  <si>
    <t>沖縄県浦添市牧港3-39-11</t>
  </si>
  <si>
    <t>098-877-7756</t>
    <phoneticPr fontId="2"/>
  </si>
  <si>
    <t>設計積算部　次長　　高良　豊</t>
    <phoneticPr fontId="2"/>
  </si>
  <si>
    <t>設計積算部　　上原　梨絵</t>
    <phoneticPr fontId="2"/>
  </si>
  <si>
    <t>設計積算部　　池　祐介</t>
    <phoneticPr fontId="2"/>
  </si>
  <si>
    <t>設計積算部　　下田　政輝</t>
    <phoneticPr fontId="2"/>
  </si>
  <si>
    <t>牧港3-39-11</t>
    <rPh sb="0" eb="1">
      <t>マキ</t>
    </rPh>
    <rPh sb="1" eb="2">
      <t>ミナト</t>
    </rPh>
    <phoneticPr fontId="2"/>
  </si>
  <si>
    <t>株式会社M-ars．建築事務所</t>
    <rPh sb="0" eb="4">
      <t>カブシキガイシャ</t>
    </rPh>
    <rPh sb="10" eb="12">
      <t>ケンチク</t>
    </rPh>
    <rPh sb="12" eb="14">
      <t>ジム</t>
    </rPh>
    <rPh sb="14" eb="15">
      <t>ショ</t>
    </rPh>
    <phoneticPr fontId="2"/>
  </si>
  <si>
    <t>大阪府箕面市牧落2-9-1</t>
  </si>
  <si>
    <t>072-735-7980</t>
    <phoneticPr fontId="2"/>
  </si>
  <si>
    <t>代表取締役　松浦 弘樹</t>
    <rPh sb="0" eb="2">
      <t>ダイヒョウ</t>
    </rPh>
    <rPh sb="2" eb="5">
      <t>トリシマリヤク</t>
    </rPh>
    <phoneticPr fontId="2"/>
  </si>
  <si>
    <t>箕面市</t>
    <phoneticPr fontId="2"/>
  </si>
  <si>
    <t>牧落2-9-1</t>
    <rPh sb="0" eb="1">
      <t>マキ</t>
    </rPh>
    <rPh sb="1" eb="2">
      <t>ラク</t>
    </rPh>
    <phoneticPr fontId="2"/>
  </si>
  <si>
    <t>株式会社大地</t>
    <rPh sb="0" eb="4">
      <t>カブシキガイシャ</t>
    </rPh>
    <rPh sb="4" eb="6">
      <t>ダイチ</t>
    </rPh>
    <phoneticPr fontId="2"/>
  </si>
  <si>
    <t>北海道中川郡幕別町字相川475-10</t>
  </si>
  <si>
    <t>0155-54-5401</t>
    <phoneticPr fontId="2"/>
  </si>
  <si>
    <t>小島　俊浩</t>
    <rPh sb="0" eb="2">
      <t>コジマ</t>
    </rPh>
    <rPh sb="3" eb="4">
      <t>トシ</t>
    </rPh>
    <rPh sb="4" eb="5">
      <t>ヒロシ</t>
    </rPh>
    <phoneticPr fontId="2"/>
  </si>
  <si>
    <t>中川郡</t>
    <phoneticPr fontId="2"/>
  </si>
  <si>
    <t>幕別町字相川475-10</t>
    <rPh sb="0" eb="1">
      <t>マク</t>
    </rPh>
    <rPh sb="1" eb="2">
      <t>ベツ</t>
    </rPh>
    <rPh sb="2" eb="3">
      <t>マチ</t>
    </rPh>
    <rPh sb="3" eb="4">
      <t>アザ</t>
    </rPh>
    <rPh sb="4" eb="6">
      <t>アイカワ</t>
    </rPh>
    <phoneticPr fontId="2"/>
  </si>
  <si>
    <t>矢木コーポレーション株式会社</t>
    <rPh sb="0" eb="2">
      <t>ヤギ</t>
    </rPh>
    <phoneticPr fontId="2"/>
  </si>
  <si>
    <t>長野県長野市真島町川合2036</t>
  </si>
  <si>
    <t>022-283-1200</t>
    <phoneticPr fontId="2"/>
  </si>
  <si>
    <t>執行役員 営業開発部長　岩佐 雅登</t>
    <rPh sb="0" eb="2">
      <t>シッコウ</t>
    </rPh>
    <rPh sb="2" eb="4">
      <t>ヤクイン</t>
    </rPh>
    <rPh sb="5" eb="7">
      <t>エイギョウ</t>
    </rPh>
    <rPh sb="7" eb="9">
      <t>カイハツ</t>
    </rPh>
    <rPh sb="9" eb="11">
      <t>ブチョウ</t>
    </rPh>
    <phoneticPr fontId="2"/>
  </si>
  <si>
    <t>真島町川合2036</t>
    <rPh sb="0" eb="1">
      <t>マ</t>
    </rPh>
    <rPh sb="1" eb="2">
      <t>シマ</t>
    </rPh>
    <rPh sb="2" eb="3">
      <t>マチ</t>
    </rPh>
    <rPh sb="3" eb="4">
      <t>カワ</t>
    </rPh>
    <rPh sb="4" eb="5">
      <t>ア</t>
    </rPh>
    <phoneticPr fontId="2"/>
  </si>
  <si>
    <t>松本建築設計事務所</t>
    <rPh sb="0" eb="2">
      <t>マツモト</t>
    </rPh>
    <rPh sb="2" eb="4">
      <t>ケンチク</t>
    </rPh>
    <rPh sb="4" eb="6">
      <t>セッケイ</t>
    </rPh>
    <rPh sb="6" eb="8">
      <t>ジム</t>
    </rPh>
    <rPh sb="8" eb="9">
      <t>ショ</t>
    </rPh>
    <phoneticPr fontId="2"/>
  </si>
  <si>
    <t>栃木県芳賀郡益子町益子2075</t>
  </si>
  <si>
    <t>0285-72-7757</t>
    <phoneticPr fontId="2"/>
  </si>
  <si>
    <t>所長　　松本　忠</t>
    <rPh sb="0" eb="2">
      <t>ショチョウ</t>
    </rPh>
    <phoneticPr fontId="2"/>
  </si>
  <si>
    <t>芳賀郡</t>
    <phoneticPr fontId="2"/>
  </si>
  <si>
    <t>益子町益子2075</t>
    <rPh sb="0" eb="2">
      <t>マスコ</t>
    </rPh>
    <rPh sb="2" eb="3">
      <t>マチ</t>
    </rPh>
    <rPh sb="3" eb="5">
      <t>マスコ</t>
    </rPh>
    <phoneticPr fontId="2"/>
  </si>
  <si>
    <t>名取市役所</t>
    <rPh sb="0" eb="5">
      <t>ナトリシヤクショ</t>
    </rPh>
    <phoneticPr fontId="2"/>
  </si>
  <si>
    <t>宮城県名取市増田字柳田80</t>
  </si>
  <si>
    <t>02-384-2111</t>
    <phoneticPr fontId="2"/>
  </si>
  <si>
    <t>生活経済部 クリーン対策課 環境保全係 技術主幹兼係長　後藤 克雄</t>
    <rPh sb="20" eb="22">
      <t>ギジュツ</t>
    </rPh>
    <rPh sb="22" eb="24">
      <t>シュカン</t>
    </rPh>
    <rPh sb="24" eb="25">
      <t>ケン</t>
    </rPh>
    <rPh sb="25" eb="27">
      <t>カカリチョウ</t>
    </rPh>
    <phoneticPr fontId="2"/>
  </si>
  <si>
    <t>名取市</t>
    <phoneticPr fontId="2"/>
  </si>
  <si>
    <t>増田字柳田80</t>
    <rPh sb="0" eb="2">
      <t>マスダ</t>
    </rPh>
    <rPh sb="2" eb="3">
      <t>ジ</t>
    </rPh>
    <rPh sb="3" eb="5">
      <t>ヤナギダ</t>
    </rPh>
    <phoneticPr fontId="2"/>
  </si>
  <si>
    <t>有限会社宮古建築設計事務所</t>
    <rPh sb="4" eb="6">
      <t>ミヤコ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</si>
  <si>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福島県郡山市町東1-211</t>
  </si>
  <si>
    <t>090-9749-0035</t>
    <phoneticPr fontId="2"/>
  </si>
  <si>
    <t>代表取締役　松隈 仁吉</t>
    <rPh sb="0" eb="5">
      <t>ダ</t>
    </rPh>
    <phoneticPr fontId="2"/>
  </si>
  <si>
    <t>熊田　利英</t>
    <rPh sb="0" eb="2">
      <t>クマダ</t>
    </rPh>
    <rPh sb="3" eb="5">
      <t>トシヒデ</t>
    </rPh>
    <phoneticPr fontId="2"/>
  </si>
  <si>
    <t>福島県</t>
    <phoneticPr fontId="2"/>
  </si>
  <si>
    <t>町東1-211</t>
    <rPh sb="0" eb="1">
      <t>マチ</t>
    </rPh>
    <rPh sb="1" eb="2">
      <t>ヒガシ</t>
    </rPh>
    <phoneticPr fontId="2"/>
  </si>
  <si>
    <t>株式会社エスキューブ</t>
    <phoneticPr fontId="2"/>
  </si>
  <si>
    <t>東京都台東区松が谷1-9-10　第2マテックスビル9階</t>
  </si>
  <si>
    <t>03-6426-2988</t>
    <phoneticPr fontId="2"/>
  </si>
  <si>
    <t>代表取締役　星野 明広</t>
    <rPh sb="0" eb="2">
      <t>ダイヒョウ</t>
    </rPh>
    <rPh sb="2" eb="5">
      <t>トリシマリヤク</t>
    </rPh>
    <phoneticPr fontId="2"/>
  </si>
  <si>
    <t>今　知亮</t>
    <phoneticPr fontId="2"/>
  </si>
  <si>
    <t>松が谷1-9-10　第2マテックスビル9階</t>
    <rPh sb="0" eb="1">
      <t>マツ</t>
    </rPh>
    <rPh sb="2" eb="3">
      <t>タニ</t>
    </rPh>
    <rPh sb="10" eb="11">
      <t>ダイ</t>
    </rPh>
    <rPh sb="20" eb="21">
      <t>カイ</t>
    </rPh>
    <phoneticPr fontId="2"/>
  </si>
  <si>
    <t>兼六建設株式会社</t>
    <rPh sb="0" eb="2">
      <t>ケンロク</t>
    </rPh>
    <rPh sb="2" eb="4">
      <t>ケンセツ</t>
    </rPh>
    <rPh sb="4" eb="8">
      <t>カブシキガイシャ</t>
    </rPh>
    <phoneticPr fontId="2"/>
  </si>
  <si>
    <t>石川県金沢市松島2-20</t>
  </si>
  <si>
    <t>076-249-2211</t>
    <phoneticPr fontId="2"/>
  </si>
  <si>
    <t>常務取締役兼建築本部長　川端 隆嗣　</t>
    <phoneticPr fontId="2"/>
  </si>
  <si>
    <t>建築部 次長　　坂井　雅仁</t>
    <rPh sb="0" eb="2">
      <t>ケンチク</t>
    </rPh>
    <rPh sb="2" eb="3">
      <t>ブ</t>
    </rPh>
    <rPh sb="4" eb="6">
      <t>ジチョウ</t>
    </rPh>
    <phoneticPr fontId="2"/>
  </si>
  <si>
    <t>金沢市</t>
    <phoneticPr fontId="2"/>
  </si>
  <si>
    <t>松島2-20</t>
    <rPh sb="0" eb="2">
      <t>マツシマ</t>
    </rPh>
    <phoneticPr fontId="2"/>
  </si>
  <si>
    <t>株式会社阿波設計事務所</t>
    <phoneticPr fontId="2"/>
  </si>
  <si>
    <t>香川県高松市松島長1-13-10</t>
  </si>
  <si>
    <t>087-802-2678</t>
    <phoneticPr fontId="2"/>
  </si>
  <si>
    <t>高松支店　　平本　亜矢</t>
    <rPh sb="0" eb="2">
      <t>タカマツ</t>
    </rPh>
    <rPh sb="2" eb="4">
      <t>シテン</t>
    </rPh>
    <phoneticPr fontId="2"/>
  </si>
  <si>
    <t>松島長1-13-10</t>
    <rPh sb="0" eb="2">
      <t>マツシマ</t>
    </rPh>
    <rPh sb="2" eb="3">
      <t>チョウ</t>
    </rPh>
    <phoneticPr fontId="2"/>
  </si>
  <si>
    <t>株式会社平吹設計事務所</t>
    <rPh sb="0" eb="4">
      <t>カブシキガイシャ</t>
    </rPh>
    <rPh sb="4" eb="5">
      <t>ヒラ</t>
    </rPh>
    <rPh sb="5" eb="6">
      <t>フ</t>
    </rPh>
    <rPh sb="6" eb="8">
      <t>セッケイ</t>
    </rPh>
    <rPh sb="8" eb="10">
      <t>ジム</t>
    </rPh>
    <rPh sb="10" eb="11">
      <t>ショ</t>
    </rPh>
    <phoneticPr fontId="2"/>
  </si>
  <si>
    <t>山形県山形市松波3-4-11</t>
  </si>
  <si>
    <t>023-666-7111</t>
    <phoneticPr fontId="2"/>
  </si>
  <si>
    <t>代表取締役　平吹 和之</t>
    <phoneticPr fontId="2"/>
  </si>
  <si>
    <t>設計監理部 部長　木村 徳之</t>
    <phoneticPr fontId="2"/>
  </si>
  <si>
    <t>設計監理部（構造担当）　関 郁弥</t>
    <phoneticPr fontId="2"/>
  </si>
  <si>
    <t>設計監理部 課長　一條 政範</t>
    <phoneticPr fontId="2"/>
  </si>
  <si>
    <t>設計監理部（意匠・機械設備担当）　田中 智浩</t>
    <phoneticPr fontId="2"/>
  </si>
  <si>
    <t>松波3-4-11</t>
    <rPh sb="0" eb="2">
      <t>マツナミ</t>
    </rPh>
    <phoneticPr fontId="2"/>
  </si>
  <si>
    <t>大和リース株式会社</t>
    <phoneticPr fontId="2"/>
  </si>
  <si>
    <t>山形県山形市松波3-5-15</t>
  </si>
  <si>
    <t>023-634-5145</t>
    <phoneticPr fontId="2"/>
  </si>
  <si>
    <t>山形営業所 設計課　江口 祐美</t>
    <phoneticPr fontId="2"/>
  </si>
  <si>
    <t>山形営業所 流通建築リース営業所 所長　横山 元</t>
    <phoneticPr fontId="2"/>
  </si>
  <si>
    <t>山形県営業所統括所長　野口　誠</t>
    <rPh sb="0" eb="3">
      <t>ヤマガタケン</t>
    </rPh>
    <rPh sb="3" eb="6">
      <t>エイギョウショ</t>
    </rPh>
    <rPh sb="6" eb="8">
      <t>トウカツ</t>
    </rPh>
    <rPh sb="8" eb="10">
      <t>ショチョウ</t>
    </rPh>
    <phoneticPr fontId="2"/>
  </si>
  <si>
    <t>山形営業所 設計課 課長代理　彦坂 正史</t>
    <phoneticPr fontId="2"/>
  </si>
  <si>
    <t>山形県</t>
    <phoneticPr fontId="2"/>
  </si>
  <si>
    <t>松波3-5-15</t>
    <rPh sb="0" eb="1">
      <t>マツ</t>
    </rPh>
    <rPh sb="1" eb="2">
      <t>ナミ</t>
    </rPh>
    <phoneticPr fontId="2"/>
  </si>
  <si>
    <t>広島化成株式会社</t>
    <rPh sb="0" eb="2">
      <t>ヒロシマ</t>
    </rPh>
    <rPh sb="2" eb="4">
      <t>カセイ</t>
    </rPh>
    <rPh sb="4" eb="8">
      <t>カブシキガイシャ</t>
    </rPh>
    <phoneticPr fontId="2"/>
  </si>
  <si>
    <t>広島県福山市松浜町2-2-11</t>
  </si>
  <si>
    <t>084-922-7255</t>
    <phoneticPr fontId="2"/>
  </si>
  <si>
    <t>管理本部 施設部 次長　植田 孝之</t>
    <rPh sb="0" eb="2">
      <t>カンリ</t>
    </rPh>
    <rPh sb="2" eb="4">
      <t>ホンブ</t>
    </rPh>
    <rPh sb="5" eb="7">
      <t>シセツ</t>
    </rPh>
    <rPh sb="7" eb="8">
      <t>ブ</t>
    </rPh>
    <rPh sb="9" eb="11">
      <t>ジチョウ</t>
    </rPh>
    <phoneticPr fontId="2"/>
  </si>
  <si>
    <t>松浜町2-2-11</t>
    <rPh sb="0" eb="3">
      <t>マツハマチョウ</t>
    </rPh>
    <phoneticPr fontId="2"/>
  </si>
  <si>
    <t>株式会社八州建築設計事務所</t>
    <rPh sb="0" eb="2">
      <t>カブシキ</t>
    </rPh>
    <rPh sb="2" eb="4">
      <t>ガイシャ</t>
    </rPh>
    <rPh sb="4" eb="6">
      <t>ハチシュウ</t>
    </rPh>
    <phoneticPr fontId="2"/>
  </si>
  <si>
    <t>青森県青森市松原3-14-13</t>
  </si>
  <si>
    <t>017-723-6066</t>
    <phoneticPr fontId="2"/>
  </si>
  <si>
    <t>常務取締役　　進藤　勝人</t>
    <rPh sb="0" eb="2">
      <t>ジョウム</t>
    </rPh>
    <rPh sb="2" eb="5">
      <t>トリシマリヤク</t>
    </rPh>
    <phoneticPr fontId="2"/>
  </si>
  <si>
    <t>松原3-14-13</t>
    <rPh sb="0" eb="2">
      <t>マツハラ</t>
    </rPh>
    <phoneticPr fontId="2"/>
  </si>
  <si>
    <t>松下建築構造事務所</t>
    <rPh sb="0" eb="2">
      <t>マツシタ</t>
    </rPh>
    <rPh sb="2" eb="4">
      <t>ケンチク</t>
    </rPh>
    <rPh sb="4" eb="6">
      <t>コウゾウ</t>
    </rPh>
    <rPh sb="6" eb="8">
      <t>ジム</t>
    </rPh>
    <rPh sb="8" eb="9">
      <t>ショ</t>
    </rPh>
    <phoneticPr fontId="2"/>
  </si>
  <si>
    <t>愛媛県伊予郡松前町大字筒井964-2</t>
  </si>
  <si>
    <t>089-984-0660</t>
    <phoneticPr fontId="2"/>
  </si>
  <si>
    <t>代表取締役　　松下　弘</t>
    <rPh sb="0" eb="2">
      <t>ダイヒョウ</t>
    </rPh>
    <rPh sb="2" eb="5">
      <t>トリシマリヤク</t>
    </rPh>
    <phoneticPr fontId="2"/>
  </si>
  <si>
    <t>伊予郡</t>
    <phoneticPr fontId="2"/>
  </si>
  <si>
    <t>松前町大字筒井964-2</t>
    <rPh sb="0" eb="1">
      <t>マツ</t>
    </rPh>
    <rPh sb="1" eb="2">
      <t>マエ</t>
    </rPh>
    <rPh sb="2" eb="3">
      <t>チョウ</t>
    </rPh>
    <rPh sb="3" eb="5">
      <t>オオアザ</t>
    </rPh>
    <rPh sb="5" eb="7">
      <t>ツツイ</t>
    </rPh>
    <phoneticPr fontId="2"/>
  </si>
  <si>
    <t>三協建設工業株式会社</t>
    <rPh sb="0" eb="1">
      <t>サン</t>
    </rPh>
    <rPh sb="2" eb="4">
      <t>ケンセツ</t>
    </rPh>
    <rPh sb="4" eb="6">
      <t>コウギョウ</t>
    </rPh>
    <rPh sb="6" eb="10">
      <t>カブシキガイシャ</t>
    </rPh>
    <phoneticPr fontId="2"/>
  </si>
  <si>
    <t>山形県酒田市松美町1-39</t>
  </si>
  <si>
    <t>0234-33-7777</t>
    <phoneticPr fontId="2"/>
  </si>
  <si>
    <t>代表取締役　遠田 繁美</t>
    <rPh sb="0" eb="2">
      <t>ダイヒョウ</t>
    </rPh>
    <rPh sb="2" eb="5">
      <t>トリシマリヤク</t>
    </rPh>
    <phoneticPr fontId="2"/>
  </si>
  <si>
    <t>建築部 主任　芦田 博淳</t>
    <rPh sb="0" eb="2">
      <t>ケンチク</t>
    </rPh>
    <rPh sb="2" eb="3">
      <t>ブ</t>
    </rPh>
    <rPh sb="4" eb="6">
      <t>シュニン</t>
    </rPh>
    <phoneticPr fontId="2"/>
  </si>
  <si>
    <t>松美町1-39</t>
    <rPh sb="0" eb="3">
      <t>マツミマチ</t>
    </rPh>
    <phoneticPr fontId="2"/>
  </si>
  <si>
    <t>株式会社クスリのアオキ</t>
    <rPh sb="0" eb="4">
      <t>カブシキガイシャ</t>
    </rPh>
    <phoneticPr fontId="2"/>
  </si>
  <si>
    <t>石川県白山市松本町2512</t>
  </si>
  <si>
    <t>開発本部 建築部 購買課 係長　尾山 修一　</t>
    <rPh sb="0" eb="2">
      <t>カイハツ</t>
    </rPh>
    <rPh sb="2" eb="4">
      <t>ホンブ</t>
    </rPh>
    <rPh sb="5" eb="7">
      <t>ケンチク</t>
    </rPh>
    <rPh sb="7" eb="8">
      <t>ブ</t>
    </rPh>
    <rPh sb="9" eb="12">
      <t>コウバイカ</t>
    </rPh>
    <rPh sb="13" eb="15">
      <t>カカリチョウ</t>
    </rPh>
    <phoneticPr fontId="2"/>
  </si>
  <si>
    <t>開発本部 建築部 購買課 係長　井上 俊久　</t>
    <rPh sb="0" eb="2">
      <t>カイハツ</t>
    </rPh>
    <rPh sb="2" eb="4">
      <t>ホンブ</t>
    </rPh>
    <rPh sb="5" eb="7">
      <t>ケンチク</t>
    </rPh>
    <rPh sb="7" eb="8">
      <t>ブ</t>
    </rPh>
    <rPh sb="9" eb="12">
      <t>コウバイカ</t>
    </rPh>
    <rPh sb="13" eb="15">
      <t>カカリチョウ</t>
    </rPh>
    <phoneticPr fontId="2"/>
  </si>
  <si>
    <t>白山市</t>
    <phoneticPr fontId="2"/>
  </si>
  <si>
    <t>松本町2512</t>
    <rPh sb="0" eb="3">
      <t>マツモトチョウ</t>
    </rPh>
    <phoneticPr fontId="2"/>
  </si>
  <si>
    <t>こんあつし建築設計事務所</t>
    <rPh sb="5" eb="7">
      <t>ケンチク</t>
    </rPh>
    <rPh sb="7" eb="9">
      <t>セッケイ</t>
    </rPh>
    <rPh sb="9" eb="11">
      <t>ジム</t>
    </rPh>
    <rPh sb="11" eb="12">
      <t>ショ</t>
    </rPh>
    <phoneticPr fontId="2"/>
  </si>
  <si>
    <t>青森県青森市松森1-7-36</t>
  </si>
  <si>
    <t>017-743-6468</t>
    <phoneticPr fontId="2"/>
  </si>
  <si>
    <t>所長　　今　淳</t>
    <rPh sb="0" eb="2">
      <t>ショチョウ</t>
    </rPh>
    <phoneticPr fontId="2"/>
  </si>
  <si>
    <t>松森1-7-36</t>
    <rPh sb="0" eb="1">
      <t>マツ</t>
    </rPh>
    <rPh sb="1" eb="2">
      <t>モリ</t>
    </rPh>
    <phoneticPr fontId="2"/>
  </si>
  <si>
    <t>山形県山形市松山3-3-15</t>
  </si>
  <si>
    <t>株式会社サンライフエンジニアリング</t>
    <rPh sb="0" eb="4">
      <t>カブシキガイシャ</t>
    </rPh>
    <phoneticPr fontId="2"/>
  </si>
  <si>
    <t>新潟県三条市曲渕3-2-15</t>
  </si>
  <si>
    <t>0256-33-9333</t>
    <phoneticPr fontId="2"/>
  </si>
  <si>
    <t>工事部　番場 孝太</t>
    <rPh sb="0" eb="3">
      <t>コウジブ</t>
    </rPh>
    <rPh sb="4" eb="6">
      <t>バンバ</t>
    </rPh>
    <rPh sb="7" eb="8">
      <t>タカシ</t>
    </rPh>
    <rPh sb="8" eb="9">
      <t>フトシ</t>
    </rPh>
    <phoneticPr fontId="2"/>
  </si>
  <si>
    <t>三条市</t>
    <phoneticPr fontId="2"/>
  </si>
  <si>
    <t>曲渕3-2-15</t>
    <rPh sb="0" eb="1">
      <t>マ</t>
    </rPh>
    <rPh sb="1" eb="2">
      <t>フチ</t>
    </rPh>
    <phoneticPr fontId="2"/>
  </si>
  <si>
    <t>大城組</t>
    <rPh sb="0" eb="1">
      <t>オオ</t>
    </rPh>
    <rPh sb="1" eb="2">
      <t>シロ</t>
    </rPh>
    <rPh sb="2" eb="3">
      <t>クミ</t>
    </rPh>
    <phoneticPr fontId="2"/>
  </si>
  <si>
    <t>千葉県市川市真間3-10-23</t>
  </si>
  <si>
    <t>047-322-1166</t>
    <phoneticPr fontId="2"/>
  </si>
  <si>
    <t>工事部長　長澤 一夫</t>
    <rPh sb="0" eb="2">
      <t>コウジ</t>
    </rPh>
    <rPh sb="2" eb="4">
      <t>ブチョウ</t>
    </rPh>
    <phoneticPr fontId="2"/>
  </si>
  <si>
    <t>千葉県</t>
    <phoneticPr fontId="2"/>
  </si>
  <si>
    <t>真間3-10-23</t>
    <rPh sb="0" eb="2">
      <t>ママ</t>
    </rPh>
    <phoneticPr fontId="2"/>
  </si>
  <si>
    <t>株式会社エム・ティー産業</t>
    <rPh sb="0" eb="4">
      <t>カブシキガイシャ</t>
    </rPh>
    <rPh sb="10" eb="12">
      <t>サンギョウ</t>
    </rPh>
    <phoneticPr fontId="2"/>
  </si>
  <si>
    <t>福井県坂井市丸岡町磯部新保9-1-25</t>
  </si>
  <si>
    <t>0776-67-2144</t>
    <phoneticPr fontId="2"/>
  </si>
  <si>
    <t>専務取締役　　達城 久幸</t>
    <rPh sb="0" eb="2">
      <t>センム</t>
    </rPh>
    <rPh sb="2" eb="5">
      <t>トリシマリヤク</t>
    </rPh>
    <phoneticPr fontId="2"/>
  </si>
  <si>
    <t>坂井市</t>
    <phoneticPr fontId="2"/>
  </si>
  <si>
    <t>丸岡町磯部新保9-1-25</t>
    <rPh sb="0" eb="2">
      <t>マルオカ</t>
    </rPh>
    <rPh sb="2" eb="3">
      <t>マチ</t>
    </rPh>
    <rPh sb="3" eb="5">
      <t>イソベ</t>
    </rPh>
    <rPh sb="5" eb="6">
      <t>シン</t>
    </rPh>
    <rPh sb="6" eb="7">
      <t>ホ</t>
    </rPh>
    <phoneticPr fontId="2"/>
  </si>
  <si>
    <t>株式会社地域建築設計</t>
    <rPh sb="4" eb="6">
      <t>チイキ</t>
    </rPh>
    <rPh sb="6" eb="8">
      <t>ケンチク</t>
    </rPh>
    <rPh sb="8" eb="10">
      <t>セッケイ</t>
    </rPh>
    <phoneticPr fontId="2"/>
  </si>
  <si>
    <t>富山県富山市丸の内1-3-3-201</t>
  </si>
  <si>
    <t>076-443-5933</t>
    <phoneticPr fontId="2"/>
  </si>
  <si>
    <t>代表取締役　　柳原　春秋</t>
    <rPh sb="0" eb="2">
      <t>ダイヒョウ</t>
    </rPh>
    <rPh sb="2" eb="5">
      <t>トリシマリヤク</t>
    </rPh>
    <phoneticPr fontId="2"/>
  </si>
  <si>
    <t>川合　桂子</t>
    <phoneticPr fontId="2"/>
  </si>
  <si>
    <t>丸の内1-3-3-201</t>
    <rPh sb="0" eb="1">
      <t>マル</t>
    </rPh>
    <rPh sb="2" eb="3">
      <t>ウチ</t>
    </rPh>
    <phoneticPr fontId="2"/>
  </si>
  <si>
    <t>東京都千代田区丸の内1-4-1　丸の内永楽ビルディング22F</t>
  </si>
  <si>
    <t>03-5288-8708</t>
    <phoneticPr fontId="2"/>
  </si>
  <si>
    <t>㈲豊田車両　工場棟・事務所棟</t>
    <phoneticPr fontId="2"/>
  </si>
  <si>
    <t>本社 製造技術本部 技術管理課 本社設計・積算担当 主任　神田 眞治</t>
    <rPh sb="0" eb="2">
      <t>ホンシャ</t>
    </rPh>
    <rPh sb="3" eb="5">
      <t>セイゾウ</t>
    </rPh>
    <rPh sb="5" eb="7">
      <t>ギジュツ</t>
    </rPh>
    <rPh sb="7" eb="9">
      <t>ホンブ</t>
    </rPh>
    <rPh sb="10" eb="12">
      <t>ギジュツ</t>
    </rPh>
    <rPh sb="12" eb="14">
      <t>カンリ</t>
    </rPh>
    <rPh sb="14" eb="15">
      <t>カ</t>
    </rPh>
    <rPh sb="16" eb="18">
      <t>ホンシャ</t>
    </rPh>
    <rPh sb="18" eb="20">
      <t>セッケイ</t>
    </rPh>
    <rPh sb="21" eb="23">
      <t>セキサン</t>
    </rPh>
    <rPh sb="23" eb="25">
      <t>タントウ</t>
    </rPh>
    <rPh sb="26" eb="28">
      <t>シュニン</t>
    </rPh>
    <phoneticPr fontId="2"/>
  </si>
  <si>
    <t>丸の内1-4-1　丸の内永楽ビルディング22F</t>
    <rPh sb="0" eb="1">
      <t>マル</t>
    </rPh>
    <rPh sb="2" eb="3">
      <t>ウチ</t>
    </rPh>
    <rPh sb="9" eb="10">
      <t>マル</t>
    </rPh>
    <rPh sb="11" eb="12">
      <t>ウチ</t>
    </rPh>
    <rPh sb="12" eb="14">
      <t>エイラク</t>
    </rPh>
    <phoneticPr fontId="2"/>
  </si>
  <si>
    <t>東京都千代田区丸の内1-6-5　丸の内北口ビルディング2Ｆ</t>
  </si>
  <si>
    <t>03-3283-3781</t>
    <phoneticPr fontId="2"/>
  </si>
  <si>
    <t>東京支店 担当課長　千田 潤</t>
    <rPh sb="0" eb="2">
      <t>トウキョウ</t>
    </rPh>
    <rPh sb="2" eb="4">
      <t>シテン</t>
    </rPh>
    <rPh sb="5" eb="7">
      <t>タントウ</t>
    </rPh>
    <rPh sb="7" eb="9">
      <t>カチョウ</t>
    </rPh>
    <phoneticPr fontId="2"/>
  </si>
  <si>
    <t>東京支店　森重 敬太</t>
    <rPh sb="0" eb="2">
      <t>トウキョウ</t>
    </rPh>
    <rPh sb="2" eb="4">
      <t>シテン</t>
    </rPh>
    <phoneticPr fontId="2"/>
  </si>
  <si>
    <t>東京支店　嶋村 峻</t>
    <rPh sb="0" eb="2">
      <t>トウキョウ</t>
    </rPh>
    <rPh sb="2" eb="4">
      <t>シテン</t>
    </rPh>
    <phoneticPr fontId="2"/>
  </si>
  <si>
    <t>丸の内1-6-5　丸の内北口ビルディング2Ｆ</t>
    <rPh sb="0" eb="1">
      <t>マル</t>
    </rPh>
    <rPh sb="2" eb="3">
      <t>ウチ</t>
    </rPh>
    <rPh sb="9" eb="10">
      <t>マル</t>
    </rPh>
    <rPh sb="11" eb="12">
      <t>ウチ</t>
    </rPh>
    <rPh sb="12" eb="14">
      <t>キタグチ</t>
    </rPh>
    <phoneticPr fontId="2"/>
  </si>
  <si>
    <t>株式会社東洋</t>
    <rPh sb="0" eb="4">
      <t>カブシキガイシャ</t>
    </rPh>
    <rPh sb="4" eb="5">
      <t>トウ</t>
    </rPh>
    <rPh sb="5" eb="6">
      <t>ヨウ</t>
    </rPh>
    <phoneticPr fontId="2"/>
  </si>
  <si>
    <t>東京都千代田区丸の内2-5-2　三菱ビル11階</t>
  </si>
  <si>
    <t>03-3218-8920</t>
    <phoneticPr fontId="2"/>
  </si>
  <si>
    <t>ホリデイスポーツクラブ本部 東京事務所長　真野 洋</t>
    <rPh sb="11" eb="13">
      <t>ホンブ</t>
    </rPh>
    <rPh sb="14" eb="16">
      <t>トウキョウ</t>
    </rPh>
    <rPh sb="16" eb="18">
      <t>ジム</t>
    </rPh>
    <rPh sb="18" eb="20">
      <t>ショチョウ</t>
    </rPh>
    <phoneticPr fontId="2"/>
  </si>
  <si>
    <t>丸の内2-5-2　三菱ビル11階</t>
    <rPh sb="0" eb="1">
      <t>マル</t>
    </rPh>
    <rPh sb="2" eb="3">
      <t>ウチ</t>
    </rPh>
    <rPh sb="9" eb="11">
      <t>ミツビシ</t>
    </rPh>
    <rPh sb="15" eb="16">
      <t>カイ</t>
    </rPh>
    <phoneticPr fontId="2"/>
  </si>
  <si>
    <t>株式会社押田建築設計事務所</t>
    <rPh sb="4" eb="5">
      <t>オ</t>
    </rPh>
    <rPh sb="5" eb="6">
      <t>タ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</si>
  <si>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富山県富山市丸の内3-4-16</t>
  </si>
  <si>
    <t>076-492-1225</t>
    <phoneticPr fontId="2"/>
  </si>
  <si>
    <t>技術室　主査（構造担当）　　白山 雅彦</t>
    <phoneticPr fontId="2"/>
  </si>
  <si>
    <t>丸の内3-4-16</t>
    <rPh sb="0" eb="1">
      <t>マル</t>
    </rPh>
    <rPh sb="2" eb="3">
      <t>ウチ</t>
    </rPh>
    <phoneticPr fontId="2"/>
  </si>
  <si>
    <t>株式会社弘益建築設計事務所</t>
    <rPh sb="4" eb="5">
      <t>ヒロシ</t>
    </rPh>
    <rPh sb="5" eb="6">
      <t>エキ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</si>
  <si>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富山県高岡市丸の内5-9</t>
  </si>
  <si>
    <t>0766-23-4622</t>
    <phoneticPr fontId="2"/>
  </si>
  <si>
    <t>構造室長　　森　壮太郎</t>
    <rPh sb="0" eb="2">
      <t>コウゾウ</t>
    </rPh>
    <rPh sb="2" eb="4">
      <t>シツチョウ</t>
    </rPh>
    <phoneticPr fontId="2"/>
  </si>
  <si>
    <t>高岡市</t>
    <phoneticPr fontId="2"/>
  </si>
  <si>
    <t>丸の内5-9</t>
    <rPh sb="0" eb="1">
      <t>マル</t>
    </rPh>
    <rPh sb="2" eb="3">
      <t>ウチ</t>
    </rPh>
    <phoneticPr fontId="2"/>
  </si>
  <si>
    <t>ニッケン建設株式会社</t>
    <rPh sb="4" eb="6">
      <t>ケンセツ</t>
    </rPh>
    <phoneticPr fontId="2"/>
  </si>
  <si>
    <t>埼玉県戸田市美女木1-12-5</t>
  </si>
  <si>
    <t>048-421-4860</t>
    <phoneticPr fontId="2"/>
  </si>
  <si>
    <t>工事部 積算課 係長　小宅 永人</t>
    <rPh sb="0" eb="2">
      <t>コウジ</t>
    </rPh>
    <rPh sb="2" eb="3">
      <t>ブ</t>
    </rPh>
    <rPh sb="4" eb="6">
      <t>セキサン</t>
    </rPh>
    <rPh sb="6" eb="7">
      <t>カ</t>
    </rPh>
    <rPh sb="8" eb="10">
      <t>カカリチョウ</t>
    </rPh>
    <phoneticPr fontId="2"/>
  </si>
  <si>
    <t>工事部 積算課 係長　植木 雄二</t>
    <rPh sb="0" eb="2">
      <t>コウジ</t>
    </rPh>
    <rPh sb="2" eb="3">
      <t>ブ</t>
    </rPh>
    <rPh sb="4" eb="6">
      <t>セキサン</t>
    </rPh>
    <rPh sb="6" eb="7">
      <t>カ</t>
    </rPh>
    <rPh sb="8" eb="10">
      <t>カカリチョウ</t>
    </rPh>
    <phoneticPr fontId="2"/>
  </si>
  <si>
    <t>工事部 第一工事課 主任　鹿山 誉</t>
    <rPh sb="4" eb="6">
      <t>ダイイチ</t>
    </rPh>
    <rPh sb="6" eb="8">
      <t>コウジ</t>
    </rPh>
    <rPh sb="8" eb="9">
      <t>カ</t>
    </rPh>
    <rPh sb="10" eb="12">
      <t>シュニン</t>
    </rPh>
    <phoneticPr fontId="2"/>
  </si>
  <si>
    <t>戸田市</t>
    <rPh sb="0" eb="2">
      <t>トダ</t>
    </rPh>
    <rPh sb="2" eb="3">
      <t>シ</t>
    </rPh>
    <phoneticPr fontId="2"/>
  </si>
  <si>
    <t>美女木1-12-5</t>
    <rPh sb="0" eb="1">
      <t>ミ</t>
    </rPh>
    <rPh sb="1" eb="2">
      <t>オンナ</t>
    </rPh>
    <rPh sb="2" eb="3">
      <t>キ</t>
    </rPh>
    <phoneticPr fontId="2"/>
  </si>
  <si>
    <t>株式会社オノコム</t>
    <phoneticPr fontId="2"/>
  </si>
  <si>
    <t>愛知県安城市三河安城町2-29-8</t>
  </si>
  <si>
    <t>0566-74-8181</t>
    <phoneticPr fontId="2"/>
  </si>
  <si>
    <t>西三河支店 工事長　宮崎 英孝</t>
    <rPh sb="6" eb="8">
      <t>コウジ</t>
    </rPh>
    <rPh sb="8" eb="9">
      <t>チョウ</t>
    </rPh>
    <phoneticPr fontId="2"/>
  </si>
  <si>
    <t>企画室 マネージャー　西川 知克</t>
    <phoneticPr fontId="2"/>
  </si>
  <si>
    <t>執行役員 企画室 室長　小川 兼瑞邑</t>
    <rPh sb="0" eb="2">
      <t>シッコウ</t>
    </rPh>
    <rPh sb="2" eb="4">
      <t>ヤクイン</t>
    </rPh>
    <rPh sb="5" eb="8">
      <t>キカクシツ</t>
    </rPh>
    <rPh sb="9" eb="11">
      <t>シツチョウ</t>
    </rPh>
    <phoneticPr fontId="2"/>
  </si>
  <si>
    <t>安城市</t>
    <phoneticPr fontId="2"/>
  </si>
  <si>
    <t>三河安城町2-29-8</t>
    <rPh sb="0" eb="2">
      <t>ミカワ</t>
    </rPh>
    <rPh sb="2" eb="3">
      <t>ヤス</t>
    </rPh>
    <rPh sb="3" eb="4">
      <t>シロ</t>
    </rPh>
    <rPh sb="4" eb="5">
      <t>マチ</t>
    </rPh>
    <phoneticPr fontId="2"/>
  </si>
  <si>
    <t>郡司建設株式会社</t>
  </si>
  <si>
    <t>茨城県土浦市右籾2775-3</t>
  </si>
  <si>
    <t>029-841-0464</t>
    <phoneticPr fontId="2"/>
  </si>
  <si>
    <t>茨城県</t>
    <phoneticPr fontId="2"/>
  </si>
  <si>
    <t>土浦市</t>
    <rPh sb="0" eb="3">
      <t>ツチウラシ</t>
    </rPh>
    <phoneticPr fontId="2"/>
  </si>
  <si>
    <t>右籾2775-3</t>
    <rPh sb="0" eb="1">
      <t>ミギ</t>
    </rPh>
    <rPh sb="1" eb="2">
      <t>モミ</t>
    </rPh>
    <phoneticPr fontId="2"/>
  </si>
  <si>
    <t>有限会社近代設計</t>
    <rPh sb="4" eb="6">
      <t>キンダイ</t>
    </rPh>
    <rPh sb="6" eb="8">
      <t>セッケイ</t>
    </rPh>
    <phoneticPr fontId="2"/>
  </si>
  <si>
    <t>島根県浜田市三隈町三隈403-1</t>
  </si>
  <si>
    <t>0855-32-0091</t>
    <phoneticPr fontId="2"/>
  </si>
  <si>
    <t>浜田市</t>
    <phoneticPr fontId="2"/>
  </si>
  <si>
    <t>三隈町三隈403-1</t>
    <rPh sb="0" eb="2">
      <t>ミクマ</t>
    </rPh>
    <rPh sb="2" eb="3">
      <t>マチ</t>
    </rPh>
    <rPh sb="3" eb="5">
      <t>ミクマ</t>
    </rPh>
    <phoneticPr fontId="2"/>
  </si>
  <si>
    <t>株式会社河合建築設計事務所</t>
    <rPh sb="0" eb="4">
      <t>カブシキガイシャ</t>
    </rPh>
    <rPh sb="4" eb="6">
      <t>カワイ</t>
    </rPh>
    <rPh sb="6" eb="8">
      <t>ケンチク</t>
    </rPh>
    <rPh sb="8" eb="10">
      <t>セッケイ</t>
    </rPh>
    <rPh sb="10" eb="13">
      <t>ジムショ</t>
    </rPh>
    <phoneticPr fontId="2"/>
  </si>
  <si>
    <t>愛知県豊田市美里5-18-8</t>
  </si>
  <si>
    <t>0565-89-6811</t>
    <phoneticPr fontId="2"/>
  </si>
  <si>
    <t>所長　　河合　達雄</t>
    <rPh sb="0" eb="2">
      <t>ショチョウ</t>
    </rPh>
    <phoneticPr fontId="2"/>
  </si>
  <si>
    <t>美里5-18-8</t>
    <rPh sb="0" eb="2">
      <t>ミサト</t>
    </rPh>
    <phoneticPr fontId="2"/>
  </si>
  <si>
    <t>井原工業株式会社</t>
    <rPh sb="0" eb="2">
      <t>イハラ</t>
    </rPh>
    <rPh sb="2" eb="4">
      <t>コウギョウ</t>
    </rPh>
    <phoneticPr fontId="2"/>
  </si>
  <si>
    <t>愛媛県四国中央市三島宮川4-2-18</t>
  </si>
  <si>
    <t>0896-24-4435</t>
    <phoneticPr fontId="2"/>
  </si>
  <si>
    <t>建築部 主任補佐　　長野 司</t>
    <phoneticPr fontId="2"/>
  </si>
  <si>
    <t>建築部 主任補佐　　佐藤 隆之</t>
    <phoneticPr fontId="2"/>
  </si>
  <si>
    <t>愛媛県</t>
    <phoneticPr fontId="2"/>
  </si>
  <si>
    <t>四国中央市</t>
    <phoneticPr fontId="2"/>
  </si>
  <si>
    <t>三島宮川4-2-18</t>
    <rPh sb="0" eb="2">
      <t>ミシマ</t>
    </rPh>
    <rPh sb="2" eb="3">
      <t>ミヤ</t>
    </rPh>
    <rPh sb="3" eb="4">
      <t>カワ</t>
    </rPh>
    <phoneticPr fontId="2"/>
  </si>
  <si>
    <t>竹田プランニングシステム</t>
    <rPh sb="0" eb="2">
      <t>タケダ</t>
    </rPh>
    <phoneticPr fontId="2"/>
  </si>
  <si>
    <t>滋賀県甲賀市水口町今郷253-2</t>
  </si>
  <si>
    <t>0748-63-0380</t>
    <phoneticPr fontId="2"/>
  </si>
  <si>
    <t>竹田　久志</t>
    <rPh sb="0" eb="2">
      <t>タケダ</t>
    </rPh>
    <rPh sb="3" eb="5">
      <t>ヒサシ</t>
    </rPh>
    <phoneticPr fontId="2"/>
  </si>
  <si>
    <t>甲賀市</t>
    <phoneticPr fontId="2"/>
  </si>
  <si>
    <t>水口町今郷253-2</t>
    <rPh sb="0" eb="1">
      <t>ミズ</t>
    </rPh>
    <rPh sb="1" eb="2">
      <t>クチ</t>
    </rPh>
    <rPh sb="2" eb="3">
      <t>マチ</t>
    </rPh>
    <rPh sb="3" eb="4">
      <t>イマ</t>
    </rPh>
    <rPh sb="4" eb="5">
      <t>ゴウ</t>
    </rPh>
    <phoneticPr fontId="2"/>
  </si>
  <si>
    <t>株式会社フジサワ建設</t>
    <rPh sb="8" eb="10">
      <t>ケンセツ</t>
    </rPh>
    <phoneticPr fontId="2"/>
  </si>
  <si>
    <t>滋賀県甲賀市水口町水口1590-1</t>
  </si>
  <si>
    <t>0748-62-3100</t>
    <phoneticPr fontId="2"/>
  </si>
  <si>
    <t>取締役　企画営業本部長　　木田　秀樹</t>
    <rPh sb="13" eb="15">
      <t>キタ</t>
    </rPh>
    <rPh sb="16" eb="18">
      <t>ヒデキ</t>
    </rPh>
    <phoneticPr fontId="2"/>
  </si>
  <si>
    <t>水口町水口1590-1</t>
    <rPh sb="0" eb="1">
      <t>ミズ</t>
    </rPh>
    <rPh sb="1" eb="2">
      <t>クチ</t>
    </rPh>
    <rPh sb="2" eb="3">
      <t>マチ</t>
    </rPh>
    <rPh sb="3" eb="4">
      <t>ミズ</t>
    </rPh>
    <rPh sb="4" eb="5">
      <t>クチ</t>
    </rPh>
    <phoneticPr fontId="2"/>
  </si>
  <si>
    <t>岡山県倉敷市水島中通1-4</t>
  </si>
  <si>
    <t>086-440-0821</t>
    <phoneticPr fontId="2"/>
  </si>
  <si>
    <t>係長　大澤 孝史</t>
    <rPh sb="0" eb="2">
      <t>カカリチョウ</t>
    </rPh>
    <rPh sb="6" eb="7">
      <t>タカ</t>
    </rPh>
    <rPh sb="7" eb="8">
      <t>フミ</t>
    </rPh>
    <phoneticPr fontId="7"/>
  </si>
  <si>
    <t>水島中通1-4</t>
    <rPh sb="0" eb="4">
      <t>ミズシマナカドオリ</t>
    </rPh>
    <phoneticPr fontId="2"/>
  </si>
  <si>
    <t>株式会社福井建築設計事務所</t>
    <rPh sb="4" eb="6">
      <t>フクイ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</si>
  <si>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奈良県橿原市見瀬町611-4</t>
  </si>
  <si>
    <t>0744-27-1267</t>
    <phoneticPr fontId="2"/>
  </si>
  <si>
    <t>代表取締役　　福井　弘司</t>
    <rPh sb="0" eb="2">
      <t>ダイヒョウ</t>
    </rPh>
    <rPh sb="2" eb="5">
      <t>トリシマリヤク</t>
    </rPh>
    <phoneticPr fontId="2"/>
  </si>
  <si>
    <t>橿原市</t>
    <phoneticPr fontId="2"/>
  </si>
  <si>
    <t>見瀬町611-4</t>
    <rPh sb="0" eb="3">
      <t>ミセチョウ</t>
    </rPh>
    <phoneticPr fontId="2"/>
  </si>
  <si>
    <t>菱和建設株式会社</t>
    <phoneticPr fontId="2"/>
  </si>
  <si>
    <t>岩手県盛岡市みたけ1-6-30</t>
  </si>
  <si>
    <t>019-641-2734</t>
    <phoneticPr fontId="2"/>
  </si>
  <si>
    <t>建築事業本部 工務部　廣田 昭夫</t>
    <phoneticPr fontId="2"/>
  </si>
  <si>
    <t>岩手県</t>
    <phoneticPr fontId="2"/>
  </si>
  <si>
    <t>みたけ1-6-30</t>
    <phoneticPr fontId="2"/>
  </si>
  <si>
    <t>株式会社輝咲建設</t>
    <rPh sb="0" eb="4">
      <t>カブシキガイシャ</t>
    </rPh>
    <rPh sb="4" eb="5">
      <t>カガヤ</t>
    </rPh>
    <rPh sb="5" eb="6">
      <t>サ</t>
    </rPh>
    <rPh sb="6" eb="8">
      <t>ケンセツ</t>
    </rPh>
    <phoneticPr fontId="2"/>
  </si>
  <si>
    <t>山形県鶴岡市道田町9-17</t>
  </si>
  <si>
    <t>0235-64-8781</t>
    <phoneticPr fontId="2"/>
  </si>
  <si>
    <t>代表取締役社長　佐藤 渡</t>
    <rPh sb="0" eb="2">
      <t>ダイヒョウ</t>
    </rPh>
    <rPh sb="2" eb="5">
      <t>トリシマリヤク</t>
    </rPh>
    <rPh sb="5" eb="7">
      <t>シャチョウ</t>
    </rPh>
    <phoneticPr fontId="2"/>
  </si>
  <si>
    <t>道田町9-17</t>
    <rPh sb="0" eb="1">
      <t>ミチ</t>
    </rPh>
    <rPh sb="1" eb="2">
      <t>タ</t>
    </rPh>
    <rPh sb="2" eb="3">
      <t>マチ</t>
    </rPh>
    <phoneticPr fontId="2"/>
  </si>
  <si>
    <t>株式会社染谷工務店</t>
    <rPh sb="0" eb="4">
      <t>カブシキガイシャ</t>
    </rPh>
    <rPh sb="4" eb="6">
      <t>ソメヤ</t>
    </rPh>
    <rPh sb="6" eb="9">
      <t>コウムテン</t>
    </rPh>
    <phoneticPr fontId="2"/>
  </si>
  <si>
    <t>茨城県常総市水海道淵頭町2982</t>
  </si>
  <si>
    <t>0297-22-2871</t>
    <phoneticPr fontId="2"/>
  </si>
  <si>
    <t>設計部　次長　　中野　勇</t>
    <rPh sb="0" eb="2">
      <t>セッケイ</t>
    </rPh>
    <rPh sb="2" eb="3">
      <t>ブ</t>
    </rPh>
    <rPh sb="4" eb="6">
      <t>ジチョウ</t>
    </rPh>
    <rPh sb="8" eb="10">
      <t>ナカノ</t>
    </rPh>
    <rPh sb="11" eb="12">
      <t>ユウ</t>
    </rPh>
    <phoneticPr fontId="2"/>
  </si>
  <si>
    <t>常総市</t>
    <phoneticPr fontId="2"/>
  </si>
  <si>
    <t>水海道淵頭町2982</t>
    <rPh sb="0" eb="3">
      <t>ミツカイドウ</t>
    </rPh>
    <rPh sb="3" eb="4">
      <t>フチ</t>
    </rPh>
    <rPh sb="4" eb="6">
      <t>カシラチョウ</t>
    </rPh>
    <phoneticPr fontId="2"/>
  </si>
  <si>
    <t>株式会社イイダ設計</t>
    <rPh sb="7" eb="9">
      <t>セッケイ</t>
    </rPh>
    <phoneticPr fontId="2"/>
  </si>
  <si>
    <t>山形県天童市三日町1-5-27</t>
  </si>
  <si>
    <t>03-653-2651</t>
    <phoneticPr fontId="2"/>
  </si>
  <si>
    <t>取締役 設計部長　鏡 勉</t>
    <rPh sb="0" eb="3">
      <t>トリシマリヤク</t>
    </rPh>
    <rPh sb="4" eb="6">
      <t>セッケイ</t>
    </rPh>
    <rPh sb="6" eb="8">
      <t>ブチョウ</t>
    </rPh>
    <phoneticPr fontId="2"/>
  </si>
  <si>
    <t>三日町1-5-27</t>
    <rPh sb="0" eb="2">
      <t>ミッカ</t>
    </rPh>
    <rPh sb="2" eb="3">
      <t>マチ</t>
    </rPh>
    <phoneticPr fontId="2"/>
  </si>
  <si>
    <t>株式会社溝口工務店</t>
  </si>
  <si>
    <t>大阪府門真市三ツ島3-6-29</t>
  </si>
  <si>
    <t>072-882-1001</t>
    <phoneticPr fontId="2"/>
  </si>
  <si>
    <t>設計部 部長　山口 幸治</t>
    <rPh sb="0" eb="2">
      <t>セッケイ</t>
    </rPh>
    <rPh sb="2" eb="3">
      <t>ブ</t>
    </rPh>
    <rPh sb="4" eb="6">
      <t>ブチョウ</t>
    </rPh>
    <phoneticPr fontId="2"/>
  </si>
  <si>
    <t>三ツ島3-6-29</t>
    <rPh sb="0" eb="1">
      <t>ミ</t>
    </rPh>
    <rPh sb="2" eb="3">
      <t>シマ</t>
    </rPh>
    <phoneticPr fontId="2"/>
  </si>
  <si>
    <t>株式会社石井組</t>
    <rPh sb="0" eb="4">
      <t>カブシキガイシャ</t>
    </rPh>
    <rPh sb="4" eb="6">
      <t>イシイ</t>
    </rPh>
    <rPh sb="6" eb="7">
      <t>クミ</t>
    </rPh>
    <phoneticPr fontId="2"/>
  </si>
  <si>
    <t>静岡県富士市水戸島元町4-10</t>
  </si>
  <si>
    <t>0545-61-0296</t>
    <phoneticPr fontId="2"/>
  </si>
  <si>
    <t>営業本部 取締役本部長　大芝 次郎</t>
    <rPh sb="0" eb="2">
      <t>エイギョウ</t>
    </rPh>
    <rPh sb="2" eb="4">
      <t>ホンブ</t>
    </rPh>
    <rPh sb="5" eb="8">
      <t>トリシマリヤク</t>
    </rPh>
    <rPh sb="8" eb="11">
      <t>ホンブチョウ</t>
    </rPh>
    <phoneticPr fontId="2"/>
  </si>
  <si>
    <t>水戸島元町4-10</t>
    <rPh sb="0" eb="2">
      <t>ミト</t>
    </rPh>
    <rPh sb="2" eb="3">
      <t>シマ</t>
    </rPh>
    <rPh sb="3" eb="5">
      <t>モトマチ</t>
    </rPh>
    <phoneticPr fontId="2"/>
  </si>
  <si>
    <t>加納一級建築士事務所</t>
    <rPh sb="0" eb="2">
      <t>カノウ</t>
    </rPh>
    <rPh sb="2" eb="4">
      <t>イッキュウ</t>
    </rPh>
    <rPh sb="4" eb="7">
      <t>ケンチクシ</t>
    </rPh>
    <rPh sb="7" eb="9">
      <t>ジム</t>
    </rPh>
    <rPh sb="9" eb="10">
      <t>ショ</t>
    </rPh>
    <phoneticPr fontId="2"/>
  </si>
  <si>
    <t>三重県名張市緑が丘西62</t>
  </si>
  <si>
    <t>0595-63-2624</t>
    <phoneticPr fontId="2"/>
  </si>
  <si>
    <t>加納　哲也</t>
    <rPh sb="0" eb="2">
      <t>カノウ</t>
    </rPh>
    <rPh sb="3" eb="5">
      <t>テツヤ</t>
    </rPh>
    <phoneticPr fontId="2"/>
  </si>
  <si>
    <t>緑が丘西62</t>
    <rPh sb="0" eb="1">
      <t>ミドリ</t>
    </rPh>
    <rPh sb="2" eb="3">
      <t>オカ</t>
    </rPh>
    <rPh sb="3" eb="4">
      <t>ニシ</t>
    </rPh>
    <phoneticPr fontId="2"/>
  </si>
  <si>
    <t>上野ハウス株式会社</t>
    <rPh sb="0" eb="2">
      <t>ウエノ</t>
    </rPh>
    <rPh sb="5" eb="9">
      <t>カブシキガイシャ</t>
    </rPh>
    <phoneticPr fontId="2"/>
  </si>
  <si>
    <t>三重県伊賀市緑が丘南町2332</t>
  </si>
  <si>
    <t>0595-21-3612</t>
    <phoneticPr fontId="2"/>
  </si>
  <si>
    <t>取締役 建設部 本部長　　田畑 守康</t>
    <rPh sb="0" eb="3">
      <t>トリシマリヤク</t>
    </rPh>
    <rPh sb="4" eb="6">
      <t>ケンセツ</t>
    </rPh>
    <rPh sb="6" eb="7">
      <t>ブ</t>
    </rPh>
    <rPh sb="8" eb="11">
      <t>ホンブチョウ</t>
    </rPh>
    <rPh sb="13" eb="15">
      <t>タバタ</t>
    </rPh>
    <rPh sb="16" eb="17">
      <t>マモ</t>
    </rPh>
    <rPh sb="17" eb="18">
      <t>ヤス</t>
    </rPh>
    <phoneticPr fontId="2"/>
  </si>
  <si>
    <t>緑が丘南町2332</t>
    <rPh sb="0" eb="1">
      <t>ミドリ</t>
    </rPh>
    <rPh sb="2" eb="3">
      <t>オカ</t>
    </rPh>
    <rPh sb="3" eb="4">
      <t>ミナミ</t>
    </rPh>
    <rPh sb="4" eb="5">
      <t>マチ</t>
    </rPh>
    <phoneticPr fontId="2"/>
  </si>
  <si>
    <t>株式会社南鐡建</t>
    <phoneticPr fontId="2"/>
  </si>
  <si>
    <t>愛知県田原市緑が浜4号1-66</t>
  </si>
  <si>
    <t>0531-22-5665</t>
    <phoneticPr fontId="2"/>
  </si>
  <si>
    <t>経営企画 課長 開発担当　山本 拓也</t>
    <phoneticPr fontId="2"/>
  </si>
  <si>
    <t>田原市</t>
    <phoneticPr fontId="2"/>
  </si>
  <si>
    <t>緑が浜4号1-66</t>
    <rPh sb="0" eb="1">
      <t>ミドリ</t>
    </rPh>
    <rPh sb="2" eb="3">
      <t>ハマ</t>
    </rPh>
    <rPh sb="4" eb="5">
      <t>ゴウ</t>
    </rPh>
    <phoneticPr fontId="2"/>
  </si>
  <si>
    <t>藤旺建設株式会社</t>
    <rPh sb="0" eb="1">
      <t>フジ</t>
    </rPh>
    <rPh sb="1" eb="2">
      <t>オウ</t>
    </rPh>
    <rPh sb="2" eb="4">
      <t>ケンセツ</t>
    </rPh>
    <rPh sb="4" eb="8">
      <t>カブシキガイシャ</t>
    </rPh>
    <phoneticPr fontId="2"/>
  </si>
  <si>
    <t>千葉県千葉市緑区おゆみ野2-4-12</t>
  </si>
  <si>
    <t>043-291-5084</t>
    <phoneticPr fontId="2"/>
  </si>
  <si>
    <t>専務取締役　佐藤 貴洋</t>
    <phoneticPr fontId="2"/>
  </si>
  <si>
    <t>常務取締役 工事担当　深谷 昌弘</t>
    <rPh sb="0" eb="2">
      <t>ジョウム</t>
    </rPh>
    <rPh sb="2" eb="5">
      <t>トリシマリヤク</t>
    </rPh>
    <rPh sb="6" eb="8">
      <t>コウジ</t>
    </rPh>
    <rPh sb="8" eb="10">
      <t>タントウ</t>
    </rPh>
    <phoneticPr fontId="2"/>
  </si>
  <si>
    <t>工事主任　小高 純一</t>
    <rPh sb="0" eb="2">
      <t>コウジ</t>
    </rPh>
    <rPh sb="2" eb="4">
      <t>シュニン</t>
    </rPh>
    <phoneticPr fontId="2"/>
  </si>
  <si>
    <t>緑区おゆみ野2-4-12</t>
    <rPh sb="0" eb="2">
      <t>ミドリク</t>
    </rPh>
    <rPh sb="5" eb="6">
      <t>ノ</t>
    </rPh>
    <phoneticPr fontId="2"/>
  </si>
  <si>
    <t>株式会社アーバンソイルリサーチ</t>
    <rPh sb="0" eb="4">
      <t>カブシキガイシャ</t>
    </rPh>
    <phoneticPr fontId="2"/>
  </si>
  <si>
    <t>埼玉県さいたま市緑区三室1973</t>
  </si>
  <si>
    <t>048-810-1151</t>
    <phoneticPr fontId="2"/>
  </si>
  <si>
    <t>営業課長代理　天法 寛陽</t>
    <rPh sb="0" eb="2">
      <t>エイギョウ</t>
    </rPh>
    <rPh sb="2" eb="4">
      <t>カチョウ</t>
    </rPh>
    <rPh sb="4" eb="6">
      <t>ダイリ</t>
    </rPh>
    <phoneticPr fontId="2"/>
  </si>
  <si>
    <t>緑区三室1973</t>
    <rPh sb="0" eb="2">
      <t>ミドリク</t>
    </rPh>
    <rPh sb="2" eb="3">
      <t>サン</t>
    </rPh>
    <rPh sb="3" eb="4">
      <t>シツ</t>
    </rPh>
    <phoneticPr fontId="2"/>
  </si>
  <si>
    <t>土志田建設株式会社</t>
    <rPh sb="0" eb="1">
      <t>ツチ</t>
    </rPh>
    <rPh sb="1" eb="3">
      <t>シダ</t>
    </rPh>
    <rPh sb="3" eb="5">
      <t>ケンセツ</t>
    </rPh>
    <rPh sb="5" eb="7">
      <t>カブシキ</t>
    </rPh>
    <rPh sb="7" eb="8">
      <t>カイ</t>
    </rPh>
    <rPh sb="8" eb="9">
      <t>シャ</t>
    </rPh>
    <phoneticPr fontId="2"/>
  </si>
  <si>
    <t>神奈川県横浜市緑区長津田3-4-12</t>
  </si>
  <si>
    <t>045-981-1138</t>
    <phoneticPr fontId="2"/>
  </si>
  <si>
    <t>工事本部建築部現場代理人　浜田 真倫</t>
    <rPh sb="0" eb="2">
      <t>コウジ</t>
    </rPh>
    <rPh sb="2" eb="4">
      <t>ホンブ</t>
    </rPh>
    <rPh sb="4" eb="6">
      <t>ケンチク</t>
    </rPh>
    <rPh sb="6" eb="7">
      <t>ブ</t>
    </rPh>
    <rPh sb="7" eb="9">
      <t>ゲンバ</t>
    </rPh>
    <rPh sb="9" eb="12">
      <t>ダイリニン</t>
    </rPh>
    <phoneticPr fontId="2"/>
  </si>
  <si>
    <t>緑区長津田3-4-12</t>
    <rPh sb="0" eb="2">
      <t>ミドリク</t>
    </rPh>
    <rPh sb="2" eb="4">
      <t>ナガツ</t>
    </rPh>
    <rPh sb="4" eb="5">
      <t>タ</t>
    </rPh>
    <phoneticPr fontId="2"/>
  </si>
  <si>
    <t>株式会社東関東建設</t>
    <rPh sb="0" eb="4">
      <t>カブシキガイシャ</t>
    </rPh>
    <rPh sb="4" eb="5">
      <t>ヒガシ</t>
    </rPh>
    <rPh sb="5" eb="7">
      <t>カントウ</t>
    </rPh>
    <rPh sb="7" eb="9">
      <t>ケンセツ</t>
    </rPh>
    <phoneticPr fontId="2"/>
  </si>
  <si>
    <t>千葉県千葉市緑区誉田町1-849-6</t>
  </si>
  <si>
    <t>043-293-4321</t>
    <phoneticPr fontId="2"/>
  </si>
  <si>
    <t>工事部課長　神崎 章</t>
    <rPh sb="0" eb="3">
      <t>コウジブ</t>
    </rPh>
    <rPh sb="3" eb="5">
      <t>カチョウ</t>
    </rPh>
    <phoneticPr fontId="2"/>
  </si>
  <si>
    <t>緑区誉田町1-849-6</t>
    <rPh sb="0" eb="2">
      <t>ミドリク</t>
    </rPh>
    <rPh sb="2" eb="3">
      <t>ホ</t>
    </rPh>
    <rPh sb="3" eb="4">
      <t>タ</t>
    </rPh>
    <rPh sb="4" eb="5">
      <t>マチ</t>
    </rPh>
    <phoneticPr fontId="2"/>
  </si>
  <si>
    <t>小野里工業株式会社</t>
    <rPh sb="0" eb="2">
      <t>オノ</t>
    </rPh>
    <rPh sb="2" eb="3">
      <t>サト</t>
    </rPh>
    <rPh sb="3" eb="5">
      <t>コウギョウ</t>
    </rPh>
    <phoneticPr fontId="2"/>
  </si>
  <si>
    <t>埼玉県さいたま市緑区三浦6803</t>
  </si>
  <si>
    <t>048-876-7111</t>
    <phoneticPr fontId="2"/>
  </si>
  <si>
    <t>埼玉支社 開発営業部 部長　本多 文彦</t>
    <rPh sb="11" eb="13">
      <t>ブチョウ</t>
    </rPh>
    <phoneticPr fontId="2"/>
  </si>
  <si>
    <t>緑区三浦6803</t>
    <rPh sb="0" eb="2">
      <t>ミドリク</t>
    </rPh>
    <rPh sb="2" eb="4">
      <t>ミウラ</t>
    </rPh>
    <phoneticPr fontId="2"/>
  </si>
  <si>
    <t>株式会社技工団</t>
    <rPh sb="0" eb="4">
      <t>カブシキガイシャ</t>
    </rPh>
    <rPh sb="4" eb="5">
      <t>ギ</t>
    </rPh>
    <rPh sb="5" eb="6">
      <t>コウ</t>
    </rPh>
    <rPh sb="6" eb="7">
      <t>ダン</t>
    </rPh>
    <phoneticPr fontId="2"/>
  </si>
  <si>
    <t>山口県山口市緑町6-13</t>
  </si>
  <si>
    <t>083-922-2626</t>
    <phoneticPr fontId="2"/>
  </si>
  <si>
    <t>取締役建築部長　　片寄 薫</t>
    <rPh sb="0" eb="3">
      <t>トリシマリヤク</t>
    </rPh>
    <rPh sb="3" eb="5">
      <t>ケンチク</t>
    </rPh>
    <rPh sb="5" eb="7">
      <t>ブチョウ</t>
    </rPh>
    <phoneticPr fontId="2"/>
  </si>
  <si>
    <t>緑町6-13</t>
    <rPh sb="0" eb="1">
      <t>ミドリ</t>
    </rPh>
    <rPh sb="1" eb="2">
      <t>マチ</t>
    </rPh>
    <phoneticPr fontId="2"/>
  </si>
  <si>
    <t>株式会社桑本総合設計</t>
    <rPh sb="0" eb="4">
      <t>カブシキガイシャ</t>
    </rPh>
    <rPh sb="4" eb="6">
      <t>クワモト</t>
    </rPh>
    <rPh sb="6" eb="8">
      <t>ソウゴウ</t>
    </rPh>
    <rPh sb="8" eb="10">
      <t>セッケイ</t>
    </rPh>
    <phoneticPr fontId="2"/>
  </si>
  <si>
    <t>鳥取県米子市皆生6-1-25</t>
  </si>
  <si>
    <t>0859-34-5811</t>
    <phoneticPr fontId="2"/>
  </si>
  <si>
    <t>構造主任　　天野　陽史</t>
    <rPh sb="0" eb="2">
      <t>コウゾウ</t>
    </rPh>
    <rPh sb="2" eb="4">
      <t>シュニン</t>
    </rPh>
    <phoneticPr fontId="2"/>
  </si>
  <si>
    <t>鳥取県</t>
    <phoneticPr fontId="2"/>
  </si>
  <si>
    <t>米子市</t>
    <phoneticPr fontId="2"/>
  </si>
  <si>
    <t>皆生6-1-25</t>
    <rPh sb="0" eb="1">
      <t>ミナ</t>
    </rPh>
    <rPh sb="1" eb="2">
      <t>ウ</t>
    </rPh>
    <phoneticPr fontId="2"/>
  </si>
  <si>
    <t>大東建託株式会社</t>
    <rPh sb="0" eb="2">
      <t>ダイトウ</t>
    </rPh>
    <rPh sb="2" eb="4">
      <t>ケンタク</t>
    </rPh>
    <rPh sb="4" eb="8">
      <t>カブシキガイシャ</t>
    </rPh>
    <phoneticPr fontId="2"/>
  </si>
  <si>
    <t>広島県東広島市三永2-2-6クイーンズ・コート1F</t>
  </si>
  <si>
    <t>082-426-2211</t>
    <phoneticPr fontId="2"/>
  </si>
  <si>
    <t>東広島支店 設計課　濱﨑 紀彦</t>
    <rPh sb="0" eb="3">
      <t>ヒガシヒロシマ</t>
    </rPh>
    <rPh sb="3" eb="5">
      <t>シテン</t>
    </rPh>
    <rPh sb="6" eb="9">
      <t>セッケイカ</t>
    </rPh>
    <phoneticPr fontId="2"/>
  </si>
  <si>
    <t>東広島市</t>
    <phoneticPr fontId="2"/>
  </si>
  <si>
    <t>三永2-2-6クイーンズ・コート1F</t>
    <rPh sb="0" eb="2">
      <t>ミナガ</t>
    </rPh>
    <phoneticPr fontId="2"/>
  </si>
  <si>
    <t>株式会社奥田工務店</t>
    <rPh sb="0" eb="4">
      <t>カブシキガイシャ</t>
    </rPh>
    <rPh sb="4" eb="6">
      <t>オクダ</t>
    </rPh>
    <rPh sb="6" eb="9">
      <t>コウムテン</t>
    </rPh>
    <phoneticPr fontId="2"/>
  </si>
  <si>
    <t>滋賀県甲賀市水口町北脇191</t>
  </si>
  <si>
    <t>0748-63-1333</t>
    <phoneticPr fontId="2"/>
  </si>
  <si>
    <t>株式会社滋賀運送竜王物流センター</t>
  </si>
  <si>
    <t>取締役水口支店長　阪本　誠二</t>
    <rPh sb="9" eb="11">
      <t>サカモト</t>
    </rPh>
    <rPh sb="12" eb="14">
      <t>セイジ</t>
    </rPh>
    <phoneticPr fontId="2"/>
  </si>
  <si>
    <t>水口支店　　古谷　守</t>
    <rPh sb="0" eb="2">
      <t>ミズグチ</t>
    </rPh>
    <rPh sb="2" eb="4">
      <t>シテン</t>
    </rPh>
    <phoneticPr fontId="2"/>
  </si>
  <si>
    <t>滋賀県</t>
    <phoneticPr fontId="2"/>
  </si>
  <si>
    <t>甲賀市</t>
    <phoneticPr fontId="2"/>
  </si>
  <si>
    <t>水口町北脇191</t>
    <rPh sb="0" eb="1">
      <t>ミナ</t>
    </rPh>
    <rPh sb="1" eb="2">
      <t>クチ</t>
    </rPh>
    <rPh sb="2" eb="3">
      <t>チョウ</t>
    </rPh>
    <rPh sb="3" eb="5">
      <t>キタワキ</t>
    </rPh>
    <phoneticPr fontId="2"/>
  </si>
  <si>
    <t>宮崎県宮崎市港2-14</t>
  </si>
  <si>
    <t>0985-29-6713</t>
    <phoneticPr fontId="2"/>
  </si>
  <si>
    <t>バロー春江（ﾃﾅﾝﾄ棟）, フィールドメンテナンス, 東大阪営業所, ヨークベニマル山形落合店(1号棟), ヨークベニマル山形落合店(追加工事)</t>
  </si>
  <si>
    <t>宮崎営業所　所長　　稲田　修一</t>
    <phoneticPr fontId="2"/>
  </si>
  <si>
    <t>港2-14</t>
    <rPh sb="0" eb="1">
      <t>ミナト</t>
    </rPh>
    <phoneticPr fontId="2"/>
  </si>
  <si>
    <t>株式会社屋部土建</t>
    <rPh sb="0" eb="2">
      <t>カブシキ</t>
    </rPh>
    <rPh sb="2" eb="4">
      <t>カイシャ</t>
    </rPh>
    <rPh sb="4" eb="5">
      <t>ヤ</t>
    </rPh>
    <rPh sb="5" eb="6">
      <t>ブ</t>
    </rPh>
    <rPh sb="6" eb="8">
      <t>ドケン</t>
    </rPh>
    <phoneticPr fontId="10"/>
  </si>
  <si>
    <t>沖縄県名護市港2-6-5</t>
  </si>
  <si>
    <t>0980-53-2227</t>
    <phoneticPr fontId="10"/>
  </si>
  <si>
    <t>名護本店　専務取締役　　松田　徳和　</t>
    <phoneticPr fontId="2"/>
  </si>
  <si>
    <t>港2-6-5</t>
    <rPh sb="0" eb="1">
      <t>ミナト</t>
    </rPh>
    <phoneticPr fontId="10"/>
  </si>
  <si>
    <t>協和産業株式会社</t>
    <rPh sb="0" eb="1">
      <t>キョウ</t>
    </rPh>
    <rPh sb="1" eb="2">
      <t>ワ</t>
    </rPh>
    <rPh sb="2" eb="4">
      <t>サンギョウ</t>
    </rPh>
    <phoneticPr fontId="2"/>
  </si>
  <si>
    <t>宮崎県宮崎市港3-22</t>
  </si>
  <si>
    <t>0985-29-0367</t>
    <phoneticPr fontId="2"/>
  </si>
  <si>
    <t>宮崎支店長　　櫻井　邦彦</t>
    <phoneticPr fontId="2"/>
  </si>
  <si>
    <t>港3-22</t>
    <rPh sb="0" eb="1">
      <t>ミナト</t>
    </rPh>
    <phoneticPr fontId="2"/>
  </si>
  <si>
    <t>シグマ建工株式会社</t>
    <rPh sb="3" eb="5">
      <t>ケンコウ</t>
    </rPh>
    <phoneticPr fontId="2"/>
  </si>
  <si>
    <t>宮城県石巻市湊字須賀松4-7</t>
  </si>
  <si>
    <t>0225-23-0258</t>
    <phoneticPr fontId="2"/>
  </si>
  <si>
    <t>代表取締役　阿部 一郎</t>
    <rPh sb="0" eb="2">
      <t>ダイヒョウ</t>
    </rPh>
    <rPh sb="2" eb="5">
      <t>トリシマリヤク</t>
    </rPh>
    <phoneticPr fontId="2"/>
  </si>
  <si>
    <t>石巻市</t>
    <phoneticPr fontId="2"/>
  </si>
  <si>
    <t>湊字須賀松4-7</t>
    <rPh sb="0" eb="1">
      <t>ミナト</t>
    </rPh>
    <rPh sb="1" eb="2">
      <t>アザ</t>
    </rPh>
    <rPh sb="2" eb="4">
      <t>スガ</t>
    </rPh>
    <rPh sb="4" eb="5">
      <t>マツ</t>
    </rPh>
    <phoneticPr fontId="2"/>
  </si>
  <si>
    <t>日総ニフティ株式会社</t>
    <rPh sb="0" eb="1">
      <t>ニチ</t>
    </rPh>
    <rPh sb="1" eb="2">
      <t>ソウ</t>
    </rPh>
    <phoneticPr fontId="2"/>
  </si>
  <si>
    <t>神奈川県横浜市港北区新横浜1-4-1　日総工産新横浜ﾋﾞﾙ</t>
  </si>
  <si>
    <t>045-470-4333</t>
    <phoneticPr fontId="2"/>
  </si>
  <si>
    <t>管理部長　宮前 仁</t>
    <rPh sb="0" eb="2">
      <t>カンリ</t>
    </rPh>
    <rPh sb="2" eb="4">
      <t>ブチョウ</t>
    </rPh>
    <rPh sb="5" eb="7">
      <t>ミヤマエ</t>
    </rPh>
    <rPh sb="8" eb="9">
      <t>ジン</t>
    </rPh>
    <phoneticPr fontId="2"/>
  </si>
  <si>
    <t>港北区新横浜1-4-1　日総工産新横浜ﾋﾞﾙ</t>
    <rPh sb="0" eb="1">
      <t>ミナト</t>
    </rPh>
    <rPh sb="1" eb="3">
      <t>キタク</t>
    </rPh>
    <rPh sb="3" eb="4">
      <t>シン</t>
    </rPh>
    <rPh sb="4" eb="6">
      <t>ヨコハマ</t>
    </rPh>
    <rPh sb="12" eb="13">
      <t>ニチ</t>
    </rPh>
    <rPh sb="13" eb="14">
      <t>ソウ</t>
    </rPh>
    <rPh sb="14" eb="15">
      <t>コウ</t>
    </rPh>
    <rPh sb="15" eb="16">
      <t>サン</t>
    </rPh>
    <rPh sb="16" eb="17">
      <t>シン</t>
    </rPh>
    <rPh sb="17" eb="19">
      <t>ヨコハマ</t>
    </rPh>
    <phoneticPr fontId="2"/>
  </si>
  <si>
    <t>アマノ株式会社</t>
    <phoneticPr fontId="2"/>
  </si>
  <si>
    <t>神奈川県横浜市港北区大豆戸町275</t>
  </si>
  <si>
    <t>045-439-2206</t>
    <phoneticPr fontId="2"/>
  </si>
  <si>
    <t>港北区大豆戸町275</t>
    <rPh sb="0" eb="1">
      <t>ミナト</t>
    </rPh>
    <rPh sb="1" eb="3">
      <t>キタク</t>
    </rPh>
    <rPh sb="3" eb="5">
      <t>ダイズ</t>
    </rPh>
    <rPh sb="5" eb="6">
      <t>ト</t>
    </rPh>
    <rPh sb="6" eb="7">
      <t>マチ</t>
    </rPh>
    <phoneticPr fontId="2"/>
  </si>
  <si>
    <t>株式会社カクノ</t>
    <rPh sb="0" eb="4">
      <t>カブシキガイシャ</t>
    </rPh>
    <phoneticPr fontId="2"/>
  </si>
  <si>
    <t>大阪府大阪市港区磯路3-19-4　港産業会別館ビル6Ｆ</t>
  </si>
  <si>
    <t>06-6576-1651</t>
    <phoneticPr fontId="2"/>
  </si>
  <si>
    <t>笠　良房</t>
    <rPh sb="0" eb="1">
      <t>カサ</t>
    </rPh>
    <rPh sb="2" eb="4">
      <t>ヨシフサ</t>
    </rPh>
    <phoneticPr fontId="2"/>
  </si>
  <si>
    <t>港区磯路3-19-4　港産業会別館ビル6Ｆ</t>
    <rPh sb="0" eb="2">
      <t>ミナトク</t>
    </rPh>
    <rPh sb="2" eb="3">
      <t>イソ</t>
    </rPh>
    <rPh sb="3" eb="4">
      <t>ロ</t>
    </rPh>
    <rPh sb="11" eb="12">
      <t>ミナト</t>
    </rPh>
    <rPh sb="12" eb="14">
      <t>サンギョウ</t>
    </rPh>
    <rPh sb="14" eb="15">
      <t>カイ</t>
    </rPh>
    <rPh sb="15" eb="17">
      <t>ベッカン</t>
    </rPh>
    <phoneticPr fontId="2"/>
  </si>
  <si>
    <t>株式会社E＆Sエンジニアリング</t>
    <rPh sb="0" eb="4">
      <t>カブシキガイシャ</t>
    </rPh>
    <phoneticPr fontId="2"/>
  </si>
  <si>
    <t>大阪府大阪市港区市岡元町3-7-10 KSビル</t>
  </si>
  <si>
    <t>06-6585-3020</t>
    <phoneticPr fontId="2"/>
  </si>
  <si>
    <t>代表取締役社長　瀬戸 克美</t>
    <rPh sb="0" eb="2">
      <t>ダイヒョウ</t>
    </rPh>
    <rPh sb="2" eb="5">
      <t>トリシマリヤク</t>
    </rPh>
    <rPh sb="5" eb="7">
      <t>シャチョウ</t>
    </rPh>
    <phoneticPr fontId="2"/>
  </si>
  <si>
    <t>取締役 構造設計室 室長　北村 豊弘</t>
    <rPh sb="0" eb="3">
      <t>トリシマリヤク</t>
    </rPh>
    <rPh sb="4" eb="6">
      <t>コウゾウ</t>
    </rPh>
    <rPh sb="6" eb="8">
      <t>セッケイ</t>
    </rPh>
    <rPh sb="8" eb="9">
      <t>シツ</t>
    </rPh>
    <rPh sb="10" eb="11">
      <t>シツ</t>
    </rPh>
    <rPh sb="11" eb="12">
      <t>チョウ</t>
    </rPh>
    <phoneticPr fontId="2"/>
  </si>
  <si>
    <t>環境設計室　猪谷 丈夫</t>
    <rPh sb="0" eb="2">
      <t>カンキョウ</t>
    </rPh>
    <rPh sb="2" eb="4">
      <t>セッケイ</t>
    </rPh>
    <rPh sb="4" eb="5">
      <t>シツ</t>
    </rPh>
    <phoneticPr fontId="2"/>
  </si>
  <si>
    <t>港区市岡元町3-7-10 KSビル</t>
    <rPh sb="0" eb="2">
      <t>ミナトク</t>
    </rPh>
    <rPh sb="2" eb="3">
      <t>イチ</t>
    </rPh>
    <rPh sb="3" eb="5">
      <t>オカモト</t>
    </rPh>
    <rPh sb="5" eb="6">
      <t>チョウ</t>
    </rPh>
    <phoneticPr fontId="2"/>
  </si>
  <si>
    <t>中部資材株式会社</t>
    <rPh sb="0" eb="2">
      <t>チュウブ</t>
    </rPh>
    <rPh sb="2" eb="4">
      <t>シザイ</t>
    </rPh>
    <rPh sb="4" eb="8">
      <t>カブシキガイシャ</t>
    </rPh>
    <phoneticPr fontId="2"/>
  </si>
  <si>
    <t>愛知県名古屋市港区入船2-4-31</t>
  </si>
  <si>
    <t>052-661-7234</t>
    <phoneticPr fontId="2"/>
  </si>
  <si>
    <t>プラント部　石田 進</t>
    <rPh sb="4" eb="5">
      <t>ブ</t>
    </rPh>
    <phoneticPr fontId="2"/>
  </si>
  <si>
    <t>プラント部　課長　鵜飼 憲昭</t>
    <rPh sb="4" eb="5">
      <t>ブ</t>
    </rPh>
    <rPh sb="6" eb="8">
      <t>カチョウ</t>
    </rPh>
    <phoneticPr fontId="2"/>
  </si>
  <si>
    <t>プラント部　須田 典夫</t>
    <phoneticPr fontId="2"/>
  </si>
  <si>
    <t>プラント部　山口 将輝</t>
    <phoneticPr fontId="2"/>
  </si>
  <si>
    <t>プラント部　課長　海住 利明</t>
    <rPh sb="6" eb="8">
      <t>カチョウ</t>
    </rPh>
    <phoneticPr fontId="2"/>
  </si>
  <si>
    <t>プラント部 次長兼工作工場 工場長　片山 敦志</t>
    <rPh sb="6" eb="8">
      <t>ジチョウ</t>
    </rPh>
    <rPh sb="8" eb="9">
      <t>ケン</t>
    </rPh>
    <rPh sb="9" eb="11">
      <t>コウサク</t>
    </rPh>
    <rPh sb="11" eb="13">
      <t>コウジョウ</t>
    </rPh>
    <rPh sb="14" eb="17">
      <t>コウジョウチョウ</t>
    </rPh>
    <phoneticPr fontId="2"/>
  </si>
  <si>
    <t>港区入船2-4-31</t>
    <rPh sb="0" eb="2">
      <t>ミナトク</t>
    </rPh>
    <rPh sb="2" eb="4">
      <t>イリフネ</t>
    </rPh>
    <phoneticPr fontId="2"/>
  </si>
  <si>
    <t>株式会社京伸精機</t>
    <rPh sb="0" eb="2">
      <t>カブシキ</t>
    </rPh>
    <rPh sb="2" eb="4">
      <t>カイシャ</t>
    </rPh>
    <rPh sb="4" eb="5">
      <t>キョウ</t>
    </rPh>
    <rPh sb="5" eb="6">
      <t>シン</t>
    </rPh>
    <rPh sb="6" eb="8">
      <t>セイキ</t>
    </rPh>
    <phoneticPr fontId="2"/>
  </si>
  <si>
    <t>岡山県笠岡市港町1-32</t>
  </si>
  <si>
    <t>0865-69-6022</t>
    <phoneticPr fontId="2"/>
  </si>
  <si>
    <t>代表取締役　森安 信博</t>
    <rPh sb="0" eb="2">
      <t>ダイヒョウ</t>
    </rPh>
    <rPh sb="2" eb="5">
      <t>トリシマリヤク</t>
    </rPh>
    <phoneticPr fontId="2"/>
  </si>
  <si>
    <t>笠岡市</t>
    <phoneticPr fontId="2"/>
  </si>
  <si>
    <t>港町1-32</t>
    <rPh sb="0" eb="2">
      <t>ミナトマチ</t>
    </rPh>
    <phoneticPr fontId="2"/>
  </si>
  <si>
    <t>有限会社桜設計工房</t>
    <rPh sb="0" eb="4">
      <t>ユウゲンガイシャ</t>
    </rPh>
    <rPh sb="4" eb="5">
      <t>サクラ</t>
    </rPh>
    <rPh sb="5" eb="7">
      <t>セッケイ</t>
    </rPh>
    <rPh sb="7" eb="9">
      <t>コウボウ</t>
    </rPh>
    <phoneticPr fontId="10"/>
  </si>
  <si>
    <t>沖縄県那覇市港町2-7-7　みなと277　4F</t>
  </si>
  <si>
    <t>098-867-5987</t>
    <phoneticPr fontId="10"/>
  </si>
  <si>
    <t>代表取締役会長　　松川　清伯</t>
    <rPh sb="0" eb="2">
      <t>ダイヒョウ</t>
    </rPh>
    <rPh sb="2" eb="5">
      <t>トリシマリヤク</t>
    </rPh>
    <rPh sb="5" eb="7">
      <t>カイチョウ</t>
    </rPh>
    <phoneticPr fontId="2"/>
  </si>
  <si>
    <t>港町2-7-7　みなと277　4F</t>
    <rPh sb="0" eb="1">
      <t>ミナト</t>
    </rPh>
    <rPh sb="1" eb="2">
      <t>マチ</t>
    </rPh>
    <phoneticPr fontId="10"/>
  </si>
  <si>
    <t>八代市環境センターマテリアルリサイクル推進施設建築工事</t>
    <rPh sb="0" eb="3">
      <t>ヤツシロシ</t>
    </rPh>
    <rPh sb="3" eb="5">
      <t>カンキョウ</t>
    </rPh>
    <rPh sb="19" eb="21">
      <t>スイシン</t>
    </rPh>
    <rPh sb="21" eb="23">
      <t>シセツ</t>
    </rPh>
    <rPh sb="23" eb="25">
      <t>ケンチク</t>
    </rPh>
    <rPh sb="25" eb="27">
      <t>コウジ</t>
    </rPh>
    <phoneticPr fontId="2"/>
  </si>
  <si>
    <t>熊本県八代市港町286　他</t>
  </si>
  <si>
    <t>0965-37-3710</t>
    <phoneticPr fontId="2"/>
  </si>
  <si>
    <t>技術員　　江崎　蓮斗</t>
    <rPh sb="0" eb="3">
      <t>ギジュツイン</t>
    </rPh>
    <phoneticPr fontId="2"/>
  </si>
  <si>
    <t>八代市</t>
    <phoneticPr fontId="2"/>
  </si>
  <si>
    <t>港町286　他</t>
    <rPh sb="0" eb="2">
      <t>ミナトマチ</t>
    </rPh>
    <rPh sb="6" eb="7">
      <t>ホカ</t>
    </rPh>
    <phoneticPr fontId="2"/>
  </si>
  <si>
    <t>東京都港区港南1-8-15　Wビル4F</t>
  </si>
  <si>
    <t>03-6455-8347</t>
    <phoneticPr fontId="2"/>
  </si>
  <si>
    <t>ＴＨＥ GARDEN　ORIENTAL OSAKA増築工事</t>
    <phoneticPr fontId="2"/>
  </si>
  <si>
    <t>建築事業部 建築統括部 コスト戦略G 部長　日高 忠</t>
    <rPh sb="0" eb="2">
      <t>ケンチク</t>
    </rPh>
    <rPh sb="2" eb="4">
      <t>ジギョウ</t>
    </rPh>
    <rPh sb="4" eb="5">
      <t>ブ</t>
    </rPh>
    <rPh sb="6" eb="8">
      <t>ケンチク</t>
    </rPh>
    <rPh sb="8" eb="10">
      <t>トウカツ</t>
    </rPh>
    <rPh sb="10" eb="11">
      <t>ブ</t>
    </rPh>
    <rPh sb="15" eb="17">
      <t>センリャク</t>
    </rPh>
    <rPh sb="19" eb="21">
      <t>ブチョウ</t>
    </rPh>
    <phoneticPr fontId="2"/>
  </si>
  <si>
    <t>建築事業部 建築統括部 コスト戦略G 課長　樋口 直彦</t>
    <rPh sb="0" eb="2">
      <t>ケンチク</t>
    </rPh>
    <rPh sb="2" eb="4">
      <t>ジギョウ</t>
    </rPh>
    <rPh sb="4" eb="5">
      <t>ブ</t>
    </rPh>
    <rPh sb="6" eb="8">
      <t>ケンチク</t>
    </rPh>
    <rPh sb="8" eb="10">
      <t>トウカツ</t>
    </rPh>
    <rPh sb="10" eb="11">
      <t>ブ</t>
    </rPh>
    <rPh sb="15" eb="17">
      <t>センリャク</t>
    </rPh>
    <rPh sb="19" eb="21">
      <t>カチョウ</t>
    </rPh>
    <phoneticPr fontId="2"/>
  </si>
  <si>
    <t>建築事業部 建築統括部 コスト戦略G 課長　森 和久</t>
    <rPh sb="0" eb="2">
      <t>ケンチク</t>
    </rPh>
    <rPh sb="2" eb="4">
      <t>ジギョウ</t>
    </rPh>
    <rPh sb="4" eb="5">
      <t>ブ</t>
    </rPh>
    <rPh sb="6" eb="8">
      <t>ケンチク</t>
    </rPh>
    <rPh sb="8" eb="10">
      <t>トウカツ</t>
    </rPh>
    <rPh sb="10" eb="11">
      <t>ブ</t>
    </rPh>
    <rPh sb="15" eb="17">
      <t>センリャク</t>
    </rPh>
    <rPh sb="19" eb="21">
      <t>カチョウ</t>
    </rPh>
    <phoneticPr fontId="2"/>
  </si>
  <si>
    <t>首都圏建築支店 建設コンシェルジュオフィス 部長　林田 将平</t>
    <rPh sb="22" eb="24">
      <t>ブチョウ</t>
    </rPh>
    <phoneticPr fontId="2"/>
  </si>
  <si>
    <t>建築事業本部 建築統括部 構造設計G 課長　堀之内 亮</t>
    <rPh sb="0" eb="2">
      <t>ケンチク</t>
    </rPh>
    <rPh sb="2" eb="4">
      <t>ジギョウ</t>
    </rPh>
    <rPh sb="4" eb="6">
      <t>ホンブ</t>
    </rPh>
    <rPh sb="7" eb="9">
      <t>ケンチク</t>
    </rPh>
    <rPh sb="9" eb="11">
      <t>トウカツ</t>
    </rPh>
    <rPh sb="11" eb="12">
      <t>ブ</t>
    </rPh>
    <rPh sb="13" eb="17">
      <t>コウゾウセッケイ</t>
    </rPh>
    <rPh sb="19" eb="21">
      <t>カチョウ</t>
    </rPh>
    <phoneticPr fontId="2"/>
  </si>
  <si>
    <t>建築事業本部 建築統括部 構造設計G 部長　川上 義人</t>
    <rPh sb="0" eb="2">
      <t>ケンチク</t>
    </rPh>
    <rPh sb="2" eb="4">
      <t>ジギョウ</t>
    </rPh>
    <rPh sb="4" eb="6">
      <t>ホンブ</t>
    </rPh>
    <rPh sb="7" eb="9">
      <t>ケンチク</t>
    </rPh>
    <rPh sb="9" eb="11">
      <t>トウカツ</t>
    </rPh>
    <rPh sb="11" eb="12">
      <t>ブ</t>
    </rPh>
    <rPh sb="13" eb="17">
      <t>コウゾウセッケイ</t>
    </rPh>
    <rPh sb="19" eb="21">
      <t>ブチョウ</t>
    </rPh>
    <phoneticPr fontId="2"/>
  </si>
  <si>
    <t>港南1-8-15　Wビル4F</t>
    <rPh sb="0" eb="1">
      <t>ミナト</t>
    </rPh>
    <rPh sb="1" eb="2">
      <t>ミナミ</t>
    </rPh>
    <phoneticPr fontId="2"/>
  </si>
  <si>
    <t>埼玉県久喜市南4-3-4</t>
  </si>
  <si>
    <t>0480-24-1000</t>
    <phoneticPr fontId="2"/>
  </si>
  <si>
    <t>営業本部 企画・開発部 部長　島田 裕之</t>
    <rPh sb="0" eb="2">
      <t>エイギョウ</t>
    </rPh>
    <rPh sb="2" eb="4">
      <t>ホンブ</t>
    </rPh>
    <rPh sb="5" eb="7">
      <t>キカク</t>
    </rPh>
    <rPh sb="8" eb="11">
      <t>カイハツブ</t>
    </rPh>
    <rPh sb="12" eb="14">
      <t>ブチョウ</t>
    </rPh>
    <phoneticPr fontId="2"/>
  </si>
  <si>
    <t>久喜支店 工事本部 技術部 購買・積算担当 次長　須永 浩一</t>
    <rPh sb="0" eb="2">
      <t>クキ</t>
    </rPh>
    <rPh sb="2" eb="4">
      <t>シテン</t>
    </rPh>
    <rPh sb="5" eb="7">
      <t>コウジ</t>
    </rPh>
    <rPh sb="7" eb="9">
      <t>ホンブ</t>
    </rPh>
    <rPh sb="10" eb="12">
      <t>ギジュツ</t>
    </rPh>
    <rPh sb="12" eb="13">
      <t>ブ</t>
    </rPh>
    <rPh sb="14" eb="16">
      <t>コウバイ</t>
    </rPh>
    <rPh sb="17" eb="19">
      <t>セキサン</t>
    </rPh>
    <rPh sb="19" eb="21">
      <t>タントウ</t>
    </rPh>
    <rPh sb="22" eb="24">
      <t>ジチョウ</t>
    </rPh>
    <phoneticPr fontId="2"/>
  </si>
  <si>
    <t>南4-3-4</t>
    <rPh sb="0" eb="1">
      <t>ミナミ</t>
    </rPh>
    <phoneticPr fontId="2"/>
  </si>
  <si>
    <t>株式会社アルファプランニングシステム</t>
    <rPh sb="0" eb="4">
      <t>カブシキガイシャ</t>
    </rPh>
    <phoneticPr fontId="2"/>
  </si>
  <si>
    <t>東京都港区南青山4-13-15　アネックス南青山101</t>
  </si>
  <si>
    <t>03-3408-3396</t>
    <phoneticPr fontId="2"/>
  </si>
  <si>
    <t>取締役副所長　宮澤 康仁</t>
    <rPh sb="0" eb="3">
      <t>トリシマリヤク</t>
    </rPh>
    <rPh sb="3" eb="6">
      <t>フクショチョウ</t>
    </rPh>
    <phoneticPr fontId="2"/>
  </si>
  <si>
    <t>南青山4-13-15　アネックス南青山101</t>
    <rPh sb="0" eb="3">
      <t>ミナミアオヤマ</t>
    </rPh>
    <rPh sb="16" eb="17">
      <t>ミナミ</t>
    </rPh>
    <rPh sb="17" eb="19">
      <t>アオヤマ</t>
    </rPh>
    <phoneticPr fontId="2"/>
  </si>
  <si>
    <t>東京都港区南青山5-10-2　第2九曜ビル2F</t>
  </si>
  <si>
    <t>03-3400-0561</t>
    <phoneticPr fontId="2"/>
  </si>
  <si>
    <t>かどや製油㈱小豆島工場　搾油機増築工事、アイサワ工業㈱広島支店建て替え工事</t>
    <phoneticPr fontId="2"/>
  </si>
  <si>
    <t>東京支店 設計積算部 課長代理　中村 俊一</t>
    <rPh sb="0" eb="2">
      <t>トウキョウ</t>
    </rPh>
    <rPh sb="2" eb="4">
      <t>シテン</t>
    </rPh>
    <rPh sb="5" eb="7">
      <t>セッケイ</t>
    </rPh>
    <rPh sb="7" eb="9">
      <t>セキサン</t>
    </rPh>
    <rPh sb="9" eb="10">
      <t>ブ</t>
    </rPh>
    <rPh sb="11" eb="13">
      <t>カチョウ</t>
    </rPh>
    <rPh sb="13" eb="15">
      <t>ダイリ</t>
    </rPh>
    <phoneticPr fontId="2"/>
  </si>
  <si>
    <t>東京支店 設計積算部　岡 俊希</t>
    <rPh sb="0" eb="2">
      <t>トウキョウ</t>
    </rPh>
    <rPh sb="2" eb="4">
      <t>シテン</t>
    </rPh>
    <rPh sb="5" eb="7">
      <t>セッケイ</t>
    </rPh>
    <rPh sb="7" eb="9">
      <t>セキサン</t>
    </rPh>
    <rPh sb="9" eb="10">
      <t>ブ</t>
    </rPh>
    <phoneticPr fontId="2"/>
  </si>
  <si>
    <t>東京支店 営業部 次長　武田 直樹</t>
    <rPh sb="9" eb="11">
      <t>ジチョウ</t>
    </rPh>
    <phoneticPr fontId="2"/>
  </si>
  <si>
    <t>東京支店 設計積算部 部長　佐久間 新作</t>
    <rPh sb="0" eb="2">
      <t>トウキョウ</t>
    </rPh>
    <rPh sb="2" eb="4">
      <t>シテン</t>
    </rPh>
    <rPh sb="5" eb="7">
      <t>セッケイ</t>
    </rPh>
    <rPh sb="7" eb="9">
      <t>セキサン</t>
    </rPh>
    <rPh sb="9" eb="10">
      <t>ブ</t>
    </rPh>
    <rPh sb="11" eb="13">
      <t>ブチョウ</t>
    </rPh>
    <phoneticPr fontId="2"/>
  </si>
  <si>
    <t>東京支店 設計積算部 次長　田口 博行</t>
    <rPh sb="0" eb="2">
      <t>トウキョウ</t>
    </rPh>
    <rPh sb="2" eb="4">
      <t>シテン</t>
    </rPh>
    <rPh sb="5" eb="7">
      <t>セッケイ</t>
    </rPh>
    <rPh sb="7" eb="9">
      <t>セキサン</t>
    </rPh>
    <rPh sb="9" eb="10">
      <t>ブ</t>
    </rPh>
    <rPh sb="11" eb="13">
      <t>ジチョウ</t>
    </rPh>
    <phoneticPr fontId="2"/>
  </si>
  <si>
    <t>東京支店 建築部 部長　黒沢 芳光</t>
    <rPh sb="0" eb="2">
      <t>トウキョウ</t>
    </rPh>
    <rPh sb="2" eb="4">
      <t>シテン</t>
    </rPh>
    <rPh sb="5" eb="7">
      <t>ケンチク</t>
    </rPh>
    <rPh sb="7" eb="8">
      <t>ブ</t>
    </rPh>
    <rPh sb="9" eb="11">
      <t>ブチョウ</t>
    </rPh>
    <phoneticPr fontId="2"/>
  </si>
  <si>
    <t>東京支店 建築部 購買課長　粟井 則夫</t>
    <rPh sb="0" eb="2">
      <t>トウキョウ</t>
    </rPh>
    <rPh sb="2" eb="4">
      <t>シテン</t>
    </rPh>
    <rPh sb="5" eb="7">
      <t>ケンチク</t>
    </rPh>
    <rPh sb="7" eb="8">
      <t>ブ</t>
    </rPh>
    <rPh sb="9" eb="11">
      <t>コウバイ</t>
    </rPh>
    <rPh sb="11" eb="13">
      <t>カチョウ</t>
    </rPh>
    <phoneticPr fontId="2"/>
  </si>
  <si>
    <t>東京支店 建築部　池上 修治</t>
    <rPh sb="0" eb="2">
      <t>トウキョウ</t>
    </rPh>
    <rPh sb="2" eb="4">
      <t>シテン</t>
    </rPh>
    <rPh sb="5" eb="7">
      <t>ケンチク</t>
    </rPh>
    <rPh sb="7" eb="8">
      <t>ブ</t>
    </rPh>
    <phoneticPr fontId="2"/>
  </si>
  <si>
    <t>南青山5-10-2　第2九曜ビル2F</t>
    <rPh sb="0" eb="3">
      <t>ミナミアオヤマ</t>
    </rPh>
    <rPh sb="10" eb="11">
      <t>ダイ</t>
    </rPh>
    <rPh sb="12" eb="13">
      <t>キュウ</t>
    </rPh>
    <rPh sb="13" eb="14">
      <t>ヒカリ</t>
    </rPh>
    <phoneticPr fontId="2"/>
  </si>
  <si>
    <t>東京都港区南青山5-9-15　青山OHMOTOビル</t>
  </si>
  <si>
    <t>03-6752-7007</t>
    <phoneticPr fontId="2"/>
  </si>
  <si>
    <t>南青山5-9-15　青山OHMOTOビル</t>
    <rPh sb="0" eb="3">
      <t>ミナミアオヤマ</t>
    </rPh>
    <rPh sb="10" eb="12">
      <t>アオヤマ</t>
    </rPh>
    <phoneticPr fontId="2"/>
  </si>
  <si>
    <t>株式会社ハートフルマネジメント</t>
    <rPh sb="0" eb="4">
      <t>カブシキガイシャ</t>
    </rPh>
    <phoneticPr fontId="2"/>
  </si>
  <si>
    <t>東京都港区南青山7-4-17　南青山131ビル104</t>
  </si>
  <si>
    <t>03-5466-1613</t>
    <phoneticPr fontId="2"/>
  </si>
  <si>
    <t>代表取締役　三原 誠治</t>
    <rPh sb="0" eb="2">
      <t>ダイヒョウ</t>
    </rPh>
    <rPh sb="2" eb="5">
      <t>トリシマリヤク</t>
    </rPh>
    <phoneticPr fontId="2"/>
  </si>
  <si>
    <t>南青山7-4-17　南青山131ビル104</t>
    <rPh sb="0" eb="3">
      <t>ミナミアオヤマ</t>
    </rPh>
    <rPh sb="10" eb="13">
      <t>ミナミアオヤマ</t>
    </rPh>
    <phoneticPr fontId="2"/>
  </si>
  <si>
    <t>オイカ創造所有限会社</t>
    <rPh sb="3" eb="5">
      <t>ソウゾウ</t>
    </rPh>
    <rPh sb="5" eb="6">
      <t>ショ</t>
    </rPh>
    <rPh sb="6" eb="10">
      <t>ユウゲンガイシャ</t>
    </rPh>
    <phoneticPr fontId="2"/>
  </si>
  <si>
    <t>東京都港区南麻布3-10-27-706</t>
  </si>
  <si>
    <t>03-6455-7541</t>
    <phoneticPr fontId="2"/>
  </si>
  <si>
    <t>関口　和樹</t>
    <rPh sb="3" eb="4">
      <t>ワ</t>
    </rPh>
    <rPh sb="4" eb="5">
      <t>キ</t>
    </rPh>
    <phoneticPr fontId="2"/>
  </si>
  <si>
    <t>南麻布3-10-27-706</t>
    <rPh sb="0" eb="3">
      <t>ミナミアザブ</t>
    </rPh>
    <phoneticPr fontId="2"/>
  </si>
  <si>
    <t>株式会社ショップクエスト</t>
    <phoneticPr fontId="2"/>
  </si>
  <si>
    <t>東京都豊島区南池袋2-47-6　パレス南池袋703</t>
  </si>
  <si>
    <t>03-5960-6415</t>
    <phoneticPr fontId="2"/>
  </si>
  <si>
    <t>取締役 営業部長　斎藤 明</t>
    <rPh sb="0" eb="3">
      <t>トリシマリヤク</t>
    </rPh>
    <rPh sb="4" eb="6">
      <t>エイギョウ</t>
    </rPh>
    <rPh sb="6" eb="8">
      <t>ブチョウ</t>
    </rPh>
    <phoneticPr fontId="2"/>
  </si>
  <si>
    <t>南池袋2-47-6　パレス南池袋703</t>
    <rPh sb="0" eb="3">
      <t>ミナミイケブクロ</t>
    </rPh>
    <rPh sb="13" eb="14">
      <t>ミナミ</t>
    </rPh>
    <rPh sb="14" eb="16">
      <t>イケブクロ</t>
    </rPh>
    <phoneticPr fontId="2"/>
  </si>
  <si>
    <t>株式会社創元設計</t>
    <rPh sb="4" eb="6">
      <t>ソウゲン</t>
    </rPh>
    <rPh sb="6" eb="8">
      <t>セッケイ</t>
    </rPh>
    <phoneticPr fontId="2"/>
  </si>
  <si>
    <t>東京都豊島区南池袋2-9-9　第一池袋ホワイトビル7階</t>
  </si>
  <si>
    <t>03-3983-5071</t>
    <phoneticPr fontId="2"/>
  </si>
  <si>
    <t>設計次長　汐田 浩二</t>
    <rPh sb="0" eb="2">
      <t>セッケイ</t>
    </rPh>
    <rPh sb="2" eb="4">
      <t>ジチョウ</t>
    </rPh>
    <phoneticPr fontId="2"/>
  </si>
  <si>
    <t>設計部 主任　溝口 和正</t>
    <rPh sb="0" eb="2">
      <t>セッケイ</t>
    </rPh>
    <rPh sb="2" eb="3">
      <t>ブ</t>
    </rPh>
    <rPh sb="4" eb="6">
      <t>シュニン</t>
    </rPh>
    <phoneticPr fontId="2"/>
  </si>
  <si>
    <t>南池袋2-9-9　第一池袋ホワイトビル7階</t>
    <rPh sb="0" eb="1">
      <t>ミナミ</t>
    </rPh>
    <rPh sb="1" eb="3">
      <t>イケブクロ</t>
    </rPh>
    <rPh sb="9" eb="10">
      <t>ダイ</t>
    </rPh>
    <rPh sb="10" eb="11">
      <t>イチ</t>
    </rPh>
    <rPh sb="11" eb="13">
      <t>イケブクロ</t>
    </rPh>
    <rPh sb="20" eb="21">
      <t>カイ</t>
    </rPh>
    <phoneticPr fontId="2"/>
  </si>
  <si>
    <t>株式会社システムワーク</t>
    <rPh sb="0" eb="4">
      <t>カブシキガイシャ</t>
    </rPh>
    <phoneticPr fontId="2"/>
  </si>
  <si>
    <t>兵庫県姫路市南今宿3-10</t>
  </si>
  <si>
    <t>079-293-3395</t>
    <phoneticPr fontId="2"/>
  </si>
  <si>
    <t>構造設計部 課長　三木 通生</t>
    <rPh sb="0" eb="2">
      <t>コウゾウ</t>
    </rPh>
    <rPh sb="2" eb="4">
      <t>セッケイ</t>
    </rPh>
    <rPh sb="4" eb="5">
      <t>ブ</t>
    </rPh>
    <rPh sb="6" eb="8">
      <t>カチョウ</t>
    </rPh>
    <phoneticPr fontId="2"/>
  </si>
  <si>
    <t>姫路市</t>
    <phoneticPr fontId="2"/>
  </si>
  <si>
    <t>南今宿3-10</t>
    <rPh sb="0" eb="1">
      <t>ミナミ</t>
    </rPh>
    <rPh sb="1" eb="3">
      <t>イマジュク</t>
    </rPh>
    <phoneticPr fontId="2"/>
  </si>
  <si>
    <t>株式会社加藤建築事務所</t>
    <rPh sb="0" eb="4">
      <t>カブシキガイシャ</t>
    </rPh>
    <rPh sb="4" eb="6">
      <t>カトウ</t>
    </rPh>
    <rPh sb="6" eb="8">
      <t>ケンチク</t>
    </rPh>
    <rPh sb="8" eb="10">
      <t>ジム</t>
    </rPh>
    <rPh sb="10" eb="11">
      <t>ショ</t>
    </rPh>
    <phoneticPr fontId="2"/>
  </si>
  <si>
    <t>兵庫県姫路市南今宿3-19</t>
  </si>
  <si>
    <t>079-293-3388</t>
    <phoneticPr fontId="2"/>
  </si>
  <si>
    <t>設計部 次長　井口 悦郎</t>
    <rPh sb="0" eb="2">
      <t>セッケイ</t>
    </rPh>
    <rPh sb="2" eb="3">
      <t>ブ</t>
    </rPh>
    <rPh sb="4" eb="6">
      <t>ジチョウ</t>
    </rPh>
    <phoneticPr fontId="2"/>
  </si>
  <si>
    <t>南今宿3-19</t>
    <rPh sb="0" eb="1">
      <t>ミナミ</t>
    </rPh>
    <rPh sb="1" eb="3">
      <t>イマジュク</t>
    </rPh>
    <phoneticPr fontId="2"/>
  </si>
  <si>
    <t>東京都品川区南大井3-28-3</t>
  </si>
  <si>
    <t>03-3768-4654</t>
    <phoneticPr fontId="2"/>
  </si>
  <si>
    <t>堺製油所体感訓練設備の導入(コスモ石油㈱訓練棟)</t>
    <phoneticPr fontId="2"/>
  </si>
  <si>
    <t>東京支店 建築部　畑 和良</t>
    <rPh sb="0" eb="2">
      <t>トウキョウ</t>
    </rPh>
    <rPh sb="2" eb="4">
      <t>シテン</t>
    </rPh>
    <rPh sb="5" eb="7">
      <t>ケンチク</t>
    </rPh>
    <rPh sb="7" eb="8">
      <t>ブ</t>
    </rPh>
    <phoneticPr fontId="2"/>
  </si>
  <si>
    <t>南大井3-28-3</t>
    <rPh sb="0" eb="1">
      <t>ミナミ</t>
    </rPh>
    <rPh sb="1" eb="3">
      <t>オオイ</t>
    </rPh>
    <phoneticPr fontId="2"/>
  </si>
  <si>
    <t>株式会社エコ・プランニング</t>
    <phoneticPr fontId="2"/>
  </si>
  <si>
    <t>東京都豊島区南大塚3-36-7　南大塚T&amp;Tビル6F（アイゾールテクニカ内）</t>
  </si>
  <si>
    <t>03-5843-8118</t>
    <phoneticPr fontId="2"/>
  </si>
  <si>
    <t>取締役　榎本 晶一</t>
    <rPh sb="0" eb="3">
      <t>トリシマリヤク</t>
    </rPh>
    <phoneticPr fontId="2"/>
  </si>
  <si>
    <t>南大塚3-36-7　南大塚T&amp;Tビル6F（アイゾールテクニカ内）</t>
    <rPh sb="0" eb="3">
      <t>ミナミオオツカ</t>
    </rPh>
    <rPh sb="10" eb="13">
      <t>ミナミオオツカ</t>
    </rPh>
    <rPh sb="30" eb="31">
      <t>ナイ</t>
    </rPh>
    <phoneticPr fontId="2"/>
  </si>
  <si>
    <t>株式会社ゲオ</t>
    <phoneticPr fontId="2"/>
  </si>
  <si>
    <t>東京都豊島区南大塚3-53-11　今井三菱ﾋﾞﾙ8階</t>
  </si>
  <si>
    <t>03-5957-7723</t>
    <phoneticPr fontId="2"/>
  </si>
  <si>
    <t>運営本部 店舗設備維持部 設計監理2課 課長　上原 直俊</t>
    <rPh sb="0" eb="2">
      <t>ウンエイ</t>
    </rPh>
    <rPh sb="2" eb="4">
      <t>ホンブ</t>
    </rPh>
    <rPh sb="5" eb="7">
      <t>テンポ</t>
    </rPh>
    <rPh sb="7" eb="9">
      <t>セツビ</t>
    </rPh>
    <rPh sb="9" eb="11">
      <t>イジ</t>
    </rPh>
    <rPh sb="11" eb="12">
      <t>ブ</t>
    </rPh>
    <rPh sb="13" eb="15">
      <t>セッケイ</t>
    </rPh>
    <rPh sb="15" eb="17">
      <t>カンリ</t>
    </rPh>
    <rPh sb="18" eb="19">
      <t>カ</t>
    </rPh>
    <rPh sb="20" eb="22">
      <t>カチョウ</t>
    </rPh>
    <phoneticPr fontId="2"/>
  </si>
  <si>
    <t>南大塚3-53-11　今井三菱ﾋﾞﾙ8階</t>
    <rPh sb="0" eb="1">
      <t>ミナミ</t>
    </rPh>
    <rPh sb="1" eb="3">
      <t>オオツカ</t>
    </rPh>
    <rPh sb="11" eb="13">
      <t>イマイ</t>
    </rPh>
    <rPh sb="13" eb="15">
      <t>ミツビシ</t>
    </rPh>
    <rPh sb="19" eb="20">
      <t>カイ</t>
    </rPh>
    <phoneticPr fontId="2"/>
  </si>
  <si>
    <t>株式会社坂元鉄工</t>
    <rPh sb="4" eb="6">
      <t>サカモト</t>
    </rPh>
    <rPh sb="6" eb="8">
      <t>テッコウ</t>
    </rPh>
    <phoneticPr fontId="2"/>
  </si>
  <si>
    <t>広島県三原市南方1-6-16</t>
  </si>
  <si>
    <t>0848-86-4900</t>
    <phoneticPr fontId="2"/>
  </si>
  <si>
    <t>取締役社長　坂元 友治</t>
    <rPh sb="0" eb="3">
      <t>トリシマリヤク</t>
    </rPh>
    <rPh sb="3" eb="5">
      <t>シャチョウ</t>
    </rPh>
    <phoneticPr fontId="2"/>
  </si>
  <si>
    <t>三原市</t>
    <phoneticPr fontId="2"/>
  </si>
  <si>
    <t>南方1-6-16</t>
    <rPh sb="0" eb="2">
      <t>ミナミガタ</t>
    </rPh>
    <phoneticPr fontId="2"/>
  </si>
  <si>
    <t>長谷川総合企画株式会社</t>
    <rPh sb="0" eb="3">
      <t>ハセガワ</t>
    </rPh>
    <rPh sb="3" eb="5">
      <t>ソウゴウ</t>
    </rPh>
    <rPh sb="5" eb="7">
      <t>キカク</t>
    </rPh>
    <rPh sb="7" eb="11">
      <t>カブシキガイシャ</t>
    </rPh>
    <phoneticPr fontId="2"/>
  </si>
  <si>
    <t>千葉県市川市南行徳1-18-15-101</t>
  </si>
  <si>
    <t>047-358-7670</t>
    <phoneticPr fontId="2"/>
  </si>
  <si>
    <t>構造設計部長　小澤 岳志</t>
    <rPh sb="0" eb="2">
      <t>コウゾウ</t>
    </rPh>
    <rPh sb="2" eb="4">
      <t>セッケイ</t>
    </rPh>
    <rPh sb="4" eb="6">
      <t>ブチョウ</t>
    </rPh>
    <phoneticPr fontId="2"/>
  </si>
  <si>
    <t>南行徳1-18-15-101</t>
    <rPh sb="0" eb="1">
      <t>ミナミ</t>
    </rPh>
    <rPh sb="1" eb="3">
      <t>ギョウトク</t>
    </rPh>
    <phoneticPr fontId="2"/>
  </si>
  <si>
    <t>株式会社Ｕ．Ｄ．Ｄ設計</t>
    <rPh sb="0" eb="4">
      <t>カブシキガイシャ</t>
    </rPh>
    <rPh sb="9" eb="11">
      <t>セッケイ</t>
    </rPh>
    <phoneticPr fontId="2"/>
  </si>
  <si>
    <t>岡山県岡山市南区泉田1-3-10</t>
  </si>
  <si>
    <t>086-233-6223</t>
    <phoneticPr fontId="2"/>
  </si>
  <si>
    <t>代表取締役所長　菅野 憲</t>
    <rPh sb="0" eb="5">
      <t>ダイヒョウトリシマリヤク</t>
    </rPh>
    <rPh sb="5" eb="7">
      <t>ショチョウ</t>
    </rPh>
    <phoneticPr fontId="2"/>
  </si>
  <si>
    <t>南区泉田1-3-10</t>
    <rPh sb="0" eb="2">
      <t>ミナミク</t>
    </rPh>
    <rPh sb="2" eb="4">
      <t>イズミダ</t>
    </rPh>
    <phoneticPr fontId="2"/>
  </si>
  <si>
    <t>中国建設工業株式会社</t>
    <rPh sb="0" eb="2">
      <t>チュウゴク</t>
    </rPh>
    <rPh sb="2" eb="4">
      <t>ケンセツ</t>
    </rPh>
    <rPh sb="4" eb="6">
      <t>コウギョウ</t>
    </rPh>
    <rPh sb="6" eb="10">
      <t>カブシキガイシャ</t>
    </rPh>
    <phoneticPr fontId="2"/>
  </si>
  <si>
    <t>岡山県岡山市南区泉田2-7-26</t>
  </si>
  <si>
    <t>086-263-3241</t>
    <phoneticPr fontId="2"/>
  </si>
  <si>
    <t>営業部 設計課 課長　西村 壽生</t>
    <phoneticPr fontId="2"/>
  </si>
  <si>
    <t>南区泉田2-7-26</t>
    <rPh sb="0" eb="2">
      <t>ミナミク</t>
    </rPh>
    <rPh sb="2" eb="4">
      <t>イズミタ</t>
    </rPh>
    <phoneticPr fontId="2"/>
  </si>
  <si>
    <t>岡山県岡山市南区泉田31-2　河合ビル102号</t>
  </si>
  <si>
    <t>086-235-1680</t>
  </si>
  <si>
    <t>営業部 次長　佐藤 研</t>
    <rPh sb="0" eb="2">
      <t>エイギョウ</t>
    </rPh>
    <rPh sb="2" eb="3">
      <t>ブ</t>
    </rPh>
    <rPh sb="4" eb="6">
      <t>ジチョウ</t>
    </rPh>
    <phoneticPr fontId="2"/>
  </si>
  <si>
    <t>南区泉田31-2　河合ビル102号</t>
    <rPh sb="0" eb="2">
      <t>ミナミク</t>
    </rPh>
    <rPh sb="2" eb="4">
      <t>イズミダ</t>
    </rPh>
    <rPh sb="9" eb="11">
      <t>カワイ</t>
    </rPh>
    <rPh sb="16" eb="17">
      <t>ゴウ</t>
    </rPh>
    <phoneticPr fontId="2"/>
  </si>
  <si>
    <t>広島県広島市南区稲荷町2-14</t>
  </si>
  <si>
    <t>082-568-8033</t>
    <phoneticPr fontId="2"/>
  </si>
  <si>
    <t>執行役員 広島支店長　青木 太</t>
    <rPh sb="0" eb="2">
      <t>シッコウ</t>
    </rPh>
    <rPh sb="2" eb="4">
      <t>ヤクイン</t>
    </rPh>
    <rPh sb="5" eb="7">
      <t>ヒロシマ</t>
    </rPh>
    <rPh sb="7" eb="10">
      <t>シテンチョウ</t>
    </rPh>
    <phoneticPr fontId="2"/>
  </si>
  <si>
    <t>南区稲荷町2-14</t>
    <rPh sb="0" eb="1">
      <t>ミナミ</t>
    </rPh>
    <rPh sb="1" eb="2">
      <t>ク</t>
    </rPh>
    <rPh sb="2" eb="5">
      <t>イナリチョウ</t>
    </rPh>
    <phoneticPr fontId="2"/>
  </si>
  <si>
    <t>株式会社CAPD</t>
    <rPh sb="0" eb="4">
      <t>カブシキガイシャ</t>
    </rPh>
    <phoneticPr fontId="2"/>
  </si>
  <si>
    <t>広島県広島市南区稲荷町2-26</t>
  </si>
  <si>
    <t>082-881-4025</t>
    <phoneticPr fontId="2"/>
  </si>
  <si>
    <t>代表取締役　門内　一生（もんない）</t>
    <rPh sb="0" eb="2">
      <t>ダイヒョウ</t>
    </rPh>
    <rPh sb="2" eb="5">
      <t>トリシマリヤク</t>
    </rPh>
    <phoneticPr fontId="2"/>
  </si>
  <si>
    <t>常信　大</t>
    <rPh sb="0" eb="1">
      <t>ツネ</t>
    </rPh>
    <rPh sb="1" eb="2">
      <t>ノブ</t>
    </rPh>
    <rPh sb="3" eb="4">
      <t>ダイ</t>
    </rPh>
    <phoneticPr fontId="2"/>
  </si>
  <si>
    <t>南区稲荷町2-26</t>
    <rPh sb="0" eb="1">
      <t>ミナミ</t>
    </rPh>
    <rPh sb="1" eb="2">
      <t>ク</t>
    </rPh>
    <rPh sb="2" eb="5">
      <t>イナリマチ</t>
    </rPh>
    <phoneticPr fontId="2"/>
  </si>
  <si>
    <t>旭化成アドバンス株式会社</t>
    <rPh sb="0" eb="1">
      <t>アサヒ</t>
    </rPh>
    <rPh sb="1" eb="3">
      <t>カセイ</t>
    </rPh>
    <phoneticPr fontId="2"/>
  </si>
  <si>
    <t>広島県広島市南区稲荷町4-1　住友生命広島ビル4階</t>
  </si>
  <si>
    <t>082-568-1033</t>
    <phoneticPr fontId="2"/>
  </si>
  <si>
    <t>建材事業本部 建材事業部 西日本建材営業部 広島営業課 課長　田頭 徹也</t>
    <rPh sb="0" eb="2">
      <t>ケンザイ</t>
    </rPh>
    <rPh sb="2" eb="4">
      <t>ジギョウ</t>
    </rPh>
    <rPh sb="4" eb="6">
      <t>ホンブ</t>
    </rPh>
    <rPh sb="7" eb="9">
      <t>ケンザイ</t>
    </rPh>
    <rPh sb="9" eb="11">
      <t>ジギョウ</t>
    </rPh>
    <rPh sb="11" eb="12">
      <t>ブ</t>
    </rPh>
    <rPh sb="13" eb="14">
      <t>ニシ</t>
    </rPh>
    <rPh sb="14" eb="16">
      <t>ニホン</t>
    </rPh>
    <rPh sb="16" eb="18">
      <t>ケンザイ</t>
    </rPh>
    <rPh sb="18" eb="20">
      <t>エイギョウ</t>
    </rPh>
    <rPh sb="20" eb="21">
      <t>ブ</t>
    </rPh>
    <rPh sb="22" eb="24">
      <t>ヒロシマ</t>
    </rPh>
    <rPh sb="24" eb="27">
      <t>エイギョウカ</t>
    </rPh>
    <rPh sb="28" eb="30">
      <t>カチョウ</t>
    </rPh>
    <phoneticPr fontId="2"/>
  </si>
  <si>
    <t>建材本部建材事業部西日本建材事業部広島営業課　　梅津 歩</t>
    <rPh sb="0" eb="2">
      <t>ケンザイ</t>
    </rPh>
    <rPh sb="2" eb="4">
      <t>ホンブ</t>
    </rPh>
    <rPh sb="4" eb="6">
      <t>ケンザイ</t>
    </rPh>
    <rPh sb="6" eb="8">
      <t>ジギョウ</t>
    </rPh>
    <rPh sb="8" eb="9">
      <t>ブ</t>
    </rPh>
    <rPh sb="9" eb="10">
      <t>ニシ</t>
    </rPh>
    <rPh sb="10" eb="12">
      <t>ニホン</t>
    </rPh>
    <rPh sb="12" eb="14">
      <t>ケンザイ</t>
    </rPh>
    <rPh sb="14" eb="16">
      <t>ジギョウ</t>
    </rPh>
    <rPh sb="16" eb="17">
      <t>ブ</t>
    </rPh>
    <rPh sb="17" eb="19">
      <t>ヒロシマ</t>
    </rPh>
    <rPh sb="19" eb="21">
      <t>エイギョウ</t>
    </rPh>
    <rPh sb="21" eb="22">
      <t>カ</t>
    </rPh>
    <phoneticPr fontId="2"/>
  </si>
  <si>
    <t>南区稲荷町4-1　住友生命広島ビル4階</t>
    <rPh sb="0" eb="2">
      <t>ミナミク</t>
    </rPh>
    <rPh sb="2" eb="5">
      <t>イナリマチ</t>
    </rPh>
    <rPh sb="9" eb="11">
      <t>スミトモ</t>
    </rPh>
    <rPh sb="11" eb="13">
      <t>セイメイ</t>
    </rPh>
    <rPh sb="13" eb="15">
      <t>ヒロシマ</t>
    </rPh>
    <rPh sb="18" eb="19">
      <t>カイ</t>
    </rPh>
    <phoneticPr fontId="2"/>
  </si>
  <si>
    <t>広島県広島市南区宇品西1-2-27</t>
  </si>
  <si>
    <t>080-3876-6305</t>
    <phoneticPr fontId="2"/>
  </si>
  <si>
    <t>広島支店 販売１部 次長　坂田 成三</t>
    <rPh sb="5" eb="7">
      <t>ハンバイ</t>
    </rPh>
    <rPh sb="8" eb="9">
      <t>ブ</t>
    </rPh>
    <rPh sb="10" eb="12">
      <t>ジチョウ</t>
    </rPh>
    <phoneticPr fontId="2"/>
  </si>
  <si>
    <t>広島支店 販売１部　赤木 大輔</t>
    <rPh sb="5" eb="7">
      <t>ハンバイ</t>
    </rPh>
    <rPh sb="8" eb="9">
      <t>ブ</t>
    </rPh>
    <phoneticPr fontId="2"/>
  </si>
  <si>
    <t>南区宇品西1-2-27</t>
    <rPh sb="0" eb="2">
      <t>ミナミク</t>
    </rPh>
    <rPh sb="2" eb="5">
      <t>ウジナニシ</t>
    </rPh>
    <phoneticPr fontId="2"/>
  </si>
  <si>
    <t>淡路電気工事株式会社</t>
    <rPh sb="0" eb="2">
      <t>アワジ</t>
    </rPh>
    <rPh sb="2" eb="4">
      <t>デンキ</t>
    </rPh>
    <rPh sb="4" eb="6">
      <t>コウジ</t>
    </rPh>
    <phoneticPr fontId="2"/>
  </si>
  <si>
    <t>広島県広島市南区宇品海岸3-5-21</t>
  </si>
  <si>
    <t>082-250-1218</t>
    <phoneticPr fontId="2"/>
  </si>
  <si>
    <t>管工事部 管工事部長　櫻井 忍</t>
    <rPh sb="0" eb="1">
      <t>カン</t>
    </rPh>
    <rPh sb="1" eb="4">
      <t>コウジブ</t>
    </rPh>
    <rPh sb="5" eb="6">
      <t>カン</t>
    </rPh>
    <rPh sb="6" eb="8">
      <t>コウジ</t>
    </rPh>
    <rPh sb="8" eb="10">
      <t>ブチョウ</t>
    </rPh>
    <phoneticPr fontId="2"/>
  </si>
  <si>
    <t>南区宇品海岸3-5-21</t>
    <rPh sb="0" eb="2">
      <t>ミナミク</t>
    </rPh>
    <rPh sb="2" eb="3">
      <t>ウ</t>
    </rPh>
    <rPh sb="3" eb="4">
      <t>ヒン</t>
    </rPh>
    <rPh sb="4" eb="6">
      <t>カイガン</t>
    </rPh>
    <phoneticPr fontId="2"/>
  </si>
  <si>
    <t>株式会社ナイカイアーキット</t>
    <phoneticPr fontId="2"/>
  </si>
  <si>
    <t>岡山県岡山市南区浦安本町63-5</t>
  </si>
  <si>
    <t>086-263-2155</t>
    <phoneticPr fontId="2"/>
  </si>
  <si>
    <t>建築部 建築営業ｸﾞﾙｰﾌﾟ 課長補佐　安原 健司</t>
    <rPh sb="0" eb="2">
      <t>ケンチク</t>
    </rPh>
    <rPh sb="2" eb="3">
      <t>ブ</t>
    </rPh>
    <rPh sb="4" eb="6">
      <t>ケンチク</t>
    </rPh>
    <rPh sb="6" eb="8">
      <t>エイギョウ</t>
    </rPh>
    <rPh sb="15" eb="17">
      <t>カチョウ</t>
    </rPh>
    <rPh sb="17" eb="19">
      <t>ホサ</t>
    </rPh>
    <phoneticPr fontId="2"/>
  </si>
  <si>
    <t>取締役 技術顧問　麓 勉</t>
    <rPh sb="0" eb="3">
      <t>トリシマリヤク</t>
    </rPh>
    <rPh sb="4" eb="6">
      <t>ギジュツ</t>
    </rPh>
    <rPh sb="6" eb="8">
      <t>コモン</t>
    </rPh>
    <phoneticPr fontId="2"/>
  </si>
  <si>
    <t>南区浦安本町63-5</t>
    <rPh sb="0" eb="1">
      <t>ミナミ</t>
    </rPh>
    <rPh sb="1" eb="2">
      <t>ク</t>
    </rPh>
    <rPh sb="2" eb="4">
      <t>ウラヤス</t>
    </rPh>
    <rPh sb="4" eb="6">
      <t>ホンマチ</t>
    </rPh>
    <phoneticPr fontId="2"/>
  </si>
  <si>
    <t>株式会社あい設計</t>
    <rPh sb="0" eb="2">
      <t>カブシキ</t>
    </rPh>
    <rPh sb="2" eb="4">
      <t>カイシャ</t>
    </rPh>
    <rPh sb="6" eb="8">
      <t>セッケイ</t>
    </rPh>
    <phoneticPr fontId="2"/>
  </si>
  <si>
    <t>広島県広島市南区大須賀町10-16</t>
  </si>
  <si>
    <t>082-506-0404</t>
    <phoneticPr fontId="2"/>
  </si>
  <si>
    <t>構造設計部　垣本 章博</t>
    <rPh sb="0" eb="2">
      <t>コウゾウ</t>
    </rPh>
    <rPh sb="2" eb="4">
      <t>セッケイ</t>
    </rPh>
    <rPh sb="4" eb="5">
      <t>ブ</t>
    </rPh>
    <phoneticPr fontId="2"/>
  </si>
  <si>
    <t>構造設計室 副室長　関根 拓</t>
    <rPh sb="0" eb="2">
      <t>コウゾウ</t>
    </rPh>
    <rPh sb="2" eb="4">
      <t>セッケイ</t>
    </rPh>
    <rPh sb="4" eb="5">
      <t>シツ</t>
    </rPh>
    <rPh sb="6" eb="7">
      <t>フク</t>
    </rPh>
    <rPh sb="7" eb="9">
      <t>シツチョウ</t>
    </rPh>
    <phoneticPr fontId="2"/>
  </si>
  <si>
    <t>南区大須賀町10-16</t>
    <rPh sb="0" eb="2">
      <t>ミナミク</t>
    </rPh>
    <rPh sb="2" eb="5">
      <t>オオスガ</t>
    </rPh>
    <rPh sb="5" eb="6">
      <t>チョウ</t>
    </rPh>
    <phoneticPr fontId="2"/>
  </si>
  <si>
    <t>根本建設株式会社</t>
    <rPh sb="0" eb="2">
      <t>ネモト</t>
    </rPh>
    <rPh sb="2" eb="4">
      <t>ケンセツ</t>
    </rPh>
    <rPh sb="4" eb="8">
      <t>カブシキガイシャ</t>
    </rPh>
    <phoneticPr fontId="2"/>
  </si>
  <si>
    <t>神奈川県横浜市南区斧が谷1-8-18</t>
  </si>
  <si>
    <t>045-821-2551</t>
    <phoneticPr fontId="2"/>
  </si>
  <si>
    <t>常務取締役　大久保 廣　</t>
    <phoneticPr fontId="2"/>
  </si>
  <si>
    <t>建設本部 建築施工部 主任　斎藤 正敏</t>
    <rPh sb="0" eb="2">
      <t>ケンセツ</t>
    </rPh>
    <rPh sb="2" eb="4">
      <t>ホンブ</t>
    </rPh>
    <rPh sb="5" eb="7">
      <t>ケンチク</t>
    </rPh>
    <rPh sb="7" eb="9">
      <t>セコウ</t>
    </rPh>
    <rPh sb="9" eb="10">
      <t>ブ</t>
    </rPh>
    <rPh sb="11" eb="13">
      <t>シュニン</t>
    </rPh>
    <phoneticPr fontId="2"/>
  </si>
  <si>
    <t>南区斧が谷1-8-18</t>
    <rPh sb="0" eb="2">
      <t>ミナミク</t>
    </rPh>
    <rPh sb="2" eb="3">
      <t>オノ</t>
    </rPh>
    <rPh sb="4" eb="5">
      <t>タニ</t>
    </rPh>
    <phoneticPr fontId="2"/>
  </si>
  <si>
    <t>株式会社Ｋ構造研究所</t>
    <rPh sb="5" eb="7">
      <t>コウゾウ</t>
    </rPh>
    <rPh sb="7" eb="10">
      <t>ケンキュウショ</t>
    </rPh>
    <phoneticPr fontId="2"/>
  </si>
  <si>
    <t>広島県広島市南区金屋町2-15</t>
  </si>
  <si>
    <t>082-569-8808</t>
    <phoneticPr fontId="2"/>
  </si>
  <si>
    <t>南区金屋町2-15</t>
    <rPh sb="0" eb="2">
      <t>ミナミク</t>
    </rPh>
    <rPh sb="2" eb="4">
      <t>カネヤ</t>
    </rPh>
    <rPh sb="4" eb="5">
      <t>チョウ</t>
    </rPh>
    <phoneticPr fontId="2"/>
  </si>
  <si>
    <t>有限会社山上聖司建築設計室</t>
    <rPh sb="0" eb="4">
      <t>ユウゲンガイシャ</t>
    </rPh>
    <rPh sb="4" eb="6">
      <t>ヤマガミ</t>
    </rPh>
    <rPh sb="6" eb="8">
      <t>セイジ</t>
    </rPh>
    <rPh sb="8" eb="10">
      <t>ケンチク</t>
    </rPh>
    <rPh sb="10" eb="13">
      <t>セッケイシツ</t>
    </rPh>
    <phoneticPr fontId="2"/>
  </si>
  <si>
    <t>広島県広島市南区上東雲町24-4</t>
  </si>
  <si>
    <t>082-281-8000</t>
    <phoneticPr fontId="2"/>
  </si>
  <si>
    <t>代表取締役　山上 聖司</t>
    <rPh sb="0" eb="2">
      <t>ダイヒョウ</t>
    </rPh>
    <rPh sb="2" eb="5">
      <t>トリシマリヤク</t>
    </rPh>
    <phoneticPr fontId="2"/>
  </si>
  <si>
    <t>打越　有希</t>
    <rPh sb="0" eb="2">
      <t>ウチコシ</t>
    </rPh>
    <rPh sb="3" eb="4">
      <t>ユウ</t>
    </rPh>
    <phoneticPr fontId="2"/>
  </si>
  <si>
    <t>南区上東雲町24-4</t>
    <rPh sb="0" eb="2">
      <t>ミナミク</t>
    </rPh>
    <rPh sb="2" eb="3">
      <t>カミ</t>
    </rPh>
    <rPh sb="3" eb="5">
      <t>シノノメ</t>
    </rPh>
    <rPh sb="5" eb="6">
      <t>マチ</t>
    </rPh>
    <phoneticPr fontId="2"/>
  </si>
  <si>
    <t>京都府京都市南区上鳥羽八王神町5</t>
  </si>
  <si>
    <t>075-681-9556</t>
    <phoneticPr fontId="2"/>
  </si>
  <si>
    <t>営業部　設計主任　　目良　義夫</t>
    <rPh sb="10" eb="11">
      <t>メ</t>
    </rPh>
    <rPh sb="11" eb="12">
      <t>ヨ</t>
    </rPh>
    <rPh sb="13" eb="15">
      <t>ヨシオ</t>
    </rPh>
    <phoneticPr fontId="2"/>
  </si>
  <si>
    <t>南区上鳥羽八王神町5</t>
    <rPh sb="0" eb="2">
      <t>ミナミク</t>
    </rPh>
    <rPh sb="2" eb="3">
      <t>カミ</t>
    </rPh>
    <rPh sb="3" eb="5">
      <t>トバ</t>
    </rPh>
    <rPh sb="5" eb="6">
      <t>ハチ</t>
    </rPh>
    <rPh sb="6" eb="7">
      <t>オウ</t>
    </rPh>
    <rPh sb="7" eb="8">
      <t>カミ</t>
    </rPh>
    <rPh sb="8" eb="9">
      <t>マチ</t>
    </rPh>
    <phoneticPr fontId="2"/>
  </si>
  <si>
    <t>株式会社いけうち</t>
    <phoneticPr fontId="2"/>
  </si>
  <si>
    <t>広島県広島市南区京橋町1-23　三井生命広島駅前ビル</t>
  </si>
  <si>
    <t>082-263-3987</t>
    <phoneticPr fontId="2"/>
  </si>
  <si>
    <t>広島営業所 所長　村上 良明</t>
    <rPh sb="0" eb="2">
      <t>ヒロシマ</t>
    </rPh>
    <rPh sb="2" eb="5">
      <t>エイギョウショ</t>
    </rPh>
    <rPh sb="6" eb="8">
      <t>ショチョウ</t>
    </rPh>
    <phoneticPr fontId="2"/>
  </si>
  <si>
    <t>南区京橋町1-23　三井生命広島駅前ビル</t>
    <rPh sb="0" eb="2">
      <t>ミナミク</t>
    </rPh>
    <rPh sb="2" eb="3">
      <t>キョウ</t>
    </rPh>
    <rPh sb="3" eb="4">
      <t>ハシ</t>
    </rPh>
    <rPh sb="4" eb="5">
      <t>マチ</t>
    </rPh>
    <rPh sb="10" eb="12">
      <t>ミツイ</t>
    </rPh>
    <rPh sb="12" eb="14">
      <t>セイメイ</t>
    </rPh>
    <rPh sb="14" eb="16">
      <t>ヒロシマ</t>
    </rPh>
    <rPh sb="16" eb="17">
      <t>エキ</t>
    </rPh>
    <rPh sb="17" eb="18">
      <t>マエ</t>
    </rPh>
    <phoneticPr fontId="2"/>
  </si>
  <si>
    <t>神奈川県相模原市南区相模大野3-20-1　中央総業ビル2Ｆ</t>
  </si>
  <si>
    <t>042-701-6670</t>
    <phoneticPr fontId="2"/>
  </si>
  <si>
    <t>不動産監理事業本部 資産活用部 営業第二グループ　坂本 祐一郎</t>
    <rPh sb="0" eb="3">
      <t>フドウサン</t>
    </rPh>
    <rPh sb="3" eb="5">
      <t>カンリ</t>
    </rPh>
    <rPh sb="5" eb="7">
      <t>ジギョウ</t>
    </rPh>
    <rPh sb="7" eb="9">
      <t>ホンブ</t>
    </rPh>
    <rPh sb="10" eb="12">
      <t>シサン</t>
    </rPh>
    <rPh sb="12" eb="14">
      <t>カツヨウ</t>
    </rPh>
    <rPh sb="14" eb="15">
      <t>ブ</t>
    </rPh>
    <rPh sb="16" eb="18">
      <t>エイギョウ</t>
    </rPh>
    <rPh sb="18" eb="20">
      <t>ダイニ</t>
    </rPh>
    <phoneticPr fontId="2"/>
  </si>
  <si>
    <t>不動産管理事業本部 資産活用事業部 営業第二グループ　森田 好彦</t>
    <rPh sb="0" eb="3">
      <t>フドウサン</t>
    </rPh>
    <rPh sb="3" eb="5">
      <t>カンリ</t>
    </rPh>
    <rPh sb="5" eb="7">
      <t>ジギョウ</t>
    </rPh>
    <rPh sb="7" eb="9">
      <t>ホンブ</t>
    </rPh>
    <rPh sb="10" eb="12">
      <t>シサン</t>
    </rPh>
    <rPh sb="12" eb="14">
      <t>カツヨウ</t>
    </rPh>
    <rPh sb="14" eb="16">
      <t>ジギョウ</t>
    </rPh>
    <rPh sb="16" eb="17">
      <t>ブ</t>
    </rPh>
    <rPh sb="18" eb="20">
      <t>エイギョウ</t>
    </rPh>
    <rPh sb="20" eb="22">
      <t>ダイニ</t>
    </rPh>
    <phoneticPr fontId="2"/>
  </si>
  <si>
    <t>不動産管理事業本部 資産活用事業部 営業第二グループ グループマネージャー　池田 正彦</t>
    <rPh sb="0" eb="3">
      <t>フドウサン</t>
    </rPh>
    <rPh sb="3" eb="5">
      <t>カンリ</t>
    </rPh>
    <rPh sb="5" eb="7">
      <t>ジギョウ</t>
    </rPh>
    <rPh sb="7" eb="9">
      <t>ホンブ</t>
    </rPh>
    <rPh sb="10" eb="12">
      <t>シサン</t>
    </rPh>
    <rPh sb="12" eb="14">
      <t>カツヨウ</t>
    </rPh>
    <rPh sb="14" eb="16">
      <t>ジギョウ</t>
    </rPh>
    <rPh sb="16" eb="17">
      <t>ブ</t>
    </rPh>
    <rPh sb="18" eb="20">
      <t>エイギョウ</t>
    </rPh>
    <rPh sb="20" eb="22">
      <t>ダイニ</t>
    </rPh>
    <phoneticPr fontId="2"/>
  </si>
  <si>
    <t>相模原市</t>
    <rPh sb="0" eb="4">
      <t>サガミハラシ</t>
    </rPh>
    <phoneticPr fontId="2"/>
  </si>
  <si>
    <t>南区相模大野3-20-1　中央総業ビル2Ｆ</t>
    <rPh sb="0" eb="2">
      <t>ミナミク</t>
    </rPh>
    <rPh sb="2" eb="6">
      <t>サガミオオノ</t>
    </rPh>
    <rPh sb="13" eb="15">
      <t>チュウオウ</t>
    </rPh>
    <rPh sb="15" eb="17">
      <t>ソウギョウ</t>
    </rPh>
    <phoneticPr fontId="2"/>
  </si>
  <si>
    <t>愛知県名古屋市南区桜本町51　成田ビル</t>
  </si>
  <si>
    <t>052-626-7050　</t>
    <phoneticPr fontId="2"/>
  </si>
  <si>
    <t>名古屋営業所 所長　中西 伸直</t>
    <rPh sb="7" eb="9">
      <t>ショチョウ</t>
    </rPh>
    <phoneticPr fontId="2"/>
  </si>
  <si>
    <t>南区桜本町51　成田ビル</t>
    <rPh sb="0" eb="2">
      <t>ミナミク</t>
    </rPh>
    <rPh sb="2" eb="5">
      <t>サクラホンマチ</t>
    </rPh>
    <rPh sb="8" eb="10">
      <t>ナリタ</t>
    </rPh>
    <phoneticPr fontId="2"/>
  </si>
  <si>
    <t>株式会社コメリ</t>
    <phoneticPr fontId="2"/>
  </si>
  <si>
    <t>新潟県新潟市南区清水4501-1</t>
  </si>
  <si>
    <t>025-371-4226</t>
    <phoneticPr fontId="2"/>
  </si>
  <si>
    <t>執行役員　開発建設担当　兼開発部第1部ゼネラルマネージャー　兼資産活性化プロジェクトリーダー　山田 克郎</t>
    <phoneticPr fontId="2"/>
  </si>
  <si>
    <t>建設部 ゼネラルマネージャー　渡辺 康裕</t>
    <phoneticPr fontId="2"/>
  </si>
  <si>
    <t>開発・建設本部 リーシンググループ マネジャー　莅戸 隆之</t>
    <rPh sb="0" eb="2">
      <t>カイハツ</t>
    </rPh>
    <rPh sb="3" eb="5">
      <t>ケンセツ</t>
    </rPh>
    <rPh sb="5" eb="7">
      <t>ホンブ</t>
    </rPh>
    <phoneticPr fontId="2"/>
  </si>
  <si>
    <t>開発・建設本部 開発企画担当ﾏﾈｼﾞｬｰ兼許認可担当　高見 英樹</t>
    <rPh sb="0" eb="2">
      <t>カイハツ</t>
    </rPh>
    <rPh sb="3" eb="5">
      <t>ケンセツ</t>
    </rPh>
    <rPh sb="5" eb="7">
      <t>ホンブ</t>
    </rPh>
    <rPh sb="8" eb="10">
      <t>カイハツ</t>
    </rPh>
    <rPh sb="10" eb="12">
      <t>キカク</t>
    </rPh>
    <rPh sb="12" eb="14">
      <t>タントウ</t>
    </rPh>
    <rPh sb="20" eb="21">
      <t>ケン</t>
    </rPh>
    <rPh sb="21" eb="24">
      <t>キョニンカ</t>
    </rPh>
    <rPh sb="24" eb="26">
      <t>タントウ</t>
    </rPh>
    <phoneticPr fontId="2"/>
  </si>
  <si>
    <t>建設部　建設グループ シニアマネージャー　橋本 哲也</t>
    <phoneticPr fontId="2"/>
  </si>
  <si>
    <t>南区清水4501-1</t>
    <rPh sb="0" eb="2">
      <t>ミナミク</t>
    </rPh>
    <rPh sb="2" eb="4">
      <t>シミズ</t>
    </rPh>
    <phoneticPr fontId="2"/>
  </si>
  <si>
    <t>株式会社サンエイ</t>
    <rPh sb="0" eb="4">
      <t>カブシキガイシャ</t>
    </rPh>
    <phoneticPr fontId="2"/>
  </si>
  <si>
    <t>埼玉県さいたま市南区白幡5-16-8</t>
  </si>
  <si>
    <t>048-865-4511</t>
    <phoneticPr fontId="2"/>
  </si>
  <si>
    <t>建築部 部長　森田 英靖</t>
    <phoneticPr fontId="2"/>
  </si>
  <si>
    <t>南区白幡5-16-8</t>
    <rPh sb="0" eb="2">
      <t>ミナミク</t>
    </rPh>
    <rPh sb="2" eb="4">
      <t>シラハタ</t>
    </rPh>
    <phoneticPr fontId="2"/>
  </si>
  <si>
    <t>岡本興業株式会社</t>
    <rPh sb="0" eb="2">
      <t>オカモト</t>
    </rPh>
    <rPh sb="2" eb="4">
      <t>コウギョウ</t>
    </rPh>
    <phoneticPr fontId="2"/>
  </si>
  <si>
    <t>北海道札幌市南区真駒内本町1-1-1</t>
  </si>
  <si>
    <t>011-822-7039</t>
    <phoneticPr fontId="2"/>
  </si>
  <si>
    <t>建設事業部 事業部長　中田 秀利</t>
    <rPh sb="0" eb="2">
      <t>ケンセツ</t>
    </rPh>
    <rPh sb="2" eb="4">
      <t>ジギョウ</t>
    </rPh>
    <rPh sb="4" eb="5">
      <t>ブ</t>
    </rPh>
    <rPh sb="6" eb="8">
      <t>ジギョウ</t>
    </rPh>
    <rPh sb="8" eb="10">
      <t>ブチョウ</t>
    </rPh>
    <phoneticPr fontId="2"/>
  </si>
  <si>
    <t>南区真駒内本町1-1-1</t>
    <rPh sb="0" eb="2">
      <t>ミナミク</t>
    </rPh>
    <rPh sb="2" eb="3">
      <t>シン</t>
    </rPh>
    <rPh sb="3" eb="4">
      <t>コマ</t>
    </rPh>
    <rPh sb="4" eb="5">
      <t>ウチ</t>
    </rPh>
    <rPh sb="5" eb="7">
      <t>ホンマチ</t>
    </rPh>
    <phoneticPr fontId="2"/>
  </si>
  <si>
    <t>東和運輸倉庫株式会社</t>
    <rPh sb="0" eb="2">
      <t>トウワ</t>
    </rPh>
    <rPh sb="2" eb="4">
      <t>ウンユ</t>
    </rPh>
    <rPh sb="4" eb="6">
      <t>ソウコ</t>
    </rPh>
    <phoneticPr fontId="2"/>
  </si>
  <si>
    <t>静岡県浜松市南区新橋町1930-1</t>
  </si>
  <si>
    <t>053-442-5551</t>
    <phoneticPr fontId="2"/>
  </si>
  <si>
    <t>専務取締役 営業本部長　安藤 通啓</t>
    <rPh sb="0" eb="2">
      <t>センム</t>
    </rPh>
    <rPh sb="2" eb="5">
      <t>トリシマリヤク</t>
    </rPh>
    <rPh sb="6" eb="8">
      <t>エイギョウ</t>
    </rPh>
    <rPh sb="8" eb="11">
      <t>ホンブチョウ</t>
    </rPh>
    <phoneticPr fontId="2"/>
  </si>
  <si>
    <t>静岡県</t>
    <phoneticPr fontId="2"/>
  </si>
  <si>
    <t>南区新橋町1930-1</t>
    <rPh sb="0" eb="2">
      <t>ミナミク</t>
    </rPh>
    <rPh sb="2" eb="4">
      <t>シンバシ</t>
    </rPh>
    <rPh sb="4" eb="5">
      <t>マチ</t>
    </rPh>
    <phoneticPr fontId="2"/>
  </si>
  <si>
    <t>株式会社黒川建築設計事務所</t>
    <rPh sb="4" eb="6">
      <t>クロカワ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</si>
  <si>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岡山県岡山市南区新保1187-1</t>
  </si>
  <si>
    <t>086-234-6688</t>
    <phoneticPr fontId="2"/>
  </si>
  <si>
    <t>竹崎　寛</t>
    <rPh sb="0" eb="2">
      <t>タケザキ</t>
    </rPh>
    <rPh sb="3" eb="4">
      <t>カン</t>
    </rPh>
    <phoneticPr fontId="2"/>
  </si>
  <si>
    <t>南区新保1187-1</t>
    <rPh sb="0" eb="2">
      <t>ミナミク</t>
    </rPh>
    <rPh sb="2" eb="4">
      <t>シンボ</t>
    </rPh>
    <phoneticPr fontId="2"/>
  </si>
  <si>
    <t>広島県広島市南区段原南1-3-53 広島イーストビル</t>
  </si>
  <si>
    <t>082-553-7900</t>
    <phoneticPr fontId="2"/>
  </si>
  <si>
    <t>中国支店 建築設計部 建築設計グループ 副部長　神岡 千春</t>
    <rPh sb="0" eb="2">
      <t>チュウゴク</t>
    </rPh>
    <rPh sb="2" eb="4">
      <t>シテン</t>
    </rPh>
    <rPh sb="5" eb="7">
      <t>ケンチク</t>
    </rPh>
    <rPh sb="7" eb="9">
      <t>セッケイ</t>
    </rPh>
    <rPh sb="9" eb="10">
      <t>ブ</t>
    </rPh>
    <rPh sb="11" eb="13">
      <t>ケンチク</t>
    </rPh>
    <rPh sb="13" eb="15">
      <t>セッケイ</t>
    </rPh>
    <rPh sb="20" eb="23">
      <t>フクブチョウ</t>
    </rPh>
    <phoneticPr fontId="2"/>
  </si>
  <si>
    <t>中国支店 所長　越智 崇雄</t>
    <rPh sb="0" eb="2">
      <t>チュウゴク</t>
    </rPh>
    <rPh sb="2" eb="4">
      <t>シテン</t>
    </rPh>
    <rPh sb="5" eb="7">
      <t>ショチョウ</t>
    </rPh>
    <phoneticPr fontId="2"/>
  </si>
  <si>
    <t>南区段原南1-3-53 広島イーストビル</t>
    <rPh sb="0" eb="1">
      <t>ミナミ</t>
    </rPh>
    <rPh sb="1" eb="2">
      <t>ク</t>
    </rPh>
    <rPh sb="2" eb="5">
      <t>ダンバラミナミ</t>
    </rPh>
    <rPh sb="12" eb="14">
      <t>ヒロシマ</t>
    </rPh>
    <phoneticPr fontId="2"/>
  </si>
  <si>
    <t>有限会社MasMas</t>
    <rPh sb="0" eb="2">
      <t>ユウゲン</t>
    </rPh>
    <rPh sb="2" eb="4">
      <t>カイシャ</t>
    </rPh>
    <phoneticPr fontId="2"/>
  </si>
  <si>
    <t>広島県広島市南区段原南2-2-3</t>
  </si>
  <si>
    <t>082-506-0707</t>
    <phoneticPr fontId="2"/>
  </si>
  <si>
    <t>広島事務所 構造設計室 室長　木田 晶子</t>
    <rPh sb="0" eb="2">
      <t>ヒロシマ</t>
    </rPh>
    <rPh sb="2" eb="4">
      <t>ジム</t>
    </rPh>
    <rPh sb="4" eb="5">
      <t>ショ</t>
    </rPh>
    <rPh sb="6" eb="8">
      <t>コウゾウ</t>
    </rPh>
    <rPh sb="8" eb="10">
      <t>セッケイ</t>
    </rPh>
    <rPh sb="10" eb="11">
      <t>シツ</t>
    </rPh>
    <rPh sb="12" eb="13">
      <t>シツ</t>
    </rPh>
    <rPh sb="13" eb="14">
      <t>チョウ</t>
    </rPh>
    <phoneticPr fontId="2"/>
  </si>
  <si>
    <t>南区段原南2-2-3</t>
    <rPh sb="0" eb="1">
      <t>ミナミ</t>
    </rPh>
    <rPh sb="1" eb="2">
      <t>ク</t>
    </rPh>
    <rPh sb="2" eb="4">
      <t>ダンバラ</t>
    </rPh>
    <rPh sb="4" eb="5">
      <t>ミナミ</t>
    </rPh>
    <phoneticPr fontId="2"/>
  </si>
  <si>
    <t>広島県広島市南区西蟹屋3-2-1</t>
  </si>
  <si>
    <t>082-261-5931</t>
    <phoneticPr fontId="2"/>
  </si>
  <si>
    <t>課長(建築)　住野 弘</t>
    <rPh sb="0" eb="2">
      <t>カチョウ</t>
    </rPh>
    <rPh sb="3" eb="5">
      <t>ケンチク</t>
    </rPh>
    <phoneticPr fontId="2"/>
  </si>
  <si>
    <t>南区西蟹屋3-2-1</t>
    <rPh sb="0" eb="2">
      <t>ミナミク</t>
    </rPh>
    <rPh sb="2" eb="3">
      <t>ニシ</t>
    </rPh>
    <rPh sb="3" eb="4">
      <t>カニ</t>
    </rPh>
    <rPh sb="4" eb="5">
      <t>ヤ</t>
    </rPh>
    <phoneticPr fontId="2"/>
  </si>
  <si>
    <t>株式会社リンクス</t>
    <rPh sb="0" eb="4">
      <t>カブシキガイシャ</t>
    </rPh>
    <phoneticPr fontId="2"/>
  </si>
  <si>
    <t>岡山県岡山市南区西紅陽台2-58-549</t>
  </si>
  <si>
    <t>086-363-9277</t>
    <phoneticPr fontId="2"/>
  </si>
  <si>
    <t>取締役 経営企画室 室長　原田 将行</t>
    <rPh sb="0" eb="3">
      <t>トリシマリヤク</t>
    </rPh>
    <rPh sb="4" eb="6">
      <t>ケイエイ</t>
    </rPh>
    <rPh sb="6" eb="9">
      <t>キカクシツ</t>
    </rPh>
    <rPh sb="10" eb="11">
      <t>シツ</t>
    </rPh>
    <rPh sb="11" eb="12">
      <t>チョウ</t>
    </rPh>
    <phoneticPr fontId="2"/>
  </si>
  <si>
    <t>建築部 リーダー　宮川 充</t>
    <rPh sb="0" eb="2">
      <t>ケンチク</t>
    </rPh>
    <rPh sb="2" eb="3">
      <t>ブ</t>
    </rPh>
    <phoneticPr fontId="2"/>
  </si>
  <si>
    <t>南区西紅陽台2-58-549</t>
    <rPh sb="0" eb="2">
      <t>ミナミク</t>
    </rPh>
    <rPh sb="2" eb="3">
      <t>ニシ</t>
    </rPh>
    <rPh sb="3" eb="4">
      <t>クレナイ</t>
    </rPh>
    <rPh sb="4" eb="5">
      <t>ヨウ</t>
    </rPh>
    <rPh sb="5" eb="6">
      <t>ダイ</t>
    </rPh>
    <phoneticPr fontId="2"/>
  </si>
  <si>
    <t>エスディ建築</t>
    <rPh sb="4" eb="6">
      <t>ケンチク</t>
    </rPh>
    <phoneticPr fontId="2"/>
  </si>
  <si>
    <t>福岡県福岡市南区西長住1-12-35</t>
  </si>
  <si>
    <t>092-737-8636</t>
    <phoneticPr fontId="2"/>
  </si>
  <si>
    <t>構造設計一級建築士　瀬戸口 幹光</t>
    <rPh sb="10" eb="13">
      <t>セトグチ</t>
    </rPh>
    <rPh sb="14" eb="15">
      <t>ミキ</t>
    </rPh>
    <rPh sb="15" eb="16">
      <t>ミツ</t>
    </rPh>
    <phoneticPr fontId="2"/>
  </si>
  <si>
    <t>一級建築士　萩原 崇</t>
    <rPh sb="6" eb="8">
      <t>ハギハラ</t>
    </rPh>
    <rPh sb="9" eb="10">
      <t>タカシ</t>
    </rPh>
    <phoneticPr fontId="2"/>
  </si>
  <si>
    <t>南区西長住1-12-35</t>
    <rPh sb="0" eb="2">
      <t>ミナミク</t>
    </rPh>
    <rPh sb="2" eb="3">
      <t>ニシ</t>
    </rPh>
    <rPh sb="3" eb="4">
      <t>ナガ</t>
    </rPh>
    <rPh sb="4" eb="5">
      <t>スミ</t>
    </rPh>
    <phoneticPr fontId="2"/>
  </si>
  <si>
    <t>広島県広島市南区西荒神町1-8　テリハ広島6F</t>
  </si>
  <si>
    <t>082-568-8311</t>
    <phoneticPr fontId="2"/>
  </si>
  <si>
    <t>広島支店 営業部 課長　三木 正明</t>
    <rPh sb="0" eb="2">
      <t>ヒロシマ</t>
    </rPh>
    <rPh sb="2" eb="4">
      <t>シテン</t>
    </rPh>
    <rPh sb="5" eb="7">
      <t>エイギョウ</t>
    </rPh>
    <rPh sb="7" eb="8">
      <t>ブ</t>
    </rPh>
    <rPh sb="9" eb="11">
      <t>カチョウ</t>
    </rPh>
    <phoneticPr fontId="2"/>
  </si>
  <si>
    <t>広島支店 工務部 課長　武田 正典</t>
    <rPh sb="0" eb="2">
      <t>ヒロシマ</t>
    </rPh>
    <rPh sb="2" eb="4">
      <t>シテン</t>
    </rPh>
    <rPh sb="5" eb="8">
      <t>コウムブ</t>
    </rPh>
    <rPh sb="9" eb="11">
      <t>カチョウ</t>
    </rPh>
    <phoneticPr fontId="2"/>
  </si>
  <si>
    <t>広島支店 営業部　芋生 敏彦</t>
    <rPh sb="0" eb="2">
      <t>ヒロシマ</t>
    </rPh>
    <rPh sb="2" eb="4">
      <t>シテン</t>
    </rPh>
    <rPh sb="5" eb="7">
      <t>エイギョウ</t>
    </rPh>
    <rPh sb="7" eb="8">
      <t>ブ</t>
    </rPh>
    <phoneticPr fontId="2"/>
  </si>
  <si>
    <t>広島支店 建築部 部長　石田 秀利</t>
    <rPh sb="0" eb="2">
      <t>ヒロシマ</t>
    </rPh>
    <rPh sb="2" eb="4">
      <t>シテン</t>
    </rPh>
    <rPh sb="5" eb="7">
      <t>ケンチク</t>
    </rPh>
    <rPh sb="7" eb="8">
      <t>ブ</t>
    </rPh>
    <rPh sb="9" eb="11">
      <t>ブチョウ</t>
    </rPh>
    <phoneticPr fontId="2"/>
  </si>
  <si>
    <t>広島支店 工務部 主任　畔上 高志</t>
    <rPh sb="0" eb="2">
      <t>ヒロシマ</t>
    </rPh>
    <rPh sb="2" eb="4">
      <t>シテン</t>
    </rPh>
    <rPh sb="5" eb="8">
      <t>コウムブ</t>
    </rPh>
    <rPh sb="9" eb="11">
      <t>シュニン</t>
    </rPh>
    <phoneticPr fontId="2"/>
  </si>
  <si>
    <t>広島支店 工務部長　平前 睦夫</t>
    <rPh sb="0" eb="2">
      <t>ヒロシマ</t>
    </rPh>
    <rPh sb="2" eb="4">
      <t>シテン</t>
    </rPh>
    <rPh sb="5" eb="7">
      <t>コウム</t>
    </rPh>
    <rPh sb="7" eb="9">
      <t>ブチョウ</t>
    </rPh>
    <phoneticPr fontId="2"/>
  </si>
  <si>
    <t>広島支店 工務部 主任　浦田 大介</t>
    <rPh sb="0" eb="2">
      <t>ヒロシマ</t>
    </rPh>
    <rPh sb="2" eb="4">
      <t>シテン</t>
    </rPh>
    <rPh sb="5" eb="8">
      <t>コウムブ</t>
    </rPh>
    <rPh sb="9" eb="11">
      <t>シュニン</t>
    </rPh>
    <phoneticPr fontId="2"/>
  </si>
  <si>
    <t>南区西荒神町1-8　テリハ広島6F</t>
    <rPh sb="0" eb="2">
      <t>ミナミク</t>
    </rPh>
    <rPh sb="2" eb="3">
      <t>ニシ</t>
    </rPh>
    <rPh sb="13" eb="15">
      <t>ヒロシマ</t>
    </rPh>
    <phoneticPr fontId="2"/>
  </si>
  <si>
    <t>建築テラス</t>
    <rPh sb="0" eb="2">
      <t>ケンチク</t>
    </rPh>
    <phoneticPr fontId="2"/>
  </si>
  <si>
    <t>京都府京都市南区八条内田町41</t>
  </si>
  <si>
    <t>075-748-6939</t>
    <phoneticPr fontId="2"/>
  </si>
  <si>
    <t>堀井　里見</t>
    <phoneticPr fontId="2"/>
  </si>
  <si>
    <t>南区八条内田町41</t>
    <rPh sb="0" eb="2">
      <t>ミナミク</t>
    </rPh>
    <rPh sb="2" eb="4">
      <t>ハチジョウ</t>
    </rPh>
    <rPh sb="4" eb="6">
      <t>ウチダ</t>
    </rPh>
    <rPh sb="6" eb="7">
      <t>チョウ</t>
    </rPh>
    <phoneticPr fontId="2"/>
  </si>
  <si>
    <t>馬淵建設株式会社</t>
    <rPh sb="0" eb="2">
      <t>マブチ</t>
    </rPh>
    <rPh sb="2" eb="4">
      <t>ケンセツ</t>
    </rPh>
    <phoneticPr fontId="2"/>
  </si>
  <si>
    <t>神奈川県横浜市南区花之木町2-26</t>
  </si>
  <si>
    <t>045-712-4596</t>
    <phoneticPr fontId="2"/>
  </si>
  <si>
    <t>建築事業部 関東営業所 建築工務部 次長　三橋 文明</t>
    <rPh sb="12" eb="14">
      <t>ケンチク</t>
    </rPh>
    <rPh sb="14" eb="17">
      <t>コウムブ</t>
    </rPh>
    <rPh sb="18" eb="20">
      <t>ジチョウ</t>
    </rPh>
    <phoneticPr fontId="2"/>
  </si>
  <si>
    <t>神奈川県</t>
    <phoneticPr fontId="2"/>
  </si>
  <si>
    <t>南区花之木町2-26</t>
    <rPh sb="0" eb="2">
      <t>ミナミク</t>
    </rPh>
    <rPh sb="2" eb="3">
      <t>ハナ</t>
    </rPh>
    <rPh sb="3" eb="4">
      <t>コレ</t>
    </rPh>
    <rPh sb="4" eb="5">
      <t>キ</t>
    </rPh>
    <rPh sb="5" eb="6">
      <t>マチ</t>
    </rPh>
    <phoneticPr fontId="2"/>
  </si>
  <si>
    <t>株式会社ワイズ設計工房</t>
    <rPh sb="0" eb="4">
      <t>カブシキガイシャ</t>
    </rPh>
    <rPh sb="7" eb="9">
      <t>セッケイ</t>
    </rPh>
    <rPh sb="9" eb="11">
      <t>コウボウ</t>
    </rPh>
    <phoneticPr fontId="2"/>
  </si>
  <si>
    <t>大阪府堺市南区檜尾495-6</t>
  </si>
  <si>
    <t>072-299-5655</t>
    <phoneticPr fontId="2"/>
  </si>
  <si>
    <t>代表取締役　中山 幸也</t>
    <rPh sb="0" eb="2">
      <t>ダイヒョウ</t>
    </rPh>
    <rPh sb="2" eb="5">
      <t>トリシマリヤク</t>
    </rPh>
    <phoneticPr fontId="2"/>
  </si>
  <si>
    <t>南区檜尾495-6</t>
    <rPh sb="0" eb="2">
      <t>ミナミク</t>
    </rPh>
    <rPh sb="2" eb="3">
      <t>ヒノキ</t>
    </rPh>
    <rPh sb="3" eb="4">
      <t>オ</t>
    </rPh>
    <phoneticPr fontId="2"/>
  </si>
  <si>
    <t>北信産業株式会社</t>
    <rPh sb="0" eb="1">
      <t>キタ</t>
    </rPh>
    <rPh sb="1" eb="2">
      <t>シン</t>
    </rPh>
    <rPh sb="2" eb="4">
      <t>サンギョウ</t>
    </rPh>
    <rPh sb="4" eb="8">
      <t>カブシキガイシャ</t>
    </rPh>
    <phoneticPr fontId="2"/>
  </si>
  <si>
    <t>011-812-4770</t>
    <phoneticPr fontId="2"/>
  </si>
  <si>
    <t>札幌事業部 次長　清野 幸夫</t>
    <rPh sb="0" eb="2">
      <t>サッポロ</t>
    </rPh>
    <rPh sb="2" eb="4">
      <t>ジギョウ</t>
    </rPh>
    <rPh sb="4" eb="5">
      <t>ブ</t>
    </rPh>
    <rPh sb="6" eb="8">
      <t>ジチョウ</t>
    </rPh>
    <phoneticPr fontId="2"/>
  </si>
  <si>
    <t>札幌事業部　三上 征峻</t>
    <rPh sb="0" eb="2">
      <t>サッポロ</t>
    </rPh>
    <rPh sb="2" eb="4">
      <t>ジギョウ</t>
    </rPh>
    <rPh sb="4" eb="5">
      <t>ブ</t>
    </rPh>
    <phoneticPr fontId="2"/>
  </si>
  <si>
    <t>札幌事業部 営業部長　今西 力</t>
    <rPh sb="0" eb="2">
      <t>サッポロ</t>
    </rPh>
    <rPh sb="2" eb="4">
      <t>ジギョウ</t>
    </rPh>
    <rPh sb="4" eb="5">
      <t>ブ</t>
    </rPh>
    <rPh sb="6" eb="8">
      <t>エイギョウ</t>
    </rPh>
    <rPh sb="8" eb="10">
      <t>ブチョウ</t>
    </rPh>
    <phoneticPr fontId="2"/>
  </si>
  <si>
    <t>南区真駒内本町1-1-1</t>
    <rPh sb="0" eb="2">
      <t>ミナミク</t>
    </rPh>
    <rPh sb="2" eb="3">
      <t>マコト</t>
    </rPh>
    <rPh sb="3" eb="4">
      <t>コマ</t>
    </rPh>
    <rPh sb="4" eb="5">
      <t>ナイ</t>
    </rPh>
    <rPh sb="5" eb="7">
      <t>ホンマチ</t>
    </rPh>
    <phoneticPr fontId="2"/>
  </si>
  <si>
    <t>株式会社水防協</t>
    <rPh sb="0" eb="4">
      <t>カブシキガイシャ</t>
    </rPh>
    <rPh sb="4" eb="5">
      <t>スイ</t>
    </rPh>
    <rPh sb="5" eb="6">
      <t>ボウ</t>
    </rPh>
    <rPh sb="6" eb="7">
      <t>キョウ</t>
    </rPh>
    <phoneticPr fontId="2"/>
  </si>
  <si>
    <t>福岡県福岡市南区的場2-25-5　中原ビル4Ｆ</t>
  </si>
  <si>
    <t>092-586-5331</t>
    <phoneticPr fontId="2"/>
  </si>
  <si>
    <t>代表取締役　吉﨑 幸一</t>
    <rPh sb="0" eb="2">
      <t>ダイヒョウ</t>
    </rPh>
    <rPh sb="2" eb="5">
      <t>トリシマリヤク</t>
    </rPh>
    <rPh sb="6" eb="7">
      <t>キチ</t>
    </rPh>
    <rPh sb="7" eb="8">
      <t>キ</t>
    </rPh>
    <rPh sb="9" eb="11">
      <t>コウイチ</t>
    </rPh>
    <phoneticPr fontId="2"/>
  </si>
  <si>
    <t>南区的場2-25-5　中原ビル4Ｆ</t>
    <rPh sb="0" eb="2">
      <t>ミナミク</t>
    </rPh>
    <rPh sb="2" eb="4">
      <t>マトバ</t>
    </rPh>
    <rPh sb="11" eb="13">
      <t>チュウゲン</t>
    </rPh>
    <phoneticPr fontId="2"/>
  </si>
  <si>
    <t>営業第二グループ 営業担当課長　田辺 良隆</t>
    <rPh sb="0" eb="2">
      <t>エイギョウ</t>
    </rPh>
    <rPh sb="2" eb="3">
      <t>ダイ</t>
    </rPh>
    <rPh sb="3" eb="4">
      <t>２</t>
    </rPh>
    <rPh sb="9" eb="11">
      <t>エイギョウ</t>
    </rPh>
    <rPh sb="11" eb="13">
      <t>タントウ</t>
    </rPh>
    <rPh sb="13" eb="15">
      <t>カチョウ</t>
    </rPh>
    <phoneticPr fontId="2"/>
  </si>
  <si>
    <t>不動開発株式会社</t>
    <rPh sb="0" eb="2">
      <t>フドウ</t>
    </rPh>
    <rPh sb="2" eb="4">
      <t>カイハツ</t>
    </rPh>
    <phoneticPr fontId="2"/>
  </si>
  <si>
    <t>埼玉県さいたま市南区南浦和3-31-20</t>
  </si>
  <si>
    <t>048-813-5280</t>
    <phoneticPr fontId="2"/>
  </si>
  <si>
    <t>購買部 部長　小野 弘</t>
    <rPh sb="4" eb="6">
      <t>ブチョウ</t>
    </rPh>
    <phoneticPr fontId="2"/>
  </si>
  <si>
    <t>工務部 主任　松本 和典</t>
    <rPh sb="0" eb="3">
      <t>コウムブ</t>
    </rPh>
    <rPh sb="4" eb="6">
      <t>シュニン</t>
    </rPh>
    <phoneticPr fontId="2"/>
  </si>
  <si>
    <t>埼玉県</t>
    <phoneticPr fontId="2"/>
  </si>
  <si>
    <t>南区南浦和3-31-20</t>
    <rPh sb="0" eb="2">
      <t>ミナミク</t>
    </rPh>
    <rPh sb="2" eb="5">
      <t>ミナミウラワ</t>
    </rPh>
    <phoneticPr fontId="2"/>
  </si>
  <si>
    <t>株式会社中電工</t>
  </si>
  <si>
    <t>広島県広島市南区皆実町1-9-35</t>
  </si>
  <si>
    <t>082-256-0719</t>
    <phoneticPr fontId="2"/>
  </si>
  <si>
    <t>広島統括支社 営業部 営業統括課 係長（ソリューション担当）　倉本 康志</t>
    <rPh sb="0" eb="2">
      <t>ヒロシマ</t>
    </rPh>
    <rPh sb="2" eb="4">
      <t>トウカツ</t>
    </rPh>
    <rPh sb="4" eb="6">
      <t>シシャ</t>
    </rPh>
    <rPh sb="7" eb="9">
      <t>エイギョウ</t>
    </rPh>
    <rPh sb="9" eb="10">
      <t>ブ</t>
    </rPh>
    <rPh sb="11" eb="13">
      <t>エイギョウ</t>
    </rPh>
    <rPh sb="13" eb="15">
      <t>トウカツ</t>
    </rPh>
    <rPh sb="15" eb="16">
      <t>カ</t>
    </rPh>
    <rPh sb="17" eb="18">
      <t>カカリ</t>
    </rPh>
    <rPh sb="18" eb="19">
      <t>チョウ</t>
    </rPh>
    <rPh sb="27" eb="29">
      <t>タントウ</t>
    </rPh>
    <phoneticPr fontId="2"/>
  </si>
  <si>
    <t>南区皆実町1-9-35</t>
    <rPh sb="0" eb="2">
      <t>ミナミク</t>
    </rPh>
    <rPh sb="2" eb="4">
      <t>ミナミ</t>
    </rPh>
    <rPh sb="4" eb="5">
      <t>マチ</t>
    </rPh>
    <phoneticPr fontId="2"/>
  </si>
  <si>
    <t>株式会社林工組</t>
    <rPh sb="0" eb="4">
      <t>カブシキガイシャ</t>
    </rPh>
    <rPh sb="4" eb="5">
      <t>ハヤシ</t>
    </rPh>
    <rPh sb="5" eb="6">
      <t>コウ</t>
    </rPh>
    <rPh sb="6" eb="7">
      <t>グミ</t>
    </rPh>
    <phoneticPr fontId="2"/>
  </si>
  <si>
    <t>静岡県浜松市南区渡瀬町1000-1</t>
  </si>
  <si>
    <t>053-461-8853</t>
    <phoneticPr fontId="2"/>
  </si>
  <si>
    <t>コスト管理部 積算課長　匂坂 光延</t>
    <rPh sb="3" eb="5">
      <t>カンリ</t>
    </rPh>
    <rPh sb="5" eb="6">
      <t>ブ</t>
    </rPh>
    <rPh sb="7" eb="9">
      <t>セキサン</t>
    </rPh>
    <rPh sb="9" eb="11">
      <t>カチョウ</t>
    </rPh>
    <phoneticPr fontId="2"/>
  </si>
  <si>
    <t>南区渡瀬町1000-1</t>
    <rPh sb="0" eb="2">
      <t>ミナミク</t>
    </rPh>
    <rPh sb="2" eb="3">
      <t>ワタ</t>
    </rPh>
    <rPh sb="3" eb="4">
      <t>セ</t>
    </rPh>
    <rPh sb="4" eb="5">
      <t>マチ</t>
    </rPh>
    <phoneticPr fontId="2"/>
  </si>
  <si>
    <t>大嘉産業株式会社</t>
    <rPh sb="0" eb="1">
      <t>オオ</t>
    </rPh>
    <rPh sb="1" eb="2">
      <t>ヨシミ</t>
    </rPh>
    <rPh sb="2" eb="4">
      <t>サンギョウ</t>
    </rPh>
    <rPh sb="4" eb="8">
      <t>カブシキガイシャ</t>
    </rPh>
    <phoneticPr fontId="2"/>
  </si>
  <si>
    <t>東京都品川区南品川2-2-13　南品川ＪＮビル4Ｆ</t>
  </si>
  <si>
    <t>03-6716-0891</t>
    <phoneticPr fontId="2"/>
  </si>
  <si>
    <t>産業資材事業部 技術部 副部長　佐藤 等</t>
    <rPh sb="0" eb="2">
      <t>サンギョウ</t>
    </rPh>
    <rPh sb="2" eb="4">
      <t>シザイ</t>
    </rPh>
    <rPh sb="4" eb="6">
      <t>ジギョウ</t>
    </rPh>
    <rPh sb="6" eb="7">
      <t>ブ</t>
    </rPh>
    <rPh sb="8" eb="10">
      <t>ギジュツ</t>
    </rPh>
    <rPh sb="10" eb="11">
      <t>ブ</t>
    </rPh>
    <rPh sb="12" eb="15">
      <t>フクブチョウ</t>
    </rPh>
    <phoneticPr fontId="2"/>
  </si>
  <si>
    <t>産業資材事業部 膜構造営業部 課長代理　村田 秀幸</t>
    <rPh sb="0" eb="2">
      <t>サンギョウ</t>
    </rPh>
    <rPh sb="2" eb="4">
      <t>シザイ</t>
    </rPh>
    <rPh sb="4" eb="6">
      <t>ジギョウ</t>
    </rPh>
    <rPh sb="6" eb="7">
      <t>ブ</t>
    </rPh>
    <rPh sb="8" eb="9">
      <t>マク</t>
    </rPh>
    <rPh sb="9" eb="11">
      <t>コウゾウ</t>
    </rPh>
    <rPh sb="11" eb="13">
      <t>エイギョウ</t>
    </rPh>
    <rPh sb="13" eb="14">
      <t>ブ</t>
    </rPh>
    <rPh sb="15" eb="17">
      <t>カチョウ</t>
    </rPh>
    <rPh sb="17" eb="19">
      <t>ダイリ</t>
    </rPh>
    <phoneticPr fontId="2"/>
  </si>
  <si>
    <t>産業資材事業部 膜構造営業部 部長　粟根 浩</t>
    <rPh sb="0" eb="2">
      <t>サンギョウ</t>
    </rPh>
    <rPh sb="2" eb="4">
      <t>シザイ</t>
    </rPh>
    <rPh sb="4" eb="6">
      <t>ジギョウ</t>
    </rPh>
    <rPh sb="6" eb="7">
      <t>ブ</t>
    </rPh>
    <rPh sb="8" eb="9">
      <t>マク</t>
    </rPh>
    <rPh sb="9" eb="11">
      <t>コウゾウ</t>
    </rPh>
    <rPh sb="11" eb="13">
      <t>エイギョウ</t>
    </rPh>
    <rPh sb="13" eb="14">
      <t>ブ</t>
    </rPh>
    <rPh sb="15" eb="17">
      <t>ブチョウ</t>
    </rPh>
    <phoneticPr fontId="2"/>
  </si>
  <si>
    <t>南品川2-2-13　南品川ＪＮビル4Ｆ</t>
    <rPh sb="0" eb="1">
      <t>ミナミ</t>
    </rPh>
    <rPh sb="1" eb="3">
      <t>シナガワ</t>
    </rPh>
    <rPh sb="10" eb="11">
      <t>ミナミ</t>
    </rPh>
    <rPh sb="11" eb="13">
      <t>シナガワ</t>
    </rPh>
    <phoneticPr fontId="2"/>
  </si>
  <si>
    <t>株式会社マルショウ</t>
    <phoneticPr fontId="2"/>
  </si>
  <si>
    <t>徳島県徳島市南昭和町1-46-1　センチュリープラザホテル2階</t>
  </si>
  <si>
    <t>088-655-2866</t>
    <phoneticPr fontId="2"/>
  </si>
  <si>
    <t>統括マネージャー　　岩崎 清隆</t>
    <phoneticPr fontId="2"/>
  </si>
  <si>
    <t>設計マネージャー　　岡田 克雄</t>
    <phoneticPr fontId="2"/>
  </si>
  <si>
    <t>花野　大介</t>
    <phoneticPr fontId="2"/>
  </si>
  <si>
    <t>南昭和町1-46-1　センチュリープラザホテル2階</t>
    <rPh sb="0" eb="1">
      <t>ミナミ</t>
    </rPh>
    <rPh sb="1" eb="3">
      <t>ショウワ</t>
    </rPh>
    <rPh sb="3" eb="4">
      <t>マチ</t>
    </rPh>
    <rPh sb="24" eb="25">
      <t>カイ</t>
    </rPh>
    <phoneticPr fontId="2"/>
  </si>
  <si>
    <t>株式会社小林設計事務所</t>
    <rPh sb="4" eb="6">
      <t>コバヤシ</t>
    </rPh>
    <rPh sb="6" eb="8">
      <t>セッケイ</t>
    </rPh>
    <rPh sb="8" eb="10">
      <t>ジム</t>
    </rPh>
    <rPh sb="10" eb="11">
      <t>ショ</t>
    </rPh>
    <phoneticPr fontId="2"/>
  </si>
  <si>
    <t>新潟県三条市南新保15-7</t>
  </si>
  <si>
    <t>0256-32-6237</t>
    <phoneticPr fontId="2"/>
  </si>
  <si>
    <t>建築部長　石井 良博</t>
    <rPh sb="0" eb="2">
      <t>ケンチク</t>
    </rPh>
    <rPh sb="2" eb="4">
      <t>ブチョウ</t>
    </rPh>
    <rPh sb="5" eb="7">
      <t>イシイ</t>
    </rPh>
    <rPh sb="8" eb="10">
      <t>ヨシヒロ</t>
    </rPh>
    <phoneticPr fontId="2"/>
  </si>
  <si>
    <t>南新保15-7</t>
    <rPh sb="0" eb="1">
      <t>ミナミ</t>
    </rPh>
    <rPh sb="1" eb="2">
      <t>シン</t>
    </rPh>
    <rPh sb="2" eb="3">
      <t>ホ</t>
    </rPh>
    <phoneticPr fontId="2"/>
  </si>
  <si>
    <t>東京都江東区南砂1-9-3</t>
  </si>
  <si>
    <t>03-6779-4431</t>
    <phoneticPr fontId="2"/>
  </si>
  <si>
    <t>営業本部 アンカー施工課 調査役　淺井 信光</t>
    <rPh sb="0" eb="2">
      <t>エイギョウ</t>
    </rPh>
    <rPh sb="2" eb="4">
      <t>ホンブ</t>
    </rPh>
    <rPh sb="9" eb="11">
      <t>セコウ</t>
    </rPh>
    <rPh sb="11" eb="12">
      <t>カ</t>
    </rPh>
    <rPh sb="13" eb="15">
      <t>チョウサ</t>
    </rPh>
    <rPh sb="15" eb="16">
      <t>ヤク</t>
    </rPh>
    <phoneticPr fontId="2"/>
  </si>
  <si>
    <t>南砂1-9-3</t>
    <rPh sb="0" eb="1">
      <t>ミナミ</t>
    </rPh>
    <rPh sb="1" eb="2">
      <t>スナ</t>
    </rPh>
    <phoneticPr fontId="2"/>
  </si>
  <si>
    <t>株式会社鴻池組</t>
    <rPh sb="4" eb="6">
      <t>コウノイケ</t>
    </rPh>
    <rPh sb="6" eb="7">
      <t>クミ</t>
    </rPh>
    <phoneticPr fontId="2"/>
  </si>
  <si>
    <t>東京都江東区南砂2-7-5</t>
  </si>
  <si>
    <t>03-5617-7475</t>
    <phoneticPr fontId="2"/>
  </si>
  <si>
    <t>城谷保育所</t>
    <phoneticPr fontId="2"/>
  </si>
  <si>
    <t>設計本部 建築設計第2部設計課 構造設計グループ 課長代理　西内 晃二</t>
    <rPh sb="0" eb="2">
      <t>セッケイ</t>
    </rPh>
    <rPh sb="2" eb="4">
      <t>ホンブ</t>
    </rPh>
    <rPh sb="5" eb="7">
      <t>ケンチク</t>
    </rPh>
    <rPh sb="7" eb="9">
      <t>セッケイ</t>
    </rPh>
    <rPh sb="9" eb="10">
      <t>ダイ</t>
    </rPh>
    <rPh sb="11" eb="12">
      <t>ブ</t>
    </rPh>
    <rPh sb="12" eb="14">
      <t>セッケイ</t>
    </rPh>
    <rPh sb="14" eb="15">
      <t>カ</t>
    </rPh>
    <rPh sb="16" eb="18">
      <t>コウゾウ</t>
    </rPh>
    <rPh sb="18" eb="20">
      <t>セッケイ</t>
    </rPh>
    <rPh sb="25" eb="27">
      <t>カチョウ</t>
    </rPh>
    <rPh sb="27" eb="29">
      <t>ダイリ</t>
    </rPh>
    <phoneticPr fontId="2"/>
  </si>
  <si>
    <t>設計本部 建築設計第2部設計課 構造設計グループ　本郷 貴之</t>
    <rPh sb="0" eb="2">
      <t>セッケイ</t>
    </rPh>
    <rPh sb="2" eb="4">
      <t>ホンブ</t>
    </rPh>
    <rPh sb="5" eb="7">
      <t>ケンチク</t>
    </rPh>
    <rPh sb="7" eb="9">
      <t>セッケイ</t>
    </rPh>
    <rPh sb="9" eb="10">
      <t>ダイ</t>
    </rPh>
    <rPh sb="11" eb="12">
      <t>ブ</t>
    </rPh>
    <rPh sb="12" eb="14">
      <t>セッケイ</t>
    </rPh>
    <rPh sb="14" eb="15">
      <t>カ</t>
    </rPh>
    <rPh sb="16" eb="18">
      <t>コウゾウ</t>
    </rPh>
    <rPh sb="18" eb="20">
      <t>セッケイ</t>
    </rPh>
    <phoneticPr fontId="2"/>
  </si>
  <si>
    <t>東京本店 建築見積部 部長　桂城 剛</t>
    <rPh sb="5" eb="7">
      <t>ケンチク</t>
    </rPh>
    <rPh sb="7" eb="9">
      <t>ミツモリ</t>
    </rPh>
    <rPh sb="9" eb="10">
      <t>ブ</t>
    </rPh>
    <rPh sb="11" eb="13">
      <t>ブチョウ</t>
    </rPh>
    <phoneticPr fontId="2"/>
  </si>
  <si>
    <t>南砂2-7-5</t>
    <rPh sb="0" eb="1">
      <t>ミナミ</t>
    </rPh>
    <rPh sb="1" eb="2">
      <t>スナ</t>
    </rPh>
    <phoneticPr fontId="2"/>
  </si>
  <si>
    <t>株式会社横河システム建築</t>
    <phoneticPr fontId="2"/>
  </si>
  <si>
    <t>千葉県袖ヶ浦市南袖11</t>
  </si>
  <si>
    <t>0438-62-6404</t>
    <phoneticPr fontId="2"/>
  </si>
  <si>
    <t>設計部 設計課 主任　佐藤 未紀</t>
    <rPh sb="0" eb="2">
      <t>セッケイ</t>
    </rPh>
    <rPh sb="2" eb="3">
      <t>ブ</t>
    </rPh>
    <rPh sb="4" eb="6">
      <t>セッケイ</t>
    </rPh>
    <rPh sb="8" eb="10">
      <t>シュニン</t>
    </rPh>
    <phoneticPr fontId="2"/>
  </si>
  <si>
    <t>設計部 設計課長　川辺 伸也</t>
    <rPh sb="0" eb="2">
      <t>セッケイ</t>
    </rPh>
    <rPh sb="2" eb="3">
      <t>ブ</t>
    </rPh>
    <rPh sb="4" eb="6">
      <t>セッケイ</t>
    </rPh>
    <rPh sb="6" eb="8">
      <t>カチョウ</t>
    </rPh>
    <phoneticPr fontId="2"/>
  </si>
  <si>
    <t>設計部 設計課　八島 美香</t>
    <rPh sb="0" eb="2">
      <t>セッケイ</t>
    </rPh>
    <rPh sb="2" eb="3">
      <t>ブ</t>
    </rPh>
    <rPh sb="4" eb="6">
      <t>セッケイ</t>
    </rPh>
    <phoneticPr fontId="2"/>
  </si>
  <si>
    <t>設計部 設計課　今井 卓司</t>
    <rPh sb="0" eb="2">
      <t>セッケイ</t>
    </rPh>
    <rPh sb="2" eb="3">
      <t>ブ</t>
    </rPh>
    <rPh sb="4" eb="6">
      <t>セッケイ</t>
    </rPh>
    <phoneticPr fontId="2"/>
  </si>
  <si>
    <t>設計部 設計課 主任　吉田 洋祐</t>
    <rPh sb="0" eb="2">
      <t>セッケイ</t>
    </rPh>
    <rPh sb="2" eb="3">
      <t>ブ</t>
    </rPh>
    <rPh sb="4" eb="6">
      <t>セッケイ</t>
    </rPh>
    <phoneticPr fontId="2"/>
  </si>
  <si>
    <t>取締役 設計部長　生越 寿昭</t>
    <rPh sb="0" eb="3">
      <t>トリシマリヤク</t>
    </rPh>
    <phoneticPr fontId="2"/>
  </si>
  <si>
    <t>工事部 工事第一課 工事主任　秋葉 健一</t>
    <rPh sb="0" eb="3">
      <t>コウジブ</t>
    </rPh>
    <rPh sb="4" eb="6">
      <t>コウジ</t>
    </rPh>
    <rPh sb="6" eb="7">
      <t>ダイ</t>
    </rPh>
    <rPh sb="7" eb="9">
      <t>イッカ</t>
    </rPh>
    <rPh sb="10" eb="12">
      <t>コウジ</t>
    </rPh>
    <rPh sb="12" eb="14">
      <t>シュニン</t>
    </rPh>
    <phoneticPr fontId="2"/>
  </si>
  <si>
    <t>設計部 設計課 主任　上田 康介</t>
    <rPh sb="0" eb="2">
      <t>セッケイ</t>
    </rPh>
    <rPh sb="2" eb="3">
      <t>ブ</t>
    </rPh>
    <rPh sb="4" eb="6">
      <t>セッケイ</t>
    </rPh>
    <rPh sb="6" eb="7">
      <t>カ</t>
    </rPh>
    <rPh sb="8" eb="10">
      <t>シュニン</t>
    </rPh>
    <phoneticPr fontId="2"/>
  </si>
  <si>
    <t>生産情報部 工務課長　松下 昌司</t>
    <rPh sb="0" eb="2">
      <t>セイサン</t>
    </rPh>
    <rPh sb="2" eb="4">
      <t>ジョウホウ</t>
    </rPh>
    <rPh sb="4" eb="5">
      <t>ブ</t>
    </rPh>
    <rPh sb="6" eb="8">
      <t>コウム</t>
    </rPh>
    <rPh sb="8" eb="10">
      <t>カチョウ</t>
    </rPh>
    <phoneticPr fontId="2"/>
  </si>
  <si>
    <t>取締役 設計部長　生越 寿昭　</t>
    <rPh sb="0" eb="3">
      <t>トリシマリヤク</t>
    </rPh>
    <rPh sb="4" eb="6">
      <t>セッケイ</t>
    </rPh>
    <rPh sb="6" eb="8">
      <t>ブチョウ</t>
    </rPh>
    <phoneticPr fontId="2"/>
  </si>
  <si>
    <t>常務取締役　髙柳 隆</t>
    <rPh sb="0" eb="2">
      <t>ジョウム</t>
    </rPh>
    <rPh sb="2" eb="5">
      <t>トリシマリヤク</t>
    </rPh>
    <phoneticPr fontId="2"/>
  </si>
  <si>
    <t>東京営業部 営業推進課 主任　大出 達也</t>
    <rPh sb="0" eb="2">
      <t>トウキョウ</t>
    </rPh>
    <rPh sb="2" eb="4">
      <t>エイギョウ</t>
    </rPh>
    <rPh sb="4" eb="5">
      <t>ブ</t>
    </rPh>
    <rPh sb="6" eb="8">
      <t>エイギョウ</t>
    </rPh>
    <rPh sb="8" eb="10">
      <t>スイシン</t>
    </rPh>
    <rPh sb="10" eb="11">
      <t>カ</t>
    </rPh>
    <rPh sb="12" eb="14">
      <t>シュニン</t>
    </rPh>
    <phoneticPr fontId="2"/>
  </si>
  <si>
    <t>生産情報部 外装課長　一ノ瀬 裕</t>
    <rPh sb="0" eb="2">
      <t>セイサン</t>
    </rPh>
    <rPh sb="2" eb="4">
      <t>ジョウホウ</t>
    </rPh>
    <rPh sb="4" eb="5">
      <t>ブ</t>
    </rPh>
    <rPh sb="6" eb="8">
      <t>ガイソウ</t>
    </rPh>
    <rPh sb="8" eb="10">
      <t>カチョウ</t>
    </rPh>
    <phoneticPr fontId="2"/>
  </si>
  <si>
    <t>設計部 設計課 課長　篠原 建太郎</t>
    <rPh sb="0" eb="2">
      <t>セッケイ</t>
    </rPh>
    <rPh sb="2" eb="3">
      <t>ブ</t>
    </rPh>
    <rPh sb="4" eb="6">
      <t>セッケイ</t>
    </rPh>
    <rPh sb="6" eb="7">
      <t>カ</t>
    </rPh>
    <rPh sb="8" eb="10">
      <t>カチョウ</t>
    </rPh>
    <phoneticPr fontId="2"/>
  </si>
  <si>
    <t>袖ヶ浦市</t>
    <phoneticPr fontId="2"/>
  </si>
  <si>
    <t>南袖11</t>
    <rPh sb="0" eb="1">
      <t>ミナミ</t>
    </rPh>
    <rPh sb="1" eb="2">
      <t>ソデ</t>
    </rPh>
    <phoneticPr fontId="2"/>
  </si>
  <si>
    <t>兵庫県尼崎市南塚口町4-3-23</t>
  </si>
  <si>
    <t>06-6429-2148</t>
    <phoneticPr fontId="2"/>
  </si>
  <si>
    <t>グローバル・マーケット＆テクノロジー部電気・制御エンジニア　グエンダン クイ</t>
    <rPh sb="18" eb="19">
      <t>ブ</t>
    </rPh>
    <rPh sb="19" eb="21">
      <t>デンキ</t>
    </rPh>
    <rPh sb="22" eb="24">
      <t>セイギョ</t>
    </rPh>
    <phoneticPr fontId="2"/>
  </si>
  <si>
    <t>グローバル・マーケット＆テクノロジー部副部長　リエナールアウノー</t>
    <rPh sb="18" eb="19">
      <t>ブ</t>
    </rPh>
    <rPh sb="19" eb="22">
      <t>フクブチョウ</t>
    </rPh>
    <phoneticPr fontId="2"/>
  </si>
  <si>
    <t>グローバル・マーケット＆テクノロジー部電気・制御エンジニア　菊池 隆</t>
    <rPh sb="18" eb="19">
      <t>ブ</t>
    </rPh>
    <rPh sb="19" eb="21">
      <t>デンキ</t>
    </rPh>
    <rPh sb="22" eb="24">
      <t>セイギョ</t>
    </rPh>
    <phoneticPr fontId="2"/>
  </si>
  <si>
    <t>グローバル・マーケット＆テクノロジー部マネージャー　田中 啓</t>
    <rPh sb="18" eb="19">
      <t>ブ</t>
    </rPh>
    <phoneticPr fontId="2"/>
  </si>
  <si>
    <t>グローバル・マーケット＆テクノロジー部水素プロジェクト・メンテナンスエンジニア　一柳 公司</t>
    <rPh sb="18" eb="19">
      <t>ブ</t>
    </rPh>
    <rPh sb="19" eb="21">
      <t>スイソ</t>
    </rPh>
    <phoneticPr fontId="2"/>
  </si>
  <si>
    <t>グローバル・マーケット＆テクノロジー部エンジニア　真崎 良</t>
    <rPh sb="18" eb="19">
      <t>ブ</t>
    </rPh>
    <phoneticPr fontId="2"/>
  </si>
  <si>
    <t>グローバル・マーケット＆テクノロジーエンジニア　稲森 央</t>
    <phoneticPr fontId="2"/>
  </si>
  <si>
    <t>水素エネルギー事業部グローバル・マーケット＆テクノロジー部マネージャー　髙木 靖之</t>
    <rPh sb="0" eb="2">
      <t>スイソ</t>
    </rPh>
    <rPh sb="7" eb="9">
      <t>ジギョウ</t>
    </rPh>
    <rPh sb="9" eb="10">
      <t>ブ</t>
    </rPh>
    <rPh sb="28" eb="29">
      <t>ブ</t>
    </rPh>
    <phoneticPr fontId="2"/>
  </si>
  <si>
    <t>尼崎市</t>
    <phoneticPr fontId="2"/>
  </si>
  <si>
    <t>南塚口町4-3-23</t>
    <rPh sb="0" eb="1">
      <t>ミナミ</t>
    </rPh>
    <rPh sb="1" eb="3">
      <t>ツカグチ</t>
    </rPh>
    <rPh sb="3" eb="4">
      <t>マチ</t>
    </rPh>
    <phoneticPr fontId="2"/>
  </si>
  <si>
    <t>渡邊建設株式会社</t>
    <rPh sb="0" eb="2">
      <t>ワタナベ</t>
    </rPh>
    <rPh sb="2" eb="4">
      <t>ケンセツ</t>
    </rPh>
    <rPh sb="4" eb="6">
      <t>カブシキ</t>
    </rPh>
    <rPh sb="6" eb="8">
      <t>ガイシャ</t>
    </rPh>
    <phoneticPr fontId="2"/>
  </si>
  <si>
    <t>東京都豊島区南長崎1-22-16</t>
  </si>
  <si>
    <t>03-3951-1165</t>
    <phoneticPr fontId="2"/>
  </si>
  <si>
    <t>積算室　渡邊 峻</t>
    <rPh sb="0" eb="2">
      <t>セキサン</t>
    </rPh>
    <rPh sb="2" eb="3">
      <t>シツ</t>
    </rPh>
    <phoneticPr fontId="2"/>
  </si>
  <si>
    <t>工事部積算室係長　伊藤 勢吾</t>
    <rPh sb="0" eb="2">
      <t>コウジ</t>
    </rPh>
    <rPh sb="2" eb="3">
      <t>ブ</t>
    </rPh>
    <rPh sb="3" eb="5">
      <t>セキサン</t>
    </rPh>
    <rPh sb="5" eb="6">
      <t>シツ</t>
    </rPh>
    <rPh sb="6" eb="8">
      <t>カカリチョウ</t>
    </rPh>
    <phoneticPr fontId="2"/>
  </si>
  <si>
    <t>工事部積算室課長補佐　小林 弘明</t>
    <rPh sb="0" eb="2">
      <t>コウジ</t>
    </rPh>
    <rPh sb="2" eb="3">
      <t>ブ</t>
    </rPh>
    <rPh sb="3" eb="5">
      <t>セキサン</t>
    </rPh>
    <rPh sb="5" eb="6">
      <t>シツ</t>
    </rPh>
    <rPh sb="6" eb="8">
      <t>カチョウ</t>
    </rPh>
    <rPh sb="8" eb="10">
      <t>ホサ</t>
    </rPh>
    <phoneticPr fontId="2"/>
  </si>
  <si>
    <t>南長崎1-22-16</t>
    <rPh sb="0" eb="1">
      <t>ミナミ</t>
    </rPh>
    <rPh sb="1" eb="3">
      <t>ナガサキ</t>
    </rPh>
    <phoneticPr fontId="2"/>
  </si>
  <si>
    <t>株式会社増田工務店</t>
    <rPh sb="4" eb="6">
      <t>マスダ</t>
    </rPh>
    <rPh sb="6" eb="9">
      <t>コウムテン</t>
    </rPh>
    <phoneticPr fontId="2"/>
  </si>
  <si>
    <t>宮崎県宮崎市南花ヶ島町185</t>
  </si>
  <si>
    <t>0985-28-3636</t>
    <phoneticPr fontId="2"/>
  </si>
  <si>
    <t>取締役　宮崎支店長　　長池　明彦</t>
    <phoneticPr fontId="2"/>
  </si>
  <si>
    <t>南花ヶ島町185</t>
    <rPh sb="0" eb="1">
      <t>ミナミ</t>
    </rPh>
    <rPh sb="1" eb="2">
      <t>ハナ</t>
    </rPh>
    <rPh sb="3" eb="4">
      <t>シマ</t>
    </rPh>
    <rPh sb="4" eb="5">
      <t>マチ</t>
    </rPh>
    <phoneticPr fontId="2"/>
  </si>
  <si>
    <t>静岡県三島市南二日町8-39</t>
  </si>
  <si>
    <t>055-975-4799</t>
    <phoneticPr fontId="2"/>
  </si>
  <si>
    <t>工務部 企画設計課長　杉本 佳春</t>
    <rPh sb="0" eb="3">
      <t>コウムブ</t>
    </rPh>
    <rPh sb="4" eb="6">
      <t>キカク</t>
    </rPh>
    <rPh sb="6" eb="8">
      <t>セッケイ</t>
    </rPh>
    <rPh sb="8" eb="10">
      <t>カチョウ</t>
    </rPh>
    <phoneticPr fontId="2"/>
  </si>
  <si>
    <t>南二日町8-39</t>
    <rPh sb="0" eb="1">
      <t>ミナミ</t>
    </rPh>
    <rPh sb="1" eb="4">
      <t>フツカマチ</t>
    </rPh>
    <phoneticPr fontId="2"/>
  </si>
  <si>
    <t>五光建築構造事務所</t>
    <rPh sb="0" eb="2">
      <t>ゴコウ</t>
    </rPh>
    <rPh sb="2" eb="4">
      <t>ケンチク</t>
    </rPh>
    <rPh sb="4" eb="6">
      <t>コウゾウ</t>
    </rPh>
    <rPh sb="6" eb="8">
      <t>ジム</t>
    </rPh>
    <rPh sb="8" eb="9">
      <t>ショ</t>
    </rPh>
    <phoneticPr fontId="2"/>
  </si>
  <si>
    <t>広島県福山市南本庄2-5-35</t>
  </si>
  <si>
    <t>084-925-2711</t>
    <phoneticPr fontId="2"/>
  </si>
  <si>
    <t>所長　中村 哲夫</t>
    <rPh sb="0" eb="2">
      <t>ショチョウ</t>
    </rPh>
    <rPh sb="3" eb="5">
      <t>ナカムラ</t>
    </rPh>
    <rPh sb="6" eb="8">
      <t>テツオ</t>
    </rPh>
    <phoneticPr fontId="2"/>
  </si>
  <si>
    <t>南本庄2-5-35</t>
    <rPh sb="0" eb="1">
      <t>ミナミ</t>
    </rPh>
    <rPh sb="1" eb="3">
      <t>ホンジョウ</t>
    </rPh>
    <phoneticPr fontId="2"/>
  </si>
  <si>
    <t>共同設計株式会社</t>
    <phoneticPr fontId="2"/>
  </si>
  <si>
    <t>東京都新宿区南元町19</t>
  </si>
  <si>
    <t>03-3355-5836</t>
    <phoneticPr fontId="2"/>
  </si>
  <si>
    <t>鎮目　啓佑</t>
    <rPh sb="0" eb="2">
      <t>シズメ</t>
    </rPh>
    <rPh sb="3" eb="5">
      <t>ケイスケ</t>
    </rPh>
    <phoneticPr fontId="2"/>
  </si>
  <si>
    <t>南元町19</t>
    <rPh sb="0" eb="1">
      <t>ミナミ</t>
    </rPh>
    <rPh sb="1" eb="2">
      <t>モト</t>
    </rPh>
    <rPh sb="2" eb="3">
      <t>マチ</t>
    </rPh>
    <phoneticPr fontId="2"/>
  </si>
  <si>
    <t>外山産業株式会社</t>
    <rPh sb="0" eb="2">
      <t>ソトヤマ</t>
    </rPh>
    <rPh sb="2" eb="4">
      <t>サンギョウ</t>
    </rPh>
    <phoneticPr fontId="2"/>
  </si>
  <si>
    <t>新潟県三条市南四日町3-6-43</t>
  </si>
  <si>
    <t>0256-33-0272</t>
    <phoneticPr fontId="2"/>
  </si>
  <si>
    <t>取締役製造本部長　相場 照男</t>
    <rPh sb="0" eb="3">
      <t>ト</t>
    </rPh>
    <rPh sb="3" eb="5">
      <t>セイゾウ</t>
    </rPh>
    <rPh sb="5" eb="8">
      <t>ホンブチョウ</t>
    </rPh>
    <phoneticPr fontId="2"/>
  </si>
  <si>
    <t>南四日町3-6-43</t>
    <rPh sb="0" eb="1">
      <t>ミナミ</t>
    </rPh>
    <rPh sb="1" eb="3">
      <t>ヨンニチ</t>
    </rPh>
    <rPh sb="3" eb="4">
      <t>チョウ</t>
    </rPh>
    <phoneticPr fontId="2"/>
  </si>
  <si>
    <t>新潟県三条市南四日町4-1-9</t>
  </si>
  <si>
    <t>0256-32-6041</t>
    <phoneticPr fontId="2"/>
  </si>
  <si>
    <t>代表取締役 社長　外山 晴一</t>
    <rPh sb="0" eb="2">
      <t>ダイヒョウ</t>
    </rPh>
    <rPh sb="2" eb="5">
      <t>トリシマリヤク</t>
    </rPh>
    <rPh sb="6" eb="8">
      <t>シャチョウ</t>
    </rPh>
    <phoneticPr fontId="2"/>
  </si>
  <si>
    <t>常務取締役　田中 岳弥</t>
    <rPh sb="0" eb="5">
      <t>ジ</t>
    </rPh>
    <phoneticPr fontId="2"/>
  </si>
  <si>
    <t>南四日町4-1-9</t>
    <rPh sb="0" eb="1">
      <t>ミナミ</t>
    </rPh>
    <rPh sb="1" eb="3">
      <t>ヨンニチ</t>
    </rPh>
    <rPh sb="3" eb="4">
      <t>チョウ</t>
    </rPh>
    <phoneticPr fontId="2"/>
  </si>
  <si>
    <t>藤井産業株式会社</t>
    <phoneticPr fontId="2"/>
  </si>
  <si>
    <t>埼玉県さいたま市見沼区丸ヶ崎973</t>
  </si>
  <si>
    <t>048-687-0551</t>
    <phoneticPr fontId="2"/>
  </si>
  <si>
    <t>建設資材部第二営業部 さいたま建材課 主任　坪井 貴幸</t>
    <rPh sb="0" eb="2">
      <t>ケンセツ</t>
    </rPh>
    <rPh sb="2" eb="4">
      <t>シザイ</t>
    </rPh>
    <rPh sb="4" eb="5">
      <t>ブ</t>
    </rPh>
    <rPh sb="5" eb="7">
      <t>ダイニ</t>
    </rPh>
    <rPh sb="7" eb="9">
      <t>エイギョウ</t>
    </rPh>
    <rPh sb="9" eb="10">
      <t>ブ</t>
    </rPh>
    <rPh sb="15" eb="17">
      <t>ケンザイ</t>
    </rPh>
    <rPh sb="17" eb="18">
      <t>カ</t>
    </rPh>
    <rPh sb="19" eb="21">
      <t>シュニン</t>
    </rPh>
    <phoneticPr fontId="2"/>
  </si>
  <si>
    <t>見沼区丸ヶ崎973</t>
    <rPh sb="0" eb="3">
      <t>ミヌマク</t>
    </rPh>
    <rPh sb="3" eb="4">
      <t>マル</t>
    </rPh>
    <rPh sb="5" eb="6">
      <t>サキ</t>
    </rPh>
    <phoneticPr fontId="2"/>
  </si>
  <si>
    <t>埼玉県さいたま市見沼区南中野561-3</t>
  </si>
  <si>
    <t>048-876-9958</t>
    <phoneticPr fontId="2"/>
  </si>
  <si>
    <t>設計部 課長　福島 勉</t>
    <rPh sb="4" eb="6">
      <t>カチョウ</t>
    </rPh>
    <phoneticPr fontId="2"/>
  </si>
  <si>
    <t>見沼区南中野561-3</t>
    <rPh sb="0" eb="3">
      <t>ミヌマク</t>
    </rPh>
    <rPh sb="3" eb="4">
      <t>ミナミ</t>
    </rPh>
    <rPh sb="4" eb="6">
      <t>ナカノ</t>
    </rPh>
    <phoneticPr fontId="2"/>
  </si>
  <si>
    <t>大和クレス株式会社</t>
    <rPh sb="0" eb="2">
      <t>ダイワ</t>
    </rPh>
    <phoneticPr fontId="2"/>
  </si>
  <si>
    <t>広島県尾道市美ノ郷町三成874　中国鍼灸ﾋﾞﾙ3階</t>
  </si>
  <si>
    <t>0848-48-5358</t>
    <phoneticPr fontId="2"/>
  </si>
  <si>
    <t>尾道営業所 所長　遠茂谷 修</t>
    <rPh sb="0" eb="2">
      <t>オノミチ</t>
    </rPh>
    <rPh sb="2" eb="5">
      <t>エイギョウショ</t>
    </rPh>
    <rPh sb="6" eb="8">
      <t>ショチョウ</t>
    </rPh>
    <phoneticPr fontId="2"/>
  </si>
  <si>
    <t>美ノ郷町三成874　中国鍼灸ﾋﾞﾙ3階</t>
    <rPh sb="0" eb="1">
      <t>ミ</t>
    </rPh>
    <rPh sb="2" eb="4">
      <t>ゴウチョウ</t>
    </rPh>
    <rPh sb="4" eb="5">
      <t>３</t>
    </rPh>
    <rPh sb="5" eb="6">
      <t>ナ</t>
    </rPh>
    <rPh sb="10" eb="12">
      <t>チュウゴク</t>
    </rPh>
    <rPh sb="12" eb="14">
      <t>シンキュウ</t>
    </rPh>
    <rPh sb="18" eb="19">
      <t>カイ</t>
    </rPh>
    <phoneticPr fontId="2"/>
  </si>
  <si>
    <t>株式会社今井土木</t>
    <rPh sb="0" eb="4">
      <t>カブシキガイシャ</t>
    </rPh>
    <rPh sb="4" eb="6">
      <t>イマイ</t>
    </rPh>
    <rPh sb="6" eb="8">
      <t>ドボク</t>
    </rPh>
    <phoneticPr fontId="2"/>
  </si>
  <si>
    <t>広島県尾道市美ノ郷町本郷1062</t>
  </si>
  <si>
    <t>0848-20-5445</t>
    <phoneticPr fontId="2"/>
  </si>
  <si>
    <t>工事部 地盤改良課 課長　田村 健二</t>
    <rPh sb="0" eb="2">
      <t>コウジ</t>
    </rPh>
    <rPh sb="2" eb="3">
      <t>ブ</t>
    </rPh>
    <rPh sb="4" eb="6">
      <t>ジバン</t>
    </rPh>
    <rPh sb="6" eb="8">
      <t>カイリョウ</t>
    </rPh>
    <rPh sb="8" eb="9">
      <t>カ</t>
    </rPh>
    <rPh sb="10" eb="12">
      <t>カチョウ</t>
    </rPh>
    <phoneticPr fontId="2"/>
  </si>
  <si>
    <t>美ノ郷町本郷1062</t>
    <rPh sb="0" eb="1">
      <t>ミ</t>
    </rPh>
    <rPh sb="2" eb="4">
      <t>ゴウチョウ</t>
    </rPh>
    <rPh sb="4" eb="6">
      <t>ホンゴウ</t>
    </rPh>
    <phoneticPr fontId="7"/>
  </si>
  <si>
    <t>株式会社コーリツ</t>
    <rPh sb="0" eb="4">
      <t>カブシキガイシャ</t>
    </rPh>
    <phoneticPr fontId="2"/>
  </si>
  <si>
    <t>広島県福山市水呑町427</t>
  </si>
  <si>
    <t>084-956-0679</t>
    <phoneticPr fontId="2"/>
  </si>
  <si>
    <t>常務　小林 寿和</t>
    <phoneticPr fontId="2"/>
  </si>
  <si>
    <t>統括本部長　吉宮 良治</t>
    <rPh sb="0" eb="2">
      <t>トウカツ</t>
    </rPh>
    <rPh sb="2" eb="4">
      <t>ホンブ</t>
    </rPh>
    <rPh sb="4" eb="5">
      <t>チョウ</t>
    </rPh>
    <phoneticPr fontId="2"/>
  </si>
  <si>
    <t>水呑町427</t>
    <rPh sb="0" eb="3">
      <t>ミノミチョウ</t>
    </rPh>
    <phoneticPr fontId="2"/>
  </si>
  <si>
    <t>株式会社パナホーム伊賀</t>
    <rPh sb="0" eb="4">
      <t>カブシキガイシャ</t>
    </rPh>
    <rPh sb="9" eb="11">
      <t>イガ</t>
    </rPh>
    <phoneticPr fontId="2"/>
  </si>
  <si>
    <t>三重県名張市美旗町池の台東6</t>
  </si>
  <si>
    <t>0595-65-2155</t>
    <phoneticPr fontId="2"/>
  </si>
  <si>
    <t>取締役　岡野 文生</t>
    <rPh sb="0" eb="3">
      <t>トリシマリヤク</t>
    </rPh>
    <phoneticPr fontId="2"/>
  </si>
  <si>
    <t>美旗町池の台東6</t>
    <rPh sb="0" eb="1">
      <t>ミ</t>
    </rPh>
    <rPh sb="1" eb="2">
      <t>ハタ</t>
    </rPh>
    <rPh sb="2" eb="3">
      <t>チョウ</t>
    </rPh>
    <rPh sb="3" eb="4">
      <t>イケ</t>
    </rPh>
    <rPh sb="5" eb="6">
      <t>ダイ</t>
    </rPh>
    <rPh sb="6" eb="7">
      <t>ヒガシ</t>
    </rPh>
    <phoneticPr fontId="2"/>
  </si>
  <si>
    <t>株式会社コア</t>
    <rPh sb="0" eb="4">
      <t>カブシキガイシャ</t>
    </rPh>
    <phoneticPr fontId="2"/>
  </si>
  <si>
    <t>千葉県千葉市美浜区磯辺2-6-7</t>
  </si>
  <si>
    <t>043-277-3691</t>
    <phoneticPr fontId="2"/>
  </si>
  <si>
    <t>代表取締役　八島 紘一</t>
    <rPh sb="0" eb="2">
      <t>ダイヒョウ</t>
    </rPh>
    <rPh sb="2" eb="5">
      <t>トリシマリヤク</t>
    </rPh>
    <phoneticPr fontId="2"/>
  </si>
  <si>
    <t>設計積算部 課長　横幕 晋輔</t>
    <rPh sb="0" eb="2">
      <t>セッケイ</t>
    </rPh>
    <rPh sb="2" eb="4">
      <t>セキサン</t>
    </rPh>
    <rPh sb="4" eb="5">
      <t>ブ</t>
    </rPh>
    <rPh sb="6" eb="8">
      <t>カチョウ</t>
    </rPh>
    <phoneticPr fontId="2"/>
  </si>
  <si>
    <t>工事部 工事課長　臼井 敏之</t>
    <rPh sb="0" eb="2">
      <t>コウジ</t>
    </rPh>
    <rPh sb="2" eb="3">
      <t>ブ</t>
    </rPh>
    <rPh sb="4" eb="6">
      <t>コウジ</t>
    </rPh>
    <rPh sb="6" eb="8">
      <t>カチョウ</t>
    </rPh>
    <phoneticPr fontId="2"/>
  </si>
  <si>
    <t>専務取締役　千葉 繁治</t>
    <rPh sb="0" eb="2">
      <t>センム</t>
    </rPh>
    <rPh sb="2" eb="5">
      <t>トリシマリヤク</t>
    </rPh>
    <phoneticPr fontId="2"/>
  </si>
  <si>
    <t>橋本　萬亀雄</t>
    <rPh sb="0" eb="2">
      <t>ハシモト</t>
    </rPh>
    <rPh sb="3" eb="4">
      <t>マン</t>
    </rPh>
    <rPh sb="4" eb="5">
      <t>カメ</t>
    </rPh>
    <rPh sb="5" eb="6">
      <t>オ</t>
    </rPh>
    <phoneticPr fontId="2"/>
  </si>
  <si>
    <t>鈴木　聖宣</t>
    <rPh sb="0" eb="2">
      <t>スズキ</t>
    </rPh>
    <rPh sb="3" eb="4">
      <t>ヒジリ</t>
    </rPh>
    <rPh sb="4" eb="5">
      <t>ヨロシ</t>
    </rPh>
    <phoneticPr fontId="2"/>
  </si>
  <si>
    <t>美浜区磯辺2-6-7</t>
    <rPh sb="0" eb="3">
      <t>ミハマク</t>
    </rPh>
    <rPh sb="3" eb="5">
      <t>イソベ</t>
    </rPh>
    <phoneticPr fontId="2"/>
  </si>
  <si>
    <t>ミニストップ株式会社</t>
    <phoneticPr fontId="2"/>
  </si>
  <si>
    <t>千葉県千葉市美浜区中瀬1-6　エム・ベイポイント幕張18階</t>
  </si>
  <si>
    <t>043-212-8753</t>
    <phoneticPr fontId="2"/>
  </si>
  <si>
    <t>開発本部 開発企画部 部長　齊藤 貴久</t>
    <rPh sb="0" eb="2">
      <t>カイハツ</t>
    </rPh>
    <rPh sb="2" eb="4">
      <t>ホンブ</t>
    </rPh>
    <rPh sb="5" eb="7">
      <t>カイハツ</t>
    </rPh>
    <rPh sb="7" eb="9">
      <t>キカク</t>
    </rPh>
    <rPh sb="9" eb="10">
      <t>ブ</t>
    </rPh>
    <rPh sb="11" eb="13">
      <t>ブチョウ</t>
    </rPh>
    <phoneticPr fontId="2"/>
  </si>
  <si>
    <t>美浜区中瀬1-6　エム・ベイポイント幕張18階</t>
    <rPh sb="0" eb="3">
      <t>ミハマク</t>
    </rPh>
    <rPh sb="3" eb="4">
      <t>ナカ</t>
    </rPh>
    <rPh sb="4" eb="5">
      <t>セ</t>
    </rPh>
    <rPh sb="18" eb="20">
      <t>マクハリ</t>
    </rPh>
    <rPh sb="22" eb="23">
      <t>カイ</t>
    </rPh>
    <phoneticPr fontId="2"/>
  </si>
  <si>
    <t>株式会社千都建築設計事務所</t>
    <rPh sb="0" eb="4">
      <t>カブシキガイシャ</t>
    </rPh>
    <rPh sb="4" eb="5">
      <t>セン</t>
    </rPh>
    <rPh sb="5" eb="6">
      <t>ト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</si>
  <si>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千葉県千葉市美浜区真砂3-1-2　千都ビル</t>
  </si>
  <si>
    <t>043-270-1784</t>
    <phoneticPr fontId="2"/>
  </si>
  <si>
    <t>構造部長　三浦 富夫</t>
    <rPh sb="0" eb="2">
      <t>コウゾウ</t>
    </rPh>
    <rPh sb="2" eb="4">
      <t>ブチョウ</t>
    </rPh>
    <phoneticPr fontId="2"/>
  </si>
  <si>
    <t>第二設計部長　小池 正則</t>
    <rPh sb="0" eb="1">
      <t>ダイ</t>
    </rPh>
    <rPh sb="1" eb="2">
      <t>ニ</t>
    </rPh>
    <rPh sb="2" eb="4">
      <t>セッケイ</t>
    </rPh>
    <rPh sb="4" eb="6">
      <t>ブチョウ</t>
    </rPh>
    <phoneticPr fontId="2"/>
  </si>
  <si>
    <t>大住　健太</t>
    <rPh sb="0" eb="1">
      <t>オオ</t>
    </rPh>
    <rPh sb="1" eb="2">
      <t>ス</t>
    </rPh>
    <rPh sb="3" eb="5">
      <t>ケンタ</t>
    </rPh>
    <phoneticPr fontId="2"/>
  </si>
  <si>
    <t>美浜区真砂3-1-2　千都ビル</t>
    <rPh sb="0" eb="3">
      <t>ミハマク</t>
    </rPh>
    <rPh sb="3" eb="5">
      <t>マサゴ</t>
    </rPh>
    <rPh sb="11" eb="12">
      <t>セン</t>
    </rPh>
    <rPh sb="12" eb="13">
      <t>ト</t>
    </rPh>
    <phoneticPr fontId="2"/>
  </si>
  <si>
    <t>一級建築士事務所 エンドウ設計</t>
    <rPh sb="0" eb="2">
      <t>イッキュウ</t>
    </rPh>
    <rPh sb="2" eb="5">
      <t>ケンチクシ</t>
    </rPh>
    <rPh sb="5" eb="7">
      <t>ジム</t>
    </rPh>
    <rPh sb="7" eb="8">
      <t>ショ</t>
    </rPh>
    <rPh sb="13" eb="15">
      <t>セッケイ</t>
    </rPh>
    <phoneticPr fontId="2"/>
  </si>
  <si>
    <t>山形県南陽市宮内1242-21</t>
  </si>
  <si>
    <t>0238-47-3367</t>
    <phoneticPr fontId="2"/>
  </si>
  <si>
    <t>代表　遠藤 健</t>
    <rPh sb="0" eb="2">
      <t>ダイヒョウ</t>
    </rPh>
    <rPh sb="3" eb="5">
      <t>エンドウ</t>
    </rPh>
    <rPh sb="6" eb="7">
      <t>ケン</t>
    </rPh>
    <phoneticPr fontId="2"/>
  </si>
  <si>
    <t>南陽市</t>
    <phoneticPr fontId="2"/>
  </si>
  <si>
    <t>宮内1242-21</t>
    <rPh sb="0" eb="2">
      <t>ミヤウチ</t>
    </rPh>
    <phoneticPr fontId="2"/>
  </si>
  <si>
    <t>千代田ボーリング有限会社</t>
    <rPh sb="0" eb="3">
      <t>チヨダ</t>
    </rPh>
    <rPh sb="8" eb="12">
      <t>ユウゲンガイシャ</t>
    </rPh>
    <phoneticPr fontId="2"/>
  </si>
  <si>
    <t>山形県酒田市宮内字本楯337</t>
  </si>
  <si>
    <t>0234-28-2109</t>
    <phoneticPr fontId="2"/>
  </si>
  <si>
    <t>専務取締役　斎藤 広樹</t>
    <rPh sb="0" eb="2">
      <t>センム</t>
    </rPh>
    <rPh sb="2" eb="5">
      <t>トリシマリヤク</t>
    </rPh>
    <rPh sb="6" eb="8">
      <t>サイトウ</t>
    </rPh>
    <rPh sb="9" eb="10">
      <t>ヒロ</t>
    </rPh>
    <rPh sb="10" eb="11">
      <t>キ</t>
    </rPh>
    <phoneticPr fontId="2"/>
  </si>
  <si>
    <t>宮内字本楯337</t>
    <rPh sb="0" eb="2">
      <t>ミヤウチ</t>
    </rPh>
    <rPh sb="2" eb="3">
      <t>アザ</t>
    </rPh>
    <rPh sb="3" eb="4">
      <t>ホン</t>
    </rPh>
    <rPh sb="4" eb="5">
      <t>タテ</t>
    </rPh>
    <phoneticPr fontId="2"/>
  </si>
  <si>
    <t>広成建設株式会社</t>
    <rPh sb="0" eb="1">
      <t>ヒロ</t>
    </rPh>
    <rPh sb="1" eb="2">
      <t>ナ</t>
    </rPh>
    <rPh sb="2" eb="4">
      <t>ケンセツ</t>
    </rPh>
    <phoneticPr fontId="2"/>
  </si>
  <si>
    <t>広島県三原市宮浦1-21-37</t>
  </si>
  <si>
    <t>0848-64-7435</t>
    <phoneticPr fontId="2"/>
  </si>
  <si>
    <t>広島支店 三原新幹線作業所 副所長　堀田 孝典</t>
    <rPh sb="0" eb="2">
      <t>ヒロシマ</t>
    </rPh>
    <rPh sb="2" eb="4">
      <t>シテン</t>
    </rPh>
    <rPh sb="5" eb="7">
      <t>ミハラ</t>
    </rPh>
    <rPh sb="7" eb="10">
      <t>シンカンセン</t>
    </rPh>
    <rPh sb="10" eb="12">
      <t>サギョウ</t>
    </rPh>
    <rPh sb="12" eb="13">
      <t>ショ</t>
    </rPh>
    <rPh sb="14" eb="17">
      <t>フクショチョウ</t>
    </rPh>
    <phoneticPr fontId="2"/>
  </si>
  <si>
    <t>三原市</t>
    <phoneticPr fontId="2"/>
  </si>
  <si>
    <t>宮浦1-21-37</t>
    <rPh sb="0" eb="2">
      <t>ミヤウラ</t>
    </rPh>
    <phoneticPr fontId="2"/>
  </si>
  <si>
    <t>有限会社タクトコーポレーション</t>
    <rPh sb="0" eb="4">
      <t>ユウゲンガイシャ</t>
    </rPh>
    <phoneticPr fontId="2"/>
  </si>
  <si>
    <t>広島県三原市宮浦3-20-1</t>
  </si>
  <si>
    <t>0848-81-2355</t>
    <phoneticPr fontId="2"/>
  </si>
  <si>
    <t>代表取締役　佐藤 協二</t>
    <rPh sb="0" eb="2">
      <t>ダイヒョウ</t>
    </rPh>
    <rPh sb="2" eb="5">
      <t>トリシマリヤク</t>
    </rPh>
    <phoneticPr fontId="2"/>
  </si>
  <si>
    <t>宮浦3-20-1</t>
    <rPh sb="0" eb="2">
      <t>ミヤウラ</t>
    </rPh>
    <phoneticPr fontId="2"/>
  </si>
  <si>
    <t>株式会社バウ設計集団</t>
    <rPh sb="6" eb="8">
      <t>セッケイ</t>
    </rPh>
    <rPh sb="8" eb="10">
      <t>シュウダン</t>
    </rPh>
    <phoneticPr fontId="2"/>
  </si>
  <si>
    <t>沖縄県浦添市宮城3-9-3</t>
  </si>
  <si>
    <t>098-875-2620</t>
    <phoneticPr fontId="2"/>
  </si>
  <si>
    <t>代表取締役社長　　喜名　英之</t>
    <rPh sb="0" eb="2">
      <t>ダイヒョウ</t>
    </rPh>
    <rPh sb="2" eb="5">
      <t>トリシマリヤク</t>
    </rPh>
    <rPh sb="5" eb="7">
      <t>シャチョウ</t>
    </rPh>
    <phoneticPr fontId="2"/>
  </si>
  <si>
    <t>宮城3-9-3</t>
    <rPh sb="0" eb="2">
      <t>ミヤギ</t>
    </rPh>
    <phoneticPr fontId="2"/>
  </si>
  <si>
    <t>株式会社相和技術研究所</t>
    <rPh sb="0" eb="1">
      <t>カブ</t>
    </rPh>
    <rPh sb="1" eb="2">
      <t>シキ</t>
    </rPh>
    <rPh sb="2" eb="4">
      <t>ガイシャ</t>
    </rPh>
    <rPh sb="4" eb="6">
      <t>ソウワ</t>
    </rPh>
    <rPh sb="6" eb="8">
      <t>ギジュツ</t>
    </rPh>
    <rPh sb="8" eb="11">
      <t>ケンキュウショ</t>
    </rPh>
    <phoneticPr fontId="2"/>
  </si>
  <si>
    <t>宮城県仙台市宮城野区五輪1-17-60</t>
  </si>
  <si>
    <t>022-297-1961</t>
    <phoneticPr fontId="2"/>
  </si>
  <si>
    <t>東北支社 仙台事務所 所長　赤沼 直幸</t>
    <rPh sb="0" eb="2">
      <t>トウホク</t>
    </rPh>
    <rPh sb="2" eb="4">
      <t>シシャ</t>
    </rPh>
    <rPh sb="5" eb="7">
      <t>センダイ</t>
    </rPh>
    <rPh sb="7" eb="9">
      <t>ジム</t>
    </rPh>
    <rPh sb="9" eb="10">
      <t>ショ</t>
    </rPh>
    <rPh sb="11" eb="13">
      <t>ショチョウ</t>
    </rPh>
    <phoneticPr fontId="2"/>
  </si>
  <si>
    <t>宮城野区五輪1-17-60</t>
    <rPh sb="0" eb="3">
      <t>ミヤギノ</t>
    </rPh>
    <rPh sb="3" eb="4">
      <t>ク</t>
    </rPh>
    <rPh sb="4" eb="6">
      <t>ゴリン</t>
    </rPh>
    <phoneticPr fontId="2"/>
  </si>
  <si>
    <t>中城建設株式会社</t>
    <rPh sb="0" eb="1">
      <t>ナカ</t>
    </rPh>
    <rPh sb="1" eb="2">
      <t>シロ</t>
    </rPh>
    <rPh sb="2" eb="4">
      <t>ケンセツ</t>
    </rPh>
    <phoneticPr fontId="2"/>
  </si>
  <si>
    <t>宮城県仙台市宮城野区幸町2-23-1</t>
  </si>
  <si>
    <t>022-297-1613</t>
    <phoneticPr fontId="2"/>
  </si>
  <si>
    <t>建築部 取締役 管理部長　遠藤 健一</t>
    <rPh sb="0" eb="2">
      <t>ケンチク</t>
    </rPh>
    <rPh sb="2" eb="3">
      <t>ブ</t>
    </rPh>
    <rPh sb="4" eb="7">
      <t>トリシマリヤク</t>
    </rPh>
    <rPh sb="8" eb="11">
      <t>カンリブ</t>
    </rPh>
    <rPh sb="11" eb="12">
      <t>ナガ</t>
    </rPh>
    <phoneticPr fontId="2"/>
  </si>
  <si>
    <t>開発企画部長　相澤 孝夫</t>
    <rPh sb="0" eb="2">
      <t>カイハツ</t>
    </rPh>
    <rPh sb="2" eb="4">
      <t>キカク</t>
    </rPh>
    <rPh sb="4" eb="6">
      <t>ブチョウ</t>
    </rPh>
    <phoneticPr fontId="2"/>
  </si>
  <si>
    <t>宮城野区幸町2-23-1</t>
    <rPh sb="0" eb="4">
      <t>ミヤギノク</t>
    </rPh>
    <rPh sb="4" eb="5">
      <t>サチ</t>
    </rPh>
    <rPh sb="5" eb="6">
      <t>マチ</t>
    </rPh>
    <phoneticPr fontId="2"/>
  </si>
  <si>
    <t>JFEシビル株式会社</t>
    <phoneticPr fontId="2"/>
  </si>
  <si>
    <t>東北支店長　幕田 徹夫</t>
    <rPh sb="0" eb="2">
      <t>トウホク</t>
    </rPh>
    <rPh sb="2" eb="5">
      <t>シテンチョウ</t>
    </rPh>
    <phoneticPr fontId="2"/>
  </si>
  <si>
    <t>東北支店 建築営業グループ 課長　斉藤 徹</t>
    <rPh sb="0" eb="2">
      <t>トウホク</t>
    </rPh>
    <rPh sb="2" eb="4">
      <t>シテン</t>
    </rPh>
    <rPh sb="5" eb="7">
      <t>ケンチク</t>
    </rPh>
    <rPh sb="7" eb="9">
      <t>エイギョウ</t>
    </rPh>
    <rPh sb="14" eb="16">
      <t>カチョウ</t>
    </rPh>
    <phoneticPr fontId="2"/>
  </si>
  <si>
    <t>宮城野区高砂2-2-2</t>
    <rPh sb="0" eb="4">
      <t>ミヤギノク</t>
    </rPh>
    <rPh sb="4" eb="6">
      <t>タカサゴ</t>
    </rPh>
    <phoneticPr fontId="7"/>
  </si>
  <si>
    <t>宮城県仙台市宮城野区髙砂1-24-4</t>
  </si>
  <si>
    <t>022-388-7515</t>
    <phoneticPr fontId="2"/>
  </si>
  <si>
    <t>仙台支店 工事チーム 係長　柴野 壽範</t>
    <rPh sb="0" eb="2">
      <t>センダイ</t>
    </rPh>
    <rPh sb="2" eb="4">
      <t>シテン</t>
    </rPh>
    <rPh sb="5" eb="7">
      <t>コウジ</t>
    </rPh>
    <rPh sb="11" eb="13">
      <t>カカリチョウ</t>
    </rPh>
    <phoneticPr fontId="2"/>
  </si>
  <si>
    <t>宮城野区髙砂1-24-4</t>
    <rPh sb="0" eb="4">
      <t>ミヤギノク</t>
    </rPh>
    <rPh sb="4" eb="5">
      <t>タカ</t>
    </rPh>
    <rPh sb="5" eb="6">
      <t>スナ</t>
    </rPh>
    <phoneticPr fontId="2"/>
  </si>
  <si>
    <t>宮城県仙台市宮城野区鉄砲町西1-14　富士フィルム仙台ビル8階</t>
  </si>
  <si>
    <t>022-299-0080</t>
    <phoneticPr fontId="2"/>
  </si>
  <si>
    <t>東北支店 次長　坂田 邦夫</t>
    <rPh sb="0" eb="2">
      <t>トウホク</t>
    </rPh>
    <rPh sb="2" eb="4">
      <t>シテン</t>
    </rPh>
    <rPh sb="5" eb="7">
      <t>ジチョウ</t>
    </rPh>
    <phoneticPr fontId="2"/>
  </si>
  <si>
    <t>宮城野区鉄砲町西1-14　富士フィルム仙台ビル8階</t>
    <rPh sb="0" eb="4">
      <t>ミヤギノク</t>
    </rPh>
    <rPh sb="4" eb="7">
      <t>テッポウチョウ</t>
    </rPh>
    <rPh sb="7" eb="8">
      <t>ニシ</t>
    </rPh>
    <rPh sb="13" eb="15">
      <t>フジ</t>
    </rPh>
    <rPh sb="19" eb="21">
      <t>センダイ</t>
    </rPh>
    <rPh sb="24" eb="25">
      <t>カイ</t>
    </rPh>
    <phoneticPr fontId="2"/>
  </si>
  <si>
    <t>株式会社システムハウスＲ＆Ｃ</t>
    <phoneticPr fontId="2"/>
  </si>
  <si>
    <t>宮城県仙台市宮城野区中野4-1-29</t>
  </si>
  <si>
    <t>022-254-3191</t>
    <phoneticPr fontId="2"/>
  </si>
  <si>
    <t>東日本営業本部 東北支店 東北工務グループマネージャー　堀合 優寿</t>
    <rPh sb="0" eb="1">
      <t>ヒガシ</t>
    </rPh>
    <rPh sb="1" eb="3">
      <t>ニホン</t>
    </rPh>
    <rPh sb="3" eb="5">
      <t>エイギョウ</t>
    </rPh>
    <rPh sb="5" eb="7">
      <t>ホンブ</t>
    </rPh>
    <rPh sb="8" eb="10">
      <t>トウホク</t>
    </rPh>
    <rPh sb="10" eb="12">
      <t>シテン</t>
    </rPh>
    <rPh sb="13" eb="15">
      <t>トウホク</t>
    </rPh>
    <rPh sb="15" eb="17">
      <t>コウム</t>
    </rPh>
    <phoneticPr fontId="2"/>
  </si>
  <si>
    <t>宮城野区中野4-1-29</t>
    <rPh sb="0" eb="4">
      <t>ミヤギノク</t>
    </rPh>
    <rPh sb="4" eb="6">
      <t>ナカノ</t>
    </rPh>
    <phoneticPr fontId="2"/>
  </si>
  <si>
    <t>株式会社タカヤ</t>
    <phoneticPr fontId="2"/>
  </si>
  <si>
    <t>宮城県仙台市宮城野区原町1-3-43　アクス原町ビル202号</t>
  </si>
  <si>
    <t>022-253-6411</t>
    <phoneticPr fontId="2"/>
  </si>
  <si>
    <t>仙台支店　乗松 孝夫</t>
    <rPh sb="0" eb="2">
      <t>センダイ</t>
    </rPh>
    <rPh sb="2" eb="4">
      <t>シテン</t>
    </rPh>
    <phoneticPr fontId="2"/>
  </si>
  <si>
    <t>宮城野区原町1-3-43　アクス原町ビル202号</t>
    <rPh sb="0" eb="4">
      <t>ミヤギノク</t>
    </rPh>
    <rPh sb="4" eb="6">
      <t>ハラマチ</t>
    </rPh>
    <rPh sb="16" eb="17">
      <t>ハラ</t>
    </rPh>
    <rPh sb="17" eb="18">
      <t>マチ</t>
    </rPh>
    <rPh sb="23" eb="24">
      <t>ゴウ</t>
    </rPh>
    <phoneticPr fontId="2"/>
  </si>
  <si>
    <t>株式会社橋本店</t>
    <rPh sb="4" eb="6">
      <t>ハシモト</t>
    </rPh>
    <rPh sb="6" eb="7">
      <t>ミセ</t>
    </rPh>
    <phoneticPr fontId="2"/>
  </si>
  <si>
    <t>宮城県仙台市宮城野区福室県道前16-1</t>
  </si>
  <si>
    <t>022-352-0022</t>
    <phoneticPr fontId="2"/>
  </si>
  <si>
    <t>宮城野区福室県道前16-1</t>
    <rPh sb="0" eb="4">
      <t>ミヤギノク</t>
    </rPh>
    <rPh sb="4" eb="5">
      <t>フク</t>
    </rPh>
    <rPh sb="5" eb="6">
      <t>シツ</t>
    </rPh>
    <rPh sb="6" eb="7">
      <t>ケン</t>
    </rPh>
    <rPh sb="7" eb="8">
      <t>ミチ</t>
    </rPh>
    <rPh sb="8" eb="9">
      <t>マエ</t>
    </rPh>
    <phoneticPr fontId="2"/>
  </si>
  <si>
    <t>宮城県仙台市宮城野区宮千代3-9-9</t>
  </si>
  <si>
    <t>022-794-7895</t>
    <phoneticPr fontId="2"/>
  </si>
  <si>
    <t>取締役 工事部長　荒磯 直樹</t>
    <rPh sb="0" eb="3">
      <t>トリシマリヤク</t>
    </rPh>
    <rPh sb="4" eb="6">
      <t>コウジ</t>
    </rPh>
    <rPh sb="6" eb="8">
      <t>ブチョウ</t>
    </rPh>
    <phoneticPr fontId="2"/>
  </si>
  <si>
    <t>宮城野区宮千代3-9-9</t>
    <rPh sb="0" eb="4">
      <t>ミヤギノク</t>
    </rPh>
    <rPh sb="4" eb="5">
      <t>ミヤ</t>
    </rPh>
    <rPh sb="5" eb="7">
      <t>チヨ</t>
    </rPh>
    <phoneticPr fontId="2"/>
  </si>
  <si>
    <t>前澤工業株式会社</t>
    <rPh sb="0" eb="2">
      <t>マエザワ</t>
    </rPh>
    <rPh sb="2" eb="4">
      <t>コウギョウ</t>
    </rPh>
    <phoneticPr fontId="2"/>
  </si>
  <si>
    <t>宮城県仙台市宮城野区榴岡3-4-1　アゼリアヒルズ4階</t>
  </si>
  <si>
    <t>022-298-7611</t>
    <phoneticPr fontId="2"/>
  </si>
  <si>
    <t>東北支店 営業課 係長　小野 博</t>
    <rPh sb="0" eb="2">
      <t>トウホク</t>
    </rPh>
    <rPh sb="2" eb="4">
      <t>シテン</t>
    </rPh>
    <rPh sb="5" eb="7">
      <t>エイギョウ</t>
    </rPh>
    <rPh sb="7" eb="8">
      <t>カ</t>
    </rPh>
    <rPh sb="9" eb="11">
      <t>カカリチョウ</t>
    </rPh>
    <phoneticPr fontId="2"/>
  </si>
  <si>
    <t>宮城野区榴岡3-4-1　アゼリアヒルズ4階</t>
    <rPh sb="0" eb="4">
      <t>ミヤギノク</t>
    </rPh>
    <rPh sb="4" eb="5">
      <t>ル</t>
    </rPh>
    <rPh sb="5" eb="6">
      <t>オカ</t>
    </rPh>
    <rPh sb="20" eb="21">
      <t>カイ</t>
    </rPh>
    <phoneticPr fontId="2"/>
  </si>
  <si>
    <t>株式会社ＣＯＳ設計</t>
    <rPh sb="0" eb="4">
      <t>カブシキガイシャ</t>
    </rPh>
    <rPh sb="7" eb="9">
      <t>セッケイ</t>
    </rPh>
    <phoneticPr fontId="2"/>
  </si>
  <si>
    <t>宮城県仙台市宮城野区榴岡4-13-1　サン・アドバンスビル4Ｆ</t>
  </si>
  <si>
    <t>022-256-2139</t>
    <phoneticPr fontId="2"/>
  </si>
  <si>
    <t>取締役　菅原 博英</t>
    <rPh sb="0" eb="3">
      <t>トリシマリヤク</t>
    </rPh>
    <phoneticPr fontId="2"/>
  </si>
  <si>
    <t>鈴木　リカルド敏夫</t>
    <rPh sb="0" eb="2">
      <t>スズキ</t>
    </rPh>
    <rPh sb="7" eb="8">
      <t>ビン</t>
    </rPh>
    <rPh sb="8" eb="9">
      <t>オット</t>
    </rPh>
    <phoneticPr fontId="2"/>
  </si>
  <si>
    <t>宮城野区榴岡4-13-1　サン・アドバンスビル4Ｆ</t>
    <rPh sb="0" eb="4">
      <t>ミヤギノク</t>
    </rPh>
    <rPh sb="4" eb="5">
      <t>ル</t>
    </rPh>
    <rPh sb="5" eb="6">
      <t>オカ</t>
    </rPh>
    <phoneticPr fontId="2"/>
  </si>
  <si>
    <t>株式会社中道組</t>
    <rPh sb="0" eb="4">
      <t>カブシキガイシャ</t>
    </rPh>
    <rPh sb="4" eb="6">
      <t>ナカミチ</t>
    </rPh>
    <rPh sb="6" eb="7">
      <t>グミ</t>
    </rPh>
    <phoneticPr fontId="2"/>
  </si>
  <si>
    <t>大阪府大阪市都島区片町1-3-4</t>
  </si>
  <si>
    <t>06-6352-4781</t>
    <phoneticPr fontId="2"/>
  </si>
  <si>
    <t>営業部 開発・設計グループ　中西 美加</t>
    <rPh sb="0" eb="2">
      <t>エイギョウ</t>
    </rPh>
    <rPh sb="2" eb="3">
      <t>ブ</t>
    </rPh>
    <rPh sb="4" eb="6">
      <t>カイハツ</t>
    </rPh>
    <rPh sb="7" eb="9">
      <t>セッケイ</t>
    </rPh>
    <phoneticPr fontId="2"/>
  </si>
  <si>
    <t>営業部 開発・設計グループ GM　池野 啓三</t>
    <rPh sb="0" eb="2">
      <t>エイギョウ</t>
    </rPh>
    <rPh sb="2" eb="3">
      <t>ブ</t>
    </rPh>
    <rPh sb="4" eb="6">
      <t>カイハツ</t>
    </rPh>
    <rPh sb="7" eb="9">
      <t>セッケイ</t>
    </rPh>
    <phoneticPr fontId="2"/>
  </si>
  <si>
    <t>都島区片町1-3-4</t>
    <rPh sb="0" eb="3">
      <t>ミヤコジマク</t>
    </rPh>
    <rPh sb="3" eb="5">
      <t>カタマチ</t>
    </rPh>
    <phoneticPr fontId="2"/>
  </si>
  <si>
    <t>株式会社国吉設計</t>
    <rPh sb="0" eb="4">
      <t>カブシキガイシャ</t>
    </rPh>
    <rPh sb="4" eb="5">
      <t>クニ</t>
    </rPh>
    <rPh sb="5" eb="6">
      <t>ヨシ</t>
    </rPh>
    <rPh sb="6" eb="8">
      <t>セッケイ</t>
    </rPh>
    <phoneticPr fontId="10"/>
  </si>
  <si>
    <t>沖縄県名護市宮里453-7</t>
  </si>
  <si>
    <t>0980-52-3414</t>
    <phoneticPr fontId="10"/>
  </si>
  <si>
    <t>専務　　国場　博</t>
    <rPh sb="0" eb="2">
      <t>センム</t>
    </rPh>
    <phoneticPr fontId="2"/>
  </si>
  <si>
    <t>取締役　建築部長　　知念　強　</t>
    <rPh sb="10" eb="12">
      <t>チネン</t>
    </rPh>
    <rPh sb="13" eb="14">
      <t>ツヨ</t>
    </rPh>
    <phoneticPr fontId="2"/>
  </si>
  <si>
    <t>宮城　ひとみ</t>
    <phoneticPr fontId="2"/>
  </si>
  <si>
    <t>宮里453-7</t>
    <rPh sb="0" eb="1">
      <t>ミヤ</t>
    </rPh>
    <rPh sb="1" eb="2">
      <t>サト</t>
    </rPh>
    <phoneticPr fontId="10"/>
  </si>
  <si>
    <t>株式会社セキ薬品</t>
    <rPh sb="6" eb="8">
      <t>ヤクヒン</t>
    </rPh>
    <phoneticPr fontId="2"/>
  </si>
  <si>
    <t>埼玉県南埼玉郡宮代町百間4-2-22</t>
  </si>
  <si>
    <t>0480-34-4829</t>
    <phoneticPr fontId="2"/>
  </si>
  <si>
    <t>店舗開発部 営業課 課長　須山 重雄</t>
    <rPh sb="0" eb="2">
      <t>テンポ</t>
    </rPh>
    <rPh sb="2" eb="5">
      <t>カイハツブ</t>
    </rPh>
    <rPh sb="6" eb="9">
      <t>エイギョウカ</t>
    </rPh>
    <rPh sb="10" eb="12">
      <t>カチョウ</t>
    </rPh>
    <phoneticPr fontId="2"/>
  </si>
  <si>
    <t>南埼玉郡</t>
    <phoneticPr fontId="2"/>
  </si>
  <si>
    <t>宮代町百間4-2-22</t>
    <rPh sb="0" eb="3">
      <t>ミヤシロマチ</t>
    </rPh>
    <rPh sb="3" eb="5">
      <t>モンマ</t>
    </rPh>
    <phoneticPr fontId="2"/>
  </si>
  <si>
    <t>大協住地株式会社</t>
    <rPh sb="0" eb="1">
      <t>ダイ</t>
    </rPh>
    <rPh sb="1" eb="2">
      <t>キョウ</t>
    </rPh>
    <rPh sb="2" eb="3">
      <t>ジュウ</t>
    </rPh>
    <rPh sb="3" eb="4">
      <t>チ</t>
    </rPh>
    <rPh sb="4" eb="6">
      <t>カブシキ</t>
    </rPh>
    <rPh sb="6" eb="8">
      <t>ガイシャ</t>
    </rPh>
    <phoneticPr fontId="2"/>
  </si>
  <si>
    <t>茨城県鹿島市宮中5-11-15</t>
  </si>
  <si>
    <t>0299-82-3540</t>
    <phoneticPr fontId="2"/>
  </si>
  <si>
    <t>ティー・エム・ターミナル㈱事務所兼作業場</t>
    <phoneticPr fontId="2"/>
  </si>
  <si>
    <t>代表取締役　　宮本　益弘</t>
    <rPh sb="0" eb="2">
      <t>ダイヒョウ</t>
    </rPh>
    <rPh sb="2" eb="5">
      <t>トリシマリヤク</t>
    </rPh>
    <rPh sb="7" eb="9">
      <t>ミヤモト</t>
    </rPh>
    <rPh sb="10" eb="11">
      <t>マ</t>
    </rPh>
    <rPh sb="11" eb="12">
      <t>ヒロシ</t>
    </rPh>
    <phoneticPr fontId="2"/>
  </si>
  <si>
    <t>部長　　日向寺　敏幸</t>
    <rPh sb="0" eb="2">
      <t>ブチョウ</t>
    </rPh>
    <rPh sb="4" eb="6">
      <t>ヒュウガ</t>
    </rPh>
    <rPh sb="6" eb="7">
      <t>テラ</t>
    </rPh>
    <rPh sb="8" eb="9">
      <t>ビン</t>
    </rPh>
    <rPh sb="9" eb="10">
      <t>サチ</t>
    </rPh>
    <phoneticPr fontId="2"/>
  </si>
  <si>
    <t>茨城県</t>
    <phoneticPr fontId="2"/>
  </si>
  <si>
    <t>鹿島市</t>
    <rPh sb="0" eb="3">
      <t>カシマシ</t>
    </rPh>
    <phoneticPr fontId="2"/>
  </si>
  <si>
    <t>宮中5-11-15</t>
    <rPh sb="0" eb="1">
      <t>ミヤ</t>
    </rPh>
    <rPh sb="1" eb="2">
      <t>ナカ</t>
    </rPh>
    <phoneticPr fontId="2"/>
  </si>
  <si>
    <t>株式会社木下設計</t>
    <rPh sb="4" eb="6">
      <t>キノシタ</t>
    </rPh>
    <rPh sb="6" eb="8">
      <t>セッケイ</t>
    </rPh>
    <phoneticPr fontId="2"/>
  </si>
  <si>
    <t>福井県福井市御幸3-2-22</t>
  </si>
  <si>
    <t>0776-21-8488</t>
    <phoneticPr fontId="2"/>
  </si>
  <si>
    <t>設計部 チーフアーキテクト　　角 安希夫</t>
    <phoneticPr fontId="2"/>
  </si>
  <si>
    <t>御幸3-2-22</t>
    <rPh sb="0" eb="2">
      <t>ミユキ</t>
    </rPh>
    <phoneticPr fontId="2"/>
  </si>
  <si>
    <t>株式会社中村組</t>
    <rPh sb="4" eb="7">
      <t>ナカムラグミ</t>
    </rPh>
    <phoneticPr fontId="2"/>
  </si>
  <si>
    <t>千葉県流山市三輪野山4-18-60</t>
  </si>
  <si>
    <t>04-7158-5525</t>
    <phoneticPr fontId="2"/>
  </si>
  <si>
    <t>建築部　星 英樹</t>
    <rPh sb="0" eb="2">
      <t>ケンチク</t>
    </rPh>
    <rPh sb="2" eb="3">
      <t>ブ</t>
    </rPh>
    <phoneticPr fontId="2"/>
  </si>
  <si>
    <t>三輪野山4-18-60</t>
    <rPh sb="0" eb="2">
      <t>ミワ</t>
    </rPh>
    <rPh sb="2" eb="3">
      <t>ノ</t>
    </rPh>
    <rPh sb="3" eb="4">
      <t>ヤマ</t>
    </rPh>
    <phoneticPr fontId="2"/>
  </si>
  <si>
    <t>南雲設計</t>
    <rPh sb="0" eb="1">
      <t>ミナミ</t>
    </rPh>
    <rPh sb="1" eb="2">
      <t>クモ</t>
    </rPh>
    <rPh sb="2" eb="4">
      <t>セッケイ</t>
    </rPh>
    <phoneticPr fontId="2"/>
  </si>
  <si>
    <t>新潟県南魚沼市六日町1036-7</t>
  </si>
  <si>
    <t>025-773-6259</t>
    <phoneticPr fontId="2"/>
  </si>
  <si>
    <t>南雲　亘</t>
    <rPh sb="0" eb="1">
      <t>ミナミ</t>
    </rPh>
    <rPh sb="1" eb="2">
      <t>クモ</t>
    </rPh>
    <rPh sb="3" eb="4">
      <t>ワタ</t>
    </rPh>
    <phoneticPr fontId="2"/>
  </si>
  <si>
    <t>南魚沼市</t>
    <phoneticPr fontId="2"/>
  </si>
  <si>
    <t>六日町1036-7</t>
    <rPh sb="0" eb="2">
      <t>ムイカ</t>
    </rPh>
    <rPh sb="2" eb="3">
      <t>マチ</t>
    </rPh>
    <phoneticPr fontId="2"/>
  </si>
  <si>
    <t>有限会社平澤設計</t>
    <rPh sb="4" eb="6">
      <t>ヒラサワ</t>
    </rPh>
    <rPh sb="6" eb="8">
      <t>セッケイ</t>
    </rPh>
    <phoneticPr fontId="2"/>
  </si>
  <si>
    <t>新潟県南魚沼市六日町479 久保田ビル3F</t>
  </si>
  <si>
    <t>025-772-3600</t>
    <phoneticPr fontId="2"/>
  </si>
  <si>
    <t>代表取締役　平澤 光夫</t>
    <rPh sb="0" eb="2">
      <t>ダイヒョウ</t>
    </rPh>
    <rPh sb="2" eb="5">
      <t>トリシマリヤク</t>
    </rPh>
    <rPh sb="6" eb="8">
      <t>ヒラサワ</t>
    </rPh>
    <rPh sb="9" eb="11">
      <t>ミツオ</t>
    </rPh>
    <phoneticPr fontId="2"/>
  </si>
  <si>
    <t>六日町479 久保田ビル3F</t>
    <rPh sb="0" eb="3">
      <t>ムイカマチ</t>
    </rPh>
    <rPh sb="7" eb="10">
      <t>クボタ</t>
    </rPh>
    <phoneticPr fontId="2"/>
  </si>
  <si>
    <t>株式会社広和</t>
    <rPh sb="4" eb="5">
      <t>ヒロ</t>
    </rPh>
    <rPh sb="5" eb="6">
      <t>ワ</t>
    </rPh>
    <phoneticPr fontId="2"/>
  </si>
  <si>
    <t>富山県高岡市向野町6-26-1</t>
  </si>
  <si>
    <t>0766-28-6111</t>
    <phoneticPr fontId="2"/>
  </si>
  <si>
    <t>中島　誠</t>
    <phoneticPr fontId="2"/>
  </si>
  <si>
    <t>高岡市</t>
    <phoneticPr fontId="2"/>
  </si>
  <si>
    <t>向野町6-26-1</t>
    <rPh sb="0" eb="3">
      <t>ムカイノチョウ</t>
    </rPh>
    <phoneticPr fontId="2"/>
  </si>
  <si>
    <t>有限会社おおたか住設</t>
    <rPh sb="8" eb="9">
      <t>ジュウ</t>
    </rPh>
    <rPh sb="9" eb="10">
      <t>セツ</t>
    </rPh>
    <phoneticPr fontId="2"/>
  </si>
  <si>
    <t>広島県尾道市向東町8856-1</t>
  </si>
  <si>
    <t>0848-44-4383</t>
    <phoneticPr fontId="2"/>
  </si>
  <si>
    <t>営業・工務　大高 賢也</t>
    <rPh sb="0" eb="2">
      <t>エイギョウ</t>
    </rPh>
    <rPh sb="3" eb="5">
      <t>コウム</t>
    </rPh>
    <phoneticPr fontId="2"/>
  </si>
  <si>
    <t>向東町8856-1</t>
    <rPh sb="0" eb="3">
      <t>ムカイヒガシチョウ</t>
    </rPh>
    <phoneticPr fontId="2"/>
  </si>
  <si>
    <t>株式会社岡田建設</t>
    <rPh sb="0" eb="4">
      <t>カブシキガイシャ</t>
    </rPh>
    <rPh sb="4" eb="6">
      <t>オカダ</t>
    </rPh>
    <rPh sb="6" eb="8">
      <t>ケンセツ</t>
    </rPh>
    <phoneticPr fontId="2"/>
  </si>
  <si>
    <t>広島県尾道市向東町8885-18</t>
  </si>
  <si>
    <t>0848-44-0233</t>
    <phoneticPr fontId="2"/>
  </si>
  <si>
    <t>代表取締役　岡田 仁示</t>
    <rPh sb="0" eb="5">
      <t>ダイヒョウトリシマリヤク</t>
    </rPh>
    <phoneticPr fontId="2"/>
  </si>
  <si>
    <t>向東町8885-18</t>
    <rPh sb="0" eb="1">
      <t>ムカイ</t>
    </rPh>
    <rPh sb="1" eb="2">
      <t>ヒガシ</t>
    </rPh>
    <rPh sb="2" eb="3">
      <t>チョウ</t>
    </rPh>
    <phoneticPr fontId="2"/>
  </si>
  <si>
    <t>株式会社七保</t>
    <rPh sb="0" eb="4">
      <t>カブシキガイシャ</t>
    </rPh>
    <rPh sb="4" eb="5">
      <t>ナナ</t>
    </rPh>
    <rPh sb="5" eb="6">
      <t>ホ</t>
    </rPh>
    <phoneticPr fontId="2"/>
  </si>
  <si>
    <t>山梨県甲府市向町296</t>
  </si>
  <si>
    <t>055-222-7001</t>
    <phoneticPr fontId="2"/>
  </si>
  <si>
    <t>建築事業本部 商業建築G GL　　村松 勝也</t>
    <phoneticPr fontId="2"/>
  </si>
  <si>
    <t>取締役 建築事業本部 本部長　　岩切 盛浩</t>
    <phoneticPr fontId="2"/>
  </si>
  <si>
    <t>甲府市</t>
    <phoneticPr fontId="2"/>
  </si>
  <si>
    <t>向町296</t>
    <rPh sb="0" eb="1">
      <t>ムカイ</t>
    </rPh>
    <rPh sb="1" eb="2">
      <t>マチ</t>
    </rPh>
    <phoneticPr fontId="2"/>
  </si>
  <si>
    <t>株式会社アーチザン</t>
    <rPh sb="0" eb="4">
      <t>カブシキガイシャ</t>
    </rPh>
    <phoneticPr fontId="2"/>
  </si>
  <si>
    <t>愛知県豊橋市向山台町15-14</t>
  </si>
  <si>
    <t>0532-55-1002</t>
    <phoneticPr fontId="2"/>
  </si>
  <si>
    <t>西川　公貴</t>
    <rPh sb="0" eb="2">
      <t>ニシカワ</t>
    </rPh>
    <rPh sb="3" eb="5">
      <t>キミタカ</t>
    </rPh>
    <phoneticPr fontId="2"/>
  </si>
  <si>
    <t>向山台町15-14</t>
    <rPh sb="0" eb="2">
      <t>ムカイヤマ</t>
    </rPh>
    <rPh sb="2" eb="3">
      <t>ダイ</t>
    </rPh>
    <rPh sb="3" eb="4">
      <t>マチ</t>
    </rPh>
    <phoneticPr fontId="2"/>
  </si>
  <si>
    <t>熊本県八代市迎町2-9-10</t>
  </si>
  <si>
    <t>0965-32-5171</t>
    <phoneticPr fontId="2"/>
  </si>
  <si>
    <t>八代本社　取締役　営業本部長　　和久田　亨</t>
    <rPh sb="16" eb="19">
      <t>ワクタ</t>
    </rPh>
    <rPh sb="20" eb="21">
      <t>トオル</t>
    </rPh>
    <phoneticPr fontId="2"/>
  </si>
  <si>
    <t>迎町2-9-10</t>
    <rPh sb="0" eb="1">
      <t>ムカ</t>
    </rPh>
    <rPh sb="1" eb="2">
      <t>チョウ</t>
    </rPh>
    <phoneticPr fontId="2"/>
  </si>
  <si>
    <t>株式会社小原建設</t>
    <rPh sb="0" eb="2">
      <t>カブシキ</t>
    </rPh>
    <rPh sb="2" eb="4">
      <t>ガイシャ</t>
    </rPh>
    <rPh sb="4" eb="6">
      <t>オハラ</t>
    </rPh>
    <rPh sb="6" eb="8">
      <t>ケンセツ</t>
    </rPh>
    <phoneticPr fontId="2"/>
  </si>
  <si>
    <t>岩手県北上市村崎野15地割312-8</t>
  </si>
  <si>
    <t>0197-66-3125</t>
    <phoneticPr fontId="2"/>
  </si>
  <si>
    <t>代表取締役専務　　小原 学</t>
    <rPh sb="0" eb="2">
      <t>ダイヒョウ</t>
    </rPh>
    <rPh sb="2" eb="5">
      <t>トリシマリヤク</t>
    </rPh>
    <rPh sb="5" eb="7">
      <t>センム</t>
    </rPh>
    <rPh sb="9" eb="11">
      <t>オハラ</t>
    </rPh>
    <rPh sb="12" eb="13">
      <t>マナ</t>
    </rPh>
    <phoneticPr fontId="2"/>
  </si>
  <si>
    <t>工務部 技術課 建築次長　　高橋 義勝</t>
    <rPh sb="0" eb="3">
      <t>コウムブ</t>
    </rPh>
    <rPh sb="4" eb="6">
      <t>ギジュツ</t>
    </rPh>
    <rPh sb="6" eb="7">
      <t>カ</t>
    </rPh>
    <rPh sb="8" eb="10">
      <t>ケンチク</t>
    </rPh>
    <rPh sb="10" eb="12">
      <t>ジチョウ</t>
    </rPh>
    <rPh sb="14" eb="16">
      <t>タカハシ</t>
    </rPh>
    <rPh sb="17" eb="19">
      <t>ヨシカツ</t>
    </rPh>
    <phoneticPr fontId="2"/>
  </si>
  <si>
    <t>岩手県</t>
    <phoneticPr fontId="2"/>
  </si>
  <si>
    <t>北上市</t>
    <rPh sb="0" eb="1">
      <t>キタ</t>
    </rPh>
    <rPh sb="1" eb="2">
      <t>ウエ</t>
    </rPh>
    <rPh sb="2" eb="3">
      <t>シ</t>
    </rPh>
    <phoneticPr fontId="2"/>
  </si>
  <si>
    <t>村崎野15地割312-8</t>
    <rPh sb="0" eb="2">
      <t>ムラサキ</t>
    </rPh>
    <rPh sb="2" eb="3">
      <t>ノ</t>
    </rPh>
    <rPh sb="5" eb="6">
      <t>チ</t>
    </rPh>
    <rPh sb="6" eb="7">
      <t>ワリ</t>
    </rPh>
    <phoneticPr fontId="2"/>
  </si>
  <si>
    <t>株式会社溝辺組</t>
    <rPh sb="4" eb="6">
      <t>ミゾベ</t>
    </rPh>
    <rPh sb="6" eb="7">
      <t>グミ</t>
    </rPh>
    <phoneticPr fontId="2"/>
  </si>
  <si>
    <t>島根県邑智郡邑南町矢上5824-4</t>
  </si>
  <si>
    <t>0855-95-0285</t>
    <phoneticPr fontId="2"/>
  </si>
  <si>
    <t>建築部作業所長　新井 芳幸</t>
    <phoneticPr fontId="2"/>
  </si>
  <si>
    <t>邑智郡</t>
    <phoneticPr fontId="2"/>
  </si>
  <si>
    <t>邑南町矢上5824-4</t>
    <rPh sb="0" eb="1">
      <t>ムラ</t>
    </rPh>
    <rPh sb="1" eb="3">
      <t>ミナミマチ</t>
    </rPh>
    <rPh sb="3" eb="5">
      <t>ヤガミ</t>
    </rPh>
    <phoneticPr fontId="2"/>
  </si>
  <si>
    <t>株式会社北條組</t>
    <rPh sb="0" eb="4">
      <t>カブシキガイシャ</t>
    </rPh>
    <rPh sb="4" eb="6">
      <t>ホクジョウ</t>
    </rPh>
    <rPh sb="6" eb="7">
      <t>グミ</t>
    </rPh>
    <phoneticPr fontId="2"/>
  </si>
  <si>
    <t>長野県長野市村山348-1</t>
  </si>
  <si>
    <t>026-217-3130</t>
    <phoneticPr fontId="2"/>
  </si>
  <si>
    <t>建築事業本部 事業本部次長　松本 盛雄</t>
    <rPh sb="0" eb="2">
      <t>ケンチク</t>
    </rPh>
    <rPh sb="2" eb="4">
      <t>ジギョウ</t>
    </rPh>
    <rPh sb="4" eb="6">
      <t>ホンブ</t>
    </rPh>
    <rPh sb="7" eb="9">
      <t>ジギョウ</t>
    </rPh>
    <rPh sb="9" eb="11">
      <t>ホンブ</t>
    </rPh>
    <rPh sb="11" eb="13">
      <t>ジチョウ</t>
    </rPh>
    <phoneticPr fontId="2"/>
  </si>
  <si>
    <t>村山348-1</t>
    <rPh sb="0" eb="2">
      <t>ムラヤマ</t>
    </rPh>
    <phoneticPr fontId="2"/>
  </si>
  <si>
    <t>石川県金沢市無量寺町ハ61-1</t>
  </si>
  <si>
    <t>076-267-4888</t>
    <phoneticPr fontId="2"/>
  </si>
  <si>
    <t>中日本事業部　工事課　課長　　清水　昭典</t>
    <rPh sb="15" eb="17">
      <t>シミズ</t>
    </rPh>
    <rPh sb="18" eb="20">
      <t>アキノリ</t>
    </rPh>
    <phoneticPr fontId="2"/>
  </si>
  <si>
    <t>無量寺町ハ61-1</t>
    <rPh sb="0" eb="1">
      <t>ム</t>
    </rPh>
    <rPh sb="1" eb="2">
      <t>リョウ</t>
    </rPh>
    <rPh sb="2" eb="3">
      <t>テラ</t>
    </rPh>
    <rPh sb="3" eb="4">
      <t>マチ</t>
    </rPh>
    <phoneticPr fontId="2"/>
  </si>
  <si>
    <t>株式会社四電技術コンサルタント</t>
    <rPh sb="4" eb="5">
      <t>ヨン</t>
    </rPh>
    <rPh sb="5" eb="6">
      <t>デン</t>
    </rPh>
    <rPh sb="6" eb="8">
      <t>ギジュツ</t>
    </rPh>
    <phoneticPr fontId="2"/>
  </si>
  <si>
    <t>香川県高松市牟礼町牟礼1007-3</t>
  </si>
  <si>
    <t>087-887-2300</t>
    <phoneticPr fontId="2"/>
  </si>
  <si>
    <t>建築部　構造・耐震グループリーダー　参事　部長　　真井 邦晃　</t>
    <phoneticPr fontId="2"/>
  </si>
  <si>
    <t>牟礼町牟礼1007-3</t>
    <rPh sb="0" eb="3">
      <t>ムレチョウ</t>
    </rPh>
    <rPh sb="3" eb="5">
      <t>ムレイ</t>
    </rPh>
    <phoneticPr fontId="2"/>
  </si>
  <si>
    <t>アーキテクツ・スタジオ・ジャパン株式会社</t>
    <phoneticPr fontId="2"/>
  </si>
  <si>
    <t>沖縄県那覇市銘苅1-3-25</t>
  </si>
  <si>
    <t>098-860-6400</t>
    <phoneticPr fontId="2"/>
  </si>
  <si>
    <t>営業本部　沖縄営業所　　松本　直樹</t>
    <phoneticPr fontId="2"/>
  </si>
  <si>
    <t>銘苅1-3-25</t>
    <rPh sb="0" eb="1">
      <t>メイ</t>
    </rPh>
    <rPh sb="1" eb="2">
      <t>ガイ</t>
    </rPh>
    <phoneticPr fontId="2"/>
  </si>
  <si>
    <t>株式会社ユニホー</t>
    <rPh sb="0" eb="4">
      <t>カブシキガイシャ</t>
    </rPh>
    <phoneticPr fontId="2"/>
  </si>
  <si>
    <t>愛知県名古屋市名東区一社3-7</t>
  </si>
  <si>
    <t>052-703-0004</t>
    <phoneticPr fontId="2"/>
  </si>
  <si>
    <t>建設事業部 店装課　中村 克　</t>
    <phoneticPr fontId="2"/>
  </si>
  <si>
    <t>名東区一社3-7</t>
    <rPh sb="0" eb="3">
      <t>メイトウク</t>
    </rPh>
    <rPh sb="3" eb="5">
      <t>イッシャ</t>
    </rPh>
    <phoneticPr fontId="2"/>
  </si>
  <si>
    <t>株式会社RISE構造設計</t>
    <phoneticPr fontId="2"/>
  </si>
  <si>
    <t>東京都目黒区目黒1-4-16目黒Gビル9階</t>
  </si>
  <si>
    <t>03-6420-0417</t>
    <phoneticPr fontId="2"/>
  </si>
  <si>
    <t>代表取締役　野口 英孝</t>
    <phoneticPr fontId="2"/>
  </si>
  <si>
    <t>設計部　中野 洋之</t>
    <rPh sb="0" eb="2">
      <t>セッケイ</t>
    </rPh>
    <rPh sb="2" eb="3">
      <t>ブ</t>
    </rPh>
    <phoneticPr fontId="2"/>
  </si>
  <si>
    <t>目黒1-4-16目黒Gビル9階</t>
    <rPh sb="0" eb="2">
      <t>メグロ</t>
    </rPh>
    <rPh sb="8" eb="10">
      <t>メグロ</t>
    </rPh>
    <rPh sb="14" eb="15">
      <t>カイ</t>
    </rPh>
    <phoneticPr fontId="2"/>
  </si>
  <si>
    <t>有限会社ドゥ・シャドウ</t>
    <phoneticPr fontId="2"/>
  </si>
  <si>
    <t>東京都目黒区目黒3-2-2　ハレロイヤル101</t>
  </si>
  <si>
    <t>03-3760-7636</t>
    <phoneticPr fontId="2"/>
  </si>
  <si>
    <t>目黒3-2-2　ハレロイヤル101</t>
    <rPh sb="0" eb="2">
      <t>メグロ</t>
    </rPh>
    <phoneticPr fontId="2"/>
  </si>
  <si>
    <t>福岡県北九州市門司区小森江3-12-10</t>
  </si>
  <si>
    <t>093-371-1661</t>
    <phoneticPr fontId="2"/>
  </si>
  <si>
    <t>建築課課長　長岡 豊</t>
    <rPh sb="0" eb="2">
      <t>ケンチク</t>
    </rPh>
    <rPh sb="2" eb="3">
      <t>カ</t>
    </rPh>
    <rPh sb="3" eb="5">
      <t>カチョウ</t>
    </rPh>
    <phoneticPr fontId="2"/>
  </si>
  <si>
    <t>北九州市</t>
    <phoneticPr fontId="2"/>
  </si>
  <si>
    <t>門司区小森江3-12-10</t>
    <rPh sb="0" eb="2">
      <t>モジ</t>
    </rPh>
    <rPh sb="2" eb="3">
      <t>ク</t>
    </rPh>
    <rPh sb="3" eb="6">
      <t>コモリエ</t>
    </rPh>
    <phoneticPr fontId="2"/>
  </si>
  <si>
    <t>東京都港区元赤坂1-3-8 KTビル</t>
  </si>
  <si>
    <t>03-3404-5517</t>
    <phoneticPr fontId="2"/>
  </si>
  <si>
    <t>三和シャッター工業㈱広島工場、茂原工場新築工事（事務所棟）</t>
    <phoneticPr fontId="2"/>
  </si>
  <si>
    <t>東京建築支店 工事課長代理　堀 真悟</t>
    <rPh sb="7" eb="9">
      <t>コウジ</t>
    </rPh>
    <rPh sb="9" eb="11">
      <t>カチョウ</t>
    </rPh>
    <rPh sb="11" eb="13">
      <t>ダイリ</t>
    </rPh>
    <phoneticPr fontId="2"/>
  </si>
  <si>
    <t>建築設計本部 構造設計統括グループ チーフ　田中 裕樹</t>
    <rPh sb="7" eb="9">
      <t>コウゾウ</t>
    </rPh>
    <rPh sb="9" eb="11">
      <t>セッケイ</t>
    </rPh>
    <rPh sb="11" eb="13">
      <t>トウカツ</t>
    </rPh>
    <phoneticPr fontId="2"/>
  </si>
  <si>
    <t>建築設計本部 構造設計統括グループ　グループリーダー　辻 泰一</t>
    <rPh sb="7" eb="9">
      <t>コウゾウ</t>
    </rPh>
    <rPh sb="9" eb="11">
      <t>セッケイ</t>
    </rPh>
    <rPh sb="11" eb="13">
      <t>トウカツ</t>
    </rPh>
    <phoneticPr fontId="2"/>
  </si>
  <si>
    <t>建築設計本部 構造設計統括グループ　本間 誠</t>
    <rPh sb="7" eb="9">
      <t>コウゾウ</t>
    </rPh>
    <rPh sb="9" eb="11">
      <t>セッケイ</t>
    </rPh>
    <rPh sb="11" eb="13">
      <t>トウカツ</t>
    </rPh>
    <phoneticPr fontId="2"/>
  </si>
  <si>
    <t>元赤坂1-3-8 KTビル</t>
    <rPh sb="0" eb="3">
      <t>モトアカサカ</t>
    </rPh>
    <phoneticPr fontId="2"/>
  </si>
  <si>
    <t>新三平建設株式会社</t>
    <phoneticPr fontId="2"/>
  </si>
  <si>
    <t>東京都台東区元浅草1-6-13　元浅草ＭＮビル4Ｆ</t>
  </si>
  <si>
    <t>03-3847-3331</t>
    <phoneticPr fontId="2"/>
  </si>
  <si>
    <t>建築事業部 工事課 工事主任　井町 昌弘</t>
    <rPh sb="0" eb="2">
      <t>ケンチク</t>
    </rPh>
    <rPh sb="2" eb="4">
      <t>ジギョウ</t>
    </rPh>
    <rPh sb="4" eb="5">
      <t>ブ</t>
    </rPh>
    <rPh sb="6" eb="9">
      <t>コウジカ</t>
    </rPh>
    <rPh sb="10" eb="12">
      <t>コウジ</t>
    </rPh>
    <rPh sb="12" eb="14">
      <t>シュニン</t>
    </rPh>
    <phoneticPr fontId="2"/>
  </si>
  <si>
    <t>事業本部 耐震事業部 部長　池上 敏文</t>
    <rPh sb="5" eb="7">
      <t>タイシン</t>
    </rPh>
    <rPh sb="7" eb="9">
      <t>ジギョウ</t>
    </rPh>
    <rPh sb="9" eb="10">
      <t>ブ</t>
    </rPh>
    <rPh sb="11" eb="13">
      <t>ブチョウ</t>
    </rPh>
    <phoneticPr fontId="2"/>
  </si>
  <si>
    <t>建築部 工事課 主任　原 邦浩</t>
    <rPh sb="0" eb="2">
      <t>ケンチク</t>
    </rPh>
    <rPh sb="2" eb="3">
      <t>ブ</t>
    </rPh>
    <rPh sb="4" eb="6">
      <t>コウジ</t>
    </rPh>
    <rPh sb="6" eb="7">
      <t>カ</t>
    </rPh>
    <rPh sb="8" eb="10">
      <t>シュニン</t>
    </rPh>
    <phoneticPr fontId="2"/>
  </si>
  <si>
    <t>取締役 事業本部長　蓮見 久夫</t>
    <rPh sb="0" eb="3">
      <t>トリシマリヤク</t>
    </rPh>
    <rPh sb="4" eb="6">
      <t>ジギョウ</t>
    </rPh>
    <rPh sb="6" eb="9">
      <t>ホンブチョウ</t>
    </rPh>
    <phoneticPr fontId="2"/>
  </si>
  <si>
    <t>建築事業部 営業１課 課長　中村 泰</t>
    <rPh sb="0" eb="2">
      <t>ケンチク</t>
    </rPh>
    <rPh sb="2" eb="4">
      <t>ジギョウ</t>
    </rPh>
    <rPh sb="4" eb="5">
      <t>ブ</t>
    </rPh>
    <rPh sb="6" eb="8">
      <t>エイギョウ</t>
    </rPh>
    <rPh sb="9" eb="10">
      <t>カ</t>
    </rPh>
    <rPh sb="11" eb="13">
      <t>カチョウ</t>
    </rPh>
    <phoneticPr fontId="2"/>
  </si>
  <si>
    <t>建築部 工事課　遠藤 正和</t>
    <rPh sb="0" eb="2">
      <t>ケンチク</t>
    </rPh>
    <rPh sb="2" eb="3">
      <t>ブ</t>
    </rPh>
    <rPh sb="4" eb="7">
      <t>コウジカ</t>
    </rPh>
    <phoneticPr fontId="2"/>
  </si>
  <si>
    <t>設計Ｇコーディネーター　川嵜 啓司</t>
    <rPh sb="0" eb="2">
      <t>セッケイ</t>
    </rPh>
    <phoneticPr fontId="2"/>
  </si>
  <si>
    <t>建築部 積算購買グループ ディレクター　武者 健一</t>
    <rPh sb="0" eb="2">
      <t>ケンチク</t>
    </rPh>
    <rPh sb="2" eb="3">
      <t>ブ</t>
    </rPh>
    <rPh sb="4" eb="6">
      <t>セキサン</t>
    </rPh>
    <rPh sb="6" eb="8">
      <t>コウバイ</t>
    </rPh>
    <phoneticPr fontId="2"/>
  </si>
  <si>
    <t>事業本部 副本部長 建築部長　河部 勝彦</t>
    <rPh sb="0" eb="2">
      <t>ジギョウ</t>
    </rPh>
    <rPh sb="2" eb="4">
      <t>ホンブ</t>
    </rPh>
    <rPh sb="5" eb="9">
      <t>フクホンブチョウ</t>
    </rPh>
    <rPh sb="10" eb="12">
      <t>ケンチク</t>
    </rPh>
    <rPh sb="12" eb="14">
      <t>ブチョウ</t>
    </rPh>
    <phoneticPr fontId="2"/>
  </si>
  <si>
    <t>建築部 積算購買グループ リーダー　武井 一也</t>
    <rPh sb="0" eb="2">
      <t>ケンチク</t>
    </rPh>
    <rPh sb="2" eb="3">
      <t>ブ</t>
    </rPh>
    <rPh sb="4" eb="6">
      <t>セキサン</t>
    </rPh>
    <rPh sb="6" eb="8">
      <t>コウバイ</t>
    </rPh>
    <phoneticPr fontId="2"/>
  </si>
  <si>
    <t>建築部 工事課 所長　髙橋 道夫</t>
    <rPh sb="0" eb="2">
      <t>ケンチク</t>
    </rPh>
    <rPh sb="2" eb="3">
      <t>ブ</t>
    </rPh>
    <rPh sb="4" eb="7">
      <t>コウジカ</t>
    </rPh>
    <rPh sb="8" eb="10">
      <t>ショチョウ</t>
    </rPh>
    <phoneticPr fontId="2"/>
  </si>
  <si>
    <t>建築部 工事課 工事主任　吉野 英治</t>
    <phoneticPr fontId="2"/>
  </si>
  <si>
    <t>建築事業部 工事課 部長　山崎 治男</t>
    <phoneticPr fontId="2"/>
  </si>
  <si>
    <t>建築事業部 営業課 課長代理　水村 正崇</t>
    <phoneticPr fontId="2"/>
  </si>
  <si>
    <t>リノベーション事業部 企画・設計担当部長　森川 直信</t>
    <rPh sb="7" eb="9">
      <t>ジギョウ</t>
    </rPh>
    <rPh sb="9" eb="10">
      <t>ブ</t>
    </rPh>
    <rPh sb="11" eb="13">
      <t>キカク</t>
    </rPh>
    <rPh sb="14" eb="16">
      <t>セッケイ</t>
    </rPh>
    <rPh sb="16" eb="18">
      <t>タントウ</t>
    </rPh>
    <rPh sb="18" eb="20">
      <t>ブチョウ</t>
    </rPh>
    <phoneticPr fontId="2"/>
  </si>
  <si>
    <t>取締役社長　飯田 忠房</t>
    <rPh sb="0" eb="3">
      <t>トリシマリヤク</t>
    </rPh>
    <rPh sb="3" eb="5">
      <t>シャチョウ</t>
    </rPh>
    <phoneticPr fontId="2"/>
  </si>
  <si>
    <t>建築事業部 工事課 所長　川島 健二</t>
    <rPh sb="0" eb="2">
      <t>ケンチク</t>
    </rPh>
    <rPh sb="2" eb="4">
      <t>ジギョウ</t>
    </rPh>
    <rPh sb="4" eb="5">
      <t>ブ</t>
    </rPh>
    <rPh sb="6" eb="9">
      <t>コウジカ</t>
    </rPh>
    <rPh sb="10" eb="12">
      <t>ショチョウ</t>
    </rPh>
    <phoneticPr fontId="2"/>
  </si>
  <si>
    <t>建築事業部 支援課 積算購買担当 課長　髙谷 郁浩</t>
    <rPh sb="0" eb="2">
      <t>ケンチク</t>
    </rPh>
    <rPh sb="2" eb="4">
      <t>ジギョウ</t>
    </rPh>
    <rPh sb="4" eb="5">
      <t>ブ</t>
    </rPh>
    <rPh sb="6" eb="8">
      <t>シエン</t>
    </rPh>
    <rPh sb="8" eb="9">
      <t>カ</t>
    </rPh>
    <rPh sb="10" eb="12">
      <t>セキサン</t>
    </rPh>
    <rPh sb="12" eb="14">
      <t>コウバイ</t>
    </rPh>
    <rPh sb="14" eb="16">
      <t>タントウ</t>
    </rPh>
    <rPh sb="17" eb="19">
      <t>カチョウ</t>
    </rPh>
    <phoneticPr fontId="2"/>
  </si>
  <si>
    <t>建築事業部 支援課 積算購買担当 課長　鈴木 啓司</t>
    <phoneticPr fontId="2"/>
  </si>
  <si>
    <t>元浅草1-6-13　元浅草ＭＮビル4Ｆ</t>
    <rPh sb="0" eb="1">
      <t>モト</t>
    </rPh>
    <rPh sb="1" eb="3">
      <t>アサクサ</t>
    </rPh>
    <rPh sb="10" eb="11">
      <t>モト</t>
    </rPh>
    <rPh sb="11" eb="13">
      <t>アサクサ</t>
    </rPh>
    <phoneticPr fontId="2"/>
  </si>
  <si>
    <t>日本マタイ株式会社</t>
    <rPh sb="0" eb="2">
      <t>ニホン</t>
    </rPh>
    <phoneticPr fontId="2"/>
  </si>
  <si>
    <t>東京都台東区元浅草2-6-7</t>
  </si>
  <si>
    <t>03-3843-2123</t>
    <phoneticPr fontId="2"/>
  </si>
  <si>
    <t>営業部門包装資材本部 コンテナ部課長代理　杉田 実</t>
    <rPh sb="0" eb="2">
      <t>エイギョウ</t>
    </rPh>
    <rPh sb="2" eb="4">
      <t>ブモン</t>
    </rPh>
    <rPh sb="4" eb="6">
      <t>ホウソウ</t>
    </rPh>
    <rPh sb="6" eb="8">
      <t>シザイ</t>
    </rPh>
    <rPh sb="8" eb="10">
      <t>ホンブ</t>
    </rPh>
    <rPh sb="15" eb="16">
      <t>ブ</t>
    </rPh>
    <rPh sb="16" eb="18">
      <t>カチョウ</t>
    </rPh>
    <rPh sb="18" eb="20">
      <t>ダイリ</t>
    </rPh>
    <phoneticPr fontId="2"/>
  </si>
  <si>
    <t>元浅草2-6-7</t>
    <rPh sb="0" eb="1">
      <t>モト</t>
    </rPh>
    <rPh sb="1" eb="3">
      <t>アサクサ</t>
    </rPh>
    <phoneticPr fontId="2"/>
  </si>
  <si>
    <t>株式会社KUMA設計</t>
    <rPh sb="0" eb="4">
      <t>カブシキガイシャ</t>
    </rPh>
    <rPh sb="8" eb="10">
      <t>セッケイ</t>
    </rPh>
    <phoneticPr fontId="2"/>
  </si>
  <si>
    <t>山形県山形市元木2-10-42</t>
  </si>
  <si>
    <t>023-600-8043</t>
    <phoneticPr fontId="2"/>
  </si>
  <si>
    <t>代表取締役　熊島 昌輝</t>
    <rPh sb="0" eb="2">
      <t>ダイヒョウ</t>
    </rPh>
    <rPh sb="2" eb="5">
      <t>トリシマリヤク</t>
    </rPh>
    <phoneticPr fontId="2"/>
  </si>
  <si>
    <t>部長　加藤 直人</t>
    <rPh sb="0" eb="2">
      <t>ブチョウ</t>
    </rPh>
    <rPh sb="3" eb="5">
      <t>カトウ</t>
    </rPh>
    <rPh sb="6" eb="8">
      <t>ナオト</t>
    </rPh>
    <phoneticPr fontId="2"/>
  </si>
  <si>
    <t>元木2-10-42</t>
    <rPh sb="0" eb="2">
      <t>モトキ</t>
    </rPh>
    <phoneticPr fontId="2"/>
  </si>
  <si>
    <t>佐田建設株式会社</t>
    <rPh sb="0" eb="2">
      <t>サダ</t>
    </rPh>
    <rPh sb="2" eb="4">
      <t>ケンセツ</t>
    </rPh>
    <rPh sb="4" eb="8">
      <t>カブシキガイシャ</t>
    </rPh>
    <phoneticPr fontId="2"/>
  </si>
  <si>
    <t>群馬県前橋市元総社町1-1-7</t>
  </si>
  <si>
    <t>027-290-1650</t>
    <phoneticPr fontId="2"/>
  </si>
  <si>
    <t>建築本部 設計部　戸塚 想世</t>
    <rPh sb="0" eb="2">
      <t>ケンチク</t>
    </rPh>
    <rPh sb="2" eb="4">
      <t>ホンブ</t>
    </rPh>
    <rPh sb="5" eb="7">
      <t>セッケイ</t>
    </rPh>
    <rPh sb="7" eb="8">
      <t>ブ</t>
    </rPh>
    <phoneticPr fontId="2"/>
  </si>
  <si>
    <t>群馬県</t>
    <phoneticPr fontId="2"/>
  </si>
  <si>
    <t>元総社町1-1-7</t>
    <rPh sb="0" eb="1">
      <t>モト</t>
    </rPh>
    <rPh sb="1" eb="4">
      <t>ソウジャマチ</t>
    </rPh>
    <phoneticPr fontId="2"/>
  </si>
  <si>
    <t>株式会社山六</t>
    <rPh sb="4" eb="5">
      <t>ヤマ</t>
    </rPh>
    <rPh sb="5" eb="6">
      <t>ロク</t>
    </rPh>
    <phoneticPr fontId="2"/>
  </si>
  <si>
    <t>東京都八王子市元本郷町1-12-1</t>
  </si>
  <si>
    <t>090-7840-8729</t>
    <phoneticPr fontId="2"/>
  </si>
  <si>
    <t>部長代理　町田 昌照</t>
    <rPh sb="0" eb="2">
      <t>ブチョウ</t>
    </rPh>
    <rPh sb="2" eb="4">
      <t>ダイリ</t>
    </rPh>
    <phoneticPr fontId="2"/>
  </si>
  <si>
    <t>八王子市</t>
    <rPh sb="0" eb="4">
      <t>ハチオウジシ</t>
    </rPh>
    <phoneticPr fontId="2"/>
  </si>
  <si>
    <t>元本郷町1-12-1</t>
    <rPh sb="0" eb="1">
      <t>モト</t>
    </rPh>
    <rPh sb="1" eb="2">
      <t>ホン</t>
    </rPh>
    <rPh sb="2" eb="3">
      <t>ゴウ</t>
    </rPh>
    <rPh sb="3" eb="4">
      <t>マチ</t>
    </rPh>
    <phoneticPr fontId="2"/>
  </si>
  <si>
    <t>株式会社北川鉄工所</t>
    <rPh sb="4" eb="6">
      <t>キタガワ</t>
    </rPh>
    <rPh sb="6" eb="9">
      <t>テッコウショ</t>
    </rPh>
    <phoneticPr fontId="2"/>
  </si>
  <si>
    <t>広島県府中市元町77-1</t>
  </si>
  <si>
    <t>0847-40-0537</t>
    <phoneticPr fontId="2"/>
  </si>
  <si>
    <t>技術部 設計3課　栂野 清比古</t>
    <rPh sb="0" eb="2">
      <t>ギジュツ</t>
    </rPh>
    <rPh sb="2" eb="3">
      <t>ブ</t>
    </rPh>
    <rPh sb="4" eb="6">
      <t>セッケイ</t>
    </rPh>
    <rPh sb="7" eb="8">
      <t>カ</t>
    </rPh>
    <phoneticPr fontId="2"/>
  </si>
  <si>
    <t>府中市</t>
    <phoneticPr fontId="2"/>
  </si>
  <si>
    <t>元町77-1</t>
    <rPh sb="0" eb="2">
      <t>モトマチ</t>
    </rPh>
    <phoneticPr fontId="2"/>
  </si>
  <si>
    <t>合同会社久保構造計画</t>
    <rPh sb="0" eb="2">
      <t>ゴウドウ</t>
    </rPh>
    <rPh sb="2" eb="3">
      <t>カイ</t>
    </rPh>
    <rPh sb="3" eb="4">
      <t>シャ</t>
    </rPh>
    <phoneticPr fontId="2"/>
  </si>
  <si>
    <t>岩手県盛岡市本宮1-18-26　アーバンハイツ菅原101</t>
  </si>
  <si>
    <t>019-637-5283</t>
    <phoneticPr fontId="2"/>
  </si>
  <si>
    <t>代表　　久保　稔</t>
    <rPh sb="0" eb="2">
      <t>ダイヒョウ</t>
    </rPh>
    <phoneticPr fontId="2"/>
  </si>
  <si>
    <t>本宮1-18-26　アーバンハイツ菅原101</t>
    <rPh sb="0" eb="2">
      <t>モトミヤ</t>
    </rPh>
    <rPh sb="17" eb="19">
      <t>スガワラ</t>
    </rPh>
    <phoneticPr fontId="2"/>
  </si>
  <si>
    <t>オリジナル設計株式会社</t>
    <rPh sb="5" eb="7">
      <t>セッケイ</t>
    </rPh>
    <rPh sb="7" eb="11">
      <t>カブシキガイシャ</t>
    </rPh>
    <phoneticPr fontId="2"/>
  </si>
  <si>
    <t>東京都渋谷区元代々木町30-13　グラスシティ元代々木</t>
  </si>
  <si>
    <t>03-6757-8828</t>
    <phoneticPr fontId="2"/>
  </si>
  <si>
    <t>施設本部 東日本施設部 施設四課 課長　高橋 憲吾</t>
    <rPh sb="0" eb="2">
      <t>シセツ</t>
    </rPh>
    <rPh sb="2" eb="4">
      <t>ホンブ</t>
    </rPh>
    <rPh sb="5" eb="6">
      <t>ヒガシ</t>
    </rPh>
    <rPh sb="6" eb="8">
      <t>ニホン</t>
    </rPh>
    <rPh sb="8" eb="10">
      <t>シセツ</t>
    </rPh>
    <rPh sb="10" eb="11">
      <t>ブ</t>
    </rPh>
    <rPh sb="12" eb="14">
      <t>シセツ</t>
    </rPh>
    <rPh sb="14" eb="16">
      <t>ヨンカ</t>
    </rPh>
    <rPh sb="17" eb="19">
      <t>カチョウ</t>
    </rPh>
    <phoneticPr fontId="2"/>
  </si>
  <si>
    <t>元代々木町30-13　グラスシティ元代々木</t>
    <rPh sb="0" eb="1">
      <t>モト</t>
    </rPh>
    <rPh sb="1" eb="4">
      <t>ヨヨギ</t>
    </rPh>
    <rPh sb="4" eb="5">
      <t>マチ</t>
    </rPh>
    <rPh sb="17" eb="18">
      <t>モト</t>
    </rPh>
    <rPh sb="18" eb="21">
      <t>ヨヨギ</t>
    </rPh>
    <phoneticPr fontId="2"/>
  </si>
  <si>
    <t>株式会社松田平田設計</t>
    <phoneticPr fontId="2"/>
  </si>
  <si>
    <t>東京都港区元赤坂1-5-17</t>
  </si>
  <si>
    <t>03-6438-8346</t>
    <phoneticPr fontId="2"/>
  </si>
  <si>
    <t>総合設計室 主任　高宮 洋一郎</t>
    <rPh sb="0" eb="2">
      <t>ソウゴウ</t>
    </rPh>
    <rPh sb="2" eb="4">
      <t>セッケイ</t>
    </rPh>
    <rPh sb="4" eb="5">
      <t>シツ</t>
    </rPh>
    <rPh sb="6" eb="8">
      <t>シュニン</t>
    </rPh>
    <phoneticPr fontId="2"/>
  </si>
  <si>
    <t>元赤坂1-5-17</t>
    <rPh sb="0" eb="1">
      <t>モト</t>
    </rPh>
    <phoneticPr fontId="2"/>
  </si>
  <si>
    <t>KANO空間設計</t>
    <rPh sb="4" eb="6">
      <t>クウカン</t>
    </rPh>
    <rPh sb="6" eb="8">
      <t>セッケイ</t>
    </rPh>
    <phoneticPr fontId="2"/>
  </si>
  <si>
    <t>愛知県岡崎市百々西町13-13</t>
  </si>
  <si>
    <t>090-4204-8134</t>
    <phoneticPr fontId="2"/>
  </si>
  <si>
    <t>代表　　加納　年勝</t>
    <rPh sb="0" eb="2">
      <t>ダイヒョウ</t>
    </rPh>
    <rPh sb="4" eb="6">
      <t>カノウ</t>
    </rPh>
    <rPh sb="7" eb="8">
      <t>ネン</t>
    </rPh>
    <rPh sb="8" eb="9">
      <t>カツ</t>
    </rPh>
    <phoneticPr fontId="2"/>
  </si>
  <si>
    <t>百々西町13-13</t>
    <rPh sb="0" eb="1">
      <t>モモ</t>
    </rPh>
    <rPh sb="2" eb="3">
      <t>ニシ</t>
    </rPh>
    <rPh sb="3" eb="4">
      <t>マチ</t>
    </rPh>
    <phoneticPr fontId="2"/>
  </si>
  <si>
    <t>愛知県名古屋市守山区川東山3008</t>
  </si>
  <si>
    <t>052-794-1115</t>
    <phoneticPr fontId="2"/>
  </si>
  <si>
    <t>小林　良行</t>
    <rPh sb="0" eb="2">
      <t>コバヤシ</t>
    </rPh>
    <rPh sb="3" eb="4">
      <t>ヨ</t>
    </rPh>
    <rPh sb="4" eb="5">
      <t>イ</t>
    </rPh>
    <phoneticPr fontId="2"/>
  </si>
  <si>
    <t>守山区川東山3008</t>
    <rPh sb="0" eb="3">
      <t>モリヤマク</t>
    </rPh>
    <rPh sb="3" eb="4">
      <t>カワ</t>
    </rPh>
    <rPh sb="4" eb="5">
      <t>ヒガシ</t>
    </rPh>
    <rPh sb="5" eb="6">
      <t>ヤマ</t>
    </rPh>
    <phoneticPr fontId="2"/>
  </si>
  <si>
    <t>株式会社ナカシロ</t>
    <rPh sb="0" eb="1">
      <t>カブ</t>
    </rPh>
    <rPh sb="1" eb="2">
      <t>シキ</t>
    </rPh>
    <rPh sb="2" eb="4">
      <t>ガイシャ</t>
    </rPh>
    <phoneticPr fontId="2"/>
  </si>
  <si>
    <t>愛知県名古屋市守山区新守町35-2</t>
  </si>
  <si>
    <t>052-794-1211</t>
    <phoneticPr fontId="2"/>
  </si>
  <si>
    <t>建設部 営業 積算部長　伊藤 嘉章　</t>
    <phoneticPr fontId="2"/>
  </si>
  <si>
    <t>守山区新守町35-2</t>
    <rPh sb="0" eb="3">
      <t>モリヤマク</t>
    </rPh>
    <rPh sb="3" eb="4">
      <t>シン</t>
    </rPh>
    <rPh sb="4" eb="5">
      <t>カミ</t>
    </rPh>
    <rPh sb="5" eb="6">
      <t>マチ</t>
    </rPh>
    <phoneticPr fontId="2"/>
  </si>
  <si>
    <t>ＫＡＺ設計室</t>
    <rPh sb="3" eb="5">
      <t>セッケイ</t>
    </rPh>
    <rPh sb="5" eb="6">
      <t>シツ</t>
    </rPh>
    <phoneticPr fontId="2"/>
  </si>
  <si>
    <t>愛知県名古屋市守山区森孝1-902</t>
  </si>
  <si>
    <t>052-776-0611</t>
    <phoneticPr fontId="2"/>
  </si>
  <si>
    <t>鈴木　和行</t>
    <phoneticPr fontId="2"/>
  </si>
  <si>
    <t>守山区森孝1-902</t>
    <rPh sb="0" eb="3">
      <t>モリヤマク</t>
    </rPh>
    <rPh sb="3" eb="4">
      <t>モリ</t>
    </rPh>
    <rPh sb="4" eb="5">
      <t>コウ</t>
    </rPh>
    <phoneticPr fontId="2"/>
  </si>
  <si>
    <t>株式会社ブリヂストン</t>
    <rPh sb="0" eb="4">
      <t>カブシキガイシャ</t>
    </rPh>
    <phoneticPr fontId="2"/>
  </si>
  <si>
    <t>東京都中央区八重洲1-6-6　八重洲センタービル11F</t>
  </si>
  <si>
    <t>03-5202-6865</t>
    <phoneticPr fontId="2"/>
  </si>
  <si>
    <t>免制震事業部 免制震事業第2課長　太田 雅己</t>
    <rPh sb="0" eb="1">
      <t>メン</t>
    </rPh>
    <rPh sb="1" eb="2">
      <t>セイ</t>
    </rPh>
    <rPh sb="2" eb="3">
      <t>シン</t>
    </rPh>
    <rPh sb="3" eb="5">
      <t>ジギョウ</t>
    </rPh>
    <rPh sb="5" eb="6">
      <t>ブ</t>
    </rPh>
    <rPh sb="7" eb="8">
      <t>メン</t>
    </rPh>
    <rPh sb="8" eb="9">
      <t>セイ</t>
    </rPh>
    <rPh sb="9" eb="10">
      <t>シン</t>
    </rPh>
    <rPh sb="10" eb="12">
      <t>ジギョウ</t>
    </rPh>
    <rPh sb="12" eb="13">
      <t>ダイ</t>
    </rPh>
    <rPh sb="14" eb="16">
      <t>カチョウ</t>
    </rPh>
    <phoneticPr fontId="2"/>
  </si>
  <si>
    <t>免制震事業部 免制震事業第2課　平野　賢司</t>
    <rPh sb="0" eb="1">
      <t>メン</t>
    </rPh>
    <rPh sb="1" eb="2">
      <t>セイ</t>
    </rPh>
    <rPh sb="2" eb="3">
      <t>シン</t>
    </rPh>
    <rPh sb="3" eb="5">
      <t>ジギョウ</t>
    </rPh>
    <rPh sb="5" eb="6">
      <t>ブ</t>
    </rPh>
    <rPh sb="7" eb="8">
      <t>メン</t>
    </rPh>
    <rPh sb="8" eb="9">
      <t>セイ</t>
    </rPh>
    <rPh sb="9" eb="10">
      <t>シン</t>
    </rPh>
    <rPh sb="10" eb="12">
      <t>ジギョウ</t>
    </rPh>
    <rPh sb="12" eb="13">
      <t>ダイ</t>
    </rPh>
    <rPh sb="14" eb="15">
      <t>カ</t>
    </rPh>
    <phoneticPr fontId="2"/>
  </si>
  <si>
    <t>免制震事業部 免制震事業第1課長　鈴木 知彦</t>
    <rPh sb="0" eb="1">
      <t>メン</t>
    </rPh>
    <rPh sb="1" eb="2">
      <t>セイ</t>
    </rPh>
    <rPh sb="2" eb="3">
      <t>シン</t>
    </rPh>
    <rPh sb="3" eb="5">
      <t>ジギョウ</t>
    </rPh>
    <rPh sb="5" eb="6">
      <t>ブ</t>
    </rPh>
    <rPh sb="7" eb="8">
      <t>メン</t>
    </rPh>
    <rPh sb="8" eb="9">
      <t>セイ</t>
    </rPh>
    <rPh sb="9" eb="10">
      <t>シン</t>
    </rPh>
    <rPh sb="10" eb="12">
      <t>ジギョウ</t>
    </rPh>
    <rPh sb="12" eb="13">
      <t>ダイ</t>
    </rPh>
    <rPh sb="14" eb="16">
      <t>カチョウ</t>
    </rPh>
    <phoneticPr fontId="2"/>
  </si>
  <si>
    <t>八重洲1-6-6　八重洲センタービル11F</t>
    <rPh sb="0" eb="3">
      <t>ヤエス</t>
    </rPh>
    <rPh sb="9" eb="12">
      <t>ヤエス</t>
    </rPh>
    <phoneticPr fontId="2"/>
  </si>
  <si>
    <t>日本ERI株式会社</t>
    <rPh sb="0" eb="2">
      <t>ニホン</t>
    </rPh>
    <phoneticPr fontId="2"/>
  </si>
  <si>
    <t>徳島県徳島市八百屋町1-14　三井生命徳島ﾋﾞﾙ4F</t>
  </si>
  <si>
    <t>088-611-5530</t>
    <phoneticPr fontId="2"/>
  </si>
  <si>
    <t>徳島検査員事務所　　堀　正人</t>
    <phoneticPr fontId="2"/>
  </si>
  <si>
    <t>徳島市</t>
    <phoneticPr fontId="2"/>
  </si>
  <si>
    <t>八百屋町1-14　三井生命徳島ﾋﾞﾙ4F</t>
    <rPh sb="0" eb="3">
      <t>ヤオヤ</t>
    </rPh>
    <rPh sb="3" eb="4">
      <t>マチ</t>
    </rPh>
    <rPh sb="9" eb="11">
      <t>ミツイ</t>
    </rPh>
    <rPh sb="11" eb="13">
      <t>セイメイ</t>
    </rPh>
    <rPh sb="13" eb="15">
      <t>トクシマ</t>
    </rPh>
    <phoneticPr fontId="2"/>
  </si>
  <si>
    <t>株式会社薬王堂</t>
    <phoneticPr fontId="2"/>
  </si>
  <si>
    <t>岩手県紫波郡矢巾町大字広宮沢第3地割242-1</t>
  </si>
  <si>
    <t>019-697-2615</t>
    <phoneticPr fontId="2"/>
  </si>
  <si>
    <t>店舗開発部　部長　　千葉 浩一</t>
    <rPh sb="0" eb="2">
      <t>テンポ</t>
    </rPh>
    <rPh sb="2" eb="5">
      <t>カイハツブ</t>
    </rPh>
    <rPh sb="6" eb="8">
      <t>ブチョウ</t>
    </rPh>
    <rPh sb="10" eb="12">
      <t>チバ</t>
    </rPh>
    <rPh sb="13" eb="14">
      <t>ヒロシ</t>
    </rPh>
    <rPh sb="14" eb="15">
      <t>イチ</t>
    </rPh>
    <phoneticPr fontId="2"/>
  </si>
  <si>
    <t>紫波郡</t>
    <phoneticPr fontId="2"/>
  </si>
  <si>
    <t>矢巾町大字広宮沢第3地割242-1</t>
    <rPh sb="0" eb="1">
      <t>ヤ</t>
    </rPh>
    <rPh sb="1" eb="2">
      <t>キン</t>
    </rPh>
    <rPh sb="2" eb="3">
      <t>マチ</t>
    </rPh>
    <rPh sb="3" eb="5">
      <t>オオアザ</t>
    </rPh>
    <rPh sb="5" eb="6">
      <t>ヒロ</t>
    </rPh>
    <rPh sb="6" eb="7">
      <t>ミヤ</t>
    </rPh>
    <rPh sb="7" eb="8">
      <t>サワ</t>
    </rPh>
    <rPh sb="8" eb="9">
      <t>ダイ</t>
    </rPh>
    <rPh sb="10" eb="11">
      <t>チ</t>
    </rPh>
    <rPh sb="11" eb="12">
      <t>ワリ</t>
    </rPh>
    <phoneticPr fontId="2"/>
  </si>
  <si>
    <t>株式会社建築企画</t>
    <phoneticPr fontId="2"/>
  </si>
  <si>
    <t>高知県高知市役知町21-3</t>
  </si>
  <si>
    <t>088-831-3459</t>
    <phoneticPr fontId="2"/>
  </si>
  <si>
    <t>所長　　岡本　金彌</t>
    <rPh sb="0" eb="2">
      <t>ショチョウ</t>
    </rPh>
    <phoneticPr fontId="2"/>
  </si>
  <si>
    <t>役知町21-3</t>
    <rPh sb="0" eb="1">
      <t>ヤク</t>
    </rPh>
    <rPh sb="1" eb="2">
      <t>チ</t>
    </rPh>
    <rPh sb="2" eb="3">
      <t>マチ</t>
    </rPh>
    <phoneticPr fontId="2"/>
  </si>
  <si>
    <t>蔵本総建コンサルタント</t>
    <rPh sb="0" eb="2">
      <t>クラモト</t>
    </rPh>
    <rPh sb="2" eb="3">
      <t>ソウ</t>
    </rPh>
    <rPh sb="3" eb="4">
      <t>ケン</t>
    </rPh>
    <phoneticPr fontId="2"/>
  </si>
  <si>
    <t>島根県松江市八雲町日吉236-3</t>
  </si>
  <si>
    <t>0852-54-2457</t>
    <phoneticPr fontId="2"/>
  </si>
  <si>
    <t>代表者・管理建築士　亀山 英嗣</t>
    <phoneticPr fontId="2"/>
  </si>
  <si>
    <t>八雲町日吉236-3</t>
    <rPh sb="0" eb="3">
      <t>ヤクモチョウ</t>
    </rPh>
    <rPh sb="3" eb="5">
      <t>ヒヨシ</t>
    </rPh>
    <phoneticPr fontId="2"/>
  </si>
  <si>
    <t>株式会社ハーツ</t>
    <phoneticPr fontId="2"/>
  </si>
  <si>
    <t>長野県中野市安源寺429</t>
  </si>
  <si>
    <t>0269-24-5000</t>
    <phoneticPr fontId="2"/>
  </si>
  <si>
    <t>代表取締役　越 裕之</t>
    <rPh sb="0" eb="2">
      <t>ダイヒョウ</t>
    </rPh>
    <rPh sb="2" eb="5">
      <t>トリシマリヤク</t>
    </rPh>
    <phoneticPr fontId="2"/>
  </si>
  <si>
    <t>安源寺429</t>
    <rPh sb="0" eb="1">
      <t>ヤス</t>
    </rPh>
    <rPh sb="1" eb="2">
      <t>ゲン</t>
    </rPh>
    <rPh sb="2" eb="3">
      <t>ジ</t>
    </rPh>
    <phoneticPr fontId="2"/>
  </si>
  <si>
    <t>株式会社半田工務店</t>
    <rPh sb="0" eb="4">
      <t>カブシキガイシャ</t>
    </rPh>
    <rPh sb="4" eb="6">
      <t>ハンダ</t>
    </rPh>
    <rPh sb="6" eb="9">
      <t>コウムテン</t>
    </rPh>
    <phoneticPr fontId="2"/>
  </si>
  <si>
    <t>秋田県横手市安田字堰端9-1</t>
  </si>
  <si>
    <t>0182-33-0300</t>
    <phoneticPr fontId="2"/>
  </si>
  <si>
    <t>執行役員 建築部長　和賀 馨</t>
    <rPh sb="0" eb="2">
      <t>シッコウ</t>
    </rPh>
    <rPh sb="2" eb="4">
      <t>ヤクイン</t>
    </rPh>
    <rPh sb="5" eb="7">
      <t>ケンチク</t>
    </rPh>
    <rPh sb="7" eb="9">
      <t>ブチョウ</t>
    </rPh>
    <phoneticPr fontId="2"/>
  </si>
  <si>
    <t>秋田県</t>
    <phoneticPr fontId="2"/>
  </si>
  <si>
    <t>安田字堰端9-1</t>
    <rPh sb="0" eb="2">
      <t>ヤスダ</t>
    </rPh>
    <rPh sb="2" eb="3">
      <t>アザ</t>
    </rPh>
    <rPh sb="3" eb="4">
      <t>セキ</t>
    </rPh>
    <rPh sb="4" eb="5">
      <t>ハタ</t>
    </rPh>
    <phoneticPr fontId="2"/>
  </si>
  <si>
    <t>株式会社フジタ設計</t>
    <rPh sb="7" eb="9">
      <t>セッケイ</t>
    </rPh>
    <phoneticPr fontId="2"/>
  </si>
  <si>
    <t>徳島県徳島市安宅2-3-20</t>
  </si>
  <si>
    <t>088-635-4940</t>
    <phoneticPr fontId="2"/>
  </si>
  <si>
    <t>代表取締役　　藤田　清人</t>
    <rPh sb="0" eb="2">
      <t>ダイヒョウ</t>
    </rPh>
    <rPh sb="2" eb="5">
      <t>トリシマリヤク</t>
    </rPh>
    <phoneticPr fontId="2"/>
  </si>
  <si>
    <t>安宅2-3-20</t>
    <rPh sb="0" eb="1">
      <t>ヤス</t>
    </rPh>
    <rPh sb="1" eb="2">
      <t>タク</t>
    </rPh>
    <phoneticPr fontId="2"/>
  </si>
  <si>
    <t>株式会社尾崎構造設計事務所</t>
    <phoneticPr fontId="2"/>
  </si>
  <si>
    <t>福島県郡山市安積町荒井字北大部5-2スカイコート406</t>
  </si>
  <si>
    <t>024-953-7343</t>
    <phoneticPr fontId="2"/>
  </si>
  <si>
    <t>代表取締役　尾崎 真哉</t>
    <rPh sb="0" eb="2">
      <t>ダイヒョウ</t>
    </rPh>
    <rPh sb="2" eb="5">
      <t>トリシマリヤク</t>
    </rPh>
    <rPh sb="6" eb="8">
      <t>オザキ</t>
    </rPh>
    <rPh sb="9" eb="11">
      <t>シンヤ</t>
    </rPh>
    <phoneticPr fontId="2"/>
  </si>
  <si>
    <t>安積町荒井字北大部5-2スカイコート406</t>
    <rPh sb="0" eb="1">
      <t>ヤス</t>
    </rPh>
    <rPh sb="1" eb="2">
      <t>ツミ</t>
    </rPh>
    <rPh sb="2" eb="3">
      <t>マチ</t>
    </rPh>
    <rPh sb="3" eb="5">
      <t>アライ</t>
    </rPh>
    <rPh sb="5" eb="6">
      <t>アザ</t>
    </rPh>
    <rPh sb="6" eb="7">
      <t>キタ</t>
    </rPh>
    <rPh sb="7" eb="9">
      <t>タイブ</t>
    </rPh>
    <phoneticPr fontId="2"/>
  </si>
  <si>
    <t>福島県郡山市安積町長久保1-17-19</t>
  </si>
  <si>
    <t>024-937-1101</t>
    <phoneticPr fontId="2"/>
  </si>
  <si>
    <t>技術本部調査部調査課課長　太田 景治</t>
    <rPh sb="0" eb="2">
      <t>ギジュツ</t>
    </rPh>
    <rPh sb="2" eb="4">
      <t>ホンブ</t>
    </rPh>
    <rPh sb="4" eb="6">
      <t>チョウサ</t>
    </rPh>
    <rPh sb="6" eb="7">
      <t>ブ</t>
    </rPh>
    <rPh sb="7" eb="10">
      <t>チョウサカ</t>
    </rPh>
    <rPh sb="10" eb="12">
      <t>カチョウ</t>
    </rPh>
    <phoneticPr fontId="2"/>
  </si>
  <si>
    <t>安積町長久保1-17-19</t>
    <rPh sb="0" eb="1">
      <t>ヤス</t>
    </rPh>
    <rPh sb="1" eb="2">
      <t>ツミ</t>
    </rPh>
    <rPh sb="2" eb="3">
      <t>マチ</t>
    </rPh>
    <rPh sb="3" eb="4">
      <t>ナガ</t>
    </rPh>
    <rPh sb="4" eb="6">
      <t>クボ</t>
    </rPh>
    <phoneticPr fontId="2"/>
  </si>
  <si>
    <t>株式会社立目工務店</t>
    <rPh sb="4" eb="5">
      <t>タ</t>
    </rPh>
    <rPh sb="5" eb="6">
      <t>メ</t>
    </rPh>
    <rPh sb="6" eb="9">
      <t>コウムテン</t>
    </rPh>
    <phoneticPr fontId="2"/>
  </si>
  <si>
    <t>高知県四万十市安並1662-3</t>
  </si>
  <si>
    <t>0880-34-4321</t>
  </si>
  <si>
    <t>専務取締役　　立目　敬次</t>
    <phoneticPr fontId="2"/>
  </si>
  <si>
    <t>四万十市</t>
    <phoneticPr fontId="2"/>
  </si>
  <si>
    <t>安並1662-3</t>
    <rPh sb="0" eb="1">
      <t>ヤス</t>
    </rPh>
    <rPh sb="1" eb="2">
      <t>ナミ</t>
    </rPh>
    <phoneticPr fontId="2"/>
  </si>
  <si>
    <t>株式会社ワールド設計</t>
    <rPh sb="8" eb="10">
      <t>セッケイ</t>
    </rPh>
    <phoneticPr fontId="2"/>
  </si>
  <si>
    <t>沖縄県浦添市安波茶1-32-13-301（大平インタービル301）</t>
  </si>
  <si>
    <t>098-878-2215</t>
    <phoneticPr fontId="2"/>
  </si>
  <si>
    <t>設計主任　　新川　卓</t>
    <phoneticPr fontId="2"/>
  </si>
  <si>
    <t>安波茶1-32-13-301（大平インタービル301）</t>
    <rPh sb="0" eb="1">
      <t>ヤス</t>
    </rPh>
    <rPh sb="1" eb="2">
      <t>ナミ</t>
    </rPh>
    <rPh sb="2" eb="3">
      <t>チャ</t>
    </rPh>
    <rPh sb="15" eb="17">
      <t>オオヒラ</t>
    </rPh>
    <phoneticPr fontId="2"/>
  </si>
  <si>
    <t>有限会社丸藤工業</t>
    <rPh sb="0" eb="2">
      <t>ユウゲン</t>
    </rPh>
    <rPh sb="2" eb="4">
      <t>ガイシャ</t>
    </rPh>
    <rPh sb="4" eb="6">
      <t>マルフジ</t>
    </rPh>
    <rPh sb="6" eb="8">
      <t>コウギョウ</t>
    </rPh>
    <phoneticPr fontId="2"/>
  </si>
  <si>
    <t>秋田県横手市安本字安本134</t>
  </si>
  <si>
    <t>0182-36-2330</t>
    <phoneticPr fontId="2"/>
  </si>
  <si>
    <t>代表取締役　伊藤 誠悦</t>
    <rPh sb="0" eb="2">
      <t>ダイヒョウ</t>
    </rPh>
    <rPh sb="2" eb="5">
      <t>トリシマリヤク</t>
    </rPh>
    <rPh sb="6" eb="8">
      <t>イトウ</t>
    </rPh>
    <rPh sb="9" eb="10">
      <t>マコト</t>
    </rPh>
    <rPh sb="10" eb="11">
      <t>エツ</t>
    </rPh>
    <phoneticPr fontId="2"/>
  </si>
  <si>
    <t>安本字安本134</t>
    <rPh sb="0" eb="2">
      <t>ヤスモト</t>
    </rPh>
    <rPh sb="2" eb="3">
      <t>アザ</t>
    </rPh>
    <rPh sb="3" eb="5">
      <t>ヤスモト</t>
    </rPh>
    <phoneticPr fontId="2"/>
  </si>
  <si>
    <t>株式会社エス・ティプランニング</t>
    <rPh sb="0" eb="4">
      <t>カブシキガイシャ</t>
    </rPh>
    <phoneticPr fontId="2"/>
  </si>
  <si>
    <t>東京都足立区谷中4-14-4</t>
  </si>
  <si>
    <t>03-3628-4881</t>
    <phoneticPr fontId="2"/>
  </si>
  <si>
    <t>取締役 構造設計室長　中原 剛</t>
    <rPh sb="0" eb="3">
      <t>トリシマリヤク</t>
    </rPh>
    <rPh sb="4" eb="6">
      <t>コウゾウ</t>
    </rPh>
    <rPh sb="6" eb="8">
      <t>セッケイ</t>
    </rPh>
    <rPh sb="8" eb="10">
      <t>シツチョウ</t>
    </rPh>
    <phoneticPr fontId="2"/>
  </si>
  <si>
    <t>専務取締役　佐藤 浩司</t>
    <rPh sb="0" eb="2">
      <t>センム</t>
    </rPh>
    <rPh sb="2" eb="5">
      <t>トリシマリヤク</t>
    </rPh>
    <phoneticPr fontId="2"/>
  </si>
  <si>
    <t>谷中4-14-4</t>
    <rPh sb="0" eb="2">
      <t>ヤナカ</t>
    </rPh>
    <phoneticPr fontId="2"/>
  </si>
  <si>
    <t>有限会社湯本建設工業</t>
    <rPh sb="0" eb="4">
      <t>ユウゲンガイシャ</t>
    </rPh>
    <rPh sb="4" eb="6">
      <t>ユモト</t>
    </rPh>
    <rPh sb="6" eb="8">
      <t>ケンセツ</t>
    </rPh>
    <rPh sb="8" eb="10">
      <t>コウギョウ</t>
    </rPh>
    <phoneticPr fontId="2"/>
  </si>
  <si>
    <t>新潟県三条市柳沢443</t>
  </si>
  <si>
    <t>0256-38-8823</t>
    <phoneticPr fontId="2"/>
  </si>
  <si>
    <t>専務取締役　湯本 輝保</t>
    <rPh sb="0" eb="2">
      <t>センム</t>
    </rPh>
    <rPh sb="2" eb="5">
      <t>トリシマリヤク</t>
    </rPh>
    <phoneticPr fontId="2"/>
  </si>
  <si>
    <t>三条市</t>
    <phoneticPr fontId="2"/>
  </si>
  <si>
    <t>柳沢443</t>
    <rPh sb="0" eb="2">
      <t>ヤナギサワ</t>
    </rPh>
    <phoneticPr fontId="2"/>
  </si>
  <si>
    <t>三信建設工業株式会社</t>
    <rPh sb="0" eb="1">
      <t>サン</t>
    </rPh>
    <rPh sb="1" eb="2">
      <t>シン</t>
    </rPh>
    <rPh sb="2" eb="4">
      <t>ケンセツ</t>
    </rPh>
    <rPh sb="4" eb="6">
      <t>コウギョウ</t>
    </rPh>
    <rPh sb="6" eb="10">
      <t>カブシキガイシャ</t>
    </rPh>
    <phoneticPr fontId="2"/>
  </si>
  <si>
    <t>東京都台東区柳橋2-19-6</t>
  </si>
  <si>
    <t>03-5825-3708</t>
    <phoneticPr fontId="2"/>
  </si>
  <si>
    <t>東京支店 営業部 部長　岡島 哲</t>
    <rPh sb="0" eb="2">
      <t>トウキョウ</t>
    </rPh>
    <rPh sb="2" eb="4">
      <t>シテン</t>
    </rPh>
    <rPh sb="5" eb="7">
      <t>エイギョウ</t>
    </rPh>
    <rPh sb="7" eb="8">
      <t>ブ</t>
    </rPh>
    <rPh sb="9" eb="11">
      <t>ブチョウ</t>
    </rPh>
    <phoneticPr fontId="2"/>
  </si>
  <si>
    <t>柳橋2-19-6</t>
    <rPh sb="0" eb="2">
      <t>ヤナギバシ</t>
    </rPh>
    <phoneticPr fontId="2"/>
  </si>
  <si>
    <t>岐阜県岐阜市薮田東2-1-6</t>
  </si>
  <si>
    <t>058-274-1155</t>
    <phoneticPr fontId="2"/>
  </si>
  <si>
    <t>名古屋支社 中部見積部 課長(岐阜支社駐在)　楯野 一郎　</t>
    <rPh sb="0" eb="3">
      <t>ナゴヤ</t>
    </rPh>
    <rPh sb="3" eb="5">
      <t>シシャ</t>
    </rPh>
    <rPh sb="6" eb="8">
      <t>チュウブ</t>
    </rPh>
    <rPh sb="8" eb="10">
      <t>ミツモリ</t>
    </rPh>
    <rPh sb="10" eb="11">
      <t>ブ</t>
    </rPh>
    <rPh sb="12" eb="14">
      <t>カチョウ</t>
    </rPh>
    <rPh sb="15" eb="17">
      <t>ギフ</t>
    </rPh>
    <rPh sb="17" eb="19">
      <t>シシャ</t>
    </rPh>
    <rPh sb="19" eb="21">
      <t>チュウザイ</t>
    </rPh>
    <phoneticPr fontId="2"/>
  </si>
  <si>
    <t>名古屋支社 中部見積部 (岐阜支社駐在)　阿部 祥平</t>
    <rPh sb="0" eb="3">
      <t>ナゴヤ</t>
    </rPh>
    <rPh sb="3" eb="5">
      <t>シシャ</t>
    </rPh>
    <rPh sb="6" eb="8">
      <t>チュウブ</t>
    </rPh>
    <rPh sb="8" eb="10">
      <t>ミツモリ</t>
    </rPh>
    <rPh sb="10" eb="11">
      <t>ブ</t>
    </rPh>
    <rPh sb="13" eb="15">
      <t>ギフ</t>
    </rPh>
    <rPh sb="15" eb="17">
      <t>シシャ</t>
    </rPh>
    <rPh sb="17" eb="19">
      <t>チュウザイ</t>
    </rPh>
    <rPh sb="21" eb="23">
      <t>アベ</t>
    </rPh>
    <rPh sb="24" eb="26">
      <t>ショウヘイ</t>
    </rPh>
    <phoneticPr fontId="2"/>
  </si>
  <si>
    <t>岐阜支社 購買課 課長　濱田 圭介</t>
    <rPh sb="0" eb="2">
      <t>ギフ</t>
    </rPh>
    <rPh sb="2" eb="4">
      <t>シシャ</t>
    </rPh>
    <rPh sb="5" eb="8">
      <t>コウバイカ</t>
    </rPh>
    <rPh sb="9" eb="11">
      <t>カチョウ</t>
    </rPh>
    <rPh sb="12" eb="14">
      <t>ハマダ</t>
    </rPh>
    <rPh sb="15" eb="17">
      <t>ケイスケ</t>
    </rPh>
    <phoneticPr fontId="2"/>
  </si>
  <si>
    <t>岐阜支社 建築設計課 課長　折戸 秀憲</t>
    <rPh sb="0" eb="2">
      <t>ギフ</t>
    </rPh>
    <rPh sb="2" eb="4">
      <t>シシャ</t>
    </rPh>
    <rPh sb="5" eb="7">
      <t>ケンチク</t>
    </rPh>
    <rPh sb="7" eb="9">
      <t>セッケイ</t>
    </rPh>
    <rPh sb="9" eb="10">
      <t>カ</t>
    </rPh>
    <rPh sb="11" eb="13">
      <t>カチョウ</t>
    </rPh>
    <rPh sb="14" eb="15">
      <t>オリ</t>
    </rPh>
    <rPh sb="15" eb="16">
      <t>ト</t>
    </rPh>
    <rPh sb="17" eb="18">
      <t>ヒデ</t>
    </rPh>
    <rPh sb="18" eb="19">
      <t>ケン</t>
    </rPh>
    <phoneticPr fontId="2"/>
  </si>
  <si>
    <t>岐阜支社 建築設計課 主任　山岡 岳洋</t>
    <rPh sb="0" eb="2">
      <t>ギフ</t>
    </rPh>
    <rPh sb="2" eb="4">
      <t>シシャ</t>
    </rPh>
    <rPh sb="5" eb="7">
      <t>ケンチク</t>
    </rPh>
    <rPh sb="7" eb="9">
      <t>セッケイ</t>
    </rPh>
    <rPh sb="9" eb="10">
      <t>カ</t>
    </rPh>
    <rPh sb="11" eb="13">
      <t>シュニン</t>
    </rPh>
    <rPh sb="14" eb="16">
      <t>ヤマオカ</t>
    </rPh>
    <rPh sb="17" eb="18">
      <t>ガク</t>
    </rPh>
    <rPh sb="18" eb="19">
      <t>ヨウ</t>
    </rPh>
    <phoneticPr fontId="2"/>
  </si>
  <si>
    <t>岐阜支社 建築設計課 主任　安富 崇顕</t>
    <rPh sb="0" eb="2">
      <t>ギフ</t>
    </rPh>
    <rPh sb="2" eb="4">
      <t>シシャ</t>
    </rPh>
    <rPh sb="5" eb="7">
      <t>ケンチク</t>
    </rPh>
    <rPh sb="7" eb="9">
      <t>セッケイ</t>
    </rPh>
    <rPh sb="9" eb="10">
      <t>カ</t>
    </rPh>
    <rPh sb="11" eb="13">
      <t>シュニン</t>
    </rPh>
    <phoneticPr fontId="2"/>
  </si>
  <si>
    <t>岐阜支社 建築設計課　　前田 祥明</t>
    <rPh sb="0" eb="2">
      <t>ギフ</t>
    </rPh>
    <rPh sb="2" eb="4">
      <t>シシャ</t>
    </rPh>
    <rPh sb="5" eb="7">
      <t>ケンチク</t>
    </rPh>
    <rPh sb="7" eb="9">
      <t>セッケイ</t>
    </rPh>
    <rPh sb="9" eb="10">
      <t>カ</t>
    </rPh>
    <rPh sb="12" eb="14">
      <t>マエダ</t>
    </rPh>
    <rPh sb="15" eb="17">
      <t>サチアキ</t>
    </rPh>
    <phoneticPr fontId="2"/>
  </si>
  <si>
    <t>薮田東2-1-6</t>
    <rPh sb="0" eb="2">
      <t>ヤブタ</t>
    </rPh>
    <rPh sb="2" eb="3">
      <t>ヒガシ</t>
    </rPh>
    <phoneticPr fontId="2"/>
  </si>
  <si>
    <t>西濃建設株式会社</t>
    <rPh sb="0" eb="2">
      <t>セイノウ</t>
    </rPh>
    <rPh sb="2" eb="4">
      <t>ケンセツ</t>
    </rPh>
    <phoneticPr fontId="2"/>
  </si>
  <si>
    <t>岐阜県岐阜市薮田南1-11-7</t>
  </si>
  <si>
    <t>058-274-9880</t>
    <phoneticPr fontId="2"/>
  </si>
  <si>
    <t>岐阜支店 建築事業本部 支店長兼営業次長　若山 芳隆</t>
    <rPh sb="0" eb="2">
      <t>ギフ</t>
    </rPh>
    <rPh sb="2" eb="4">
      <t>シテン</t>
    </rPh>
    <rPh sb="5" eb="7">
      <t>ケンチク</t>
    </rPh>
    <rPh sb="7" eb="9">
      <t>ジギョウ</t>
    </rPh>
    <rPh sb="9" eb="11">
      <t>ホンブ</t>
    </rPh>
    <rPh sb="12" eb="15">
      <t>シテンチョウ</t>
    </rPh>
    <rPh sb="15" eb="16">
      <t>ケン</t>
    </rPh>
    <rPh sb="16" eb="18">
      <t>エイギョウ</t>
    </rPh>
    <rPh sb="18" eb="20">
      <t>ジチョウ</t>
    </rPh>
    <rPh sb="21" eb="23">
      <t>ワカヤマ</t>
    </rPh>
    <rPh sb="24" eb="25">
      <t>ヨシ</t>
    </rPh>
    <rPh sb="25" eb="26">
      <t>タカシ</t>
    </rPh>
    <phoneticPr fontId="2"/>
  </si>
  <si>
    <t>薮田南1-11-7</t>
    <rPh sb="0" eb="2">
      <t>ヤブタ</t>
    </rPh>
    <rPh sb="2" eb="3">
      <t>ミナミ</t>
    </rPh>
    <phoneticPr fontId="2"/>
  </si>
  <si>
    <t>株式会社敬愛</t>
    <rPh sb="4" eb="6">
      <t>ケイアイ</t>
    </rPh>
    <phoneticPr fontId="2"/>
  </si>
  <si>
    <t>岐阜県岐阜市藪田南1-7-22　コーワビル1F</t>
  </si>
  <si>
    <t>058-276-2896</t>
    <phoneticPr fontId="2"/>
  </si>
  <si>
    <t>業務部 部長　松井 浩二</t>
    <rPh sb="0" eb="2">
      <t>ギョウム</t>
    </rPh>
    <rPh sb="2" eb="3">
      <t>ブ</t>
    </rPh>
    <rPh sb="4" eb="6">
      <t>ブチョウ</t>
    </rPh>
    <rPh sb="7" eb="9">
      <t>マツイ</t>
    </rPh>
    <rPh sb="10" eb="11">
      <t>ヒロシ</t>
    </rPh>
    <rPh sb="11" eb="12">
      <t>ニ</t>
    </rPh>
    <phoneticPr fontId="2"/>
  </si>
  <si>
    <t>業務部 係長　岩田　昭成</t>
    <rPh sb="0" eb="2">
      <t>ギョウム</t>
    </rPh>
    <rPh sb="2" eb="3">
      <t>ブ</t>
    </rPh>
    <rPh sb="4" eb="6">
      <t>カカリチョウ</t>
    </rPh>
    <rPh sb="7" eb="9">
      <t>イワタ</t>
    </rPh>
    <rPh sb="10" eb="12">
      <t>アキナリ</t>
    </rPh>
    <phoneticPr fontId="2"/>
  </si>
  <si>
    <t>藪田南1-7-22　コーワビル1F</t>
    <rPh sb="0" eb="1">
      <t>ヤブ</t>
    </rPh>
    <rPh sb="1" eb="2">
      <t>タ</t>
    </rPh>
    <rPh sb="2" eb="3">
      <t>ミナミ</t>
    </rPh>
    <phoneticPr fontId="2"/>
  </si>
  <si>
    <t>株式会社鈴幸技術コンサルタント</t>
    <rPh sb="0" eb="4">
      <t>カブシキガイシャ</t>
    </rPh>
    <rPh sb="4" eb="5">
      <t>スズ</t>
    </rPh>
    <rPh sb="5" eb="6">
      <t>サチ</t>
    </rPh>
    <rPh sb="6" eb="8">
      <t>ギジュツ</t>
    </rPh>
    <phoneticPr fontId="2"/>
  </si>
  <si>
    <t>福島県西白河郡矢吹町中畑南185-59</t>
  </si>
  <si>
    <t>0248-52-3708</t>
    <phoneticPr fontId="2"/>
  </si>
  <si>
    <t>代表取締役　鈴木 淳一</t>
    <rPh sb="0" eb="2">
      <t>ダイヒョウ</t>
    </rPh>
    <rPh sb="2" eb="5">
      <t>トリシマリヤク</t>
    </rPh>
    <rPh sb="6" eb="8">
      <t>スズキ</t>
    </rPh>
    <rPh sb="9" eb="11">
      <t>ジュンイチ</t>
    </rPh>
    <phoneticPr fontId="2"/>
  </si>
  <si>
    <t>西白河郡</t>
    <phoneticPr fontId="2"/>
  </si>
  <si>
    <t>矢吹町中畑南185-59</t>
    <rPh sb="0" eb="1">
      <t>ヤ</t>
    </rPh>
    <rPh sb="1" eb="2">
      <t>フ</t>
    </rPh>
    <rPh sb="2" eb="3">
      <t>マチ</t>
    </rPh>
    <rPh sb="3" eb="4">
      <t>ナカ</t>
    </rPh>
    <rPh sb="4" eb="5">
      <t>ハタケ</t>
    </rPh>
    <rPh sb="5" eb="6">
      <t>ミナミ</t>
    </rPh>
    <phoneticPr fontId="2"/>
  </si>
  <si>
    <t>JA全農山形</t>
    <phoneticPr fontId="2"/>
  </si>
  <si>
    <t>山形県酒田市山居町2-3-8</t>
  </si>
  <si>
    <t>0234-26-5292</t>
    <phoneticPr fontId="2"/>
  </si>
  <si>
    <t>生活部 施設課　佐藤 伸司</t>
    <phoneticPr fontId="2"/>
  </si>
  <si>
    <t>山居町2-3-8</t>
    <rPh sb="0" eb="1">
      <t>ヤマ</t>
    </rPh>
    <rPh sb="1" eb="3">
      <t>イマチ</t>
    </rPh>
    <phoneticPr fontId="2"/>
  </si>
  <si>
    <t>株式会社大林組</t>
    <phoneticPr fontId="2"/>
  </si>
  <si>
    <t>秋田県秋田市山王3-1-12　太陽生命秋田ビル4Ｆ</t>
  </si>
  <si>
    <t>090-2029-1143</t>
    <phoneticPr fontId="2"/>
  </si>
  <si>
    <t>秋田工事事務所 所長　渡部 吉弘</t>
    <rPh sb="0" eb="2">
      <t>アキタ</t>
    </rPh>
    <rPh sb="2" eb="4">
      <t>コウジ</t>
    </rPh>
    <rPh sb="4" eb="6">
      <t>ジム</t>
    </rPh>
    <rPh sb="6" eb="7">
      <t>ショ</t>
    </rPh>
    <rPh sb="8" eb="10">
      <t>ショチョウ</t>
    </rPh>
    <phoneticPr fontId="2"/>
  </si>
  <si>
    <t>山王3-1-12　太陽生命秋田ビル4Ｆ</t>
    <rPh sb="0" eb="1">
      <t>ヤマ</t>
    </rPh>
    <rPh sb="1" eb="2">
      <t>オウ</t>
    </rPh>
    <rPh sb="9" eb="11">
      <t>タイヨウ</t>
    </rPh>
    <rPh sb="11" eb="13">
      <t>セイメイ</t>
    </rPh>
    <rPh sb="13" eb="15">
      <t>アキタ</t>
    </rPh>
    <phoneticPr fontId="2"/>
  </si>
  <si>
    <t>秋田土建株式会社</t>
    <rPh sb="6" eb="7">
      <t>カイ</t>
    </rPh>
    <rPh sb="7" eb="8">
      <t>シャ</t>
    </rPh>
    <phoneticPr fontId="7"/>
  </si>
  <si>
    <t>秋田県秋田市山王5-6-20</t>
  </si>
  <si>
    <t>018-823-2579</t>
    <phoneticPr fontId="2"/>
  </si>
  <si>
    <t>秋田支店 建築部　中島 兆司</t>
    <rPh sb="0" eb="2">
      <t>アキタ</t>
    </rPh>
    <rPh sb="2" eb="4">
      <t>シテン</t>
    </rPh>
    <rPh sb="9" eb="11">
      <t>ナカジマ</t>
    </rPh>
    <rPh sb="12" eb="13">
      <t>キザ</t>
    </rPh>
    <rPh sb="13" eb="14">
      <t>ツカサ</t>
    </rPh>
    <phoneticPr fontId="7"/>
  </si>
  <si>
    <t>山王5-6-20</t>
    <rPh sb="0" eb="1">
      <t>ヤマ</t>
    </rPh>
    <rPh sb="1" eb="2">
      <t>オウ</t>
    </rPh>
    <phoneticPr fontId="7"/>
  </si>
  <si>
    <t>中田建設株式会社</t>
    <rPh sb="0" eb="2">
      <t>ナカタ</t>
    </rPh>
    <rPh sb="2" eb="4">
      <t>ケンセツ</t>
    </rPh>
    <phoneticPr fontId="2"/>
  </si>
  <si>
    <t>秋田県秋田市山王5-9-2</t>
  </si>
  <si>
    <t>018-864-3211</t>
    <phoneticPr fontId="2"/>
  </si>
  <si>
    <t>取締役秋田支店長　中田 範彦</t>
    <rPh sb="0" eb="3">
      <t>ト</t>
    </rPh>
    <rPh sb="3" eb="8">
      <t>アキタシテンチョウ</t>
    </rPh>
    <phoneticPr fontId="2"/>
  </si>
  <si>
    <t>取締役 建築部長　加藤 修治</t>
    <rPh sb="0" eb="3">
      <t>トリシマリヤク</t>
    </rPh>
    <rPh sb="4" eb="6">
      <t>ケンチク</t>
    </rPh>
    <rPh sb="6" eb="8">
      <t>ブチョウ</t>
    </rPh>
    <phoneticPr fontId="2"/>
  </si>
  <si>
    <t>建築部 主任　小川 輝</t>
    <rPh sb="0" eb="2">
      <t>ケンチク</t>
    </rPh>
    <rPh sb="2" eb="3">
      <t>ブ</t>
    </rPh>
    <rPh sb="4" eb="6">
      <t>シュニン</t>
    </rPh>
    <phoneticPr fontId="2"/>
  </si>
  <si>
    <t>山王5-9-2</t>
    <rPh sb="0" eb="1">
      <t>ヤマ</t>
    </rPh>
    <rPh sb="1" eb="2">
      <t>オウ</t>
    </rPh>
    <phoneticPr fontId="2"/>
  </si>
  <si>
    <t>有限会社奥山総合設計事務所</t>
    <rPh sb="0" eb="4">
      <t>ユウゲンガイシャ</t>
    </rPh>
    <rPh sb="4" eb="6">
      <t>オクヤマ</t>
    </rPh>
    <rPh sb="6" eb="8">
      <t>ソウゴウ</t>
    </rPh>
    <rPh sb="8" eb="10">
      <t>セッケイ</t>
    </rPh>
    <rPh sb="10" eb="12">
      <t>ジム</t>
    </rPh>
    <rPh sb="12" eb="13">
      <t>ショ</t>
    </rPh>
    <phoneticPr fontId="2"/>
  </si>
  <si>
    <t>山形県鶴岡市山王町4-30</t>
  </si>
  <si>
    <t>0235-25-5033</t>
    <phoneticPr fontId="2"/>
  </si>
  <si>
    <t>代表取締役　奥山 辰雄</t>
    <rPh sb="0" eb="2">
      <t>ダイヒョウ</t>
    </rPh>
    <rPh sb="2" eb="5">
      <t>トリシマリヤク</t>
    </rPh>
    <rPh sb="6" eb="8">
      <t>オクヤマ</t>
    </rPh>
    <rPh sb="9" eb="11">
      <t>タツオ</t>
    </rPh>
    <phoneticPr fontId="2"/>
  </si>
  <si>
    <t>山王町4-30</t>
    <rPh sb="0" eb="1">
      <t>ヤマ</t>
    </rPh>
    <rPh sb="1" eb="2">
      <t>オウ</t>
    </rPh>
    <rPh sb="2" eb="3">
      <t>マチ</t>
    </rPh>
    <phoneticPr fontId="2"/>
  </si>
  <si>
    <t>株式会社宮本冷機</t>
    <rPh sb="0" eb="4">
      <t>カブシキガイシャ</t>
    </rPh>
    <rPh sb="4" eb="6">
      <t>ミヤモト</t>
    </rPh>
    <rPh sb="6" eb="8">
      <t>レイキ</t>
    </rPh>
    <phoneticPr fontId="2"/>
  </si>
  <si>
    <t>茨城県ひたちなか市山﨑30</t>
  </si>
  <si>
    <t>029-200-4181</t>
    <phoneticPr fontId="2"/>
  </si>
  <si>
    <t>執行役員 設備営業部 部長　西原 壮宇</t>
    <rPh sb="0" eb="2">
      <t>シッコウ</t>
    </rPh>
    <rPh sb="2" eb="4">
      <t>ヤクイン</t>
    </rPh>
    <rPh sb="5" eb="7">
      <t>セツビ</t>
    </rPh>
    <rPh sb="7" eb="9">
      <t>エイギョウ</t>
    </rPh>
    <rPh sb="9" eb="10">
      <t>ブ</t>
    </rPh>
    <rPh sb="11" eb="13">
      <t>ブチョウ</t>
    </rPh>
    <phoneticPr fontId="2"/>
  </si>
  <si>
    <t>第一営業部 次長　渡辺 浩二</t>
    <rPh sb="0" eb="2">
      <t>ダイイチ</t>
    </rPh>
    <rPh sb="2" eb="4">
      <t>エイギョウ</t>
    </rPh>
    <rPh sb="4" eb="5">
      <t>ブ</t>
    </rPh>
    <rPh sb="6" eb="8">
      <t>ジチョウ</t>
    </rPh>
    <rPh sb="9" eb="11">
      <t>ワタナベ</t>
    </rPh>
    <rPh sb="12" eb="13">
      <t>ヒロシ</t>
    </rPh>
    <rPh sb="13" eb="14">
      <t>ニ</t>
    </rPh>
    <phoneticPr fontId="2"/>
  </si>
  <si>
    <t>ひたちなか市</t>
    <rPh sb="5" eb="6">
      <t>シ</t>
    </rPh>
    <phoneticPr fontId="2"/>
  </si>
  <si>
    <t>山﨑30</t>
    <rPh sb="0" eb="2">
      <t>ヤマザキ</t>
    </rPh>
    <phoneticPr fontId="2"/>
  </si>
  <si>
    <t>千葉県野田市山崎字東亀山2642-5</t>
  </si>
  <si>
    <t>04-7157-1931</t>
    <phoneticPr fontId="2"/>
  </si>
  <si>
    <t>東京建築支店 東京理科大学 学生寮新築作業所 所長　菅野 雅人　</t>
    <rPh sb="0" eb="2">
      <t>トウキョウ</t>
    </rPh>
    <rPh sb="2" eb="4">
      <t>ケンチク</t>
    </rPh>
    <rPh sb="4" eb="6">
      <t>シテン</t>
    </rPh>
    <rPh sb="7" eb="9">
      <t>トウキョウ</t>
    </rPh>
    <rPh sb="9" eb="12">
      <t>リカダイ</t>
    </rPh>
    <rPh sb="12" eb="13">
      <t>ガク</t>
    </rPh>
    <rPh sb="14" eb="16">
      <t>ガクセイ</t>
    </rPh>
    <rPh sb="16" eb="17">
      <t>リョウ</t>
    </rPh>
    <rPh sb="17" eb="19">
      <t>シンチク</t>
    </rPh>
    <rPh sb="19" eb="21">
      <t>サギョウ</t>
    </rPh>
    <rPh sb="21" eb="22">
      <t>ショ</t>
    </rPh>
    <rPh sb="23" eb="25">
      <t>ショチョウ</t>
    </rPh>
    <phoneticPr fontId="2"/>
  </si>
  <si>
    <t>野田市</t>
    <phoneticPr fontId="2"/>
  </si>
  <si>
    <t>山崎字東亀山2642-5</t>
    <rPh sb="0" eb="2">
      <t>ヤマザキ</t>
    </rPh>
    <rPh sb="2" eb="3">
      <t>アザ</t>
    </rPh>
    <rPh sb="3" eb="4">
      <t>ヒガシ</t>
    </rPh>
    <rPh sb="4" eb="6">
      <t>カメヤマ</t>
    </rPh>
    <phoneticPr fontId="2"/>
  </si>
  <si>
    <t>八幡建設株式会社</t>
    <rPh sb="0" eb="2">
      <t>ヤハタ</t>
    </rPh>
    <rPh sb="2" eb="4">
      <t>ケンセツ</t>
    </rPh>
    <rPh sb="4" eb="6">
      <t>カブシキ</t>
    </rPh>
    <rPh sb="6" eb="8">
      <t>カイシャ</t>
    </rPh>
    <phoneticPr fontId="2"/>
  </si>
  <si>
    <t>兵庫県宍粟市山崎町須賀沢1208</t>
  </si>
  <si>
    <t>0790-62-1555</t>
    <phoneticPr fontId="2"/>
  </si>
  <si>
    <t>執行役員 営業部長　中住 則夫</t>
    <rPh sb="0" eb="2">
      <t>シッコウ</t>
    </rPh>
    <rPh sb="2" eb="4">
      <t>ヤクイン</t>
    </rPh>
    <rPh sb="5" eb="7">
      <t>エイギョウ</t>
    </rPh>
    <rPh sb="7" eb="9">
      <t>ブチョウ</t>
    </rPh>
    <phoneticPr fontId="2"/>
  </si>
  <si>
    <t>営業本部 主任　中村 真也</t>
    <rPh sb="0" eb="2">
      <t>エイギョウ</t>
    </rPh>
    <rPh sb="2" eb="4">
      <t>ホンブ</t>
    </rPh>
    <rPh sb="5" eb="7">
      <t>シュニン</t>
    </rPh>
    <phoneticPr fontId="2"/>
  </si>
  <si>
    <t>執行役員 建設本部長　平岡 憲司</t>
    <rPh sb="0" eb="2">
      <t>シッコウ</t>
    </rPh>
    <rPh sb="2" eb="4">
      <t>ヤクイン</t>
    </rPh>
    <rPh sb="5" eb="7">
      <t>ケンセツ</t>
    </rPh>
    <rPh sb="7" eb="9">
      <t>ホンブ</t>
    </rPh>
    <rPh sb="9" eb="10">
      <t>チョウ</t>
    </rPh>
    <phoneticPr fontId="2"/>
  </si>
  <si>
    <t>宍粟市</t>
    <phoneticPr fontId="2"/>
  </si>
  <si>
    <t>山崎町須賀沢1208</t>
    <rPh sb="0" eb="3">
      <t>ヤマザキチョウ</t>
    </rPh>
    <rPh sb="3" eb="6">
      <t>スガサワ</t>
    </rPh>
    <phoneticPr fontId="2"/>
  </si>
  <si>
    <t>企業組合一級建築士事務所　ひと・まち設計</t>
    <rPh sb="0" eb="2">
      <t>キギョウ</t>
    </rPh>
    <rPh sb="2" eb="4">
      <t>クミアイ</t>
    </rPh>
    <rPh sb="4" eb="6">
      <t>イッキュウ</t>
    </rPh>
    <rPh sb="6" eb="9">
      <t>ケンチクシ</t>
    </rPh>
    <rPh sb="9" eb="11">
      <t>ジム</t>
    </rPh>
    <rPh sb="11" eb="12">
      <t>ショ</t>
    </rPh>
    <rPh sb="18" eb="20">
      <t>セッケイ</t>
    </rPh>
    <phoneticPr fontId="2"/>
  </si>
  <si>
    <t>京都府京都市山科区大津畑町43-22　タウンズホワイト1Ｆ</t>
  </si>
  <si>
    <t>075-748-6550</t>
    <phoneticPr fontId="2"/>
  </si>
  <si>
    <t>代表理事　　石上　圭介</t>
    <rPh sb="0" eb="2">
      <t>ダイヒョウ</t>
    </rPh>
    <rPh sb="2" eb="4">
      <t>リジ</t>
    </rPh>
    <phoneticPr fontId="2"/>
  </si>
  <si>
    <t>理事　　青木　由男</t>
    <rPh sb="0" eb="2">
      <t>リジ</t>
    </rPh>
    <rPh sb="4" eb="5">
      <t>アオ</t>
    </rPh>
    <rPh sb="5" eb="6">
      <t>キ</t>
    </rPh>
    <rPh sb="7" eb="9">
      <t>ヨシオ</t>
    </rPh>
    <phoneticPr fontId="2"/>
  </si>
  <si>
    <t>京都市</t>
    <phoneticPr fontId="2"/>
  </si>
  <si>
    <t>山科区大津畑町43-22　タウンズホワイト1Ｆ</t>
    <rPh sb="0" eb="3">
      <t>ヤマシナク</t>
    </rPh>
    <rPh sb="3" eb="5">
      <t>オオツ</t>
    </rPh>
    <rPh sb="5" eb="6">
      <t>ハタケ</t>
    </rPh>
    <rPh sb="6" eb="7">
      <t>マチ</t>
    </rPh>
    <phoneticPr fontId="2"/>
  </si>
  <si>
    <t>福田二級建築士事務所</t>
    <rPh sb="0" eb="2">
      <t>フクダ</t>
    </rPh>
    <rPh sb="2" eb="4">
      <t>ニキュウ</t>
    </rPh>
    <rPh sb="4" eb="7">
      <t>ケンチクシ</t>
    </rPh>
    <rPh sb="7" eb="9">
      <t>ジム</t>
    </rPh>
    <rPh sb="9" eb="10">
      <t>ショ</t>
    </rPh>
    <phoneticPr fontId="2"/>
  </si>
  <si>
    <t>大阪府吹田市山手町3-17-C-316</t>
  </si>
  <si>
    <t>06-6388-8656</t>
    <phoneticPr fontId="2"/>
  </si>
  <si>
    <t>代表者　福田 國男</t>
    <rPh sb="0" eb="3">
      <t>ダイヒョウシャ</t>
    </rPh>
    <phoneticPr fontId="2"/>
  </si>
  <si>
    <t>山手町3-17-C-316</t>
    <rPh sb="0" eb="2">
      <t>ヤマテ</t>
    </rPh>
    <rPh sb="2" eb="3">
      <t>チョウ</t>
    </rPh>
    <phoneticPr fontId="2"/>
  </si>
  <si>
    <t>株式会社下田設計</t>
    <phoneticPr fontId="2"/>
  </si>
  <si>
    <t>東京都中野区大和町2-1-5-306</t>
  </si>
  <si>
    <t>03-6454-0298</t>
    <phoneticPr fontId="2"/>
  </si>
  <si>
    <t>東京事務所代表 取締役　下田 仁</t>
    <phoneticPr fontId="2"/>
  </si>
  <si>
    <t>大和町2-1-5-306</t>
    <rPh sb="0" eb="3">
      <t>ヤマトチョウ</t>
    </rPh>
    <phoneticPr fontId="2"/>
  </si>
  <si>
    <t>株式会社JA建設クリエイトさが</t>
    <rPh sb="0" eb="4">
      <t>カブシキガイシャ</t>
    </rPh>
    <rPh sb="6" eb="8">
      <t>ケンセツ</t>
    </rPh>
    <phoneticPr fontId="2"/>
  </si>
  <si>
    <t>佐賀県佐賀市大和町大字尼寺一本松2634</t>
  </si>
  <si>
    <t>0952-51-2172</t>
    <phoneticPr fontId="2"/>
  </si>
  <si>
    <t>工事部 設計・積算課 主任　　井星 浩孝</t>
    <phoneticPr fontId="2"/>
  </si>
  <si>
    <t>工事部 設計・積算課　　吉田 俊昭</t>
    <phoneticPr fontId="2"/>
  </si>
  <si>
    <t>大和町大字尼寺一本松2634</t>
    <rPh sb="0" eb="3">
      <t>ヤマトチョウ</t>
    </rPh>
    <rPh sb="3" eb="5">
      <t>オオアザ</t>
    </rPh>
    <rPh sb="5" eb="7">
      <t>アマデラ</t>
    </rPh>
    <rPh sb="7" eb="10">
      <t>イッポンマツ</t>
    </rPh>
    <phoneticPr fontId="2"/>
  </si>
  <si>
    <t>株式会社横河システム建築</t>
    <phoneticPr fontId="2"/>
  </si>
  <si>
    <t>千葉県船橋市山野町47-1　横河ウエストビル</t>
  </si>
  <si>
    <t>047-435-6205</t>
    <phoneticPr fontId="2"/>
  </si>
  <si>
    <t>代表取締役社長　大島 輝彦</t>
    <rPh sb="0" eb="2">
      <t>ダイヒョウ</t>
    </rPh>
    <rPh sb="2" eb="5">
      <t>トリシマリヤク</t>
    </rPh>
    <rPh sb="5" eb="7">
      <t>シャチョウ</t>
    </rPh>
    <phoneticPr fontId="2"/>
  </si>
  <si>
    <t>東京営業部 営業課 課長補佐 関東第2グループ 茨城ブロックマネージャー　鈴木 領</t>
    <rPh sb="0" eb="2">
      <t>トウキョウ</t>
    </rPh>
    <rPh sb="2" eb="4">
      <t>エイギョウ</t>
    </rPh>
    <rPh sb="4" eb="5">
      <t>ブ</t>
    </rPh>
    <rPh sb="6" eb="8">
      <t>エイギョウ</t>
    </rPh>
    <rPh sb="8" eb="9">
      <t>カ</t>
    </rPh>
    <rPh sb="10" eb="12">
      <t>カチョウ</t>
    </rPh>
    <rPh sb="12" eb="14">
      <t>ホサ</t>
    </rPh>
    <rPh sb="15" eb="17">
      <t>カントウ</t>
    </rPh>
    <rPh sb="17" eb="18">
      <t>ダイ</t>
    </rPh>
    <rPh sb="24" eb="26">
      <t>イバラキ</t>
    </rPh>
    <phoneticPr fontId="2"/>
  </si>
  <si>
    <t>東京営業部 営業課 主査 関東第3グループリーダー　首都圏ブロックマネージャー　黒河内 克臣</t>
    <rPh sb="0" eb="2">
      <t>トウキョウ</t>
    </rPh>
    <rPh sb="2" eb="4">
      <t>エイギョウ</t>
    </rPh>
    <rPh sb="4" eb="5">
      <t>ブ</t>
    </rPh>
    <rPh sb="6" eb="9">
      <t>エイギョウカ</t>
    </rPh>
    <rPh sb="10" eb="12">
      <t>シュサ</t>
    </rPh>
    <rPh sb="13" eb="15">
      <t>カントウ</t>
    </rPh>
    <rPh sb="15" eb="16">
      <t>ダイ</t>
    </rPh>
    <rPh sb="26" eb="29">
      <t>シュトケン</t>
    </rPh>
    <phoneticPr fontId="2"/>
  </si>
  <si>
    <t>東京営業部 営業課 関東第3グループ 首都圏第2ブロックマネージャー　西垣 豊</t>
    <rPh sb="0" eb="2">
      <t>トウキョウ</t>
    </rPh>
    <rPh sb="2" eb="4">
      <t>エイギョウ</t>
    </rPh>
    <rPh sb="4" eb="5">
      <t>ブ</t>
    </rPh>
    <rPh sb="6" eb="9">
      <t>エイギョウカ</t>
    </rPh>
    <rPh sb="10" eb="12">
      <t>カントウ</t>
    </rPh>
    <rPh sb="12" eb="13">
      <t>ダイ</t>
    </rPh>
    <rPh sb="19" eb="22">
      <t>シュトケン</t>
    </rPh>
    <rPh sb="22" eb="23">
      <t>ダイ</t>
    </rPh>
    <phoneticPr fontId="2"/>
  </si>
  <si>
    <t>東京営業部 営業課 関東第1グループ 新潟ブロックマネージャー　中井 寛之</t>
    <rPh sb="0" eb="2">
      <t>トウキョウ</t>
    </rPh>
    <rPh sb="2" eb="4">
      <t>エイギョウ</t>
    </rPh>
    <rPh sb="4" eb="5">
      <t>ブ</t>
    </rPh>
    <rPh sb="6" eb="8">
      <t>エイギョウ</t>
    </rPh>
    <rPh sb="8" eb="9">
      <t>カ</t>
    </rPh>
    <rPh sb="10" eb="12">
      <t>カントウ</t>
    </rPh>
    <rPh sb="12" eb="13">
      <t>ダイ</t>
    </rPh>
    <rPh sb="19" eb="21">
      <t>ニイガタ</t>
    </rPh>
    <phoneticPr fontId="2"/>
  </si>
  <si>
    <t>東京営業部 主幹 関東第2グループリーダー 首都圏第1ブロックマネージャー　小野 宏之</t>
    <rPh sb="0" eb="2">
      <t>トウキョウ</t>
    </rPh>
    <rPh sb="2" eb="4">
      <t>エイギョウ</t>
    </rPh>
    <rPh sb="4" eb="5">
      <t>ブ</t>
    </rPh>
    <rPh sb="6" eb="8">
      <t>シュカン</t>
    </rPh>
    <rPh sb="9" eb="11">
      <t>カントウ</t>
    </rPh>
    <rPh sb="11" eb="12">
      <t>ダイ</t>
    </rPh>
    <rPh sb="22" eb="25">
      <t>シュトケン</t>
    </rPh>
    <rPh sb="25" eb="26">
      <t>ダイ</t>
    </rPh>
    <phoneticPr fontId="2"/>
  </si>
  <si>
    <t>山野町47-1　横河ウエストビル</t>
    <rPh sb="0" eb="2">
      <t>ヤマノ</t>
    </rPh>
    <rPh sb="2" eb="3">
      <t>マチ</t>
    </rPh>
    <rPh sb="8" eb="10">
      <t>ヨコガワ</t>
    </rPh>
    <phoneticPr fontId="2"/>
  </si>
  <si>
    <t>株式会社井上剛構造設計事務所</t>
    <rPh sb="4" eb="6">
      <t>イノウエ</t>
    </rPh>
    <rPh sb="6" eb="7">
      <t>ツヨシ</t>
    </rPh>
    <rPh sb="7" eb="9">
      <t>コウゾウ</t>
    </rPh>
    <rPh sb="9" eb="11">
      <t>セッケイ</t>
    </rPh>
    <rPh sb="11" eb="13">
      <t>ジム</t>
    </rPh>
    <rPh sb="13" eb="14">
      <t>ショ</t>
    </rPh>
    <phoneticPr fontId="2"/>
  </si>
  <si>
    <t>東京都新宿区山吹町364　ＳＹビル4Ｆ</t>
  </si>
  <si>
    <t>03-3235-3391</t>
    <phoneticPr fontId="2"/>
  </si>
  <si>
    <t>部長　安田 一也</t>
    <rPh sb="0" eb="2">
      <t>ブチョウ</t>
    </rPh>
    <phoneticPr fontId="2"/>
  </si>
  <si>
    <t>吉田　誠</t>
    <phoneticPr fontId="2"/>
  </si>
  <si>
    <t>山吹町364　ＳＹビル4Ｆ</t>
    <rPh sb="0" eb="2">
      <t>ヤマブキ</t>
    </rPh>
    <rPh sb="2" eb="3">
      <t>マチ</t>
    </rPh>
    <phoneticPr fontId="2"/>
  </si>
  <si>
    <t>東武建築企画株式会社</t>
    <rPh sb="0" eb="2">
      <t>トウブ</t>
    </rPh>
    <rPh sb="2" eb="4">
      <t>ケンチク</t>
    </rPh>
    <rPh sb="4" eb="6">
      <t>キカク</t>
    </rPh>
    <phoneticPr fontId="2"/>
  </si>
  <si>
    <t>埼玉県越谷市弥生町2-17　飯島ビル4階</t>
  </si>
  <si>
    <t>048-965-4311</t>
    <phoneticPr fontId="2"/>
  </si>
  <si>
    <t>専務取締役　鶴見 幸嗣</t>
    <rPh sb="0" eb="5">
      <t>セ</t>
    </rPh>
    <phoneticPr fontId="2"/>
  </si>
  <si>
    <t>設計部 設計課　齊藤 勝洋</t>
    <rPh sb="0" eb="3">
      <t>セ</t>
    </rPh>
    <rPh sb="4" eb="7">
      <t>セッケイカ</t>
    </rPh>
    <phoneticPr fontId="2"/>
  </si>
  <si>
    <t>弥生町2-17　飯島ビル4階</t>
    <rPh sb="0" eb="3">
      <t>ヤヨイマチ</t>
    </rPh>
    <rPh sb="8" eb="10">
      <t>イイジマ</t>
    </rPh>
    <rPh sb="13" eb="14">
      <t>カイ</t>
    </rPh>
    <phoneticPr fontId="2"/>
  </si>
  <si>
    <t>西條産業株式会社</t>
    <rPh sb="0" eb="2">
      <t>サイジョウ</t>
    </rPh>
    <rPh sb="2" eb="4">
      <t>サンギョウ</t>
    </rPh>
    <rPh sb="4" eb="8">
      <t>カブシキガイシャ</t>
    </rPh>
    <phoneticPr fontId="2"/>
  </si>
  <si>
    <t>北海道小樽市有幌町2-16</t>
  </si>
  <si>
    <t>0134-25-5015</t>
    <phoneticPr fontId="2"/>
  </si>
  <si>
    <t>建設部 次長　名和 孝浩</t>
    <rPh sb="0" eb="2">
      <t>ケンセツ</t>
    </rPh>
    <rPh sb="2" eb="3">
      <t>ブ</t>
    </rPh>
    <rPh sb="4" eb="6">
      <t>ジチョウ</t>
    </rPh>
    <phoneticPr fontId="2"/>
  </si>
  <si>
    <t>有幌町2-16</t>
    <rPh sb="0" eb="1">
      <t>ユウ</t>
    </rPh>
    <phoneticPr fontId="2"/>
  </si>
  <si>
    <t>あべ建築設計事務所</t>
    <phoneticPr fontId="2"/>
  </si>
  <si>
    <t>山形県飽海郡遊佐町吹浦字西楯47</t>
  </si>
  <si>
    <t>0234-77-2288</t>
    <phoneticPr fontId="2"/>
  </si>
  <si>
    <t>阿部　匡</t>
    <rPh sb="3" eb="4">
      <t>マサシ</t>
    </rPh>
    <phoneticPr fontId="2"/>
  </si>
  <si>
    <t>飽海郡</t>
    <phoneticPr fontId="2"/>
  </si>
  <si>
    <t>遊佐町吹浦字西楯47</t>
    <rPh sb="0" eb="2">
      <t>ユサ</t>
    </rPh>
    <rPh sb="2" eb="3">
      <t>マチ</t>
    </rPh>
    <rPh sb="3" eb="4">
      <t>フ</t>
    </rPh>
    <rPh sb="4" eb="5">
      <t>ウラ</t>
    </rPh>
    <rPh sb="5" eb="6">
      <t>ジ</t>
    </rPh>
    <rPh sb="6" eb="7">
      <t>ニシ</t>
    </rPh>
    <rPh sb="7" eb="8">
      <t>タテ</t>
    </rPh>
    <phoneticPr fontId="2"/>
  </si>
  <si>
    <t>関越総合企画設計株式会社</t>
    <rPh sb="0" eb="2">
      <t>カンエツ</t>
    </rPh>
    <rPh sb="2" eb="4">
      <t>ソウゴウ</t>
    </rPh>
    <rPh sb="4" eb="6">
      <t>キカク</t>
    </rPh>
    <rPh sb="6" eb="8">
      <t>セッケイ</t>
    </rPh>
    <phoneticPr fontId="2"/>
  </si>
  <si>
    <t>新潟県南魚沼郡湯沢町湯沢1696-1</t>
  </si>
  <si>
    <t>025-784-4005</t>
    <phoneticPr fontId="2"/>
  </si>
  <si>
    <t>高橋　三奈子</t>
    <rPh sb="0" eb="2">
      <t>タカハシ</t>
    </rPh>
    <rPh sb="3" eb="4">
      <t>サン</t>
    </rPh>
    <rPh sb="4" eb="5">
      <t>ナ</t>
    </rPh>
    <rPh sb="5" eb="6">
      <t>コ</t>
    </rPh>
    <phoneticPr fontId="2"/>
  </si>
  <si>
    <t>新潟県</t>
    <phoneticPr fontId="2"/>
  </si>
  <si>
    <t>南魚沼郡</t>
    <phoneticPr fontId="2"/>
  </si>
  <si>
    <t>湯沢町湯沢1696-1</t>
    <rPh sb="0" eb="1">
      <t>ユ</t>
    </rPh>
    <rPh sb="1" eb="3">
      <t>サワマチ</t>
    </rPh>
    <rPh sb="3" eb="4">
      <t>ユ</t>
    </rPh>
    <rPh sb="4" eb="5">
      <t>サワ</t>
    </rPh>
    <phoneticPr fontId="2"/>
  </si>
  <si>
    <t>株式会社アプルデザインワークショップ</t>
    <rPh sb="0" eb="2">
      <t>カブシキ</t>
    </rPh>
    <rPh sb="2" eb="4">
      <t>ガイシャ</t>
    </rPh>
    <phoneticPr fontId="2"/>
  </si>
  <si>
    <t>東京都文京区湯島4-2-1　杏林ビル4F</t>
  </si>
  <si>
    <t>03-3815-5304</t>
    <phoneticPr fontId="2"/>
  </si>
  <si>
    <t>劉　杰羲</t>
    <rPh sb="0" eb="1">
      <t>リュウ</t>
    </rPh>
    <rPh sb="2" eb="4">
      <t>ムクキ</t>
    </rPh>
    <phoneticPr fontId="2"/>
  </si>
  <si>
    <t>湯島4-2-1　杏林ビル4F</t>
    <rPh sb="0" eb="2">
      <t>ユシマ</t>
    </rPh>
    <rPh sb="8" eb="10">
      <t>キョウリン</t>
    </rPh>
    <phoneticPr fontId="2"/>
  </si>
  <si>
    <t>石川県能美市湯谷町二48-1</t>
  </si>
  <si>
    <t>0761-57-2400</t>
    <phoneticPr fontId="2"/>
  </si>
  <si>
    <t>蔵　摩里</t>
    <phoneticPr fontId="2"/>
  </si>
  <si>
    <t>能美市</t>
    <phoneticPr fontId="2"/>
  </si>
  <si>
    <t>湯谷町二48-1</t>
    <rPh sb="0" eb="2">
      <t>ユタニ</t>
    </rPh>
    <rPh sb="2" eb="4">
      <t>マチニ</t>
    </rPh>
    <phoneticPr fontId="2"/>
  </si>
  <si>
    <t>株式会社MURAKAMI　DESIGN</t>
    <rPh sb="0" eb="4">
      <t>カブシキガイシャ</t>
    </rPh>
    <phoneticPr fontId="2"/>
  </si>
  <si>
    <t>北海道札幌市豊平区平岸4条1-2-1-506</t>
  </si>
  <si>
    <t>011-827-8575</t>
    <phoneticPr fontId="2"/>
  </si>
  <si>
    <t>代表取締役　村上 篤司</t>
    <rPh sb="0" eb="2">
      <t>ダイヒョウ</t>
    </rPh>
    <rPh sb="2" eb="5">
      <t>トリシマリヤク</t>
    </rPh>
    <phoneticPr fontId="2"/>
  </si>
  <si>
    <t>豊平区平岸4条1-2-1-506</t>
    <rPh sb="0" eb="1">
      <t>ユタ</t>
    </rPh>
    <rPh sb="1" eb="2">
      <t>ヒラ</t>
    </rPh>
    <rPh sb="2" eb="3">
      <t>ク</t>
    </rPh>
    <rPh sb="3" eb="4">
      <t>ヒラ</t>
    </rPh>
    <rPh sb="4" eb="5">
      <t>キシ</t>
    </rPh>
    <rPh sb="6" eb="7">
      <t>ジョウ</t>
    </rPh>
    <phoneticPr fontId="2"/>
  </si>
  <si>
    <t>株式会社石川製材所</t>
    <rPh sb="0" eb="4">
      <t>カブシキガイシャ</t>
    </rPh>
    <rPh sb="4" eb="6">
      <t>イシカワ</t>
    </rPh>
    <rPh sb="6" eb="9">
      <t>セイザイショ</t>
    </rPh>
    <phoneticPr fontId="2"/>
  </si>
  <si>
    <t>山形県村山市湯野沢506</t>
  </si>
  <si>
    <t>0237-54-2315</t>
    <phoneticPr fontId="2"/>
  </si>
  <si>
    <t>代表取締役　石川 敏雄</t>
    <rPh sb="0" eb="2">
      <t>ダイヒョウ</t>
    </rPh>
    <rPh sb="2" eb="5">
      <t>トリシマリヤク</t>
    </rPh>
    <phoneticPr fontId="2"/>
  </si>
  <si>
    <t>村山市</t>
    <phoneticPr fontId="2"/>
  </si>
  <si>
    <t>湯野沢506</t>
    <rPh sb="0" eb="1">
      <t>ユ</t>
    </rPh>
    <rPh sb="1" eb="2">
      <t>ノ</t>
    </rPh>
    <rPh sb="2" eb="3">
      <t>サワ</t>
    </rPh>
    <phoneticPr fontId="2"/>
  </si>
  <si>
    <t>株式会社ミラクル・マネジメント</t>
    <phoneticPr fontId="2"/>
  </si>
  <si>
    <t>茨城県守谷市百合ケ丘2-2648-8</t>
  </si>
  <si>
    <t>0297-44-4933</t>
    <phoneticPr fontId="2"/>
  </si>
  <si>
    <t>取締役営業本部長　近藤 眞</t>
    <rPh sb="0" eb="3">
      <t>トリシマリヤク</t>
    </rPh>
    <rPh sb="3" eb="5">
      <t>エイギョウ</t>
    </rPh>
    <rPh sb="5" eb="7">
      <t>ホンブ</t>
    </rPh>
    <rPh sb="7" eb="8">
      <t>チョウ</t>
    </rPh>
    <rPh sb="9" eb="11">
      <t>コンドウ</t>
    </rPh>
    <rPh sb="12" eb="13">
      <t>シン</t>
    </rPh>
    <phoneticPr fontId="2"/>
  </si>
  <si>
    <t>守谷市</t>
    <phoneticPr fontId="2"/>
  </si>
  <si>
    <t>百合ケ丘2-2648-8</t>
    <rPh sb="0" eb="2">
      <t>ユリ</t>
    </rPh>
    <rPh sb="3" eb="4">
      <t>オカ</t>
    </rPh>
    <phoneticPr fontId="2"/>
  </si>
  <si>
    <t>株式会社大建設計工務</t>
    <rPh sb="4" eb="5">
      <t>ダイ</t>
    </rPh>
    <rPh sb="5" eb="6">
      <t>ケン</t>
    </rPh>
    <rPh sb="6" eb="8">
      <t>セッケイ</t>
    </rPh>
    <rPh sb="8" eb="10">
      <t>コウム</t>
    </rPh>
    <phoneticPr fontId="2"/>
  </si>
  <si>
    <t>愛媛県松山市湯渡町5-36</t>
  </si>
  <si>
    <t>089-933-3311</t>
    <phoneticPr fontId="2"/>
  </si>
  <si>
    <t>取締役 耐震部 部長　　河野 伊知郎</t>
    <phoneticPr fontId="2"/>
  </si>
  <si>
    <t>湯渡町5-36</t>
    <rPh sb="0" eb="1">
      <t>ユ</t>
    </rPh>
    <rPh sb="1" eb="2">
      <t>ワタ</t>
    </rPh>
    <rPh sb="2" eb="3">
      <t>マチ</t>
    </rPh>
    <phoneticPr fontId="2"/>
  </si>
  <si>
    <t>株式会社大橋組</t>
    <rPh sb="0" eb="4">
      <t>カブシキガイシャ</t>
    </rPh>
    <rPh sb="4" eb="6">
      <t>オオハシ</t>
    </rPh>
    <rPh sb="6" eb="7">
      <t>グミ</t>
    </rPh>
    <phoneticPr fontId="2"/>
  </si>
  <si>
    <t>岐阜県養老郡養老町大巻4590</t>
  </si>
  <si>
    <t>0584-66-2623</t>
    <phoneticPr fontId="2"/>
  </si>
  <si>
    <t>取締役 資材部長　赤尾 道男</t>
    <rPh sb="0" eb="3">
      <t>トリシマリヤク</t>
    </rPh>
    <rPh sb="4" eb="6">
      <t>シザイ</t>
    </rPh>
    <rPh sb="6" eb="8">
      <t>ブチョウ</t>
    </rPh>
    <rPh sb="9" eb="11">
      <t>アカオ</t>
    </rPh>
    <rPh sb="12" eb="13">
      <t>ミチ</t>
    </rPh>
    <rPh sb="13" eb="14">
      <t>オトコ</t>
    </rPh>
    <phoneticPr fontId="2"/>
  </si>
  <si>
    <t>養老郡</t>
    <phoneticPr fontId="2"/>
  </si>
  <si>
    <t>養老町大巻4590</t>
    <rPh sb="0" eb="3">
      <t>ヨウロウチョウ</t>
    </rPh>
    <rPh sb="3" eb="5">
      <t>オオマキ</t>
    </rPh>
    <phoneticPr fontId="2"/>
  </si>
  <si>
    <t>野寺基礎工業株式会社</t>
    <rPh sb="0" eb="1">
      <t>ノ</t>
    </rPh>
    <rPh sb="1" eb="2">
      <t>テラ</t>
    </rPh>
    <rPh sb="2" eb="4">
      <t>キソ</t>
    </rPh>
    <rPh sb="4" eb="6">
      <t>コウギョウ</t>
    </rPh>
    <phoneticPr fontId="2"/>
  </si>
  <si>
    <t>長野県諏訪市四賀1907</t>
  </si>
  <si>
    <t>0266-52-5236</t>
    <phoneticPr fontId="2"/>
  </si>
  <si>
    <t>設計課長　宮坂 義人</t>
    <rPh sb="0" eb="2">
      <t>セッケイ</t>
    </rPh>
    <rPh sb="2" eb="3">
      <t>カ</t>
    </rPh>
    <rPh sb="3" eb="4">
      <t>チョウ</t>
    </rPh>
    <phoneticPr fontId="2"/>
  </si>
  <si>
    <t>長野県</t>
    <phoneticPr fontId="2"/>
  </si>
  <si>
    <t>四賀1907</t>
    <rPh sb="0" eb="1">
      <t>ヨ</t>
    </rPh>
    <rPh sb="1" eb="2">
      <t>ガ</t>
    </rPh>
    <phoneticPr fontId="2"/>
  </si>
  <si>
    <t>株式会社ぱぱす</t>
    <phoneticPr fontId="2"/>
  </si>
  <si>
    <t>東京都墨田区横川4-8-3</t>
  </si>
  <si>
    <t>03-5610-8817</t>
    <phoneticPr fontId="2"/>
  </si>
  <si>
    <t>営業本部 店舗開発部長　森 雄治</t>
    <rPh sb="0" eb="2">
      <t>エイギョウ</t>
    </rPh>
    <rPh sb="2" eb="4">
      <t>ホンブ</t>
    </rPh>
    <rPh sb="5" eb="7">
      <t>テンポ</t>
    </rPh>
    <rPh sb="7" eb="9">
      <t>カイハツ</t>
    </rPh>
    <rPh sb="9" eb="11">
      <t>ブチョウ</t>
    </rPh>
    <phoneticPr fontId="2"/>
  </si>
  <si>
    <t>横川4-8-3</t>
    <rPh sb="0" eb="2">
      <t>ヨコカワ</t>
    </rPh>
    <phoneticPr fontId="2"/>
  </si>
  <si>
    <t>株式会社保坂建築事務所</t>
    <rPh sb="0" eb="2">
      <t>カブシキ</t>
    </rPh>
    <rPh sb="2" eb="4">
      <t>ガイシャ</t>
    </rPh>
    <rPh sb="4" eb="6">
      <t>ホサカ</t>
    </rPh>
    <rPh sb="6" eb="8">
      <t>ケンチク</t>
    </rPh>
    <rPh sb="8" eb="10">
      <t>ジム</t>
    </rPh>
    <rPh sb="10" eb="11">
      <t>ショ</t>
    </rPh>
    <phoneticPr fontId="2"/>
  </si>
  <si>
    <t>栃木県小山市横倉新田172-28</t>
  </si>
  <si>
    <t>0285-31-3570</t>
    <phoneticPr fontId="2"/>
  </si>
  <si>
    <t>常務取締役　　浜島　昭夫</t>
    <phoneticPr fontId="2"/>
  </si>
  <si>
    <t>所長　　丸山　紀章</t>
    <rPh sb="0" eb="2">
      <t>ショチョウ</t>
    </rPh>
    <phoneticPr fontId="2"/>
  </si>
  <si>
    <t>横倉新田172-28</t>
    <rPh sb="0" eb="2">
      <t>ヨコクラ</t>
    </rPh>
    <rPh sb="2" eb="4">
      <t>シンデン</t>
    </rPh>
    <phoneticPr fontId="2"/>
  </si>
  <si>
    <t>古谷建設株式会社</t>
    <rPh sb="0" eb="2">
      <t>フルヤ</t>
    </rPh>
    <rPh sb="2" eb="4">
      <t>ケンセツ</t>
    </rPh>
    <rPh sb="4" eb="6">
      <t>カブシキ</t>
    </rPh>
    <rPh sb="6" eb="8">
      <t>ガイシャ</t>
    </rPh>
    <phoneticPr fontId="2"/>
  </si>
  <si>
    <t>千葉県山武郡横芝光町横芝2095-1</t>
  </si>
  <si>
    <t>0479-82-3311</t>
    <phoneticPr fontId="2"/>
  </si>
  <si>
    <t>取締役建設部長　伊藤 郁雄</t>
    <rPh sb="0" eb="2">
      <t>トリシマリ</t>
    </rPh>
    <rPh sb="2" eb="3">
      <t>ヤク</t>
    </rPh>
    <rPh sb="3" eb="5">
      <t>ケンセツ</t>
    </rPh>
    <rPh sb="5" eb="7">
      <t>ブチョウ</t>
    </rPh>
    <phoneticPr fontId="2"/>
  </si>
  <si>
    <t>山武郡</t>
    <phoneticPr fontId="2"/>
  </si>
  <si>
    <t>横芝光町横芝2095-1</t>
    <rPh sb="0" eb="2">
      <t>ヨコシバ</t>
    </rPh>
    <rPh sb="2" eb="3">
      <t>ヒカリ</t>
    </rPh>
    <rPh sb="3" eb="4">
      <t>マチ</t>
    </rPh>
    <rPh sb="4" eb="6">
      <t>ヨコシバ</t>
    </rPh>
    <phoneticPr fontId="2"/>
  </si>
  <si>
    <t>株式会社青柳建設</t>
    <rPh sb="0" eb="2">
      <t>カブシキ</t>
    </rPh>
    <rPh sb="2" eb="4">
      <t>ガイシャ</t>
    </rPh>
    <rPh sb="4" eb="5">
      <t>アオ</t>
    </rPh>
    <rPh sb="5" eb="6">
      <t>ヤナギ</t>
    </rPh>
    <rPh sb="6" eb="8">
      <t>ケンセツ</t>
    </rPh>
    <phoneticPr fontId="2"/>
  </si>
  <si>
    <t>0479-82-5811</t>
    <phoneticPr fontId="2"/>
  </si>
  <si>
    <t>常務取締役兼営業部長　岩澤 不二男</t>
    <rPh sb="0" eb="2">
      <t>ジョウム</t>
    </rPh>
    <rPh sb="2" eb="5">
      <t>トリシマリヤク</t>
    </rPh>
    <rPh sb="5" eb="6">
      <t>ケン</t>
    </rPh>
    <rPh sb="6" eb="8">
      <t>エイギョウ</t>
    </rPh>
    <rPh sb="8" eb="10">
      <t>ブチョウ</t>
    </rPh>
    <phoneticPr fontId="2"/>
  </si>
  <si>
    <t>株式会社熊谷組　</t>
    <rPh sb="4" eb="7">
      <t>クマガイグミ</t>
    </rPh>
    <phoneticPr fontId="2"/>
  </si>
  <si>
    <t>大分県大分市横田1-21-31</t>
  </si>
  <si>
    <t>097-593-2100</t>
    <phoneticPr fontId="2"/>
  </si>
  <si>
    <t>大分営業所　営業所長　　菅　武彦　</t>
    <phoneticPr fontId="2"/>
  </si>
  <si>
    <t>九州支店　支店次長　営業所長　　緒方　勝</t>
    <phoneticPr fontId="2"/>
  </si>
  <si>
    <t>九州支店　大分営業所　作業所副所長　　高木　希典</t>
    <phoneticPr fontId="2"/>
  </si>
  <si>
    <t>横田1-21-31</t>
    <rPh sb="0" eb="2">
      <t>ヨコタ</t>
    </rPh>
    <phoneticPr fontId="2"/>
  </si>
  <si>
    <t>株式会社ブイシージー</t>
    <phoneticPr fontId="2"/>
  </si>
  <si>
    <t>福島県郡山市横塚2-22-29</t>
  </si>
  <si>
    <t>024-944-9036</t>
    <phoneticPr fontId="2"/>
  </si>
  <si>
    <t>情報バンク室 開発部 部長　古宮 恒顕</t>
    <rPh sb="0" eb="2">
      <t>ジョウホウ</t>
    </rPh>
    <rPh sb="5" eb="6">
      <t>シツ</t>
    </rPh>
    <rPh sb="7" eb="10">
      <t>カイハツブ</t>
    </rPh>
    <rPh sb="11" eb="13">
      <t>ブチョウ</t>
    </rPh>
    <phoneticPr fontId="2"/>
  </si>
  <si>
    <t>横塚2-22-29</t>
    <rPh sb="0" eb="1">
      <t>ヨコ</t>
    </rPh>
    <rPh sb="1" eb="2">
      <t>ツカ</t>
    </rPh>
    <phoneticPr fontId="2"/>
  </si>
  <si>
    <t>株式会社佐藤総合計画</t>
    <rPh sb="4" eb="6">
      <t>サトウ</t>
    </rPh>
    <rPh sb="6" eb="8">
      <t>ソウゴウ</t>
    </rPh>
    <rPh sb="8" eb="10">
      <t>ケイカク</t>
    </rPh>
    <phoneticPr fontId="2"/>
  </si>
  <si>
    <t>東京都墨田区横綱2-10-12　ＡＸＳビル</t>
  </si>
  <si>
    <t>03-5611-7215</t>
    <phoneticPr fontId="2"/>
  </si>
  <si>
    <t>技術室 構造　古谷 慶</t>
    <rPh sb="0" eb="2">
      <t>ギジュツ</t>
    </rPh>
    <rPh sb="2" eb="3">
      <t>シツ</t>
    </rPh>
    <rPh sb="4" eb="6">
      <t>コウゾウ</t>
    </rPh>
    <phoneticPr fontId="2"/>
  </si>
  <si>
    <t>横綱2-10-12　ＡＸＳビル</t>
    <rPh sb="0" eb="2">
      <t>ヨコヅナ</t>
    </rPh>
    <phoneticPr fontId="2"/>
  </si>
  <si>
    <t>株式会社松本組</t>
    <rPh sb="4" eb="6">
      <t>マツモト</t>
    </rPh>
    <rPh sb="6" eb="7">
      <t>クミ</t>
    </rPh>
    <phoneticPr fontId="2"/>
  </si>
  <si>
    <t>北海道函館市吉川町4-30</t>
  </si>
  <si>
    <t>0138-42-7131</t>
    <phoneticPr fontId="2"/>
  </si>
  <si>
    <t>取締役　辻 徹</t>
    <rPh sb="0" eb="3">
      <t>トリシマリヤク</t>
    </rPh>
    <phoneticPr fontId="2"/>
  </si>
  <si>
    <t>営業部 部長　小林 正樹</t>
    <rPh sb="0" eb="2">
      <t>エイギョウ</t>
    </rPh>
    <rPh sb="2" eb="3">
      <t>ブ</t>
    </rPh>
    <rPh sb="4" eb="6">
      <t>ブチョウ</t>
    </rPh>
    <phoneticPr fontId="2"/>
  </si>
  <si>
    <t>建築部 工事課長　畠中 学</t>
    <rPh sb="0" eb="2">
      <t>ケンチク</t>
    </rPh>
    <rPh sb="2" eb="3">
      <t>ブ</t>
    </rPh>
    <rPh sb="4" eb="6">
      <t>コウジ</t>
    </rPh>
    <rPh sb="6" eb="8">
      <t>カチョウ</t>
    </rPh>
    <phoneticPr fontId="2"/>
  </si>
  <si>
    <t>建築部 工事長　吉田 優</t>
    <phoneticPr fontId="2"/>
  </si>
  <si>
    <t>建築部 工事長　横山 淳</t>
    <phoneticPr fontId="2"/>
  </si>
  <si>
    <t>建築部 工事長　荒川 秀樹</t>
    <phoneticPr fontId="2"/>
  </si>
  <si>
    <t>建築部 工事課長　田沢 徹</t>
    <phoneticPr fontId="2"/>
  </si>
  <si>
    <t>建築部 部長　石田 佳成</t>
    <phoneticPr fontId="2"/>
  </si>
  <si>
    <t>土木部 土木部長　川合 智</t>
    <phoneticPr fontId="2"/>
  </si>
  <si>
    <t>北海道</t>
    <phoneticPr fontId="2"/>
  </si>
  <si>
    <t>函館市</t>
    <phoneticPr fontId="2"/>
  </si>
  <si>
    <t>吉川町4-30</t>
    <rPh sb="0" eb="2">
      <t>ヨシカワ</t>
    </rPh>
    <rPh sb="2" eb="3">
      <t>マチ</t>
    </rPh>
    <phoneticPr fontId="2"/>
  </si>
  <si>
    <t>株木建設株式会社</t>
    <rPh sb="0" eb="1">
      <t>カブ</t>
    </rPh>
    <rPh sb="1" eb="2">
      <t>キ</t>
    </rPh>
    <rPh sb="2" eb="4">
      <t>ケンセツ</t>
    </rPh>
    <phoneticPr fontId="2"/>
  </si>
  <si>
    <t>茨城県水戸市吉沢町311-1</t>
  </si>
  <si>
    <t>029-248-0896</t>
    <phoneticPr fontId="2"/>
  </si>
  <si>
    <t>建築部 所長　幸山 智</t>
    <rPh sb="0" eb="2">
      <t>ケンチク</t>
    </rPh>
    <rPh sb="2" eb="3">
      <t>ブ</t>
    </rPh>
    <rPh sb="4" eb="6">
      <t>ショチョウ</t>
    </rPh>
    <rPh sb="7" eb="8">
      <t>サチ</t>
    </rPh>
    <rPh sb="8" eb="9">
      <t>ヤマ</t>
    </rPh>
    <rPh sb="10" eb="11">
      <t>トモ</t>
    </rPh>
    <phoneticPr fontId="2"/>
  </si>
  <si>
    <t>建築部 所長　中田　正一</t>
    <rPh sb="4" eb="6">
      <t>ショチョウ</t>
    </rPh>
    <rPh sb="7" eb="9">
      <t>ナカタ</t>
    </rPh>
    <rPh sb="10" eb="11">
      <t>タダ</t>
    </rPh>
    <rPh sb="11" eb="12">
      <t>イチ</t>
    </rPh>
    <phoneticPr fontId="2"/>
  </si>
  <si>
    <t>茨城県</t>
    <phoneticPr fontId="2"/>
  </si>
  <si>
    <t>吉沢町311-1</t>
    <rPh sb="0" eb="2">
      <t>ヨシザワ</t>
    </rPh>
    <rPh sb="2" eb="3">
      <t>マチ</t>
    </rPh>
    <phoneticPr fontId="2"/>
  </si>
  <si>
    <t>大和リース株式会社</t>
    <phoneticPr fontId="2"/>
  </si>
  <si>
    <t>山口県山口市吉敷下東4-19-24　4階</t>
  </si>
  <si>
    <t>083-933-0400</t>
    <phoneticPr fontId="2"/>
  </si>
  <si>
    <t>山口支店 企画建築営業所 所長　林 輝行</t>
    <rPh sb="0" eb="2">
      <t>ヤマグチ</t>
    </rPh>
    <rPh sb="2" eb="4">
      <t>シテン</t>
    </rPh>
    <rPh sb="5" eb="7">
      <t>キカク</t>
    </rPh>
    <rPh sb="7" eb="9">
      <t>ケンチク</t>
    </rPh>
    <rPh sb="9" eb="12">
      <t>エイギョウショ</t>
    </rPh>
    <rPh sb="13" eb="15">
      <t>ショチョウ</t>
    </rPh>
    <phoneticPr fontId="2"/>
  </si>
  <si>
    <t>山口支店 設計課 課長代理　青木 隆</t>
    <rPh sb="0" eb="2">
      <t>ヤマグチ</t>
    </rPh>
    <rPh sb="2" eb="4">
      <t>シテン</t>
    </rPh>
    <rPh sb="5" eb="8">
      <t>セッケイカ</t>
    </rPh>
    <rPh sb="9" eb="11">
      <t>カチョウ</t>
    </rPh>
    <rPh sb="11" eb="13">
      <t>ダイリ</t>
    </rPh>
    <phoneticPr fontId="2"/>
  </si>
  <si>
    <t>山口県</t>
    <phoneticPr fontId="2"/>
  </si>
  <si>
    <t>吉敷下東4-19-24　4階</t>
    <rPh sb="0" eb="1">
      <t>ヨシ</t>
    </rPh>
    <rPh sb="1" eb="2">
      <t>シ</t>
    </rPh>
    <rPh sb="2" eb="3">
      <t>シモ</t>
    </rPh>
    <rPh sb="3" eb="4">
      <t>ヒガシ</t>
    </rPh>
    <rPh sb="13" eb="14">
      <t>カイ</t>
    </rPh>
    <phoneticPr fontId="2"/>
  </si>
  <si>
    <t>長野県長野市吉田5-23-26　渡邉第一ビル</t>
  </si>
  <si>
    <t>026-263-4040</t>
    <phoneticPr fontId="2"/>
  </si>
  <si>
    <t>長野営業所 設計課 リーダー　肥後 弘年</t>
    <rPh sb="0" eb="2">
      <t>ナガノ</t>
    </rPh>
    <rPh sb="2" eb="5">
      <t>エイギョウショ</t>
    </rPh>
    <rPh sb="6" eb="8">
      <t>セッケイ</t>
    </rPh>
    <rPh sb="8" eb="9">
      <t>カ</t>
    </rPh>
    <phoneticPr fontId="2"/>
  </si>
  <si>
    <t>長野県</t>
    <phoneticPr fontId="2"/>
  </si>
  <si>
    <t>吉田5-23-26　渡邉第一ビル</t>
    <rPh sb="0" eb="2">
      <t>ヨシダ</t>
    </rPh>
    <rPh sb="10" eb="12">
      <t>ワタナベ</t>
    </rPh>
    <rPh sb="12" eb="14">
      <t>ダイイチ</t>
    </rPh>
    <phoneticPr fontId="2"/>
  </si>
  <si>
    <t>有限会社カズリアルエステート開発</t>
    <rPh sb="14" eb="16">
      <t>カイハツ</t>
    </rPh>
    <phoneticPr fontId="2"/>
  </si>
  <si>
    <t>山形県山形市吉原1-9-14</t>
  </si>
  <si>
    <t>023-646-7354</t>
    <phoneticPr fontId="2"/>
  </si>
  <si>
    <t>吉原1-9-14</t>
    <rPh sb="0" eb="2">
      <t>ヨシハラ</t>
    </rPh>
    <phoneticPr fontId="2"/>
  </si>
  <si>
    <t>鹿児島県鹿児島市与次郎1-12-20</t>
  </si>
  <si>
    <t>099-286-1061</t>
    <phoneticPr fontId="2"/>
  </si>
  <si>
    <t>鹿児島支店　設計課　課長　　山下　将史</t>
    <phoneticPr fontId="2"/>
  </si>
  <si>
    <t>鹿児島支店　設計課　主任　　谷川　慎一</t>
    <phoneticPr fontId="2"/>
  </si>
  <si>
    <t>与次郎1-12-20</t>
    <rPh sb="0" eb="3">
      <t>ヨジロウ</t>
    </rPh>
    <phoneticPr fontId="2"/>
  </si>
  <si>
    <t>鹿児島県鹿児島市与次郎2-7-25</t>
  </si>
  <si>
    <t>099-252-9978</t>
    <phoneticPr fontId="2"/>
  </si>
  <si>
    <t>経営戦略部　　勘場　基揮</t>
    <phoneticPr fontId="2"/>
  </si>
  <si>
    <t>開発事業部　維持補修グループ　課長　　堀之内　健二　　</t>
    <phoneticPr fontId="2"/>
  </si>
  <si>
    <t>開発事業部　地盤解析グループ　課長　　橋野　剛</t>
    <phoneticPr fontId="2"/>
  </si>
  <si>
    <t>地盤改良グループ兼経営戦略部　　絵上　サヤ</t>
    <phoneticPr fontId="2"/>
  </si>
  <si>
    <t>建築不動産　グループ長　　本田　親文</t>
    <phoneticPr fontId="2"/>
  </si>
  <si>
    <t>与次郎2-7-25</t>
    <rPh sb="0" eb="3">
      <t>ヨジロウ</t>
    </rPh>
    <phoneticPr fontId="2"/>
  </si>
  <si>
    <t>株式会社伊藤構造技術研究所</t>
    <rPh sb="0" eb="4">
      <t>カブシキガイシャ</t>
    </rPh>
    <rPh sb="4" eb="6">
      <t>イトウ</t>
    </rPh>
    <rPh sb="6" eb="8">
      <t>コウゾウ</t>
    </rPh>
    <rPh sb="8" eb="10">
      <t>ギジュツ</t>
    </rPh>
    <rPh sb="10" eb="13">
      <t>ケンキュウジョ</t>
    </rPh>
    <phoneticPr fontId="2"/>
  </si>
  <si>
    <t>東京都新宿区四谷4-30-23　ビルド吉田503</t>
  </si>
  <si>
    <t>03-3356-2428</t>
    <phoneticPr fontId="2"/>
  </si>
  <si>
    <t>中西　一人</t>
    <rPh sb="0" eb="2">
      <t>ナカニシ</t>
    </rPh>
    <rPh sb="3" eb="5">
      <t>ヒトリ</t>
    </rPh>
    <phoneticPr fontId="2"/>
  </si>
  <si>
    <t>四谷4-30-23　ビルド吉田503</t>
    <rPh sb="0" eb="1">
      <t>ヨ</t>
    </rPh>
    <rPh sb="1" eb="2">
      <t>タニ</t>
    </rPh>
    <rPh sb="13" eb="15">
      <t>ヨシダ</t>
    </rPh>
    <phoneticPr fontId="2"/>
  </si>
  <si>
    <t>東京都新宿区四谷本塩町14-1</t>
  </si>
  <si>
    <t>03-3353-2130</t>
    <phoneticPr fontId="2"/>
  </si>
  <si>
    <t>設計室 主任　佐藤 雅隆</t>
    <rPh sb="0" eb="2">
      <t>セッケイ</t>
    </rPh>
    <rPh sb="2" eb="3">
      <t>シツ</t>
    </rPh>
    <rPh sb="4" eb="6">
      <t>シュニン</t>
    </rPh>
    <phoneticPr fontId="2"/>
  </si>
  <si>
    <t>管理部 積算担当 次長　大西 治人</t>
    <rPh sb="0" eb="3">
      <t>カンリブ</t>
    </rPh>
    <rPh sb="4" eb="6">
      <t>セキサン</t>
    </rPh>
    <rPh sb="6" eb="8">
      <t>タントウ</t>
    </rPh>
    <rPh sb="9" eb="11">
      <t>ジチョウ</t>
    </rPh>
    <phoneticPr fontId="2"/>
  </si>
  <si>
    <t>四谷本塩町14-1</t>
    <rPh sb="0" eb="2">
      <t>ヨツヤ</t>
    </rPh>
    <rPh sb="2" eb="5">
      <t>ホンシオチョウ</t>
    </rPh>
    <phoneticPr fontId="2"/>
  </si>
  <si>
    <t>有限会社BASE.S.E/構造事務所</t>
    <rPh sb="0" eb="4">
      <t>ユウゲンガイシャ</t>
    </rPh>
    <rPh sb="13" eb="15">
      <t>コウゾウ</t>
    </rPh>
    <rPh sb="15" eb="17">
      <t>ジム</t>
    </rPh>
    <rPh sb="17" eb="18">
      <t>ショ</t>
    </rPh>
    <phoneticPr fontId="2"/>
  </si>
  <si>
    <t>大阪府大阪市淀川区十三東1-17-8トミヤビル201</t>
  </si>
  <si>
    <t>06-6307-1909</t>
    <phoneticPr fontId="2"/>
  </si>
  <si>
    <t>代表取締役　山上 英明</t>
    <phoneticPr fontId="2"/>
  </si>
  <si>
    <t>大阪市</t>
    <phoneticPr fontId="2"/>
  </si>
  <si>
    <t>淀川区十三東1-17-8トミヤビル201</t>
    <rPh sb="0" eb="3">
      <t>ヨドガワク</t>
    </rPh>
    <rPh sb="3" eb="5">
      <t>ジュウソウ</t>
    </rPh>
    <rPh sb="5" eb="6">
      <t>ヒガシ</t>
    </rPh>
    <phoneticPr fontId="2"/>
  </si>
  <si>
    <t>株式会社HIRO設計</t>
    <rPh sb="8" eb="10">
      <t>セッケイ</t>
    </rPh>
    <phoneticPr fontId="2"/>
  </si>
  <si>
    <t>大阪府大阪市淀川区西中島4-13-5</t>
  </si>
  <si>
    <t>06-6195-7125</t>
    <phoneticPr fontId="2"/>
  </si>
  <si>
    <t>取締役副社長　一級建築士　正木　秀紀　通弘</t>
    <phoneticPr fontId="2"/>
  </si>
  <si>
    <t>淀川区西中島4-13-5</t>
    <rPh sb="0" eb="3">
      <t>ヨドガワク</t>
    </rPh>
    <rPh sb="3" eb="4">
      <t>ニシ</t>
    </rPh>
    <rPh sb="4" eb="6">
      <t>ナカシマ</t>
    </rPh>
    <phoneticPr fontId="2"/>
  </si>
  <si>
    <t>太平洋マテリアル株式会社</t>
    <rPh sb="0" eb="3">
      <t>タイヘイヨウ</t>
    </rPh>
    <phoneticPr fontId="2"/>
  </si>
  <si>
    <t>大阪府大阪市淀川区西中島4-3-2　類ビル4F</t>
  </si>
  <si>
    <t>06-7668-6001</t>
    <phoneticPr fontId="2"/>
  </si>
  <si>
    <t>営業部 部長代理　島 尚史</t>
    <rPh sb="0" eb="2">
      <t>エイギョウ</t>
    </rPh>
    <rPh sb="2" eb="3">
      <t>ブ</t>
    </rPh>
    <rPh sb="4" eb="6">
      <t>ブチョウ</t>
    </rPh>
    <rPh sb="6" eb="8">
      <t>ダイリ</t>
    </rPh>
    <phoneticPr fontId="2"/>
  </si>
  <si>
    <t>営業部 部長　石田 元一</t>
    <rPh sb="0" eb="2">
      <t>エイギョウ</t>
    </rPh>
    <rPh sb="2" eb="3">
      <t>ブ</t>
    </rPh>
    <rPh sb="4" eb="6">
      <t>ブチョウ</t>
    </rPh>
    <phoneticPr fontId="2"/>
  </si>
  <si>
    <t>淀川区西中島4-3-2　類ビル4F</t>
    <rPh sb="0" eb="2">
      <t>ヨドガワ</t>
    </rPh>
    <rPh sb="2" eb="3">
      <t>ク</t>
    </rPh>
    <rPh sb="3" eb="4">
      <t>ニシ</t>
    </rPh>
    <rPh sb="4" eb="6">
      <t>ナカシマ</t>
    </rPh>
    <rPh sb="12" eb="13">
      <t>ルイ</t>
    </rPh>
    <phoneticPr fontId="2"/>
  </si>
  <si>
    <t>大阪府大阪市淀川区西中島5-5-15　新大阪セントラルタワー北館4階</t>
  </si>
  <si>
    <t>06-6306-6599</t>
    <phoneticPr fontId="2"/>
  </si>
  <si>
    <t>西日本設計室 構造担当　髙橋 祐作</t>
    <rPh sb="0" eb="1">
      <t>ニシ</t>
    </rPh>
    <rPh sb="1" eb="3">
      <t>ニホン</t>
    </rPh>
    <rPh sb="3" eb="5">
      <t>セッケイ</t>
    </rPh>
    <rPh sb="5" eb="6">
      <t>シツ</t>
    </rPh>
    <rPh sb="7" eb="9">
      <t>コウゾウ</t>
    </rPh>
    <rPh sb="9" eb="11">
      <t>タントウ</t>
    </rPh>
    <phoneticPr fontId="2"/>
  </si>
  <si>
    <t>原価管理部 積算チーム　河野 通孝</t>
    <rPh sb="0" eb="2">
      <t>ゲンカ</t>
    </rPh>
    <rPh sb="2" eb="5">
      <t>カンリブ</t>
    </rPh>
    <rPh sb="6" eb="8">
      <t>セキサン</t>
    </rPh>
    <phoneticPr fontId="2"/>
  </si>
  <si>
    <t>淀川区西中島5-5-15　新大阪セントラルタワー北館4階</t>
    <rPh sb="0" eb="3">
      <t>ヨドガワク</t>
    </rPh>
    <rPh sb="3" eb="6">
      <t>ニシナカジマ</t>
    </rPh>
    <rPh sb="13" eb="16">
      <t>シンオオサカ</t>
    </rPh>
    <rPh sb="24" eb="25">
      <t>キタ</t>
    </rPh>
    <rPh sb="25" eb="26">
      <t>カン</t>
    </rPh>
    <rPh sb="27" eb="28">
      <t>カイ</t>
    </rPh>
    <phoneticPr fontId="2"/>
  </si>
  <si>
    <t>株式会社公建設計</t>
    <rPh sb="4" eb="5">
      <t>コウ</t>
    </rPh>
    <rPh sb="5" eb="6">
      <t>ケン</t>
    </rPh>
    <rPh sb="6" eb="8">
      <t>セッケイ</t>
    </rPh>
    <phoneticPr fontId="2"/>
  </si>
  <si>
    <t>大阪府大阪市淀川区西中島4-3-22　新大阪長谷ﾋﾞﾙ</t>
  </si>
  <si>
    <t>06-6304-8651</t>
    <phoneticPr fontId="2"/>
  </si>
  <si>
    <t>大阪事務所 次長　萩田 孝雄</t>
    <rPh sb="6" eb="8">
      <t>ジチョウ</t>
    </rPh>
    <phoneticPr fontId="2"/>
  </si>
  <si>
    <t>淀川区西中島4-3-22　新大阪長谷ﾋﾞﾙ</t>
    <rPh sb="0" eb="3">
      <t>ヨドガワク</t>
    </rPh>
    <rPh sb="3" eb="4">
      <t>ニシ</t>
    </rPh>
    <rPh sb="4" eb="5">
      <t>ナカ</t>
    </rPh>
    <rPh sb="13" eb="16">
      <t>シンオオサカ</t>
    </rPh>
    <rPh sb="16" eb="18">
      <t>ナガタニ</t>
    </rPh>
    <phoneticPr fontId="2"/>
  </si>
  <si>
    <t>株式会社ライフコーポレーション</t>
    <phoneticPr fontId="2"/>
  </si>
  <si>
    <t>大阪府大阪市淀川区西宮原2-2-22</t>
  </si>
  <si>
    <t>06-6150-6155</t>
    <phoneticPr fontId="2"/>
  </si>
  <si>
    <t>大阪本社 設備・資材管理本部 近畿圏建設部 部長　小玉 繁和</t>
    <rPh sb="0" eb="2">
      <t>オオサカ</t>
    </rPh>
    <rPh sb="2" eb="4">
      <t>ホンシャ</t>
    </rPh>
    <rPh sb="5" eb="7">
      <t>セツビ</t>
    </rPh>
    <rPh sb="8" eb="10">
      <t>シザイ</t>
    </rPh>
    <rPh sb="10" eb="12">
      <t>カンリ</t>
    </rPh>
    <rPh sb="12" eb="14">
      <t>ホンブ</t>
    </rPh>
    <rPh sb="15" eb="18">
      <t>キンキケン</t>
    </rPh>
    <rPh sb="18" eb="20">
      <t>ケンセツ</t>
    </rPh>
    <rPh sb="20" eb="21">
      <t>ブ</t>
    </rPh>
    <rPh sb="22" eb="24">
      <t>ブチョウ</t>
    </rPh>
    <phoneticPr fontId="2"/>
  </si>
  <si>
    <t>大阪本社 設備・資材管理本部 近畿圏建設部 課長　仲谷 真一</t>
    <rPh sb="0" eb="2">
      <t>オオサカ</t>
    </rPh>
    <rPh sb="2" eb="4">
      <t>ホンシャ</t>
    </rPh>
    <rPh sb="5" eb="7">
      <t>セツビ</t>
    </rPh>
    <rPh sb="8" eb="10">
      <t>シザイ</t>
    </rPh>
    <rPh sb="10" eb="12">
      <t>カンリ</t>
    </rPh>
    <rPh sb="12" eb="14">
      <t>ホンブ</t>
    </rPh>
    <rPh sb="15" eb="18">
      <t>キンキケン</t>
    </rPh>
    <rPh sb="18" eb="20">
      <t>ケンセツ</t>
    </rPh>
    <rPh sb="20" eb="21">
      <t>ブ</t>
    </rPh>
    <rPh sb="22" eb="24">
      <t>カチョウ</t>
    </rPh>
    <phoneticPr fontId="2"/>
  </si>
  <si>
    <t>淀川区西宮原2-2-22</t>
    <rPh sb="0" eb="3">
      <t>ヨドガワク</t>
    </rPh>
    <rPh sb="3" eb="4">
      <t>ニシ</t>
    </rPh>
    <rPh sb="4" eb="6">
      <t>ミヤハラ</t>
    </rPh>
    <phoneticPr fontId="2"/>
  </si>
  <si>
    <t>株式会社アスコラル構造研究所</t>
    <rPh sb="9" eb="11">
      <t>コウゾウ</t>
    </rPh>
    <rPh sb="11" eb="14">
      <t>ケンキュウショ</t>
    </rPh>
    <phoneticPr fontId="2"/>
  </si>
  <si>
    <t>大阪府大阪市淀川区西宮原2-7-45　フル―レ第2新大阪508号</t>
  </si>
  <si>
    <t>06-6391-5881</t>
    <phoneticPr fontId="2"/>
  </si>
  <si>
    <t>村澤　藤四男</t>
    <rPh sb="0" eb="1">
      <t>ムラ</t>
    </rPh>
    <rPh sb="1" eb="2">
      <t>サワ</t>
    </rPh>
    <rPh sb="3" eb="4">
      <t>フジ</t>
    </rPh>
    <rPh sb="4" eb="6">
      <t>ヨモオ</t>
    </rPh>
    <phoneticPr fontId="2"/>
  </si>
  <si>
    <t>山口　直也</t>
    <rPh sb="0" eb="2">
      <t>ヤマグチ</t>
    </rPh>
    <rPh sb="3" eb="5">
      <t>ナオヤ</t>
    </rPh>
    <phoneticPr fontId="2"/>
  </si>
  <si>
    <t>淀川区西宮原2-7-45　フル―レ第2新大阪508号</t>
    <rPh sb="0" eb="3">
      <t>ヨドガワク</t>
    </rPh>
    <rPh sb="3" eb="4">
      <t>ニシ</t>
    </rPh>
    <rPh sb="4" eb="6">
      <t>ミヤハラ</t>
    </rPh>
    <rPh sb="17" eb="18">
      <t>ダイ</t>
    </rPh>
    <rPh sb="19" eb="22">
      <t>シンオオサカ</t>
    </rPh>
    <rPh sb="25" eb="26">
      <t>ゴウ</t>
    </rPh>
    <phoneticPr fontId="2"/>
  </si>
  <si>
    <t>株式会社サイエンス</t>
    <phoneticPr fontId="2"/>
  </si>
  <si>
    <t>大阪府大阪市淀川区西中島5-5-15　新大阪セントラルタワー南館6Ｆ</t>
  </si>
  <si>
    <t>06-6307-2400</t>
    <phoneticPr fontId="2"/>
  </si>
  <si>
    <t>住宅設備事業部 大阪本社　岩下 昭人</t>
    <rPh sb="0" eb="2">
      <t>ジュウタク</t>
    </rPh>
    <rPh sb="2" eb="4">
      <t>セツビ</t>
    </rPh>
    <rPh sb="4" eb="6">
      <t>ジギョウ</t>
    </rPh>
    <rPh sb="6" eb="7">
      <t>ブ</t>
    </rPh>
    <rPh sb="8" eb="10">
      <t>オオサカ</t>
    </rPh>
    <rPh sb="10" eb="12">
      <t>ホンシャ</t>
    </rPh>
    <phoneticPr fontId="2"/>
  </si>
  <si>
    <t>淀川区西中島5-5-15　新大阪セントラルタワー南館6Ｆ</t>
    <rPh sb="0" eb="3">
      <t>ヨドガワク</t>
    </rPh>
    <rPh sb="3" eb="4">
      <t>ニシ</t>
    </rPh>
    <rPh sb="13" eb="14">
      <t>シン</t>
    </rPh>
    <rPh sb="14" eb="16">
      <t>オオサカ</t>
    </rPh>
    <rPh sb="24" eb="25">
      <t>ミナミ</t>
    </rPh>
    <rPh sb="25" eb="26">
      <t>カン</t>
    </rPh>
    <phoneticPr fontId="2"/>
  </si>
  <si>
    <t>株式会社J-Home</t>
    <rPh sb="0" eb="4">
      <t>カブシキガイシャ</t>
    </rPh>
    <phoneticPr fontId="2"/>
  </si>
  <si>
    <t>大阪府大阪市淀川区三津屋北1-19-3</t>
  </si>
  <si>
    <t>06-6885-6570</t>
    <phoneticPr fontId="2"/>
  </si>
  <si>
    <t>代表取締役　後藤 靖仁</t>
    <rPh sb="0" eb="2">
      <t>ダイヒョウ</t>
    </rPh>
    <rPh sb="2" eb="5">
      <t>トリシマリヤク</t>
    </rPh>
    <phoneticPr fontId="2"/>
  </si>
  <si>
    <t>淀川区三津屋北1-19-3</t>
    <rPh sb="0" eb="3">
      <t>ヨドガワク</t>
    </rPh>
    <rPh sb="3" eb="6">
      <t>ミツヤ</t>
    </rPh>
    <rPh sb="6" eb="7">
      <t>キタ</t>
    </rPh>
    <phoneticPr fontId="2"/>
  </si>
  <si>
    <t>インターテック・サーティフィケーション株式会社</t>
    <phoneticPr fontId="2"/>
  </si>
  <si>
    <t>大阪府大阪市淀川区宮原3-5-24　新大阪第一生命ビルディング5F</t>
  </si>
  <si>
    <t>06-6150-0571</t>
    <phoneticPr fontId="2"/>
  </si>
  <si>
    <t>審査員　美濃 英雄</t>
    <rPh sb="0" eb="3">
      <t>シンサイン</t>
    </rPh>
    <phoneticPr fontId="2"/>
  </si>
  <si>
    <t>淀川区宮原3-5-24　新大阪第一生命ビルディング5F</t>
    <rPh sb="0" eb="3">
      <t>ヨドガワク</t>
    </rPh>
    <rPh sb="3" eb="5">
      <t>ミヤハラ</t>
    </rPh>
    <rPh sb="12" eb="15">
      <t>シンオオサカ</t>
    </rPh>
    <rPh sb="15" eb="16">
      <t>ダイ</t>
    </rPh>
    <rPh sb="16" eb="17">
      <t>イチ</t>
    </rPh>
    <rPh sb="17" eb="19">
      <t>セイメイ</t>
    </rPh>
    <phoneticPr fontId="2"/>
  </si>
  <si>
    <t>鉄道建設・運輸施設整備支援機構</t>
    <rPh sb="0" eb="2">
      <t>テツドウ</t>
    </rPh>
    <rPh sb="2" eb="4">
      <t>ケンセツ</t>
    </rPh>
    <rPh sb="5" eb="7">
      <t>ウンユ</t>
    </rPh>
    <rPh sb="7" eb="9">
      <t>シセツ</t>
    </rPh>
    <rPh sb="9" eb="11">
      <t>セイビ</t>
    </rPh>
    <rPh sb="11" eb="13">
      <t>シエン</t>
    </rPh>
    <rPh sb="13" eb="15">
      <t>キコウ</t>
    </rPh>
    <phoneticPr fontId="2"/>
  </si>
  <si>
    <t>大阪府大阪市淀川区宮原3-5-36　新大阪トラストタワー</t>
  </si>
  <si>
    <t>06-6304-5467</t>
    <phoneticPr fontId="2"/>
  </si>
  <si>
    <t>建築課 係長　中川 勝</t>
    <rPh sb="0" eb="3">
      <t>ケンチクカ</t>
    </rPh>
    <rPh sb="4" eb="6">
      <t>カカリチョウ</t>
    </rPh>
    <phoneticPr fontId="2"/>
  </si>
  <si>
    <t>建築課 課長補佐　村山 昭男</t>
    <rPh sb="0" eb="3">
      <t>ケンチクカ</t>
    </rPh>
    <rPh sb="4" eb="6">
      <t>カチョウ</t>
    </rPh>
    <rPh sb="6" eb="8">
      <t>ホサ</t>
    </rPh>
    <phoneticPr fontId="2"/>
  </si>
  <si>
    <t>建築課 課長　藤原 宏</t>
    <rPh sb="0" eb="3">
      <t>ケンチクカ</t>
    </rPh>
    <rPh sb="4" eb="6">
      <t>カチョウ</t>
    </rPh>
    <phoneticPr fontId="2"/>
  </si>
  <si>
    <t>吹田事務所 担当副所長　重松 洋幸</t>
    <rPh sb="0" eb="2">
      <t>スイタ</t>
    </rPh>
    <rPh sb="2" eb="4">
      <t>ジム</t>
    </rPh>
    <rPh sb="4" eb="5">
      <t>ショ</t>
    </rPh>
    <rPh sb="6" eb="8">
      <t>タントウ</t>
    </rPh>
    <rPh sb="8" eb="11">
      <t>フクショチョウ</t>
    </rPh>
    <phoneticPr fontId="2"/>
  </si>
  <si>
    <t>建築課 課長補佐　堂面 由範</t>
    <rPh sb="0" eb="3">
      <t>ケンチクカ</t>
    </rPh>
    <rPh sb="4" eb="6">
      <t>カチョウ</t>
    </rPh>
    <rPh sb="6" eb="8">
      <t>ホサ</t>
    </rPh>
    <phoneticPr fontId="2"/>
  </si>
  <si>
    <t>建築課 担当係長　大西 幹郎</t>
    <rPh sb="0" eb="3">
      <t>ケンチクカ</t>
    </rPh>
    <rPh sb="4" eb="6">
      <t>タントウ</t>
    </rPh>
    <rPh sb="6" eb="8">
      <t>カカリチョウ</t>
    </rPh>
    <phoneticPr fontId="2"/>
  </si>
  <si>
    <t>次長　青木 正彰</t>
    <rPh sb="0" eb="2">
      <t>ジチョウ</t>
    </rPh>
    <phoneticPr fontId="2"/>
  </si>
  <si>
    <t>建築課 担当課長　白石 明</t>
    <rPh sb="0" eb="3">
      <t>ケンチクカ</t>
    </rPh>
    <rPh sb="4" eb="6">
      <t>タントウ</t>
    </rPh>
    <rPh sb="6" eb="8">
      <t>カチョウ</t>
    </rPh>
    <phoneticPr fontId="2"/>
  </si>
  <si>
    <t>淀川区宮原3-5-36　新大阪トラストタワー</t>
    <rPh sb="0" eb="3">
      <t>ヨドガワク</t>
    </rPh>
    <rPh sb="3" eb="5">
      <t>ミヤハラ</t>
    </rPh>
    <rPh sb="12" eb="15">
      <t>シンオオサカ</t>
    </rPh>
    <phoneticPr fontId="2"/>
  </si>
  <si>
    <t>株式会社アール</t>
    <phoneticPr fontId="2"/>
  </si>
  <si>
    <t>大阪府大阪市淀川区西中島7-6-12　新大阪駅前末広ビル901</t>
  </si>
  <si>
    <t>06-6390-4045</t>
    <phoneticPr fontId="2"/>
  </si>
  <si>
    <t>専務取締役 設計部長　竹内 茂</t>
    <rPh sb="0" eb="2">
      <t>センム</t>
    </rPh>
    <rPh sb="2" eb="5">
      <t>トリシマリヤク</t>
    </rPh>
    <rPh sb="6" eb="8">
      <t>セッケイ</t>
    </rPh>
    <rPh sb="8" eb="10">
      <t>ブチョウ</t>
    </rPh>
    <phoneticPr fontId="2"/>
  </si>
  <si>
    <t>淀川区西中島7-6-12　新大阪駅前末広ビル901</t>
    <rPh sb="0" eb="3">
      <t>ヨドガワク</t>
    </rPh>
    <rPh sb="13" eb="16">
      <t>シンオオサカ</t>
    </rPh>
    <rPh sb="16" eb="18">
      <t>エキマエ</t>
    </rPh>
    <rPh sb="18" eb="20">
      <t>スエヒロ</t>
    </rPh>
    <phoneticPr fontId="2"/>
  </si>
  <si>
    <t>株式会社ジェイアール東日本建築設計事務所</t>
    <phoneticPr fontId="2"/>
  </si>
  <si>
    <t>東京都渋谷区代々木2-1-5　JR南新宿ビル13F</t>
  </si>
  <si>
    <t>03-6688-9727</t>
    <phoneticPr fontId="2"/>
  </si>
  <si>
    <t>技術本部 技術支援部 課長　冨樫 純一</t>
    <phoneticPr fontId="2"/>
  </si>
  <si>
    <t>設計本部 構造群 構造第二設計部　大場 航</t>
    <rPh sb="0" eb="2">
      <t>セッケイ</t>
    </rPh>
    <rPh sb="2" eb="4">
      <t>ホンブ</t>
    </rPh>
    <rPh sb="5" eb="7">
      <t>コウゾウ</t>
    </rPh>
    <rPh sb="7" eb="8">
      <t>グン</t>
    </rPh>
    <rPh sb="9" eb="11">
      <t>コウゾウ</t>
    </rPh>
    <rPh sb="11" eb="12">
      <t>ダイ</t>
    </rPh>
    <rPh sb="12" eb="13">
      <t>２</t>
    </rPh>
    <rPh sb="13" eb="15">
      <t>セッケイ</t>
    </rPh>
    <rPh sb="15" eb="16">
      <t>ブ</t>
    </rPh>
    <phoneticPr fontId="2"/>
  </si>
  <si>
    <t>技術本部 建築法令企画部 主幹　山口 敏明</t>
    <rPh sb="0" eb="2">
      <t>ギジュツ</t>
    </rPh>
    <rPh sb="2" eb="4">
      <t>ホンブ</t>
    </rPh>
    <rPh sb="5" eb="7">
      <t>ケンチク</t>
    </rPh>
    <rPh sb="7" eb="9">
      <t>ホウレイ</t>
    </rPh>
    <rPh sb="9" eb="11">
      <t>キカク</t>
    </rPh>
    <rPh sb="11" eb="12">
      <t>ブ</t>
    </rPh>
    <rPh sb="13" eb="15">
      <t>シュカン</t>
    </rPh>
    <phoneticPr fontId="2"/>
  </si>
  <si>
    <t>設計本部 第二設計部　橋本 佳典</t>
    <rPh sb="0" eb="2">
      <t>セッケイ</t>
    </rPh>
    <rPh sb="2" eb="4">
      <t>ホンブ</t>
    </rPh>
    <rPh sb="5" eb="7">
      <t>ダイニ</t>
    </rPh>
    <rPh sb="7" eb="9">
      <t>セッケイ</t>
    </rPh>
    <rPh sb="9" eb="10">
      <t>ブ</t>
    </rPh>
    <phoneticPr fontId="2"/>
  </si>
  <si>
    <t>設計本部 コスト設計部 主任　千葉 克彦</t>
    <rPh sb="0" eb="2">
      <t>セッケイ</t>
    </rPh>
    <rPh sb="2" eb="4">
      <t>ホンブ</t>
    </rPh>
    <rPh sb="8" eb="10">
      <t>セッケイ</t>
    </rPh>
    <rPh sb="10" eb="11">
      <t>ブ</t>
    </rPh>
    <rPh sb="12" eb="14">
      <t>シュニン</t>
    </rPh>
    <phoneticPr fontId="2"/>
  </si>
  <si>
    <t>設計本部 第二設計部 設計長　上神 正和</t>
    <rPh sb="0" eb="2">
      <t>セッケイ</t>
    </rPh>
    <rPh sb="2" eb="4">
      <t>ホンブ</t>
    </rPh>
    <rPh sb="5" eb="7">
      <t>ダイニ</t>
    </rPh>
    <rPh sb="7" eb="9">
      <t>セッケイ</t>
    </rPh>
    <rPh sb="9" eb="10">
      <t>ブ</t>
    </rPh>
    <rPh sb="11" eb="13">
      <t>セッケイ</t>
    </rPh>
    <rPh sb="13" eb="14">
      <t>チョウ</t>
    </rPh>
    <phoneticPr fontId="2"/>
  </si>
  <si>
    <t>設計本部 第一設計部 設計長　吉田 尚代</t>
    <rPh sb="0" eb="2">
      <t>セッケイ</t>
    </rPh>
    <rPh sb="2" eb="4">
      <t>ホンブ</t>
    </rPh>
    <rPh sb="5" eb="7">
      <t>ダイイチ</t>
    </rPh>
    <rPh sb="7" eb="9">
      <t>セッケイ</t>
    </rPh>
    <rPh sb="9" eb="10">
      <t>ブ</t>
    </rPh>
    <rPh sb="11" eb="13">
      <t>セッケイ</t>
    </rPh>
    <rPh sb="13" eb="14">
      <t>チョウ</t>
    </rPh>
    <phoneticPr fontId="2"/>
  </si>
  <si>
    <t>設計本部 構造群 構造第二設計部 次長　石丸 勝磨</t>
    <rPh sb="0" eb="2">
      <t>セッケイ</t>
    </rPh>
    <rPh sb="2" eb="4">
      <t>ホンブ</t>
    </rPh>
    <rPh sb="5" eb="7">
      <t>コウゾウ</t>
    </rPh>
    <rPh sb="7" eb="8">
      <t>グン</t>
    </rPh>
    <rPh sb="9" eb="11">
      <t>コウゾウ</t>
    </rPh>
    <rPh sb="11" eb="12">
      <t>ダイ</t>
    </rPh>
    <rPh sb="12" eb="13">
      <t>２</t>
    </rPh>
    <rPh sb="13" eb="15">
      <t>セッケイ</t>
    </rPh>
    <rPh sb="15" eb="16">
      <t>ブ</t>
    </rPh>
    <rPh sb="17" eb="19">
      <t>ジチョウ</t>
    </rPh>
    <phoneticPr fontId="2"/>
  </si>
  <si>
    <t>設計本部 調査役　米川 龍夫</t>
    <rPh sb="0" eb="2">
      <t>セッケイ</t>
    </rPh>
    <rPh sb="2" eb="4">
      <t>ホンブ</t>
    </rPh>
    <rPh sb="5" eb="8">
      <t>チョウサヤク</t>
    </rPh>
    <phoneticPr fontId="2"/>
  </si>
  <si>
    <t>商業設計本部 第七設計部 設計長　林 邦昭</t>
    <rPh sb="0" eb="2">
      <t>ショウギョウ</t>
    </rPh>
    <rPh sb="2" eb="4">
      <t>セッケイ</t>
    </rPh>
    <rPh sb="4" eb="6">
      <t>ホンブ</t>
    </rPh>
    <rPh sb="7" eb="8">
      <t>ダイ</t>
    </rPh>
    <rPh sb="8" eb="9">
      <t>７</t>
    </rPh>
    <rPh sb="9" eb="11">
      <t>セッケイ</t>
    </rPh>
    <rPh sb="11" eb="12">
      <t>ブ</t>
    </rPh>
    <rPh sb="13" eb="15">
      <t>セッケイ</t>
    </rPh>
    <rPh sb="15" eb="16">
      <t>チョウ</t>
    </rPh>
    <phoneticPr fontId="2"/>
  </si>
  <si>
    <t>代々木2-1-5　JR南新宿ビル13F</t>
    <rPh sb="0" eb="3">
      <t>ヨヨギ</t>
    </rPh>
    <rPh sb="11" eb="12">
      <t>ミナミ</t>
    </rPh>
    <rPh sb="12" eb="14">
      <t>シンジュク</t>
    </rPh>
    <phoneticPr fontId="2"/>
  </si>
  <si>
    <t>桜設計集団　一級建築士事務所</t>
    <rPh sb="0" eb="1">
      <t>サクラ</t>
    </rPh>
    <rPh sb="1" eb="3">
      <t>セッケイ</t>
    </rPh>
    <rPh sb="3" eb="5">
      <t>シュウダン</t>
    </rPh>
    <rPh sb="6" eb="8">
      <t>イッキュウ</t>
    </rPh>
    <rPh sb="8" eb="11">
      <t>ケンチクシ</t>
    </rPh>
    <rPh sb="11" eb="13">
      <t>ジム</t>
    </rPh>
    <rPh sb="13" eb="14">
      <t>ショ</t>
    </rPh>
    <phoneticPr fontId="2"/>
  </si>
  <si>
    <t>東京都渋谷区代々木2-21-10　代々木パレス501</t>
  </si>
  <si>
    <t>03-5365-4155</t>
    <phoneticPr fontId="2"/>
  </si>
  <si>
    <t>田尾　由樹子</t>
    <rPh sb="0" eb="2">
      <t>タオ</t>
    </rPh>
    <rPh sb="3" eb="6">
      <t>ユキコ</t>
    </rPh>
    <phoneticPr fontId="2"/>
  </si>
  <si>
    <t>佐藤　孝浩</t>
    <rPh sb="0" eb="2">
      <t>サトウ</t>
    </rPh>
    <rPh sb="3" eb="4">
      <t>タカシ</t>
    </rPh>
    <rPh sb="4" eb="5">
      <t>ヒロシ</t>
    </rPh>
    <phoneticPr fontId="2"/>
  </si>
  <si>
    <t>代々木2-21-10　代々木パレス501</t>
    <rPh sb="0" eb="3">
      <t>ヨヨギ</t>
    </rPh>
    <rPh sb="11" eb="14">
      <t>ヨヨギ</t>
    </rPh>
    <phoneticPr fontId="2"/>
  </si>
  <si>
    <t>株式会社レーモンド設計事務所</t>
    <phoneticPr fontId="2"/>
  </si>
  <si>
    <t>東京都渋谷区代々木5-58-1</t>
  </si>
  <si>
    <t>03-5453-0111</t>
    <phoneticPr fontId="2"/>
  </si>
  <si>
    <t>構造部長　榎本 鍈雄</t>
    <phoneticPr fontId="2"/>
  </si>
  <si>
    <t>設計課長　鈴木 広信</t>
    <phoneticPr fontId="2"/>
  </si>
  <si>
    <t>代々木5-58-1</t>
    <rPh sb="0" eb="3">
      <t>ヨヨギ</t>
    </rPh>
    <phoneticPr fontId="2"/>
  </si>
  <si>
    <t>株式会社滋賀運送竜王</t>
    <rPh sb="0" eb="4">
      <t>カブシキガイシャ</t>
    </rPh>
    <rPh sb="4" eb="6">
      <t>シガ</t>
    </rPh>
    <rPh sb="6" eb="8">
      <t>ウンソウ</t>
    </rPh>
    <rPh sb="8" eb="10">
      <t>リュウオウ</t>
    </rPh>
    <phoneticPr fontId="2"/>
  </si>
  <si>
    <t>滋賀県蒲生郡竜王町西横関288</t>
  </si>
  <si>
    <t>0748-58-3501</t>
    <phoneticPr fontId="2"/>
  </si>
  <si>
    <t>代表取締役社長　　丸山　謙次</t>
    <rPh sb="0" eb="2">
      <t>ダイヒョウ</t>
    </rPh>
    <rPh sb="2" eb="5">
      <t>トリシマリヤク</t>
    </rPh>
    <rPh sb="5" eb="7">
      <t>シャチョウ</t>
    </rPh>
    <phoneticPr fontId="2"/>
  </si>
  <si>
    <t>蒲生郡</t>
    <phoneticPr fontId="2"/>
  </si>
  <si>
    <t>竜王町西横関288</t>
    <rPh sb="0" eb="3">
      <t>リュウオウチョウ</t>
    </rPh>
    <rPh sb="3" eb="4">
      <t>ニシ</t>
    </rPh>
    <rPh sb="4" eb="6">
      <t>ヨコセキ</t>
    </rPh>
    <phoneticPr fontId="2"/>
  </si>
  <si>
    <t>株式会社シグマベース</t>
    <phoneticPr fontId="2"/>
  </si>
  <si>
    <t>東京都墨田区両国2-1-7</t>
  </si>
  <si>
    <t>03-3846-8294</t>
    <phoneticPr fontId="2"/>
  </si>
  <si>
    <t>営業部長　榎本 隆一</t>
    <phoneticPr fontId="7"/>
  </si>
  <si>
    <t>両国2-1-7</t>
    <rPh sb="0" eb="2">
      <t>リョウゴク</t>
    </rPh>
    <phoneticPr fontId="2"/>
  </si>
  <si>
    <t>鳥取県米子市両三柳42-5</t>
  </si>
  <si>
    <t>0859-34-3165</t>
    <phoneticPr fontId="2"/>
  </si>
  <si>
    <t>鳥取県</t>
    <phoneticPr fontId="2"/>
  </si>
  <si>
    <t>米子市</t>
    <phoneticPr fontId="2"/>
  </si>
  <si>
    <t>両三柳42-5</t>
    <rPh sb="0" eb="1">
      <t>リョウ</t>
    </rPh>
    <rPh sb="1" eb="2">
      <t>サン</t>
    </rPh>
    <rPh sb="2" eb="3">
      <t>ヤナギ</t>
    </rPh>
    <phoneticPr fontId="2"/>
  </si>
  <si>
    <t>有限会社平田建築設計</t>
    <rPh sb="4" eb="6">
      <t>ヒラタ</t>
    </rPh>
    <rPh sb="6" eb="8">
      <t>ケンチク</t>
    </rPh>
    <rPh sb="8" eb="10">
      <t>セッケイ</t>
    </rPh>
    <phoneticPr fontId="2"/>
  </si>
  <si>
    <t>山形県天童市老野森1-15-26</t>
  </si>
  <si>
    <t>023-654-2263</t>
    <phoneticPr fontId="2"/>
  </si>
  <si>
    <t>常務取締役　高橋 宏</t>
    <rPh sb="0" eb="2">
      <t>ジョウム</t>
    </rPh>
    <rPh sb="2" eb="5">
      <t>トリシマリヤク</t>
    </rPh>
    <phoneticPr fontId="2"/>
  </si>
  <si>
    <t>副所長　平田 進</t>
    <rPh sb="0" eb="3">
      <t>フクショチョウ</t>
    </rPh>
    <phoneticPr fontId="2"/>
  </si>
  <si>
    <t>老野森1-15-26</t>
    <rPh sb="0" eb="1">
      <t>ロウ</t>
    </rPh>
    <rPh sb="1" eb="2">
      <t>ノ</t>
    </rPh>
    <rPh sb="2" eb="3">
      <t>モリ</t>
    </rPh>
    <phoneticPr fontId="2"/>
  </si>
  <si>
    <t>株式会社中山克己建築設計事務所</t>
    <rPh sb="4" eb="6">
      <t>ナカヤマ</t>
    </rPh>
    <rPh sb="6" eb="8">
      <t>カツミ</t>
    </rPh>
    <rPh sb="8" eb="10">
      <t>ケンチク</t>
    </rPh>
    <rPh sb="10" eb="12">
      <t>セッケイ</t>
    </rPh>
    <rPh sb="12" eb="14">
      <t>ジム</t>
    </rPh>
    <rPh sb="14" eb="15">
      <t>ショ</t>
    </rPh>
    <phoneticPr fontId="2"/>
  </si>
  <si>
    <t>東京都港区六本木3-18-12　ゲッツビル4階</t>
  </si>
  <si>
    <t>03-3585-5911</t>
    <phoneticPr fontId="2"/>
  </si>
  <si>
    <t>斉藤　仁</t>
    <rPh sb="0" eb="2">
      <t>サイトウ</t>
    </rPh>
    <rPh sb="3" eb="4">
      <t>ジン</t>
    </rPh>
    <phoneticPr fontId="2"/>
  </si>
  <si>
    <t>斉藤　竹美</t>
    <rPh sb="0" eb="2">
      <t>サイトウ</t>
    </rPh>
    <rPh sb="3" eb="4">
      <t>タケ</t>
    </rPh>
    <rPh sb="4" eb="5">
      <t>ミ</t>
    </rPh>
    <phoneticPr fontId="2"/>
  </si>
  <si>
    <t>六本木3-18-12　ゲッツビル4階</t>
    <rPh sb="0" eb="3">
      <t>ロッポンギ</t>
    </rPh>
    <rPh sb="17" eb="18">
      <t>カイ</t>
    </rPh>
    <phoneticPr fontId="2"/>
  </si>
  <si>
    <t>東京都港区六本木6-11-17</t>
  </si>
  <si>
    <t>03-3470-9036</t>
    <phoneticPr fontId="2"/>
  </si>
  <si>
    <t>茂原工場新築工事（事務所棟）</t>
    <phoneticPr fontId="2"/>
  </si>
  <si>
    <t>六本木6-11-17</t>
    <rPh sb="0" eb="3">
      <t>ロッポンギ</t>
    </rPh>
    <phoneticPr fontId="2"/>
  </si>
  <si>
    <t>株式会社リヴトラスト</t>
    <phoneticPr fontId="2"/>
  </si>
  <si>
    <t>東京都港区六本木7-18-18　住友不動産六本木通ビル10階</t>
  </si>
  <si>
    <t>03-5414-1100</t>
    <phoneticPr fontId="2"/>
  </si>
  <si>
    <t>営業本部　宗 昌彦</t>
    <rPh sb="0" eb="2">
      <t>エイギョウ</t>
    </rPh>
    <rPh sb="2" eb="4">
      <t>ホンブ</t>
    </rPh>
    <phoneticPr fontId="2"/>
  </si>
  <si>
    <t>六本木7-18-18　住友不動産六本木通ビル10階</t>
    <rPh sb="0" eb="2">
      <t>ロッポン</t>
    </rPh>
    <rPh sb="2" eb="3">
      <t>ギ</t>
    </rPh>
    <rPh sb="11" eb="13">
      <t>スミトモ</t>
    </rPh>
    <rPh sb="13" eb="16">
      <t>フドウサン</t>
    </rPh>
    <rPh sb="16" eb="18">
      <t>ロッポン</t>
    </rPh>
    <rPh sb="18" eb="19">
      <t>ギ</t>
    </rPh>
    <rPh sb="19" eb="20">
      <t>トオ</t>
    </rPh>
    <rPh sb="24" eb="25">
      <t>カイ</t>
    </rPh>
    <phoneticPr fontId="2"/>
  </si>
  <si>
    <t>和歌山県和歌山市和歌浦中1-3-48</t>
  </si>
  <si>
    <t>073-445-9551</t>
    <phoneticPr fontId="2"/>
  </si>
  <si>
    <t>代表取締役社長　　黒田 忠嗣</t>
    <rPh sb="0" eb="2">
      <t>ダイヒョウ</t>
    </rPh>
    <rPh sb="2" eb="5">
      <t>トリシマリヤク</t>
    </rPh>
    <rPh sb="5" eb="7">
      <t>シャチョウ</t>
    </rPh>
    <phoneticPr fontId="2"/>
  </si>
  <si>
    <t>和歌山県</t>
    <phoneticPr fontId="2"/>
  </si>
  <si>
    <t>和歌浦中1-3-48</t>
    <rPh sb="0" eb="3">
      <t>ワカウラ</t>
    </rPh>
    <rPh sb="3" eb="4">
      <t>ナカ</t>
    </rPh>
    <phoneticPr fontId="2"/>
  </si>
  <si>
    <t>株式会社ライトコーポレーション</t>
    <phoneticPr fontId="2"/>
  </si>
  <si>
    <t>和歌山県和歌山市和歌浦中2-2-2</t>
  </si>
  <si>
    <t>073-441-7880</t>
    <phoneticPr fontId="2"/>
  </si>
  <si>
    <t>代表取締役　　芝本 好司</t>
    <rPh sb="0" eb="2">
      <t>ダイヒョウ</t>
    </rPh>
    <rPh sb="2" eb="4">
      <t>トリシマリ</t>
    </rPh>
    <rPh sb="4" eb="5">
      <t>ヤク</t>
    </rPh>
    <phoneticPr fontId="2"/>
  </si>
  <si>
    <t>橋本　博紀</t>
    <phoneticPr fontId="2"/>
  </si>
  <si>
    <t>和歌浦中2-2-2</t>
    <rPh sb="0" eb="2">
      <t>ワカ</t>
    </rPh>
    <rPh sb="2" eb="3">
      <t>ウラ</t>
    </rPh>
    <rPh sb="3" eb="4">
      <t>ナカ</t>
    </rPh>
    <phoneticPr fontId="2"/>
  </si>
  <si>
    <t>株式会社太陽建設</t>
    <rPh sb="0" eb="4">
      <t>カブシキガイシャ</t>
    </rPh>
    <rPh sb="4" eb="6">
      <t>タイヨウ</t>
    </rPh>
    <rPh sb="6" eb="8">
      <t>ケンセツ</t>
    </rPh>
    <phoneticPr fontId="2"/>
  </si>
  <si>
    <t>大阪府東大阪市若江西新町1-4-31</t>
  </si>
  <si>
    <t>06-6724-4852</t>
    <phoneticPr fontId="2"/>
  </si>
  <si>
    <t>代表取締役　武田 義一</t>
    <rPh sb="0" eb="2">
      <t>ダイヒョウ</t>
    </rPh>
    <rPh sb="2" eb="5">
      <t>トリシマリヤク</t>
    </rPh>
    <phoneticPr fontId="2"/>
  </si>
  <si>
    <t>若江西新町1-4-31</t>
    <rPh sb="0" eb="2">
      <t>ワカエ</t>
    </rPh>
    <rPh sb="2" eb="3">
      <t>ニシ</t>
    </rPh>
    <rPh sb="3" eb="5">
      <t>シンマチ</t>
    </rPh>
    <phoneticPr fontId="2"/>
  </si>
  <si>
    <t>有限会社須藤建築設計事務所</t>
    <rPh sb="0" eb="4">
      <t>ユウゲンガイシャ</t>
    </rPh>
    <rPh sb="4" eb="6">
      <t>スドウ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</si>
  <si>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山形県東根市若木通り2-9</t>
  </si>
  <si>
    <t>0237-48-2010</t>
    <phoneticPr fontId="2"/>
  </si>
  <si>
    <t>代表取締役　須藤 真一</t>
    <rPh sb="0" eb="2">
      <t>ダイヒョウ</t>
    </rPh>
    <rPh sb="2" eb="4">
      <t>トリシマリ</t>
    </rPh>
    <rPh sb="4" eb="5">
      <t>ヤク</t>
    </rPh>
    <rPh sb="6" eb="8">
      <t>スドウ</t>
    </rPh>
    <rPh sb="9" eb="10">
      <t>マコト</t>
    </rPh>
    <rPh sb="10" eb="11">
      <t>イチ</t>
    </rPh>
    <phoneticPr fontId="2"/>
  </si>
  <si>
    <t>東根市</t>
    <phoneticPr fontId="2"/>
  </si>
  <si>
    <t>若木通り2-9</t>
    <rPh sb="0" eb="1">
      <t>ワカ</t>
    </rPh>
    <rPh sb="1" eb="2">
      <t>キ</t>
    </rPh>
    <rPh sb="2" eb="3">
      <t>トオ</t>
    </rPh>
    <phoneticPr fontId="2"/>
  </si>
  <si>
    <t>株式会社コアプランニング</t>
    <rPh sb="0" eb="4">
      <t>カブシキガイシャ</t>
    </rPh>
    <phoneticPr fontId="2"/>
  </si>
  <si>
    <t>北海道釧路市若草町20-15</t>
  </si>
  <si>
    <t>0154-23-4233</t>
    <phoneticPr fontId="2"/>
  </si>
  <si>
    <t>代表取締役　中屋敷 憲志</t>
    <rPh sb="0" eb="2">
      <t>ダイヒョウ</t>
    </rPh>
    <rPh sb="2" eb="5">
      <t>トリシマリヤク</t>
    </rPh>
    <phoneticPr fontId="2"/>
  </si>
  <si>
    <t>取締役設計室長 管理建築士　増田 順一</t>
    <rPh sb="0" eb="3">
      <t>トリシマリヤク</t>
    </rPh>
    <rPh sb="3" eb="5">
      <t>セッケイ</t>
    </rPh>
    <rPh sb="5" eb="7">
      <t>シツチョウ</t>
    </rPh>
    <rPh sb="8" eb="10">
      <t>カンリ</t>
    </rPh>
    <rPh sb="10" eb="13">
      <t>ケンチクシ</t>
    </rPh>
    <phoneticPr fontId="2"/>
  </si>
  <si>
    <t>若草町20-15</t>
    <rPh sb="0" eb="3">
      <t>ワカクサマチ</t>
    </rPh>
    <phoneticPr fontId="2"/>
  </si>
  <si>
    <t>長野県福祉企画設計有限会社</t>
    <rPh sb="0" eb="3">
      <t>ナガノケン</t>
    </rPh>
    <rPh sb="3" eb="5">
      <t>フクシ</t>
    </rPh>
    <rPh sb="5" eb="7">
      <t>キカク</t>
    </rPh>
    <rPh sb="7" eb="9">
      <t>セッケイ</t>
    </rPh>
    <rPh sb="9" eb="13">
      <t>ユウゲンガイシャ</t>
    </rPh>
    <phoneticPr fontId="2"/>
  </si>
  <si>
    <t>長野県長野市若里6-13-13</t>
  </si>
  <si>
    <t>026-68-1336</t>
    <phoneticPr fontId="2"/>
  </si>
  <si>
    <t>代表取締役　宮崎 央三</t>
    <rPh sb="0" eb="2">
      <t>ダイヒョウ</t>
    </rPh>
    <rPh sb="2" eb="5">
      <t>トリシマリヤク</t>
    </rPh>
    <phoneticPr fontId="2"/>
  </si>
  <si>
    <t>若里6-13-13</t>
    <rPh sb="0" eb="1">
      <t>ワカ</t>
    </rPh>
    <rPh sb="1" eb="2">
      <t>サト</t>
    </rPh>
    <phoneticPr fontId="2"/>
  </si>
  <si>
    <t>株式会社竹村コーポレーション</t>
    <phoneticPr fontId="2"/>
  </si>
  <si>
    <t>東京都新宿区若葉1-5-15</t>
  </si>
  <si>
    <t>03-3341-2141</t>
    <phoneticPr fontId="2"/>
  </si>
  <si>
    <t>工事本部 営業部 設計積算チーム 主任　鈴木 孝春</t>
    <phoneticPr fontId="2"/>
  </si>
  <si>
    <t>営業本部 設計チーム 次長　橋井 幸三</t>
    <rPh sb="0" eb="2">
      <t>エイギョウ</t>
    </rPh>
    <rPh sb="2" eb="4">
      <t>ホンブ</t>
    </rPh>
    <rPh sb="5" eb="7">
      <t>セッケイ</t>
    </rPh>
    <rPh sb="11" eb="12">
      <t>ジ</t>
    </rPh>
    <rPh sb="12" eb="13">
      <t>チョウ</t>
    </rPh>
    <phoneticPr fontId="2"/>
  </si>
  <si>
    <t>営業本部 設計積算課 課長代理　北谷 徳男</t>
    <rPh sb="0" eb="2">
      <t>エイギョウ</t>
    </rPh>
    <rPh sb="2" eb="4">
      <t>ホンブ</t>
    </rPh>
    <rPh sb="5" eb="7">
      <t>セッケイ</t>
    </rPh>
    <rPh sb="7" eb="9">
      <t>セキサン</t>
    </rPh>
    <rPh sb="9" eb="10">
      <t>カ</t>
    </rPh>
    <rPh sb="11" eb="13">
      <t>カチョウ</t>
    </rPh>
    <rPh sb="13" eb="15">
      <t>ダイリ</t>
    </rPh>
    <phoneticPr fontId="2"/>
  </si>
  <si>
    <t>若葉1-5-15</t>
    <rPh sb="0" eb="2">
      <t>ワカバ</t>
    </rPh>
    <phoneticPr fontId="2"/>
  </si>
  <si>
    <t>鵜沢建設株式会社</t>
    <rPh sb="0" eb="2">
      <t>ウザワ</t>
    </rPh>
    <rPh sb="2" eb="4">
      <t>ケンセツ</t>
    </rPh>
    <rPh sb="4" eb="8">
      <t>カブシキガイシャ</t>
    </rPh>
    <phoneticPr fontId="2"/>
  </si>
  <si>
    <t>043-237-1112</t>
    <phoneticPr fontId="2"/>
  </si>
  <si>
    <t>常務執行役員　布袋田 郁夫</t>
    <rPh sb="0" eb="2">
      <t>ジョウム</t>
    </rPh>
    <rPh sb="2" eb="4">
      <t>シッコウ</t>
    </rPh>
    <rPh sb="4" eb="6">
      <t>ヤクイン</t>
    </rPh>
    <phoneticPr fontId="2"/>
  </si>
  <si>
    <t>専務取締役 工事部長　長根山 卓二</t>
    <rPh sb="0" eb="2">
      <t>センム</t>
    </rPh>
    <rPh sb="2" eb="5">
      <t>トリシマリヤク</t>
    </rPh>
    <rPh sb="6" eb="8">
      <t>コウジ</t>
    </rPh>
    <rPh sb="8" eb="10">
      <t>ブチョウ</t>
    </rPh>
    <phoneticPr fontId="2"/>
  </si>
  <si>
    <t>工事部 工務担当部長　中田 佳一</t>
    <rPh sb="0" eb="3">
      <t>コウジブ</t>
    </rPh>
    <rPh sb="4" eb="6">
      <t>コウム</t>
    </rPh>
    <rPh sb="6" eb="8">
      <t>タントウ</t>
    </rPh>
    <rPh sb="8" eb="10">
      <t>ブチョウ</t>
    </rPh>
    <phoneticPr fontId="2"/>
  </si>
  <si>
    <t>若葉区千城台に士1-38-1</t>
    <rPh sb="0" eb="3">
      <t>ワカバク</t>
    </rPh>
    <rPh sb="3" eb="4">
      <t>セン</t>
    </rPh>
    <rPh sb="4" eb="5">
      <t>シロ</t>
    </rPh>
    <rPh sb="5" eb="6">
      <t>ダイ</t>
    </rPh>
    <rPh sb="7" eb="8">
      <t>シ</t>
    </rPh>
    <phoneticPr fontId="2"/>
  </si>
  <si>
    <t>式田建設工業株式会社</t>
    <rPh sb="0" eb="1">
      <t>シキ</t>
    </rPh>
    <rPh sb="1" eb="2">
      <t>タ</t>
    </rPh>
    <rPh sb="2" eb="4">
      <t>ケンセツ</t>
    </rPh>
    <rPh sb="4" eb="6">
      <t>コウギョウ</t>
    </rPh>
    <rPh sb="6" eb="10">
      <t>カブシキガイシャ</t>
    </rPh>
    <phoneticPr fontId="2"/>
  </si>
  <si>
    <t>千葉県千葉市若葉区殿台町90-1</t>
  </si>
  <si>
    <t>043-253-2111</t>
    <phoneticPr fontId="2"/>
  </si>
  <si>
    <t>取締役　三木 英樹</t>
    <rPh sb="0" eb="3">
      <t>トリシマリヤク</t>
    </rPh>
    <phoneticPr fontId="2"/>
  </si>
  <si>
    <t>若葉区殿台町90-1</t>
    <rPh sb="0" eb="3">
      <t>ワカバク</t>
    </rPh>
    <rPh sb="3" eb="4">
      <t>トノ</t>
    </rPh>
    <rPh sb="4" eb="5">
      <t>ダイ</t>
    </rPh>
    <rPh sb="5" eb="6">
      <t>マチ</t>
    </rPh>
    <phoneticPr fontId="2"/>
  </si>
  <si>
    <t>株式会社NTTファシリティーズ</t>
    <phoneticPr fontId="2"/>
  </si>
  <si>
    <t>宮城県仙台市若林区五橋3-2-1　NTT五橋第2ビル</t>
  </si>
  <si>
    <t>022-214-3643</t>
    <phoneticPr fontId="2"/>
  </si>
  <si>
    <t>東北支店 法人営業部 リーダー　氏家 久美子</t>
    <rPh sb="0" eb="2">
      <t>トウホク</t>
    </rPh>
    <rPh sb="2" eb="4">
      <t>シテン</t>
    </rPh>
    <rPh sb="5" eb="7">
      <t>ホウジン</t>
    </rPh>
    <rPh sb="7" eb="9">
      <t>エイギョウ</t>
    </rPh>
    <rPh sb="9" eb="10">
      <t>ブ</t>
    </rPh>
    <phoneticPr fontId="2"/>
  </si>
  <si>
    <t>東北支店 営業部長　山崎 和人</t>
    <rPh sb="0" eb="2">
      <t>トウホク</t>
    </rPh>
    <rPh sb="2" eb="4">
      <t>シテン</t>
    </rPh>
    <rPh sb="5" eb="7">
      <t>エイギョウ</t>
    </rPh>
    <rPh sb="7" eb="9">
      <t>ブチョウ</t>
    </rPh>
    <phoneticPr fontId="2"/>
  </si>
  <si>
    <t>東北支店 ｻｰﾋﾞｽ事業部建築・FM事業部 構造ｴﾝｼﾞﾆｱﾘﾝｸﾞ担当　柏井 康彦</t>
    <rPh sb="0" eb="2">
      <t>トウホク</t>
    </rPh>
    <rPh sb="2" eb="4">
      <t>シテン</t>
    </rPh>
    <rPh sb="10" eb="12">
      <t>ジギョウ</t>
    </rPh>
    <rPh sb="12" eb="13">
      <t>ブ</t>
    </rPh>
    <rPh sb="13" eb="15">
      <t>ケンチク</t>
    </rPh>
    <rPh sb="18" eb="20">
      <t>ジギョウ</t>
    </rPh>
    <rPh sb="20" eb="21">
      <t>ブ</t>
    </rPh>
    <rPh sb="22" eb="24">
      <t>コウゾウ</t>
    </rPh>
    <rPh sb="34" eb="36">
      <t>タントウ</t>
    </rPh>
    <phoneticPr fontId="2"/>
  </si>
  <si>
    <t>東北支店 ｻｰﾋﾞｽ事業部建築・FM事業部 ｺｽﾄ設計・監理担当　坂本 匠</t>
    <rPh sb="0" eb="2">
      <t>トウホク</t>
    </rPh>
    <rPh sb="2" eb="4">
      <t>シテン</t>
    </rPh>
    <rPh sb="10" eb="12">
      <t>ジギョウ</t>
    </rPh>
    <rPh sb="12" eb="13">
      <t>ブ</t>
    </rPh>
    <rPh sb="13" eb="15">
      <t>ケンチク</t>
    </rPh>
    <rPh sb="18" eb="20">
      <t>ジギョウ</t>
    </rPh>
    <rPh sb="20" eb="21">
      <t>ブ</t>
    </rPh>
    <rPh sb="25" eb="27">
      <t>セッケイ</t>
    </rPh>
    <rPh sb="28" eb="30">
      <t>カンリ</t>
    </rPh>
    <rPh sb="30" eb="32">
      <t>タントウ</t>
    </rPh>
    <phoneticPr fontId="2"/>
  </si>
  <si>
    <t>東北支店 ｻｰﾋﾞｽ事業部建築・FM事業部 ｺｽﾄ設計・監理担当 担当課長　菅原 勉</t>
    <rPh sb="0" eb="2">
      <t>トウホク</t>
    </rPh>
    <rPh sb="2" eb="4">
      <t>シテン</t>
    </rPh>
    <rPh sb="10" eb="12">
      <t>ジギョウ</t>
    </rPh>
    <rPh sb="12" eb="13">
      <t>ブ</t>
    </rPh>
    <rPh sb="13" eb="15">
      <t>ケンチク</t>
    </rPh>
    <rPh sb="18" eb="20">
      <t>ジギョウ</t>
    </rPh>
    <rPh sb="20" eb="21">
      <t>ブ</t>
    </rPh>
    <rPh sb="25" eb="27">
      <t>セッケイ</t>
    </rPh>
    <rPh sb="28" eb="30">
      <t>カンリ</t>
    </rPh>
    <rPh sb="30" eb="32">
      <t>タントウ</t>
    </rPh>
    <rPh sb="33" eb="35">
      <t>タントウ</t>
    </rPh>
    <rPh sb="35" eb="37">
      <t>カチョウ</t>
    </rPh>
    <phoneticPr fontId="2"/>
  </si>
  <si>
    <t>東北支店 ｻｰﾋﾞｽ事業部建築・FM事業部 建築ﾃﾞｻﾞｲﾝ担当　野尻 真伸</t>
    <rPh sb="0" eb="2">
      <t>トウホク</t>
    </rPh>
    <rPh sb="2" eb="4">
      <t>シテン</t>
    </rPh>
    <rPh sb="10" eb="12">
      <t>ジギョウ</t>
    </rPh>
    <rPh sb="12" eb="13">
      <t>ブ</t>
    </rPh>
    <rPh sb="13" eb="15">
      <t>ケンチク</t>
    </rPh>
    <rPh sb="18" eb="20">
      <t>ジギョウ</t>
    </rPh>
    <rPh sb="20" eb="21">
      <t>ブ</t>
    </rPh>
    <rPh sb="23" eb="27">
      <t>デザイン</t>
    </rPh>
    <phoneticPr fontId="2"/>
  </si>
  <si>
    <t>東北支店 ｻｰﾋﾞｽ事業部建築・FM事業部 構造ｴﾝｼﾞﾆｱﾘﾝｸﾞ担当 担当課長　齋藤 堅二郎</t>
    <rPh sb="0" eb="2">
      <t>トウホク</t>
    </rPh>
    <rPh sb="2" eb="4">
      <t>シテン</t>
    </rPh>
    <rPh sb="10" eb="12">
      <t>ジギョウ</t>
    </rPh>
    <rPh sb="12" eb="13">
      <t>ブ</t>
    </rPh>
    <rPh sb="13" eb="15">
      <t>ケンチク</t>
    </rPh>
    <rPh sb="18" eb="20">
      <t>ジギョウ</t>
    </rPh>
    <rPh sb="20" eb="21">
      <t>ブ</t>
    </rPh>
    <rPh sb="22" eb="24">
      <t>コウゾウ</t>
    </rPh>
    <rPh sb="34" eb="36">
      <t>タントウ</t>
    </rPh>
    <rPh sb="37" eb="39">
      <t>タントウ</t>
    </rPh>
    <rPh sb="39" eb="41">
      <t>カチョウ</t>
    </rPh>
    <phoneticPr fontId="2"/>
  </si>
  <si>
    <t>若林区五橋3-2-1　NTT五橋第2ビル</t>
    <rPh sb="0" eb="2">
      <t>ワカバヤシ</t>
    </rPh>
    <rPh sb="2" eb="3">
      <t>ク</t>
    </rPh>
    <rPh sb="3" eb="4">
      <t>５</t>
    </rPh>
    <rPh sb="4" eb="5">
      <t>ハシ</t>
    </rPh>
    <rPh sb="14" eb="15">
      <t>５</t>
    </rPh>
    <rPh sb="15" eb="16">
      <t>ハシ</t>
    </rPh>
    <rPh sb="16" eb="17">
      <t>ダイ</t>
    </rPh>
    <phoneticPr fontId="2"/>
  </si>
  <si>
    <t>渡辺パイプ株式会社</t>
    <rPh sb="0" eb="2">
      <t>ワタナベ</t>
    </rPh>
    <phoneticPr fontId="2"/>
  </si>
  <si>
    <t>宮城県仙台市若林区荒井字細沼94-9</t>
  </si>
  <si>
    <t>022-390-9652</t>
    <phoneticPr fontId="2"/>
  </si>
  <si>
    <t>仙台特販営業所 係長　佐藤 衛</t>
    <rPh sb="0" eb="2">
      <t>センダイ</t>
    </rPh>
    <rPh sb="2" eb="4">
      <t>トクハン</t>
    </rPh>
    <rPh sb="4" eb="7">
      <t>エイギョウショ</t>
    </rPh>
    <rPh sb="8" eb="10">
      <t>カカリチョウ</t>
    </rPh>
    <phoneticPr fontId="2"/>
  </si>
  <si>
    <t>若林区荒井字細沼94-9</t>
    <rPh sb="0" eb="3">
      <t>ワカバヤシク</t>
    </rPh>
    <rPh sb="3" eb="5">
      <t>アライ</t>
    </rPh>
    <rPh sb="5" eb="6">
      <t>アザ</t>
    </rPh>
    <rPh sb="6" eb="8">
      <t>ホソヌマ</t>
    </rPh>
    <phoneticPr fontId="2"/>
  </si>
  <si>
    <t>北原建材工業株式会社</t>
    <rPh sb="0" eb="2">
      <t>キタハラ</t>
    </rPh>
    <rPh sb="2" eb="4">
      <t>ケンザイ</t>
    </rPh>
    <rPh sb="4" eb="6">
      <t>コウギョウ</t>
    </rPh>
    <phoneticPr fontId="2"/>
  </si>
  <si>
    <t>宮城県仙台市若林区卸町1-5-8</t>
  </si>
  <si>
    <t>022-236-6768</t>
    <phoneticPr fontId="2"/>
  </si>
  <si>
    <t>専務取締役　小野 良夫</t>
    <rPh sb="0" eb="2">
      <t>センム</t>
    </rPh>
    <rPh sb="2" eb="5">
      <t>トリシマリヤク</t>
    </rPh>
    <phoneticPr fontId="2"/>
  </si>
  <si>
    <t>若林区卸町1-5-8</t>
    <rPh sb="0" eb="3">
      <t>ワカバヤシク</t>
    </rPh>
    <rPh sb="3" eb="4">
      <t>オロシ</t>
    </rPh>
    <rPh sb="4" eb="5">
      <t>マチ</t>
    </rPh>
    <phoneticPr fontId="2"/>
  </si>
  <si>
    <t>株式会社第一ヒューテック</t>
    <rPh sb="0" eb="4">
      <t>カブシキガイシャ</t>
    </rPh>
    <rPh sb="4" eb="6">
      <t>ダイイチ</t>
    </rPh>
    <phoneticPr fontId="2"/>
  </si>
  <si>
    <t>宮城県仙台市若林区清水小路6-1　東日本不動産仙台ファーストビル3F</t>
  </si>
  <si>
    <t>022-227-1188</t>
    <phoneticPr fontId="2"/>
  </si>
  <si>
    <t>東北支店 営業部長　佐々木 直利</t>
    <phoneticPr fontId="2"/>
  </si>
  <si>
    <t>若林区清水小路6-1　東日本不動産仙台ファーストビル3F</t>
    <rPh sb="0" eb="3">
      <t>ワカバヤシク</t>
    </rPh>
    <rPh sb="3" eb="5">
      <t>シミズ</t>
    </rPh>
    <rPh sb="5" eb="6">
      <t>ショウ</t>
    </rPh>
    <rPh sb="6" eb="7">
      <t>ロ</t>
    </rPh>
    <rPh sb="11" eb="12">
      <t>ヒガシ</t>
    </rPh>
    <rPh sb="12" eb="14">
      <t>ニホン</t>
    </rPh>
    <rPh sb="14" eb="17">
      <t>フドウサン</t>
    </rPh>
    <rPh sb="17" eb="19">
      <t>センダイ</t>
    </rPh>
    <phoneticPr fontId="2"/>
  </si>
  <si>
    <t>宮城県仙台市若林区新寺4-9-40　三浦ビル2F</t>
  </si>
  <si>
    <t>022-298-7577</t>
    <phoneticPr fontId="2"/>
  </si>
  <si>
    <t>東北支店 工事部長　髙橋 由男</t>
    <rPh sb="0" eb="2">
      <t>トウホク</t>
    </rPh>
    <rPh sb="2" eb="4">
      <t>シテン</t>
    </rPh>
    <rPh sb="5" eb="7">
      <t>コウジ</t>
    </rPh>
    <rPh sb="7" eb="9">
      <t>ブチョウ</t>
    </rPh>
    <phoneticPr fontId="2"/>
  </si>
  <si>
    <t>東北支店 支店長　植田 耕一郎</t>
    <rPh sb="0" eb="2">
      <t>トウホク</t>
    </rPh>
    <rPh sb="2" eb="4">
      <t>シテン</t>
    </rPh>
    <rPh sb="5" eb="8">
      <t>シテンチョウ</t>
    </rPh>
    <phoneticPr fontId="2"/>
  </si>
  <si>
    <t>東北支店 工事部次長　岩井 俊一</t>
    <rPh sb="0" eb="2">
      <t>トウホク</t>
    </rPh>
    <rPh sb="2" eb="4">
      <t>シテン</t>
    </rPh>
    <rPh sb="5" eb="7">
      <t>コウジ</t>
    </rPh>
    <rPh sb="7" eb="10">
      <t>ブジチョウ</t>
    </rPh>
    <phoneticPr fontId="2"/>
  </si>
  <si>
    <t>営業部長　庄司 淳</t>
    <phoneticPr fontId="2"/>
  </si>
  <si>
    <t>若林区新寺4-9-40　三浦ビル2F</t>
    <rPh sb="0" eb="3">
      <t>ワカバヤシク</t>
    </rPh>
    <rPh sb="3" eb="4">
      <t>シン</t>
    </rPh>
    <rPh sb="4" eb="5">
      <t>テラ</t>
    </rPh>
    <rPh sb="12" eb="14">
      <t>ミウラ</t>
    </rPh>
    <phoneticPr fontId="2"/>
  </si>
  <si>
    <t>ジャパンビルド株式会社</t>
    <rPh sb="7" eb="11">
      <t>カブシキガイシャ</t>
    </rPh>
    <phoneticPr fontId="2"/>
  </si>
  <si>
    <t>宮城県仙台市若林区大和町5-6-26　ＪＳビル</t>
  </si>
  <si>
    <t>022-284-8801</t>
    <phoneticPr fontId="2"/>
  </si>
  <si>
    <t>若林区大和町5-6-26　ＪＳビル</t>
    <rPh sb="0" eb="3">
      <t>ワカバヤシク</t>
    </rPh>
    <rPh sb="3" eb="5">
      <t>ヤマト</t>
    </rPh>
    <rPh sb="5" eb="6">
      <t>マチ</t>
    </rPh>
    <phoneticPr fontId="2"/>
  </si>
  <si>
    <t>広島県福山市若松町8-4</t>
  </si>
  <si>
    <t>084-924-4411</t>
    <phoneticPr fontId="2"/>
  </si>
  <si>
    <t>専務取締役　小林 日出男</t>
    <rPh sb="0" eb="2">
      <t>センム</t>
    </rPh>
    <rPh sb="2" eb="5">
      <t>トリシマリヤク</t>
    </rPh>
    <phoneticPr fontId="2"/>
  </si>
  <si>
    <t>営業部 営業課長　髙田 完壮</t>
    <rPh sb="0" eb="2">
      <t>エイギョウ</t>
    </rPh>
    <rPh sb="2" eb="3">
      <t>ブ</t>
    </rPh>
    <rPh sb="4" eb="6">
      <t>エイギョウ</t>
    </rPh>
    <rPh sb="6" eb="8">
      <t>カチョウ</t>
    </rPh>
    <phoneticPr fontId="2"/>
  </si>
  <si>
    <t>福山市</t>
    <phoneticPr fontId="2"/>
  </si>
  <si>
    <t>若松町8-4</t>
    <rPh sb="0" eb="2">
      <t>ワカマツ</t>
    </rPh>
    <rPh sb="2" eb="3">
      <t>チョウ</t>
    </rPh>
    <phoneticPr fontId="2"/>
  </si>
  <si>
    <t>ストライダー社</t>
    <rPh sb="6" eb="7">
      <t>シャ</t>
    </rPh>
    <phoneticPr fontId="2"/>
  </si>
  <si>
    <t>愛知県豊橋市若松町豊美317-3　工場内</t>
  </si>
  <si>
    <t>0532-29-3922</t>
    <phoneticPr fontId="2"/>
  </si>
  <si>
    <t>新井　庸之</t>
    <rPh sb="0" eb="2">
      <t>アライ</t>
    </rPh>
    <rPh sb="3" eb="5">
      <t>ノブユキ</t>
    </rPh>
    <phoneticPr fontId="2"/>
  </si>
  <si>
    <t>若松町豊美317-3　工場内</t>
    <rPh sb="0" eb="2">
      <t>ワカマツ</t>
    </rPh>
    <rPh sb="2" eb="3">
      <t>チョウ</t>
    </rPh>
    <rPh sb="3" eb="5">
      <t>トヨミ</t>
    </rPh>
    <rPh sb="11" eb="13">
      <t>コウジョウ</t>
    </rPh>
    <rPh sb="13" eb="14">
      <t>ナイ</t>
    </rPh>
    <phoneticPr fontId="2"/>
  </si>
  <si>
    <t>有限会社テラ構造設計</t>
    <phoneticPr fontId="2"/>
  </si>
  <si>
    <t>宮城県遠田郡涌谷町下郡字竹の花14</t>
  </si>
  <si>
    <t>0229-43-5677</t>
    <phoneticPr fontId="2"/>
  </si>
  <si>
    <t>構造設計 一級建築士　髙橋 一夫</t>
    <rPh sb="0" eb="2">
      <t>コウゾウ</t>
    </rPh>
    <rPh sb="2" eb="4">
      <t>セッケイ</t>
    </rPh>
    <rPh sb="5" eb="7">
      <t>イッキュウ</t>
    </rPh>
    <rPh sb="7" eb="10">
      <t>ケンチクシ</t>
    </rPh>
    <phoneticPr fontId="2"/>
  </si>
  <si>
    <t>門間　美法</t>
    <rPh sb="0" eb="2">
      <t>モンマ</t>
    </rPh>
    <rPh sb="3" eb="4">
      <t>ウツク</t>
    </rPh>
    <phoneticPr fontId="2"/>
  </si>
  <si>
    <t>原田　小百合</t>
    <rPh sb="0" eb="2">
      <t>ハラダ</t>
    </rPh>
    <rPh sb="3" eb="6">
      <t>サユリ</t>
    </rPh>
    <phoneticPr fontId="2"/>
  </si>
  <si>
    <t>及川　真実</t>
    <rPh sb="0" eb="2">
      <t>オイカワ</t>
    </rPh>
    <rPh sb="3" eb="5">
      <t>マミ</t>
    </rPh>
    <phoneticPr fontId="2"/>
  </si>
  <si>
    <t>杉山　弓子</t>
    <rPh sb="0" eb="2">
      <t>スギヤマ</t>
    </rPh>
    <rPh sb="3" eb="5">
      <t>ユミコ</t>
    </rPh>
    <phoneticPr fontId="2"/>
  </si>
  <si>
    <t>遠田郡</t>
    <phoneticPr fontId="2"/>
  </si>
  <si>
    <t>涌谷町下郡字竹の花14</t>
    <rPh sb="0" eb="3">
      <t>ワクヤチョウ</t>
    </rPh>
    <rPh sb="3" eb="4">
      <t>シタ</t>
    </rPh>
    <rPh sb="4" eb="5">
      <t>グン</t>
    </rPh>
    <rPh sb="5" eb="6">
      <t>ジ</t>
    </rPh>
    <rPh sb="6" eb="7">
      <t>タケ</t>
    </rPh>
    <rPh sb="8" eb="9">
      <t>ハナ</t>
    </rPh>
    <phoneticPr fontId="2"/>
  </si>
  <si>
    <t>優伊建築設計株式会社</t>
    <rPh sb="0" eb="1">
      <t>ユウ</t>
    </rPh>
    <rPh sb="1" eb="2">
      <t>イ</t>
    </rPh>
    <rPh sb="2" eb="4">
      <t>ケンチク</t>
    </rPh>
    <rPh sb="4" eb="6">
      <t>セッケイ</t>
    </rPh>
    <rPh sb="6" eb="10">
      <t>カブシキガイシャ</t>
    </rPh>
    <phoneticPr fontId="2"/>
  </si>
  <si>
    <t>宮城県遠田郡涌谷町涌谷字洞ヶ崎一33-1</t>
  </si>
  <si>
    <t>0229-87-3293</t>
    <phoneticPr fontId="2"/>
  </si>
  <si>
    <t>取締役会長　森 由雄</t>
    <rPh sb="0" eb="3">
      <t>トリシマリヤク</t>
    </rPh>
    <rPh sb="3" eb="5">
      <t>カイチョウ</t>
    </rPh>
    <phoneticPr fontId="2"/>
  </si>
  <si>
    <t>代表取締役　伊藤 裕佳</t>
    <rPh sb="0" eb="2">
      <t>ダイヒョウ</t>
    </rPh>
    <rPh sb="2" eb="5">
      <t>トリシマリヤク</t>
    </rPh>
    <phoneticPr fontId="2"/>
  </si>
  <si>
    <t>涌谷町涌谷字洞ヶ崎一33-1</t>
    <rPh sb="0" eb="3">
      <t>ワクヤチョウ</t>
    </rPh>
    <rPh sb="3" eb="5">
      <t>ワクヤ</t>
    </rPh>
    <rPh sb="5" eb="6">
      <t>ジ</t>
    </rPh>
    <rPh sb="6" eb="7">
      <t>ホラ</t>
    </rPh>
    <rPh sb="8" eb="9">
      <t>ザキ</t>
    </rPh>
    <rPh sb="9" eb="10">
      <t>イチ</t>
    </rPh>
    <phoneticPr fontId="2"/>
  </si>
  <si>
    <t>有限会社富士工業</t>
    <rPh sb="0" eb="4">
      <t>ユウゲンガイシャ</t>
    </rPh>
    <rPh sb="4" eb="6">
      <t>フジ</t>
    </rPh>
    <rPh sb="6" eb="8">
      <t>コウギョウ</t>
    </rPh>
    <phoneticPr fontId="2"/>
  </si>
  <si>
    <t>山口県防府市和字井の山348-1</t>
  </si>
  <si>
    <t>0835-36-1677</t>
    <phoneticPr fontId="2"/>
  </si>
  <si>
    <t>代表取締役　　河村　純</t>
    <rPh sb="0" eb="2">
      <t>ダイヒョウ</t>
    </rPh>
    <rPh sb="2" eb="5">
      <t>トリシマリヤク</t>
    </rPh>
    <phoneticPr fontId="2"/>
  </si>
  <si>
    <t>防府市</t>
    <phoneticPr fontId="2"/>
  </si>
  <si>
    <t>和字井の山348-1</t>
    <rPh sb="0" eb="2">
      <t>ワジ</t>
    </rPh>
    <rPh sb="2" eb="3">
      <t>イ</t>
    </rPh>
    <rPh sb="4" eb="5">
      <t>ヤマ</t>
    </rPh>
    <phoneticPr fontId="2"/>
  </si>
  <si>
    <t>株式会社カインズ</t>
    <phoneticPr fontId="2"/>
  </si>
  <si>
    <t>埼玉県本庄市早稲田の杜1-2-1</t>
  </si>
  <si>
    <t>0495-88-7222</t>
    <phoneticPr fontId="2"/>
  </si>
  <si>
    <t>カインズ相模原当麻店、カインズ幕張店、カインズ静岡清水</t>
    <phoneticPr fontId="2"/>
  </si>
  <si>
    <t>第4開発部 中国・四国・九州ｴﾘｱ 部長　野原 俊幸</t>
    <rPh sb="0" eb="1">
      <t>ダイ</t>
    </rPh>
    <rPh sb="2" eb="5">
      <t>カイハツブ</t>
    </rPh>
    <rPh sb="6" eb="8">
      <t>チュウゴク</t>
    </rPh>
    <rPh sb="9" eb="11">
      <t>シコク</t>
    </rPh>
    <rPh sb="12" eb="14">
      <t>キュウシュウ</t>
    </rPh>
    <rPh sb="18" eb="20">
      <t>ブチョウ</t>
    </rPh>
    <phoneticPr fontId="2"/>
  </si>
  <si>
    <t>店舗建設部 第1エリア 課長　渡邊 幸正</t>
    <rPh sb="0" eb="2">
      <t>テンポ</t>
    </rPh>
    <rPh sb="2" eb="4">
      <t>ケンセツ</t>
    </rPh>
    <rPh sb="4" eb="5">
      <t>ブ</t>
    </rPh>
    <rPh sb="6" eb="7">
      <t>ダイ</t>
    </rPh>
    <rPh sb="12" eb="14">
      <t>カチョウ</t>
    </rPh>
    <phoneticPr fontId="2"/>
  </si>
  <si>
    <t>店舗開発部 設備管理グループ　堤 雅孝</t>
    <phoneticPr fontId="2"/>
  </si>
  <si>
    <t>第4開発部 中国・四国エリア部長兼業務サポートグループ グループマネージャー　小林 篤</t>
    <phoneticPr fontId="2"/>
  </si>
  <si>
    <t>本庄市</t>
    <phoneticPr fontId="2"/>
  </si>
  <si>
    <t>早稲田の杜1-2-1</t>
    <rPh sb="0" eb="3">
      <t>ワセダ</t>
    </rPh>
    <rPh sb="4" eb="5">
      <t>モリ</t>
    </rPh>
    <phoneticPr fontId="2"/>
  </si>
  <si>
    <t>株式会社オートアールズ</t>
    <phoneticPr fontId="2"/>
  </si>
  <si>
    <t>0495-25-1000</t>
    <phoneticPr fontId="2"/>
  </si>
  <si>
    <t>店舗建設グループマネージャー　柳沢 和臣</t>
    <phoneticPr fontId="2"/>
  </si>
  <si>
    <t>株式会社福島建設</t>
    <rPh sb="0" eb="4">
      <t>カブシキガイシャ</t>
    </rPh>
    <rPh sb="4" eb="6">
      <t>フクシマ</t>
    </rPh>
    <rPh sb="6" eb="8">
      <t>ケンセツ</t>
    </rPh>
    <phoneticPr fontId="2"/>
  </si>
  <si>
    <t>青森県弘前市和徳町334</t>
  </si>
  <si>
    <t>0172-32-6616</t>
    <phoneticPr fontId="2"/>
  </si>
  <si>
    <t>工事部長　　小野　尚文</t>
    <rPh sb="0" eb="2">
      <t>コウジ</t>
    </rPh>
    <rPh sb="2" eb="4">
      <t>ブチョウ</t>
    </rPh>
    <phoneticPr fontId="2"/>
  </si>
  <si>
    <t>和徳町334</t>
    <rPh sb="0" eb="1">
      <t>ワ</t>
    </rPh>
    <rPh sb="1" eb="2">
      <t>トク</t>
    </rPh>
    <rPh sb="2" eb="3">
      <t>マチ</t>
    </rPh>
    <phoneticPr fontId="2"/>
  </si>
  <si>
    <t>茨城県稲敷郡阿見町大字阿見608-3</t>
  </si>
  <si>
    <t>029-887-1771</t>
    <phoneticPr fontId="2"/>
  </si>
  <si>
    <t>ホーマックニコット藤代店</t>
    <phoneticPr fontId="2"/>
  </si>
  <si>
    <t>建築部　主任　　工藤　広幸</t>
    <rPh sb="0" eb="2">
      <t>ケンチク</t>
    </rPh>
    <rPh sb="2" eb="3">
      <t>ブ</t>
    </rPh>
    <rPh sb="4" eb="6">
      <t>シュニン</t>
    </rPh>
    <rPh sb="8" eb="10">
      <t>クドウ</t>
    </rPh>
    <rPh sb="11" eb="12">
      <t>ヒロ</t>
    </rPh>
    <rPh sb="12" eb="13">
      <t>サチ</t>
    </rPh>
    <phoneticPr fontId="2"/>
  </si>
  <si>
    <t>茨城県</t>
    <phoneticPr fontId="2"/>
  </si>
  <si>
    <t>稲敷郡</t>
    <phoneticPr fontId="2"/>
  </si>
  <si>
    <t>阿見町大字阿見608-3</t>
    <phoneticPr fontId="2"/>
  </si>
  <si>
    <t>株式会社ダイサン　</t>
    <phoneticPr fontId="7"/>
  </si>
  <si>
    <t>広島県廿日市市阿品台2-16-12</t>
  </si>
  <si>
    <t>0829-37-3066</t>
  </si>
  <si>
    <t>ｽｰﾊﾟｰﾊﾞﾘｭｰ春日部小渕店</t>
    <phoneticPr fontId="2"/>
  </si>
  <si>
    <t>設計部　沖本 純二</t>
    <rPh sb="0" eb="2">
      <t>セッケイ</t>
    </rPh>
    <rPh sb="2" eb="3">
      <t>ブ</t>
    </rPh>
    <phoneticPr fontId="2"/>
  </si>
  <si>
    <t>代表取締役社長　垰元 幹也</t>
    <rPh sb="0" eb="5">
      <t>ダ</t>
    </rPh>
    <rPh sb="5" eb="7">
      <t>シャチョウ</t>
    </rPh>
    <phoneticPr fontId="2"/>
  </si>
  <si>
    <t>設計部 部長　江口 規晃</t>
    <rPh sb="0" eb="3">
      <t>セ</t>
    </rPh>
    <rPh sb="4" eb="6">
      <t>ブチョウ</t>
    </rPh>
    <phoneticPr fontId="2"/>
  </si>
  <si>
    <t>廿日市市</t>
    <phoneticPr fontId="2"/>
  </si>
  <si>
    <t>阿品台2-16-12</t>
    <phoneticPr fontId="7"/>
  </si>
  <si>
    <t>株式会社スーパーバリュー</t>
    <phoneticPr fontId="2"/>
  </si>
  <si>
    <t>埼玉県上尾市愛宕3-1-40　バリュープラザ上尾愛宕店2階</t>
  </si>
  <si>
    <t>048-778-3222</t>
    <phoneticPr fontId="2"/>
  </si>
  <si>
    <t>店舗開発担当 マネージャー　市瀬 勝美</t>
    <phoneticPr fontId="2"/>
  </si>
  <si>
    <t>上尾市</t>
    <phoneticPr fontId="2"/>
  </si>
  <si>
    <t>愛宕3-1-40　バリュープラザ上尾愛宕店2階</t>
    <phoneticPr fontId="2"/>
  </si>
  <si>
    <t>株式会社斎藤建築設計事務所</t>
    <phoneticPr fontId="2"/>
  </si>
  <si>
    <t>福島県白河市愛宕町25</t>
  </si>
  <si>
    <t>0248-23-2724</t>
    <phoneticPr fontId="2"/>
  </si>
  <si>
    <t>代表取締役　齋藤 正明</t>
    <phoneticPr fontId="2"/>
  </si>
  <si>
    <t>小林　佑太</t>
    <phoneticPr fontId="2"/>
  </si>
  <si>
    <t>福島県</t>
    <phoneticPr fontId="2"/>
  </si>
  <si>
    <t>白河市</t>
    <rPh sb="0" eb="3">
      <t>シラカワシ</t>
    </rPh>
    <phoneticPr fontId="2"/>
  </si>
  <si>
    <t>愛宕町25</t>
    <phoneticPr fontId="2"/>
  </si>
  <si>
    <t>昭和設計株式会社</t>
    <phoneticPr fontId="2"/>
  </si>
  <si>
    <t>静岡県静岡市葵区安東2-15-13</t>
  </si>
  <si>
    <t>054-248-5678</t>
    <phoneticPr fontId="2"/>
  </si>
  <si>
    <t>都市計画部 区画整理室 チーフ　望月 芳充</t>
    <phoneticPr fontId="2"/>
  </si>
  <si>
    <t>葵区安東2-15-13</t>
    <phoneticPr fontId="2"/>
  </si>
  <si>
    <t>三谷セキサン株式会社</t>
    <phoneticPr fontId="2"/>
  </si>
  <si>
    <t>静岡県静岡市葵区伝馬町9-10　NTビル</t>
  </si>
  <si>
    <t>054-273-1036</t>
    <phoneticPr fontId="2"/>
  </si>
  <si>
    <t>静岡営業所 所長　山森 篤志</t>
    <phoneticPr fontId="2"/>
  </si>
  <si>
    <t>葵区伝馬町9-10　NTビル</t>
    <phoneticPr fontId="2"/>
  </si>
  <si>
    <t>沖縄県那覇市旭町112-1　金秀ビル東館4F</t>
  </si>
  <si>
    <t>098-882-9920</t>
    <phoneticPr fontId="2"/>
  </si>
  <si>
    <t>専務取締役　　又吉　文男</t>
    <rPh sb="0" eb="2">
      <t>センム</t>
    </rPh>
    <rPh sb="2" eb="5">
      <t>トリシマリヤク</t>
    </rPh>
    <phoneticPr fontId="2"/>
  </si>
  <si>
    <t>建設本部　執行役員　　山内　昌茂　</t>
    <phoneticPr fontId="2"/>
  </si>
  <si>
    <t>旭町112-1　金秀ビル東館4F</t>
    <phoneticPr fontId="2"/>
  </si>
  <si>
    <t>山口総合建材株式会社</t>
    <phoneticPr fontId="2"/>
  </si>
  <si>
    <t>山口県山口市旭通り2-7-13</t>
  </si>
  <si>
    <t>083-922-5337</t>
    <phoneticPr fontId="2"/>
  </si>
  <si>
    <t>代表取締役　　山本　好和</t>
    <rPh sb="0" eb="2">
      <t>ダイヒョウ</t>
    </rPh>
    <rPh sb="2" eb="5">
      <t>トリシマリヤク</t>
    </rPh>
    <phoneticPr fontId="2"/>
  </si>
  <si>
    <t>旭通り2-7-13</t>
    <phoneticPr fontId="2"/>
  </si>
  <si>
    <t>株式会社テクノス</t>
    <phoneticPr fontId="2"/>
  </si>
  <si>
    <t>石川県金沢市粟崎町4-7-8</t>
  </si>
  <si>
    <t>076-238-9941</t>
    <phoneticPr fontId="2"/>
  </si>
  <si>
    <t>代表取締役　　中森　俊也</t>
    <rPh sb="0" eb="2">
      <t>ダイヒョウ</t>
    </rPh>
    <rPh sb="2" eb="5">
      <t>トリシマリヤク</t>
    </rPh>
    <phoneticPr fontId="2"/>
  </si>
  <si>
    <t>石川県</t>
    <phoneticPr fontId="2"/>
  </si>
  <si>
    <t>粟崎町4-7-8</t>
    <phoneticPr fontId="2"/>
  </si>
  <si>
    <t>株式会社マランツ</t>
    <rPh sb="0" eb="4">
      <t>カブシキガイシャ</t>
    </rPh>
    <phoneticPr fontId="2"/>
  </si>
  <si>
    <t>広島県広島市安佐南区東野1-13-3-203</t>
  </si>
  <si>
    <t>082-831-1950</t>
    <phoneticPr fontId="2"/>
  </si>
  <si>
    <t>代表取締役 　小浦 央行</t>
    <phoneticPr fontId="7"/>
  </si>
  <si>
    <t>広島市</t>
    <phoneticPr fontId="2"/>
  </si>
  <si>
    <t>安佐南区東野1-13-3-203</t>
    <rPh sb="4" eb="5">
      <t>ヒガシ</t>
    </rPh>
    <rPh sb="5" eb="6">
      <t>ノ</t>
    </rPh>
    <phoneticPr fontId="2"/>
  </si>
  <si>
    <t>太洋基礎工業株式会社</t>
    <rPh sb="0" eb="2">
      <t>タイヨウ</t>
    </rPh>
    <rPh sb="2" eb="4">
      <t>キソ</t>
    </rPh>
    <rPh sb="4" eb="6">
      <t>コウギョウ</t>
    </rPh>
    <phoneticPr fontId="2"/>
  </si>
  <si>
    <t>広島県広島市安佐南区八木1-13-3</t>
  </si>
  <si>
    <t>082-555-1012</t>
    <phoneticPr fontId="2"/>
  </si>
  <si>
    <t>所長　由谷 武（よしや）</t>
    <rPh sb="0" eb="2">
      <t>ショチョウ</t>
    </rPh>
    <phoneticPr fontId="2"/>
  </si>
  <si>
    <t>主任　新宅 弘和</t>
    <rPh sb="0" eb="2">
      <t>シュニン</t>
    </rPh>
    <rPh sb="3" eb="5">
      <t>シンタク</t>
    </rPh>
    <rPh sb="6" eb="8">
      <t>ヒロカズ</t>
    </rPh>
    <phoneticPr fontId="2"/>
  </si>
  <si>
    <t>安佐南区八木1-13-3</t>
    <rPh sb="4" eb="6">
      <t>ヤギ</t>
    </rPh>
    <phoneticPr fontId="2"/>
  </si>
  <si>
    <t>積水ハウス株式会社</t>
    <phoneticPr fontId="2"/>
  </si>
  <si>
    <t>広島県広島市安佐南区西原5-16-6　ケイ・テイ　ビル</t>
  </si>
  <si>
    <t>082-871-7703</t>
    <phoneticPr fontId="2"/>
  </si>
  <si>
    <t>中国四国CRE事業部 事業部長　下口 謙次郎</t>
    <phoneticPr fontId="2"/>
  </si>
  <si>
    <t>中国四国CRE事業部 部長　三宅 得之</t>
    <rPh sb="11" eb="13">
      <t>ブチョウ</t>
    </rPh>
    <phoneticPr fontId="2"/>
  </si>
  <si>
    <t>中国四国営業本部 営業企画推進室 部長　佐々木 光雄</t>
    <rPh sb="2" eb="4">
      <t>シコク</t>
    </rPh>
    <rPh sb="17" eb="19">
      <t>ブチョウ</t>
    </rPh>
    <phoneticPr fontId="2"/>
  </si>
  <si>
    <t>中国四国CRE事業部 部長　長尾 幸彦</t>
    <rPh sb="11" eb="13">
      <t>ブチョウ</t>
    </rPh>
    <phoneticPr fontId="2"/>
  </si>
  <si>
    <t>中国四国CRE事業部 管理課長　魚切 良治</t>
    <rPh sb="11" eb="13">
      <t>カンリ</t>
    </rPh>
    <rPh sb="13" eb="15">
      <t>カチョウ</t>
    </rPh>
    <phoneticPr fontId="2"/>
  </si>
  <si>
    <t>中四国CRE事業部 積算部長　山根 文彦</t>
    <rPh sb="0" eb="3">
      <t>チュウシコク</t>
    </rPh>
    <rPh sb="6" eb="8">
      <t>ジギョウ</t>
    </rPh>
    <rPh sb="8" eb="9">
      <t>ブ</t>
    </rPh>
    <rPh sb="10" eb="12">
      <t>セキサン</t>
    </rPh>
    <rPh sb="12" eb="14">
      <t>ブチョウ</t>
    </rPh>
    <phoneticPr fontId="2"/>
  </si>
  <si>
    <t>中国営業本部 課長　飯田 博孝</t>
    <phoneticPr fontId="2"/>
  </si>
  <si>
    <t>中国営業本部 営業推進推進室 課長　中村 敏昭</t>
    <phoneticPr fontId="2"/>
  </si>
  <si>
    <t>中国営業本部 営業企画推進室　灘 裕貴</t>
    <phoneticPr fontId="2"/>
  </si>
  <si>
    <t>中四国CRE事業部 流通商業施設担当 主任　芳岡 忠弘</t>
    <rPh sb="10" eb="12">
      <t>リュウツウ</t>
    </rPh>
    <rPh sb="12" eb="14">
      <t>ショウギョウ</t>
    </rPh>
    <rPh sb="14" eb="16">
      <t>シセツ</t>
    </rPh>
    <rPh sb="16" eb="18">
      <t>タントウ</t>
    </rPh>
    <rPh sb="19" eb="21">
      <t>シュニン</t>
    </rPh>
    <phoneticPr fontId="2"/>
  </si>
  <si>
    <t>中四国CRE事業部 管理課　小田 章裕</t>
    <rPh sb="10" eb="12">
      <t>カンリ</t>
    </rPh>
    <rPh sb="12" eb="13">
      <t>カ</t>
    </rPh>
    <phoneticPr fontId="2"/>
  </si>
  <si>
    <t>広島シャーメゾン支店 設計課 設計長　若江 哲也</t>
    <phoneticPr fontId="2"/>
  </si>
  <si>
    <t>広島シャーメゾン支店 技術次長　中原 芳秀</t>
    <phoneticPr fontId="2"/>
  </si>
  <si>
    <t>中国営業本部 英魚企画推進室 施工管理担当　川本 泉</t>
    <phoneticPr fontId="2"/>
  </si>
  <si>
    <t>中国営業本部 法人担当 課長　樋口 雅彦</t>
    <phoneticPr fontId="2"/>
  </si>
  <si>
    <t>広島支店 法人事業部 法人課 主任　森 啓作</t>
    <rPh sb="0" eb="2">
      <t>ヒロシマ</t>
    </rPh>
    <rPh sb="2" eb="4">
      <t>シテン</t>
    </rPh>
    <rPh sb="5" eb="7">
      <t>ホウジン</t>
    </rPh>
    <rPh sb="7" eb="9">
      <t>ジギョウ</t>
    </rPh>
    <rPh sb="9" eb="10">
      <t>ブ</t>
    </rPh>
    <rPh sb="11" eb="13">
      <t>ホウジン</t>
    </rPh>
    <rPh sb="13" eb="14">
      <t>カ</t>
    </rPh>
    <rPh sb="15" eb="17">
      <t>シュニン</t>
    </rPh>
    <phoneticPr fontId="2"/>
  </si>
  <si>
    <t>四国中国営業本部 営業企画推進室 課長 医療介護事業・流通店舗事業 賃貸マンション事業・リノベーションン事業　深山 高行</t>
    <rPh sb="0" eb="2">
      <t>シコク</t>
    </rPh>
    <rPh sb="2" eb="4">
      <t>チュウゴク</t>
    </rPh>
    <rPh sb="4" eb="6">
      <t>エイギョウ</t>
    </rPh>
    <rPh sb="6" eb="8">
      <t>ホンブ</t>
    </rPh>
    <rPh sb="9" eb="11">
      <t>エイギョウ</t>
    </rPh>
    <rPh sb="11" eb="13">
      <t>キカク</t>
    </rPh>
    <rPh sb="13" eb="15">
      <t>スイシン</t>
    </rPh>
    <rPh sb="15" eb="16">
      <t>シツ</t>
    </rPh>
    <rPh sb="17" eb="19">
      <t>カチョウ</t>
    </rPh>
    <rPh sb="20" eb="22">
      <t>イリョウ</t>
    </rPh>
    <rPh sb="22" eb="24">
      <t>カイゴ</t>
    </rPh>
    <rPh sb="24" eb="26">
      <t>ジギョウ</t>
    </rPh>
    <rPh sb="27" eb="29">
      <t>リュウツウ</t>
    </rPh>
    <rPh sb="29" eb="31">
      <t>テンポ</t>
    </rPh>
    <rPh sb="31" eb="33">
      <t>ジギョウ</t>
    </rPh>
    <rPh sb="34" eb="36">
      <t>チンタイ</t>
    </rPh>
    <rPh sb="41" eb="43">
      <t>ジギョウ</t>
    </rPh>
    <rPh sb="52" eb="54">
      <t>ジギョウ</t>
    </rPh>
    <phoneticPr fontId="2"/>
  </si>
  <si>
    <t>広島支店 設計Ⅱ課 課長　岡本 祐二</t>
    <rPh sb="0" eb="2">
      <t>ヒロシマ</t>
    </rPh>
    <rPh sb="2" eb="4">
      <t>シテン</t>
    </rPh>
    <rPh sb="5" eb="7">
      <t>セッケイ</t>
    </rPh>
    <rPh sb="8" eb="9">
      <t>カ</t>
    </rPh>
    <rPh sb="10" eb="12">
      <t>カチョウ</t>
    </rPh>
    <phoneticPr fontId="2"/>
  </si>
  <si>
    <t>中国四国CRE事業部　小野 博人</t>
    <rPh sb="0" eb="2">
      <t>チュウゴク</t>
    </rPh>
    <rPh sb="2" eb="4">
      <t>シコク</t>
    </rPh>
    <rPh sb="7" eb="9">
      <t>ジギョウ</t>
    </rPh>
    <rPh sb="9" eb="10">
      <t>ブ</t>
    </rPh>
    <phoneticPr fontId="2"/>
  </si>
  <si>
    <t>広島県</t>
    <phoneticPr fontId="2"/>
  </si>
  <si>
    <t>安佐南区西原5-16-6　ケイ・テイ　ビル</t>
    <phoneticPr fontId="2"/>
  </si>
  <si>
    <t>株式会社ユーアイ設計</t>
    <phoneticPr fontId="2"/>
  </si>
  <si>
    <t>広島県広島市安佐南区西原6-6－25－1</t>
  </si>
  <si>
    <t>082-850-0605</t>
    <phoneticPr fontId="2"/>
  </si>
  <si>
    <t>代表取締役　岩崎 環</t>
    <rPh sb="0" eb="2">
      <t>ダイヒョウ</t>
    </rPh>
    <rPh sb="2" eb="5">
      <t>トリシマリヤク</t>
    </rPh>
    <phoneticPr fontId="2"/>
  </si>
  <si>
    <t>安佐南区西原6-6－25－1</t>
    <phoneticPr fontId="2"/>
  </si>
  <si>
    <t>境谷工業株式会社</t>
    <phoneticPr fontId="2"/>
  </si>
  <si>
    <t>広島県広島市安佐北区亀山9-35-10</t>
  </si>
  <si>
    <t>082-814-4437</t>
  </si>
  <si>
    <t>一級建築士　藤本 繁</t>
    <phoneticPr fontId="2"/>
  </si>
  <si>
    <t>安佐北区亀山9-35-10</t>
    <phoneticPr fontId="2"/>
  </si>
  <si>
    <t>有限会社秀和建築設計事務所</t>
    <phoneticPr fontId="2"/>
  </si>
  <si>
    <t>福島県郡山市安積町荒井字下北井前1-5</t>
  </si>
  <si>
    <t>024-946-3505</t>
    <phoneticPr fontId="2"/>
  </si>
  <si>
    <t>福島県</t>
    <phoneticPr fontId="2"/>
  </si>
  <si>
    <t>安積町荒井字下北井前1-5</t>
    <phoneticPr fontId="2"/>
  </si>
  <si>
    <t>株式会社二神建築事務所</t>
    <phoneticPr fontId="2"/>
  </si>
  <si>
    <t>兵庫県姫路市安田4-100　横山ビル</t>
  </si>
  <si>
    <t>079-288-3321</t>
    <phoneticPr fontId="2"/>
  </si>
  <si>
    <t>古松　由朗</t>
    <phoneticPr fontId="2"/>
  </si>
  <si>
    <t>安田4-100　横山ビル</t>
    <phoneticPr fontId="2"/>
  </si>
  <si>
    <t>株式会社松野総合建築事務所</t>
    <phoneticPr fontId="2"/>
  </si>
  <si>
    <t>青森県青森市安田字近野411-11</t>
  </si>
  <si>
    <t>017-782-4058</t>
    <phoneticPr fontId="2"/>
  </si>
  <si>
    <t>ビルディングドクター 代表取締役　松野 幸正　　</t>
    <phoneticPr fontId="2"/>
  </si>
  <si>
    <t>青森県</t>
    <phoneticPr fontId="2"/>
  </si>
  <si>
    <t>安田字近野411-11</t>
    <phoneticPr fontId="2"/>
  </si>
  <si>
    <t>石川県金沢市鞍月5-57　大和ハウス金沢ビル</t>
  </si>
  <si>
    <t>076-239-5524</t>
    <phoneticPr fontId="2"/>
  </si>
  <si>
    <t>金沢支店 流通建築リース営業所 所長　近藤　孝憲　</t>
    <phoneticPr fontId="2"/>
  </si>
  <si>
    <t>金沢支店　設計課　課長代理　　松田　好申</t>
    <rPh sb="15" eb="17">
      <t>マツダ</t>
    </rPh>
    <rPh sb="18" eb="19">
      <t>ス</t>
    </rPh>
    <rPh sb="19" eb="20">
      <t>モウ</t>
    </rPh>
    <phoneticPr fontId="2"/>
  </si>
  <si>
    <t>鞍月5-57　大和ハウス金沢ビル</t>
    <rPh sb="7" eb="9">
      <t>ダイワ</t>
    </rPh>
    <rPh sb="12" eb="14">
      <t>カナザワ</t>
    </rPh>
    <phoneticPr fontId="2"/>
  </si>
  <si>
    <t>十和建設株式会社</t>
    <phoneticPr fontId="2"/>
  </si>
  <si>
    <t>山形県鶴岡市伊勢原町25-2</t>
  </si>
  <si>
    <t>0235-23-1282</t>
    <phoneticPr fontId="2"/>
  </si>
  <si>
    <t>営業　加藤 晴佳</t>
    <rPh sb="0" eb="2">
      <t>エイギョウ</t>
    </rPh>
    <phoneticPr fontId="2"/>
  </si>
  <si>
    <t>工務　丸 和真</t>
    <rPh sb="0" eb="2">
      <t>コウム</t>
    </rPh>
    <phoneticPr fontId="2"/>
  </si>
  <si>
    <t>山形県</t>
    <phoneticPr fontId="2"/>
  </si>
  <si>
    <t>伊勢原町25-2</t>
    <phoneticPr fontId="2"/>
  </si>
  <si>
    <t>藤栄研材工業株式会社</t>
    <phoneticPr fontId="2"/>
  </si>
  <si>
    <t>栃木県佐野市伊勢山町14-10</t>
  </si>
  <si>
    <t>0283-22-8811</t>
    <phoneticPr fontId="2"/>
  </si>
  <si>
    <t>執行役員 営業本部長　　堀 玄郎</t>
    <phoneticPr fontId="2"/>
  </si>
  <si>
    <t>東部営業所 営業課長　　内藤 文昭</t>
    <phoneticPr fontId="2"/>
  </si>
  <si>
    <t>栃木県</t>
    <phoneticPr fontId="2"/>
  </si>
  <si>
    <t>佐野市</t>
    <phoneticPr fontId="2"/>
  </si>
  <si>
    <t>伊勢山町14-10</t>
    <phoneticPr fontId="2"/>
  </si>
  <si>
    <t>有限会社金子建築設計事務所</t>
    <phoneticPr fontId="2"/>
  </si>
  <si>
    <t>佐賀県伊万里市伊万里町141-3</t>
  </si>
  <si>
    <t>0955-23-3480</t>
  </si>
  <si>
    <t>代表取締役　金子　智洋</t>
    <rPh sb="0" eb="2">
      <t>ダイヒョウ</t>
    </rPh>
    <rPh sb="2" eb="5">
      <t>トリシマリヤク</t>
    </rPh>
    <phoneticPr fontId="2"/>
  </si>
  <si>
    <t>佐賀県</t>
  </si>
  <si>
    <t>伊万里市</t>
    <phoneticPr fontId="2"/>
  </si>
  <si>
    <t>伊万里町141-3</t>
    <phoneticPr fontId="2"/>
  </si>
  <si>
    <t>ナカノス建築工業株式会社</t>
    <phoneticPr fontId="2"/>
  </si>
  <si>
    <t>大分県大分市一の洲3-6</t>
  </si>
  <si>
    <t>097-521-5666</t>
    <phoneticPr fontId="2"/>
  </si>
  <si>
    <t>設計部 顧問　　千葉 辰雄</t>
    <phoneticPr fontId="2"/>
  </si>
  <si>
    <t>設計部 課長　　青木 寿文</t>
    <phoneticPr fontId="2"/>
  </si>
  <si>
    <t>常務取締役　　椎本 雄三</t>
    <phoneticPr fontId="2"/>
  </si>
  <si>
    <t>大分県</t>
  </si>
  <si>
    <t>一の洲3-6</t>
    <phoneticPr fontId="2"/>
  </si>
  <si>
    <t>株式会社シャトー企画設計事務所</t>
    <phoneticPr fontId="2"/>
  </si>
  <si>
    <t>愛媛県松山市一番町6-14</t>
  </si>
  <si>
    <t>089-933-0477</t>
    <phoneticPr fontId="2"/>
  </si>
  <si>
    <t>係長　　岡﨑　実</t>
    <rPh sb="0" eb="2">
      <t>カカリチョウ</t>
    </rPh>
    <phoneticPr fontId="2"/>
  </si>
  <si>
    <t>愛媛県</t>
  </si>
  <si>
    <t>松山市</t>
    <phoneticPr fontId="2"/>
  </si>
  <si>
    <t>一番町6-14</t>
    <phoneticPr fontId="2"/>
  </si>
  <si>
    <t>日本道路株式会社</t>
    <phoneticPr fontId="2"/>
  </si>
  <si>
    <t>北海道苫小牧市一本松町10-3</t>
  </si>
  <si>
    <t>0144-55-7464</t>
    <phoneticPr fontId="2"/>
  </si>
  <si>
    <t>北海道支店 日胆出張所 所長　西田 浩幸</t>
    <phoneticPr fontId="2"/>
  </si>
  <si>
    <t>北海道</t>
    <phoneticPr fontId="2"/>
  </si>
  <si>
    <t>苫小牧市</t>
    <phoneticPr fontId="2"/>
  </si>
  <si>
    <t>一本松町10-3</t>
    <phoneticPr fontId="2"/>
  </si>
  <si>
    <t>有限会社角舘稲葉設計事務所</t>
    <phoneticPr fontId="2"/>
  </si>
  <si>
    <t>岩手県盛岡市稲荷町2-56</t>
  </si>
  <si>
    <t>019-646-9990</t>
    <phoneticPr fontId="2"/>
  </si>
  <si>
    <t>代表取締役　　稲葉　雄一</t>
    <rPh sb="0" eb="2">
      <t>ダイヒョウ</t>
    </rPh>
    <rPh sb="2" eb="5">
      <t>トリシマリヤク</t>
    </rPh>
    <rPh sb="7" eb="9">
      <t>イナバ</t>
    </rPh>
    <rPh sb="10" eb="11">
      <t>オス</t>
    </rPh>
    <rPh sb="11" eb="12">
      <t>イチ</t>
    </rPh>
    <phoneticPr fontId="2"/>
  </si>
  <si>
    <t>稲荷町2-56</t>
    <phoneticPr fontId="2"/>
  </si>
  <si>
    <t>JA全農岐阜</t>
    <phoneticPr fontId="7"/>
  </si>
  <si>
    <t>岐阜県岐阜市宇佐南4-13-1</t>
  </si>
  <si>
    <t>058-276-5365</t>
    <phoneticPr fontId="2"/>
  </si>
  <si>
    <t>生産資材施設部施設設計課　菱田 宗宏</t>
    <phoneticPr fontId="7"/>
  </si>
  <si>
    <t>生産資材施設部施設設計課　水谷 治</t>
    <rPh sb="13" eb="15">
      <t>ミズタニ</t>
    </rPh>
    <rPh sb="16" eb="17">
      <t>ジ</t>
    </rPh>
    <phoneticPr fontId="7"/>
  </si>
  <si>
    <t>宇佐南4-13-1</t>
    <phoneticPr fontId="7"/>
  </si>
  <si>
    <t>株式会社いしばし設計</t>
    <phoneticPr fontId="2"/>
  </si>
  <si>
    <t>東京都渋谷区宇田川町37-12　眞砂ビル3F</t>
  </si>
  <si>
    <t>03-5454-2081</t>
    <phoneticPr fontId="2"/>
  </si>
  <si>
    <t>代表取締役　福森 茂樹</t>
    <phoneticPr fontId="2"/>
  </si>
  <si>
    <t>宇田川町37-12　眞砂ビル3F</t>
    <phoneticPr fontId="2"/>
  </si>
  <si>
    <t>長野県千曲市雨宮2347-3</t>
  </si>
  <si>
    <t>026-293-2434</t>
  </si>
  <si>
    <t>調査部 調査課 係長　稲村 恭治</t>
    <phoneticPr fontId="2"/>
  </si>
  <si>
    <t>長野支店 支店長　高橋 一浩</t>
    <phoneticPr fontId="2"/>
  </si>
  <si>
    <t>千曲市</t>
    <phoneticPr fontId="2"/>
  </si>
  <si>
    <t>雨宮2347-3</t>
    <phoneticPr fontId="2"/>
  </si>
  <si>
    <t>株式会社山野建設</t>
    <phoneticPr fontId="2"/>
  </si>
  <si>
    <t>三重県伊勢市浦口4-1-11</t>
  </si>
  <si>
    <t>0596-22-3188</t>
    <phoneticPr fontId="2"/>
  </si>
  <si>
    <t>専務取締役 技術士（建設部門）　山野 浩</t>
    <rPh sb="16" eb="18">
      <t>ヤマノ</t>
    </rPh>
    <rPh sb="19" eb="20">
      <t>ヒロシ</t>
    </rPh>
    <phoneticPr fontId="2"/>
  </si>
  <si>
    <t>三重県</t>
    <phoneticPr fontId="2"/>
  </si>
  <si>
    <t>浦口4-1-11</t>
    <phoneticPr fontId="2"/>
  </si>
  <si>
    <t>埼玉県さいたま市浦和区領家5-12-20</t>
  </si>
  <si>
    <t>048-886-8877</t>
    <phoneticPr fontId="2"/>
  </si>
  <si>
    <t>㈱クリハラ工場、ヤマザワ村山駅西店貸店舗(ダイソー)</t>
    <phoneticPr fontId="2"/>
  </si>
  <si>
    <t>代表取締役　中島 道弘</t>
    <rPh sb="0" eb="2">
      <t>ダイヒョウ</t>
    </rPh>
    <rPh sb="2" eb="5">
      <t>トリシマリヤク</t>
    </rPh>
    <phoneticPr fontId="2"/>
  </si>
  <si>
    <t>取締役 埼玉支店 支店長　石井 宏</t>
    <rPh sb="0" eb="3">
      <t>トリシマリヤク</t>
    </rPh>
    <rPh sb="4" eb="6">
      <t>サイタマ</t>
    </rPh>
    <rPh sb="6" eb="8">
      <t>シテン</t>
    </rPh>
    <rPh sb="9" eb="12">
      <t>シテンチョウ</t>
    </rPh>
    <phoneticPr fontId="2"/>
  </si>
  <si>
    <t>埼玉支店 部長　熊谷 和平</t>
    <rPh sb="0" eb="2">
      <t>サイタマ</t>
    </rPh>
    <rPh sb="2" eb="4">
      <t>シテン</t>
    </rPh>
    <rPh sb="5" eb="7">
      <t>ブチョウ</t>
    </rPh>
    <phoneticPr fontId="2"/>
  </si>
  <si>
    <t>専門工事部 次長　大塩 延男</t>
    <rPh sb="0" eb="2">
      <t>センモン</t>
    </rPh>
    <rPh sb="2" eb="5">
      <t>コウジブ</t>
    </rPh>
    <rPh sb="6" eb="8">
      <t>ジチョウ</t>
    </rPh>
    <phoneticPr fontId="2"/>
  </si>
  <si>
    <t>専門工事部 副部長　吉野 聡</t>
    <rPh sb="0" eb="2">
      <t>センモン</t>
    </rPh>
    <rPh sb="2" eb="5">
      <t>コウジブ</t>
    </rPh>
    <rPh sb="6" eb="9">
      <t>フクブチョウ</t>
    </rPh>
    <phoneticPr fontId="2"/>
  </si>
  <si>
    <t>浦和区領家5-12-20</t>
    <rPh sb="3" eb="5">
      <t>リョウケ</t>
    </rPh>
    <phoneticPr fontId="2"/>
  </si>
  <si>
    <t>株式会社宮下設計事務所</t>
    <phoneticPr fontId="2"/>
  </si>
  <si>
    <t>埼玉県さいたま市浦和区岸町4-25-15</t>
  </si>
  <si>
    <t>048-824-3286</t>
    <phoneticPr fontId="2"/>
  </si>
  <si>
    <t>代表取締役　宮下 光芳</t>
    <phoneticPr fontId="2"/>
  </si>
  <si>
    <t>埼玉県</t>
  </si>
  <si>
    <t>浦和区岸町4-25-15</t>
    <phoneticPr fontId="2"/>
  </si>
  <si>
    <t>斎藤工業株式会社</t>
    <phoneticPr fontId="2"/>
  </si>
  <si>
    <t>埼玉県さいたま市浦和区北浦和3-6-5</t>
  </si>
  <si>
    <t>048-833-1895</t>
    <phoneticPr fontId="2"/>
  </si>
  <si>
    <t>設計室 課長　横手 良介</t>
    <phoneticPr fontId="2"/>
  </si>
  <si>
    <t>建築見積部 主任　髙橋 達也</t>
    <rPh sb="0" eb="2">
      <t>ケンチク</t>
    </rPh>
    <rPh sb="2" eb="4">
      <t>ミツモリ</t>
    </rPh>
    <rPh sb="4" eb="5">
      <t>ブ</t>
    </rPh>
    <rPh sb="6" eb="8">
      <t>シュニン</t>
    </rPh>
    <phoneticPr fontId="2"/>
  </si>
  <si>
    <t>調達管理グループ 担当部長　白壁 克男</t>
    <rPh sb="0" eb="2">
      <t>チョウタツ</t>
    </rPh>
    <rPh sb="2" eb="4">
      <t>カンリ</t>
    </rPh>
    <rPh sb="9" eb="11">
      <t>タントウ</t>
    </rPh>
    <rPh sb="11" eb="13">
      <t>ブチョウ</t>
    </rPh>
    <phoneticPr fontId="2"/>
  </si>
  <si>
    <t>浦和区北浦和3-6-5</t>
    <phoneticPr fontId="2"/>
  </si>
  <si>
    <t>株式会社YAFUSO総合設計</t>
    <phoneticPr fontId="2"/>
  </si>
  <si>
    <t>埼玉県さいたま市浦和区本太1-39-6</t>
  </si>
  <si>
    <t>048-881-3281</t>
    <phoneticPr fontId="2"/>
  </si>
  <si>
    <t>伊藤　恵</t>
    <phoneticPr fontId="2"/>
  </si>
  <si>
    <t>浦和区本太1-39-6</t>
    <phoneticPr fontId="2"/>
  </si>
  <si>
    <t>株式会社たいら山口設計</t>
    <rPh sb="0" eb="4">
      <t>カブシキガイシャ</t>
    </rPh>
    <rPh sb="7" eb="9">
      <t>ヤマグチ</t>
    </rPh>
    <rPh sb="9" eb="11">
      <t>セッケイ</t>
    </rPh>
    <phoneticPr fontId="2"/>
  </si>
  <si>
    <t>青森県青森市栄町1-15-12</t>
  </si>
  <si>
    <t>017-741-5084</t>
    <phoneticPr fontId="2"/>
  </si>
  <si>
    <t>代表取締役　山口 聡</t>
    <rPh sb="0" eb="2">
      <t>ダイヒョウ</t>
    </rPh>
    <rPh sb="2" eb="5">
      <t>トリシマリヤク</t>
    </rPh>
    <phoneticPr fontId="2"/>
  </si>
  <si>
    <t>設計主任　佐々木 誠治</t>
    <rPh sb="0" eb="2">
      <t>セッケイ</t>
    </rPh>
    <rPh sb="2" eb="4">
      <t>シュニン</t>
    </rPh>
    <phoneticPr fontId="2"/>
  </si>
  <si>
    <t>栄町1-15-12</t>
    <phoneticPr fontId="2"/>
  </si>
  <si>
    <t>株式会社いなげや</t>
    <phoneticPr fontId="2"/>
  </si>
  <si>
    <t>東京都立川市栄町6-1-1</t>
  </si>
  <si>
    <t>042-537-5182</t>
  </si>
  <si>
    <t>営業企画部 店舗建設部長（兼）建設グループマネージャー　大築 照樹</t>
    <rPh sb="0" eb="2">
      <t>エイギョウ</t>
    </rPh>
    <rPh sb="2" eb="4">
      <t>キカク</t>
    </rPh>
    <rPh sb="4" eb="5">
      <t>ブ</t>
    </rPh>
    <rPh sb="6" eb="8">
      <t>テンポ</t>
    </rPh>
    <rPh sb="8" eb="10">
      <t>ケンセツ</t>
    </rPh>
    <rPh sb="10" eb="12">
      <t>ブチョウ</t>
    </rPh>
    <rPh sb="13" eb="14">
      <t>ケン</t>
    </rPh>
    <rPh sb="15" eb="17">
      <t>ケンセツ</t>
    </rPh>
    <phoneticPr fontId="2"/>
  </si>
  <si>
    <t>営業企画本部 店舗建設部 企画設計グループ　大久保 治信</t>
    <phoneticPr fontId="2"/>
  </si>
  <si>
    <t>営業企画本部 店舗建設部 企画設計グループ　亀山 勝広</t>
    <phoneticPr fontId="2"/>
  </si>
  <si>
    <t>営業推進本部 店舗建設部　島津 昇</t>
    <rPh sb="0" eb="2">
      <t>エイギョウ</t>
    </rPh>
    <rPh sb="2" eb="4">
      <t>スイシン</t>
    </rPh>
    <rPh sb="4" eb="6">
      <t>ホンブ</t>
    </rPh>
    <rPh sb="7" eb="9">
      <t>テンポ</t>
    </rPh>
    <rPh sb="9" eb="11">
      <t>ケンセツ</t>
    </rPh>
    <rPh sb="11" eb="12">
      <t>ブ</t>
    </rPh>
    <phoneticPr fontId="2"/>
  </si>
  <si>
    <t>栄町6-1-1</t>
    <phoneticPr fontId="2"/>
  </si>
  <si>
    <t>大伸工業株式会社</t>
    <phoneticPr fontId="2"/>
  </si>
  <si>
    <t>岩手県盛岡市永井14-5</t>
  </si>
  <si>
    <t>019-638-3251</t>
    <phoneticPr fontId="2"/>
  </si>
  <si>
    <t>建築部長　　小笠原　弘行</t>
    <phoneticPr fontId="2"/>
  </si>
  <si>
    <t>設計部 部長　　高橋　良明</t>
    <rPh sb="4" eb="6">
      <t>ブチョウ</t>
    </rPh>
    <phoneticPr fontId="2"/>
  </si>
  <si>
    <t>設計部 設計課長　　阿部　勝友</t>
    <rPh sb="0" eb="2">
      <t>セッケイ</t>
    </rPh>
    <rPh sb="2" eb="3">
      <t>ブ</t>
    </rPh>
    <rPh sb="4" eb="6">
      <t>セッケイ</t>
    </rPh>
    <rPh sb="6" eb="7">
      <t>カ</t>
    </rPh>
    <rPh sb="7" eb="8">
      <t>チョウ</t>
    </rPh>
    <phoneticPr fontId="2"/>
  </si>
  <si>
    <t>永井14-5</t>
    <phoneticPr fontId="2"/>
  </si>
  <si>
    <t>株式会社東畑建築事務所</t>
    <phoneticPr fontId="7"/>
  </si>
  <si>
    <t>東京都千代田区永田町2-4-3　永田町ビル</t>
  </si>
  <si>
    <t>070-6549-7668</t>
    <phoneticPr fontId="2"/>
  </si>
  <si>
    <t>構造部長　阿蘇品 尚士</t>
    <phoneticPr fontId="7"/>
  </si>
  <si>
    <t>設計部　主管　齋藤 仁</t>
    <rPh sb="0" eb="3">
      <t>セ</t>
    </rPh>
    <rPh sb="4" eb="6">
      <t>シュカン</t>
    </rPh>
    <phoneticPr fontId="7"/>
  </si>
  <si>
    <t>永田町2-4-3　永田町ビル</t>
    <rPh sb="9" eb="12">
      <t>ナガタチョウ</t>
    </rPh>
    <phoneticPr fontId="7"/>
  </si>
  <si>
    <t>三島産業株式会社</t>
    <phoneticPr fontId="2"/>
  </si>
  <si>
    <t>広島県福山市駅家町万能倉1295-1</t>
  </si>
  <si>
    <t>084-976-1531</t>
    <phoneticPr fontId="2"/>
  </si>
  <si>
    <t>建築部長　助永 明数</t>
    <phoneticPr fontId="2"/>
  </si>
  <si>
    <t>福山市</t>
    <phoneticPr fontId="2"/>
  </si>
  <si>
    <t>駅家町万能倉1295-1</t>
    <phoneticPr fontId="2"/>
  </si>
  <si>
    <t>創和建設株式会社</t>
    <phoneticPr fontId="2"/>
  </si>
  <si>
    <t>秋田県横手市駅前町13-8</t>
  </si>
  <si>
    <t>090-2279-0510</t>
    <phoneticPr fontId="2"/>
  </si>
  <si>
    <t>代表取締役社長　小原 朗</t>
    <rPh sb="0" eb="2">
      <t>ダイヒョウ</t>
    </rPh>
    <rPh sb="2" eb="5">
      <t>トリシマリヤク</t>
    </rPh>
    <rPh sb="5" eb="7">
      <t>シャチョウ</t>
    </rPh>
    <rPh sb="8" eb="10">
      <t>オバラ</t>
    </rPh>
    <rPh sb="11" eb="12">
      <t>ロウ</t>
    </rPh>
    <phoneticPr fontId="2"/>
  </si>
  <si>
    <t>建築部 次長　関口 英夫</t>
    <rPh sb="0" eb="2">
      <t>ケンチク</t>
    </rPh>
    <rPh sb="2" eb="3">
      <t>ブ</t>
    </rPh>
    <rPh sb="4" eb="6">
      <t>ジチョウ</t>
    </rPh>
    <phoneticPr fontId="2"/>
  </si>
  <si>
    <t>営業部 次長　今野 茂永</t>
    <rPh sb="0" eb="2">
      <t>エイギョウ</t>
    </rPh>
    <rPh sb="2" eb="3">
      <t>ブ</t>
    </rPh>
    <rPh sb="4" eb="6">
      <t>ジチョウ</t>
    </rPh>
    <phoneticPr fontId="2"/>
  </si>
  <si>
    <t>土木部 次長　藤井 透</t>
    <rPh sb="0" eb="2">
      <t>ドボク</t>
    </rPh>
    <rPh sb="2" eb="3">
      <t>ブ</t>
    </rPh>
    <rPh sb="4" eb="6">
      <t>ジチョウ</t>
    </rPh>
    <phoneticPr fontId="2"/>
  </si>
  <si>
    <t>土木部長　新山 嘉孝</t>
    <rPh sb="0" eb="2">
      <t>ドボク</t>
    </rPh>
    <rPh sb="2" eb="4">
      <t>ブチョウ</t>
    </rPh>
    <phoneticPr fontId="2"/>
  </si>
  <si>
    <t>駅前町13-8</t>
    <phoneticPr fontId="2"/>
  </si>
  <si>
    <t>株式会社地研</t>
    <phoneticPr fontId="2"/>
  </si>
  <si>
    <t>高知県高知市円行寺25</t>
  </si>
  <si>
    <t>088-872-3815</t>
    <phoneticPr fontId="2"/>
  </si>
  <si>
    <t>高知県</t>
  </si>
  <si>
    <t>円行寺25</t>
    <phoneticPr fontId="2"/>
  </si>
  <si>
    <t>株式会社内藤ハウス　</t>
    <phoneticPr fontId="2"/>
  </si>
  <si>
    <t>山梨県韮崎市円野町上円井3139</t>
  </si>
  <si>
    <t>0551-27-2131</t>
  </si>
  <si>
    <t>執行役員　　桑原 幸雄</t>
    <rPh sb="0" eb="2">
      <t>シッコウ</t>
    </rPh>
    <rPh sb="2" eb="4">
      <t>ヤクイン</t>
    </rPh>
    <phoneticPr fontId="2"/>
  </si>
  <si>
    <t>本社工事部 部長　　深澤 貴司</t>
    <phoneticPr fontId="2"/>
  </si>
  <si>
    <t>積算部 課長　　山下 弘樹</t>
    <phoneticPr fontId="2"/>
  </si>
  <si>
    <t>山梨県</t>
  </si>
  <si>
    <t>韮崎市</t>
    <phoneticPr fontId="2"/>
  </si>
  <si>
    <t>円野町上円井3139</t>
    <phoneticPr fontId="2"/>
  </si>
  <si>
    <t>株式会社桑原組</t>
    <phoneticPr fontId="2"/>
  </si>
  <si>
    <t>山梨県大月市猿橋町猿橋1384</t>
  </si>
  <si>
    <t>0554-22-0873</t>
    <phoneticPr fontId="2"/>
  </si>
  <si>
    <t>代表取締役 社長　　桑原 誠</t>
    <phoneticPr fontId="2"/>
  </si>
  <si>
    <t>大月市</t>
    <phoneticPr fontId="2"/>
  </si>
  <si>
    <t>猿橋町猿橋1384</t>
    <phoneticPr fontId="2"/>
  </si>
  <si>
    <t>Asukai設計株式会社</t>
    <phoneticPr fontId="2"/>
  </si>
  <si>
    <t>福島県いわき市遠野町深山田字原前41-3</t>
  </si>
  <si>
    <t>0246-89-3303</t>
    <phoneticPr fontId="2"/>
  </si>
  <si>
    <t>代表取締役　生田目 又一</t>
    <rPh sb="0" eb="2">
      <t>ダイヒョウ</t>
    </rPh>
    <rPh sb="2" eb="5">
      <t>トリシマリヤク</t>
    </rPh>
    <phoneticPr fontId="2"/>
  </si>
  <si>
    <t>遠野町深山田字原前41-3</t>
    <phoneticPr fontId="2"/>
  </si>
  <si>
    <t>富樫建設工業株式会社</t>
    <phoneticPr fontId="2"/>
  </si>
  <si>
    <t>新潟県村上市塩町11-34</t>
  </si>
  <si>
    <t>0254-52-4870</t>
    <phoneticPr fontId="2"/>
  </si>
  <si>
    <t>常務取締役　富樫 泰昭</t>
    <phoneticPr fontId="2"/>
  </si>
  <si>
    <t>建築部 部長　山賀 直人</t>
    <phoneticPr fontId="2"/>
  </si>
  <si>
    <t>建設部 主任　富樫 良二</t>
    <phoneticPr fontId="2"/>
  </si>
  <si>
    <t>村上市</t>
    <phoneticPr fontId="2"/>
  </si>
  <si>
    <t>塩町11-34</t>
    <phoneticPr fontId="2"/>
  </si>
  <si>
    <t>株式会社馬場設計</t>
    <phoneticPr fontId="2"/>
  </si>
  <si>
    <t>山梨県甲府市塩部4-15-8</t>
  </si>
  <si>
    <t>055-251-2300</t>
    <phoneticPr fontId="2"/>
  </si>
  <si>
    <t>内田　真仁</t>
    <phoneticPr fontId="2"/>
  </si>
  <si>
    <t>山梨県</t>
    <phoneticPr fontId="2"/>
  </si>
  <si>
    <t>塩部4-15-8</t>
    <phoneticPr fontId="2"/>
  </si>
  <si>
    <t>有限会社ナック建築事務所</t>
    <rPh sb="0" eb="4">
      <t>ユウゲンガイシャ</t>
    </rPh>
    <rPh sb="7" eb="9">
      <t>ケンチク</t>
    </rPh>
    <rPh sb="9" eb="11">
      <t>ジム</t>
    </rPh>
    <rPh sb="11" eb="12">
      <t>ショ</t>
    </rPh>
    <phoneticPr fontId="2"/>
  </si>
  <si>
    <t>島根県出雲市塩冶町1287</t>
  </si>
  <si>
    <t>0853-23-1112</t>
    <phoneticPr fontId="2"/>
  </si>
  <si>
    <t>代表取締役　　東本　貴弘</t>
    <rPh sb="0" eb="2">
      <t>ダイヒョウ</t>
    </rPh>
    <rPh sb="2" eb="5">
      <t>トリシマリヤク</t>
    </rPh>
    <phoneticPr fontId="2"/>
  </si>
  <si>
    <t>塩冶町1287</t>
    <rPh sb="2" eb="3">
      <t>チョウ</t>
    </rPh>
    <phoneticPr fontId="2"/>
  </si>
  <si>
    <t>今岡工業株式会社</t>
    <phoneticPr fontId="2"/>
  </si>
  <si>
    <t>島根県出雲市塩冶神前2-8-16</t>
  </si>
  <si>
    <t>0853-23-7778</t>
    <phoneticPr fontId="2"/>
  </si>
  <si>
    <t>建築事業部 建築部長　岡 和彦</t>
    <phoneticPr fontId="2"/>
  </si>
  <si>
    <t>三成 正樹</t>
    <phoneticPr fontId="2"/>
  </si>
  <si>
    <t>塩冶神前2-8-16</t>
    <phoneticPr fontId="2"/>
  </si>
  <si>
    <t>株式会社西尾技建</t>
    <phoneticPr fontId="2"/>
  </si>
  <si>
    <t>大阪府茨木市横江2-10-48</t>
  </si>
  <si>
    <t>072-630-5252</t>
    <phoneticPr fontId="2"/>
  </si>
  <si>
    <t>代表取締役　西尾 嘉文</t>
    <phoneticPr fontId="2"/>
  </si>
  <si>
    <t>技術部　山田 究</t>
    <phoneticPr fontId="2"/>
  </si>
  <si>
    <t>横江2-10-48</t>
    <phoneticPr fontId="2"/>
  </si>
  <si>
    <t>有限会社鈴木設計</t>
    <phoneticPr fontId="2"/>
  </si>
  <si>
    <t>福島県福島市岡部字高畑1</t>
  </si>
  <si>
    <t>024-535-1166</t>
    <phoneticPr fontId="2"/>
  </si>
  <si>
    <t>加賀　陽一</t>
    <phoneticPr fontId="2"/>
  </si>
  <si>
    <t>岡部字高畑1</t>
    <phoneticPr fontId="2"/>
  </si>
  <si>
    <t>有限会社阿部構造設計事務所</t>
    <phoneticPr fontId="2"/>
  </si>
  <si>
    <t>青森県青森市沖館1-7-17</t>
  </si>
  <si>
    <t>017-782-9764</t>
    <phoneticPr fontId="2"/>
  </si>
  <si>
    <t>取締役　阿部 保</t>
    <rPh sb="0" eb="3">
      <t>トリシマリヤク</t>
    </rPh>
    <phoneticPr fontId="2"/>
  </si>
  <si>
    <t>設計部　阿部 大輔</t>
    <rPh sb="0" eb="2">
      <t>セッケイ</t>
    </rPh>
    <rPh sb="2" eb="3">
      <t>ブ</t>
    </rPh>
    <phoneticPr fontId="2"/>
  </si>
  <si>
    <t>設計部　村岡 寿博</t>
    <rPh sb="0" eb="2">
      <t>セッケイ</t>
    </rPh>
    <rPh sb="2" eb="3">
      <t>ブ</t>
    </rPh>
    <phoneticPr fontId="2"/>
  </si>
  <si>
    <t>設計部　押山 孔明</t>
    <rPh sb="0" eb="2">
      <t>セッケイ</t>
    </rPh>
    <rPh sb="2" eb="3">
      <t>ブ</t>
    </rPh>
    <rPh sb="4" eb="5">
      <t>オ</t>
    </rPh>
    <rPh sb="5" eb="6">
      <t>ヤマ</t>
    </rPh>
    <phoneticPr fontId="2"/>
  </si>
  <si>
    <t>青森県</t>
    <phoneticPr fontId="2"/>
  </si>
  <si>
    <t>沖館1-7-17</t>
    <phoneticPr fontId="2"/>
  </si>
  <si>
    <t>北陽技建株式会社</t>
    <phoneticPr fontId="2"/>
  </si>
  <si>
    <t>島根県出雲市荻杼町53-2</t>
  </si>
  <si>
    <t>0853-22-0223</t>
    <phoneticPr fontId="2"/>
  </si>
  <si>
    <t>島根県</t>
  </si>
  <si>
    <t>荻杼町53-2</t>
    <phoneticPr fontId="2"/>
  </si>
  <si>
    <t>株式会社前川設計</t>
    <phoneticPr fontId="2"/>
  </si>
  <si>
    <t>東京都江東区牡丹3-14-15</t>
  </si>
  <si>
    <t>03-3642-5250</t>
    <phoneticPr fontId="2"/>
  </si>
  <si>
    <t>プランニングマネージャー　川面 瑛ら</t>
    <phoneticPr fontId="2"/>
  </si>
  <si>
    <t>牡丹3-14-15</t>
    <phoneticPr fontId="2"/>
  </si>
  <si>
    <t>青森県八戸市卸センター2-3-30</t>
  </si>
  <si>
    <t>0178-20-3120</t>
    <phoneticPr fontId="2"/>
  </si>
  <si>
    <t>八戸ブロック 八戸支店 工事管理グループ 主幹　下斗米 健治</t>
    <phoneticPr fontId="2"/>
  </si>
  <si>
    <t>八戸ブロック 八戸支店 建築課 建築グループリーダー　赤坂 英昭</t>
    <phoneticPr fontId="2"/>
  </si>
  <si>
    <t>八戸ブロック 八戸支店 建築課 建築グループ　髙松 安幸</t>
    <phoneticPr fontId="2"/>
  </si>
  <si>
    <t>卸センター2-3-30</t>
    <phoneticPr fontId="2"/>
  </si>
  <si>
    <t>株式会社丸高</t>
    <phoneticPr fontId="2"/>
  </si>
  <si>
    <t>山形県酒田市下安町41-1</t>
  </si>
  <si>
    <t>034-25-2011</t>
    <phoneticPr fontId="2"/>
  </si>
  <si>
    <t>建築工事部 部長　渡辺 勝</t>
    <phoneticPr fontId="2"/>
  </si>
  <si>
    <t>建築工事部 購買設計課 課長　仲條 一男</t>
    <phoneticPr fontId="2"/>
  </si>
  <si>
    <t>建築工事部 建築課 技術主任　後藤 昌明</t>
    <rPh sb="0" eb="2">
      <t>ケンチク</t>
    </rPh>
    <rPh sb="2" eb="4">
      <t>コウジ</t>
    </rPh>
    <rPh sb="4" eb="5">
      <t>ブ</t>
    </rPh>
    <rPh sb="6" eb="8">
      <t>ケンチク</t>
    </rPh>
    <rPh sb="8" eb="9">
      <t>カ</t>
    </rPh>
    <rPh sb="10" eb="12">
      <t>ギジュツ</t>
    </rPh>
    <rPh sb="12" eb="14">
      <t>シュニン</t>
    </rPh>
    <phoneticPr fontId="2"/>
  </si>
  <si>
    <t>下安町41-1</t>
    <phoneticPr fontId="2"/>
  </si>
  <si>
    <t>太田建設株式会社</t>
    <phoneticPr fontId="2"/>
  </si>
  <si>
    <t>山形県米沢市下花沢3-8-60</t>
  </si>
  <si>
    <t>0238-21-1611</t>
    <phoneticPr fontId="2"/>
  </si>
  <si>
    <t>専務取締役　須藤 孝</t>
    <rPh sb="0" eb="2">
      <t>センム</t>
    </rPh>
    <rPh sb="2" eb="5">
      <t>トリシマリヤク</t>
    </rPh>
    <phoneticPr fontId="2"/>
  </si>
  <si>
    <t>米沢市</t>
    <phoneticPr fontId="2"/>
  </si>
  <si>
    <t>下花沢3-8-60</t>
    <phoneticPr fontId="2"/>
  </si>
  <si>
    <t>芙蓉建設株式会社</t>
    <phoneticPr fontId="2"/>
  </si>
  <si>
    <t>山梨県富士吉田市下吉田5-15-29</t>
  </si>
  <si>
    <t>0555-24-2281</t>
    <phoneticPr fontId="2"/>
  </si>
  <si>
    <t>購買部 課長　　古谷 隆人</t>
    <phoneticPr fontId="2"/>
  </si>
  <si>
    <t>土木部　　柏木　徹志</t>
    <rPh sb="0" eb="2">
      <t>ドボク</t>
    </rPh>
    <rPh sb="2" eb="3">
      <t>ブ</t>
    </rPh>
    <phoneticPr fontId="2"/>
  </si>
  <si>
    <t>富士吉田市</t>
    <phoneticPr fontId="2"/>
  </si>
  <si>
    <t>下吉田5-15-29</t>
    <phoneticPr fontId="2"/>
  </si>
  <si>
    <t>有限会社シー・アンド・シー事務所</t>
    <phoneticPr fontId="2"/>
  </si>
  <si>
    <t>京都府京都市下京区五条通烏丸西入醍醐町290　烏丸五条ビル</t>
  </si>
  <si>
    <t>075-351-8111</t>
    <phoneticPr fontId="2"/>
  </si>
  <si>
    <t>横山　翔伍</t>
    <rPh sb="0" eb="2">
      <t>ヨコヤマ</t>
    </rPh>
    <rPh sb="3" eb="4">
      <t>ショウ</t>
    </rPh>
    <rPh sb="4" eb="5">
      <t>ゴ</t>
    </rPh>
    <phoneticPr fontId="2"/>
  </si>
  <si>
    <t>下京区五条通烏丸西入醍醐町290　烏丸五条ビル</t>
    <phoneticPr fontId="2"/>
  </si>
  <si>
    <t>ゲンプラン設計株式会社</t>
    <phoneticPr fontId="2"/>
  </si>
  <si>
    <t>鹿児島県鹿児島市下荒田4-21-26-101</t>
  </si>
  <si>
    <t>099-258-5888</t>
  </si>
  <si>
    <t>取締役設計室長　　東野　幸史良</t>
    <phoneticPr fontId="2"/>
  </si>
  <si>
    <t>下荒田4-21-26-101</t>
    <phoneticPr fontId="2"/>
  </si>
  <si>
    <t>株式会社　大和</t>
  </si>
  <si>
    <t>滋賀県長浜市下坂浜町98-1</t>
  </si>
  <si>
    <t>0749-63-5031</t>
  </si>
  <si>
    <t>取締役会長　　大神　重和</t>
    <rPh sb="0" eb="3">
      <t>トリシマリヤク</t>
    </rPh>
    <rPh sb="3" eb="5">
      <t>カイチョウ</t>
    </rPh>
    <phoneticPr fontId="2"/>
  </si>
  <si>
    <t>工事部 部長　　村田　始</t>
    <rPh sb="4" eb="6">
      <t>ブチョウ</t>
    </rPh>
    <rPh sb="8" eb="10">
      <t>ムラタ</t>
    </rPh>
    <rPh sb="11" eb="12">
      <t>ハジ</t>
    </rPh>
    <phoneticPr fontId="2"/>
  </si>
  <si>
    <t>滋賀県</t>
  </si>
  <si>
    <t>長浜市</t>
    <phoneticPr fontId="2"/>
  </si>
  <si>
    <t>下坂浜町98-1</t>
    <phoneticPr fontId="2"/>
  </si>
  <si>
    <t>田代建設株式会社</t>
    <phoneticPr fontId="2"/>
  </si>
  <si>
    <t>福岡県直方市下新入627-1</t>
  </si>
  <si>
    <t>0949-22-4711</t>
    <phoneticPr fontId="2"/>
  </si>
  <si>
    <t>営業課長　納富 健太郎</t>
    <rPh sb="0" eb="2">
      <t>エイギョウ</t>
    </rPh>
    <rPh sb="2" eb="4">
      <t>カチョウ</t>
    </rPh>
    <phoneticPr fontId="2"/>
  </si>
  <si>
    <t>福岡県</t>
    <phoneticPr fontId="2"/>
  </si>
  <si>
    <t>直方市</t>
    <phoneticPr fontId="2"/>
  </si>
  <si>
    <t>下新入627-1</t>
    <phoneticPr fontId="2"/>
  </si>
  <si>
    <t>株式会社六協</t>
    <phoneticPr fontId="2"/>
  </si>
  <si>
    <t>長野県諏訪郡下諏訪町5259</t>
  </si>
  <si>
    <t>080-1130-6791</t>
    <phoneticPr fontId="2"/>
  </si>
  <si>
    <t>生産工事部 土木担当課長　小池 慎二</t>
    <rPh sb="0" eb="2">
      <t>セイサン</t>
    </rPh>
    <rPh sb="2" eb="4">
      <t>コウジ</t>
    </rPh>
    <rPh sb="4" eb="5">
      <t>ブ</t>
    </rPh>
    <rPh sb="6" eb="8">
      <t>ドボク</t>
    </rPh>
    <rPh sb="8" eb="10">
      <t>タントウ</t>
    </rPh>
    <rPh sb="10" eb="12">
      <t>カチョウ</t>
    </rPh>
    <phoneticPr fontId="2"/>
  </si>
  <si>
    <t>建設工事部 執行役員 部長　宮下 義行</t>
    <rPh sb="0" eb="2">
      <t>ケンセツ</t>
    </rPh>
    <rPh sb="2" eb="4">
      <t>コウジ</t>
    </rPh>
    <rPh sb="4" eb="5">
      <t>ブ</t>
    </rPh>
    <rPh sb="6" eb="8">
      <t>シッコウ</t>
    </rPh>
    <rPh sb="8" eb="10">
      <t>ヤクイン</t>
    </rPh>
    <rPh sb="11" eb="13">
      <t>ブチョウ</t>
    </rPh>
    <phoneticPr fontId="2"/>
  </si>
  <si>
    <t>営業本部 企画開発部 主任　藍原 直記</t>
    <phoneticPr fontId="2"/>
  </si>
  <si>
    <t>生産本部 本部長 常務取締役　藤澤 良活</t>
    <rPh sb="0" eb="2">
      <t>セイサン</t>
    </rPh>
    <rPh sb="2" eb="4">
      <t>ホンブ</t>
    </rPh>
    <rPh sb="5" eb="8">
      <t>ホンブチョウ</t>
    </rPh>
    <rPh sb="9" eb="14">
      <t>ジ</t>
    </rPh>
    <phoneticPr fontId="2"/>
  </si>
  <si>
    <t>生産工事部　中島 博文</t>
    <rPh sb="0" eb="2">
      <t>セイサン</t>
    </rPh>
    <rPh sb="2" eb="5">
      <t>コウジブ</t>
    </rPh>
    <phoneticPr fontId="2"/>
  </si>
  <si>
    <t>工事部 建築課 課長　荒岡 克宏</t>
    <phoneticPr fontId="2"/>
  </si>
  <si>
    <t>諏訪郡</t>
    <phoneticPr fontId="2"/>
  </si>
  <si>
    <t>下諏訪町5259</t>
    <phoneticPr fontId="2"/>
  </si>
  <si>
    <t>有限会社黒沼建築設計事務所</t>
    <phoneticPr fontId="2"/>
  </si>
  <si>
    <t>山形県東根市下川原1-2-1</t>
  </si>
  <si>
    <t>0237-42-1676</t>
    <phoneticPr fontId="2"/>
  </si>
  <si>
    <t>代表取締役　黒沼 建一</t>
    <rPh sb="0" eb="2">
      <t>ダイヒョウ</t>
    </rPh>
    <rPh sb="2" eb="5">
      <t>トリシマリヤク</t>
    </rPh>
    <phoneticPr fontId="2"/>
  </si>
  <si>
    <t>東根市</t>
    <phoneticPr fontId="2"/>
  </si>
  <si>
    <t>下川原1-2-1</t>
    <phoneticPr fontId="2"/>
  </si>
  <si>
    <t>株式会社とりせん</t>
    <phoneticPr fontId="2"/>
  </si>
  <si>
    <t>群馬県館林市下早川田町700</t>
  </si>
  <si>
    <t>0276-74-2121</t>
  </si>
  <si>
    <t>営業サポート本部 開発部 開発課 主任　五月女 佳史</t>
    <rPh sb="0" eb="2">
      <t>エイギョウ</t>
    </rPh>
    <rPh sb="6" eb="8">
      <t>ホンブ</t>
    </rPh>
    <rPh sb="9" eb="12">
      <t>カイハツブ</t>
    </rPh>
    <rPh sb="13" eb="16">
      <t>カイハツカ</t>
    </rPh>
    <rPh sb="17" eb="19">
      <t>シュニン</t>
    </rPh>
    <phoneticPr fontId="2"/>
  </si>
  <si>
    <t>開発部 開発課 課長代理　星野 裕</t>
    <rPh sb="0" eb="3">
      <t>カイハツブ</t>
    </rPh>
    <rPh sb="4" eb="7">
      <t>カイハツカ</t>
    </rPh>
    <rPh sb="8" eb="10">
      <t>カチョウ</t>
    </rPh>
    <rPh sb="10" eb="12">
      <t>ダイリ</t>
    </rPh>
    <phoneticPr fontId="2"/>
  </si>
  <si>
    <t>館林市</t>
    <phoneticPr fontId="2"/>
  </si>
  <si>
    <t>下早川田町700</t>
    <phoneticPr fontId="2"/>
  </si>
  <si>
    <t>株式会社プランニングファクトリー蔵</t>
    <phoneticPr fontId="7"/>
  </si>
  <si>
    <t>東京都目黒区下目黒3-4-2　TAMURA Bldg 4F</t>
  </si>
  <si>
    <t>03-5768-3044</t>
    <phoneticPr fontId="2"/>
  </si>
  <si>
    <t>甲府国母(ドンキホーテ)</t>
    <phoneticPr fontId="2"/>
  </si>
  <si>
    <t>代表取締役　松田 正明</t>
    <phoneticPr fontId="7"/>
  </si>
  <si>
    <t>取締役　皆川 孝司</t>
    <phoneticPr fontId="2"/>
  </si>
  <si>
    <t>設計室　吉田 有希</t>
    <rPh sb="0" eb="3">
      <t>セッケイシツ</t>
    </rPh>
    <phoneticPr fontId="2"/>
  </si>
  <si>
    <t>下目黒3-4-2　TAMURA Bldg 4F</t>
    <phoneticPr fontId="7"/>
  </si>
  <si>
    <t>隅田建築設計事務所</t>
    <phoneticPr fontId="2"/>
  </si>
  <si>
    <t>広島県竹原市下野町3337-17</t>
  </si>
  <si>
    <t>隅田　博孝</t>
    <phoneticPr fontId="2"/>
  </si>
  <si>
    <t>竹原市</t>
    <phoneticPr fontId="2"/>
  </si>
  <si>
    <t>下野町3337-17</t>
    <phoneticPr fontId="2"/>
  </si>
  <si>
    <t>株式会社永田構造設計事務所</t>
    <phoneticPr fontId="2"/>
  </si>
  <si>
    <t>東京都新宿区下落合1-1-1　トキワパレス605</t>
  </si>
  <si>
    <t>03-3360-5621</t>
    <phoneticPr fontId="2"/>
  </si>
  <si>
    <t>代表取締役　永田 明生</t>
    <phoneticPr fontId="2"/>
  </si>
  <si>
    <t>村井　義章</t>
    <phoneticPr fontId="2"/>
  </si>
  <si>
    <t>下落合1-1-1　トキワパレス605</t>
    <phoneticPr fontId="2"/>
  </si>
  <si>
    <t>kakibou株式会社</t>
  </si>
  <si>
    <t>大阪府東大阪市加納5-12-34</t>
  </si>
  <si>
    <t>072-865-1700</t>
  </si>
  <si>
    <t>代表取締役　柿木 良広</t>
    <phoneticPr fontId="2"/>
  </si>
  <si>
    <t>加納5-12-34</t>
    <phoneticPr fontId="2"/>
  </si>
  <si>
    <t>フレッシュ物流株式会社</t>
    <phoneticPr fontId="2"/>
  </si>
  <si>
    <t>三重県四日市市河原田町字伊倉806-1</t>
  </si>
  <si>
    <t>059-348-5141</t>
    <phoneticPr fontId="2"/>
  </si>
  <si>
    <t>代表取締役　小林 茂</t>
    <rPh sb="0" eb="2">
      <t>ダイヒョウ</t>
    </rPh>
    <rPh sb="2" eb="5">
      <t>トリシマリヤク</t>
    </rPh>
    <rPh sb="6" eb="8">
      <t>コバヤシ</t>
    </rPh>
    <rPh sb="9" eb="10">
      <t>シゲ</t>
    </rPh>
    <phoneticPr fontId="2"/>
  </si>
  <si>
    <t>常務取締役　　福長 万里子</t>
    <rPh sb="0" eb="2">
      <t>ジョウム</t>
    </rPh>
    <rPh sb="2" eb="5">
      <t>トリシマリヤク</t>
    </rPh>
    <rPh sb="7" eb="8">
      <t>フク</t>
    </rPh>
    <rPh sb="8" eb="9">
      <t>ナガ</t>
    </rPh>
    <rPh sb="10" eb="13">
      <t>マリコ</t>
    </rPh>
    <phoneticPr fontId="2"/>
  </si>
  <si>
    <t>管理部　矢田 照男</t>
    <rPh sb="0" eb="3">
      <t>カンリブ</t>
    </rPh>
    <rPh sb="4" eb="6">
      <t>ヤダ</t>
    </rPh>
    <rPh sb="7" eb="8">
      <t>テ</t>
    </rPh>
    <rPh sb="8" eb="9">
      <t>オトコ</t>
    </rPh>
    <phoneticPr fontId="2"/>
  </si>
  <si>
    <t>三重県</t>
    <phoneticPr fontId="2"/>
  </si>
  <si>
    <t>河原田町字伊倉806-1</t>
    <phoneticPr fontId="2"/>
  </si>
  <si>
    <t>升川建設株式会社</t>
    <phoneticPr fontId="7"/>
  </si>
  <si>
    <t>山形県西村山郡河北町谷地甲1083</t>
  </si>
  <si>
    <t>080-1855-1006</t>
    <phoneticPr fontId="2"/>
  </si>
  <si>
    <t>建築部 工事長　板垣 健浩</t>
    <rPh sb="0" eb="2">
      <t>ケンチク</t>
    </rPh>
    <rPh sb="2" eb="3">
      <t>ブ</t>
    </rPh>
    <rPh sb="4" eb="6">
      <t>コウジ</t>
    </rPh>
    <rPh sb="6" eb="7">
      <t>チョウ</t>
    </rPh>
    <phoneticPr fontId="2"/>
  </si>
  <si>
    <t>建築部 積算室 課長　石井 康史</t>
    <rPh sb="6" eb="7">
      <t>シツ</t>
    </rPh>
    <rPh sb="8" eb="10">
      <t>カチョウ</t>
    </rPh>
    <phoneticPr fontId="2"/>
  </si>
  <si>
    <t>建築部 次長　植松 俊行</t>
    <rPh sb="0" eb="2">
      <t>ケンチク</t>
    </rPh>
    <rPh sb="2" eb="3">
      <t>ブ</t>
    </rPh>
    <rPh sb="4" eb="6">
      <t>ジチョウ</t>
    </rPh>
    <phoneticPr fontId="2"/>
  </si>
  <si>
    <t>常務取締役　佐藤 良一</t>
    <rPh sb="0" eb="5">
      <t>ジ</t>
    </rPh>
    <phoneticPr fontId="7"/>
  </si>
  <si>
    <t>取締役 建築部 統括部長　三上 和男</t>
    <rPh sb="0" eb="3">
      <t>ト</t>
    </rPh>
    <rPh sb="4" eb="6">
      <t>ケンチク</t>
    </rPh>
    <rPh sb="6" eb="7">
      <t>ブ</t>
    </rPh>
    <rPh sb="8" eb="10">
      <t>トウカツ</t>
    </rPh>
    <rPh sb="10" eb="12">
      <t>ブチョウ</t>
    </rPh>
    <phoneticPr fontId="2"/>
  </si>
  <si>
    <t>建築部 統括部長　小林 達男</t>
    <phoneticPr fontId="7"/>
  </si>
  <si>
    <t>建築部 課長補佐　鈴木 利広</t>
    <phoneticPr fontId="2"/>
  </si>
  <si>
    <t>西村山郡</t>
    <phoneticPr fontId="2"/>
  </si>
  <si>
    <t>河北町谷地甲1083</t>
    <phoneticPr fontId="7"/>
  </si>
  <si>
    <t>株式会社川島隆太郎建築事務所</t>
    <phoneticPr fontId="2"/>
  </si>
  <si>
    <t>青森県青森市花園1-6-11</t>
  </si>
  <si>
    <t>017-741-6497</t>
    <phoneticPr fontId="2"/>
  </si>
  <si>
    <t>常務取締役　工藤 博文</t>
    <rPh sb="0" eb="2">
      <t>ジョウム</t>
    </rPh>
    <rPh sb="2" eb="5">
      <t>トリシマリヤク</t>
    </rPh>
    <phoneticPr fontId="2"/>
  </si>
  <si>
    <t>設計部長　沼山 健</t>
    <phoneticPr fontId="2"/>
  </si>
  <si>
    <t>設計部長　嶋中 浩二</t>
    <rPh sb="0" eb="2">
      <t>セッケイ</t>
    </rPh>
    <rPh sb="2" eb="4">
      <t>ブチョウ</t>
    </rPh>
    <phoneticPr fontId="2"/>
  </si>
  <si>
    <t>設計部係長　権藤 貞浩</t>
    <phoneticPr fontId="2"/>
  </si>
  <si>
    <t>花園1-6-11</t>
    <phoneticPr fontId="2"/>
  </si>
  <si>
    <t>神成　建築計画事務所</t>
    <phoneticPr fontId="2"/>
  </si>
  <si>
    <t>千葉県千葉市花見川区南花園2-5-4　須山ビル403号</t>
  </si>
  <si>
    <t>043-308-3901</t>
    <phoneticPr fontId="2"/>
  </si>
  <si>
    <t>神成　健</t>
    <phoneticPr fontId="2"/>
  </si>
  <si>
    <t>花見川区南花園2-5-4　須山ビル403号</t>
    <phoneticPr fontId="2"/>
  </si>
  <si>
    <t>株式会社新井商事不動産社</t>
    <rPh sb="4" eb="6">
      <t>アライ</t>
    </rPh>
    <rPh sb="6" eb="8">
      <t>ショウジ</t>
    </rPh>
    <rPh sb="8" eb="11">
      <t>フドウサン</t>
    </rPh>
    <rPh sb="11" eb="12">
      <t>シャ</t>
    </rPh>
    <phoneticPr fontId="2"/>
  </si>
  <si>
    <t>東京都足立区花畑3-1-1（第11新井ビル）</t>
  </si>
  <si>
    <t>03-3860-2202</t>
    <phoneticPr fontId="2"/>
  </si>
  <si>
    <t>建築部 所長　松嶋 勇</t>
    <rPh sb="0" eb="2">
      <t>ケンチク</t>
    </rPh>
    <rPh sb="2" eb="3">
      <t>ブ</t>
    </rPh>
    <rPh sb="4" eb="6">
      <t>ショチョウ</t>
    </rPh>
    <phoneticPr fontId="2"/>
  </si>
  <si>
    <t>花畑3-1-1（第11新井ビル）</t>
    <phoneticPr fontId="2"/>
  </si>
  <si>
    <t>株式会社サンベルクスホールディングス</t>
    <phoneticPr fontId="2"/>
  </si>
  <si>
    <t>東京都足立区花畑4-11-14</t>
  </si>
  <si>
    <t>03-3858-8719</t>
    <phoneticPr fontId="2"/>
  </si>
  <si>
    <r>
      <t xml:space="preserve">店舗開発部 設計室 </t>
    </r>
    <r>
      <rPr>
        <sz val="10"/>
        <color indexed="8"/>
        <rFont val="ＭＳ Ｐゴシック"/>
        <family val="3"/>
        <charset val="128"/>
      </rPr>
      <t>室長　小竹 昌一</t>
    </r>
    <rPh sb="10" eb="12">
      <t>シツチョウ</t>
    </rPh>
    <phoneticPr fontId="2"/>
  </si>
  <si>
    <t>店舗開発部 設計室　門脇 圭一</t>
    <phoneticPr fontId="2"/>
  </si>
  <si>
    <t>花畑4-11-14</t>
    <phoneticPr fontId="2"/>
  </si>
  <si>
    <t>K2-DESIGN</t>
    <phoneticPr fontId="2"/>
  </si>
  <si>
    <t>広島県福山市霞町1-2-16</t>
  </si>
  <si>
    <t>084-973-5331</t>
    <phoneticPr fontId="2"/>
  </si>
  <si>
    <t>河口　佳介</t>
    <phoneticPr fontId="2"/>
  </si>
  <si>
    <t>梶岡　良多</t>
    <phoneticPr fontId="2"/>
  </si>
  <si>
    <t>霞町1-2-16</t>
    <phoneticPr fontId="2"/>
  </si>
  <si>
    <t>マルト建設株式会社</t>
    <phoneticPr fontId="2"/>
  </si>
  <si>
    <t>福島県河沼郡会津坂下町大字牛川字砂田565</t>
  </si>
  <si>
    <t>0242-83-0010</t>
    <phoneticPr fontId="2"/>
  </si>
  <si>
    <t>建築部 部長　小森 雅広</t>
    <phoneticPr fontId="2"/>
  </si>
  <si>
    <t>執行役員 建築統括部長　鈴木 和弘</t>
    <phoneticPr fontId="2"/>
  </si>
  <si>
    <t>建築部 主任　五十嵐 仙之</t>
    <rPh sb="0" eb="2">
      <t>ケンチク</t>
    </rPh>
    <rPh sb="2" eb="3">
      <t>ブ</t>
    </rPh>
    <rPh sb="4" eb="6">
      <t>シュニン</t>
    </rPh>
    <phoneticPr fontId="2"/>
  </si>
  <si>
    <t>建築部　主任　五十嵐 俊広</t>
    <rPh sb="0" eb="2">
      <t>ケンチク</t>
    </rPh>
    <rPh sb="2" eb="3">
      <t>ブ</t>
    </rPh>
    <rPh sb="4" eb="6">
      <t>シュニン</t>
    </rPh>
    <phoneticPr fontId="2"/>
  </si>
  <si>
    <t>河沼郡</t>
    <phoneticPr fontId="2"/>
  </si>
  <si>
    <t>会津坂下町大字牛川字砂田565</t>
    <phoneticPr fontId="2"/>
  </si>
  <si>
    <t>鈴与三和建物株式会社</t>
    <phoneticPr fontId="2"/>
  </si>
  <si>
    <t>東京都港区海岸2-1-16　鈴与浜松町ビル3階</t>
  </si>
  <si>
    <t>03-5419-3977</t>
    <phoneticPr fontId="2"/>
  </si>
  <si>
    <t>原価管理部 購買部 副長　南條 実</t>
    <phoneticPr fontId="2"/>
  </si>
  <si>
    <t>海岸2-1-16　鈴与浜松町ビル3階</t>
    <phoneticPr fontId="2"/>
  </si>
  <si>
    <t>有限会社阿部直人建築研究所</t>
    <phoneticPr fontId="2"/>
  </si>
  <si>
    <t>福島県郡山市開成5-6-2　セラー山崎301</t>
  </si>
  <si>
    <t>024-925-7616</t>
    <phoneticPr fontId="2"/>
  </si>
  <si>
    <t>佐藤　雄太</t>
    <phoneticPr fontId="2"/>
  </si>
  <si>
    <t>遠藤　一成</t>
    <phoneticPr fontId="2"/>
  </si>
  <si>
    <t>開成5-6-2　セラー山崎301</t>
    <phoneticPr fontId="2"/>
  </si>
  <si>
    <t>株式会社モアブレーン</t>
    <phoneticPr fontId="2"/>
  </si>
  <si>
    <t>群馬県高崎市貝塚町1427-4</t>
  </si>
  <si>
    <t>027-362-8255</t>
    <phoneticPr fontId="2"/>
  </si>
  <si>
    <t>重田　達則</t>
    <phoneticPr fontId="2"/>
  </si>
  <si>
    <t>群馬県</t>
    <phoneticPr fontId="2"/>
  </si>
  <si>
    <t>貝塚町1427-4</t>
    <phoneticPr fontId="2"/>
  </si>
  <si>
    <t>株式会社プルーフあいアーキテクツ</t>
    <phoneticPr fontId="2"/>
  </si>
  <si>
    <t>018-869-9123</t>
    <phoneticPr fontId="2"/>
  </si>
  <si>
    <t>代表取締役　佐藤 勝美</t>
    <rPh sb="0" eb="2">
      <t>ダイヒョウ</t>
    </rPh>
    <rPh sb="2" eb="5">
      <t>トリシマリヤク</t>
    </rPh>
    <phoneticPr fontId="2"/>
  </si>
  <si>
    <t>門脇　隆二</t>
    <rPh sb="0" eb="2">
      <t>カドワキ</t>
    </rPh>
    <rPh sb="3" eb="5">
      <t>リュウジ</t>
    </rPh>
    <phoneticPr fontId="2"/>
  </si>
  <si>
    <t>秋田県</t>
    <phoneticPr fontId="2"/>
  </si>
  <si>
    <t>外旭川字堂ノ前192-4</t>
    <phoneticPr fontId="2"/>
  </si>
  <si>
    <t>中央土建株式会社</t>
    <phoneticPr fontId="2"/>
  </si>
  <si>
    <t>秋田県秋田市外旭川八柳1-13-31</t>
  </si>
  <si>
    <t>018-868-3322</t>
    <phoneticPr fontId="2"/>
  </si>
  <si>
    <t>設計・住宅部長　板橋 博文</t>
    <phoneticPr fontId="2"/>
  </si>
  <si>
    <t>外旭川八柳1-13-31</t>
    <phoneticPr fontId="2"/>
  </si>
  <si>
    <t>有限会社中央設計</t>
    <phoneticPr fontId="2"/>
  </si>
  <si>
    <t>青森県弘前市外崎4-3-10</t>
  </si>
  <si>
    <t>0172-27-4133</t>
    <phoneticPr fontId="2"/>
  </si>
  <si>
    <t>代表取締役　　松田　律雄</t>
    <rPh sb="0" eb="2">
      <t>ダイヒョウ</t>
    </rPh>
    <rPh sb="2" eb="5">
      <t>トリシマリヤク</t>
    </rPh>
    <phoneticPr fontId="2"/>
  </si>
  <si>
    <t>青森県</t>
    <phoneticPr fontId="2"/>
  </si>
  <si>
    <t>外崎4-3-10</t>
    <phoneticPr fontId="2"/>
  </si>
  <si>
    <t>株式会社蔵建築設計事務所</t>
    <phoneticPr fontId="2"/>
  </si>
  <si>
    <t>東京都千代田区外神田2-2-19　丸和ビル8階</t>
  </si>
  <si>
    <t>03-5209-3951</t>
    <phoneticPr fontId="2"/>
  </si>
  <si>
    <t>代表取締役社長　細沼 由秋</t>
    <rPh sb="0" eb="2">
      <t>ダイヒョウ</t>
    </rPh>
    <rPh sb="2" eb="5">
      <t>トリシマリヤク</t>
    </rPh>
    <rPh sb="5" eb="7">
      <t>シャチョウ</t>
    </rPh>
    <phoneticPr fontId="2"/>
  </si>
  <si>
    <t>本社 設計室長　山本 昇</t>
    <phoneticPr fontId="2"/>
  </si>
  <si>
    <t>設計室 設計主任　石井 明男</t>
    <phoneticPr fontId="2"/>
  </si>
  <si>
    <t>外神田2-2-19　丸和ビル8階</t>
    <phoneticPr fontId="2"/>
  </si>
  <si>
    <t>有限会社アム・ザイン</t>
    <phoneticPr fontId="2"/>
  </si>
  <si>
    <t>東京都千代田区外神田3-8-8</t>
  </si>
  <si>
    <t>03-3526-5235</t>
    <phoneticPr fontId="2"/>
  </si>
  <si>
    <t>鈴木　学</t>
    <phoneticPr fontId="2"/>
  </si>
  <si>
    <t>外神田3-8-8</t>
    <phoneticPr fontId="2"/>
  </si>
  <si>
    <t>有限会社ビジネスアシストコンサルティング</t>
    <phoneticPr fontId="2"/>
  </si>
  <si>
    <t>茨城県水戸市笠原町600-41</t>
  </si>
  <si>
    <t>029-305-3830</t>
    <phoneticPr fontId="2"/>
  </si>
  <si>
    <t>代表取締役　　富永　潤一</t>
    <rPh sb="0" eb="2">
      <t>ダイヒョウ</t>
    </rPh>
    <rPh sb="2" eb="5">
      <t>トリシマリヤク</t>
    </rPh>
    <phoneticPr fontId="2"/>
  </si>
  <si>
    <t>笠原町600-41</t>
    <phoneticPr fontId="2"/>
  </si>
  <si>
    <t>株式会社クロスファクトリー</t>
    <phoneticPr fontId="2"/>
  </si>
  <si>
    <t>千葉県船橋市葛飾町2-340　フロントンビル3階</t>
  </si>
  <si>
    <t>047-433-8225</t>
    <phoneticPr fontId="2"/>
  </si>
  <si>
    <t>代表取締役　齋藤 智紀</t>
    <phoneticPr fontId="2"/>
  </si>
  <si>
    <t>チーフ　岸本 康弘</t>
    <rPh sb="4" eb="6">
      <t>キシモト</t>
    </rPh>
    <rPh sb="7" eb="9">
      <t>ヤスヒロ</t>
    </rPh>
    <phoneticPr fontId="2"/>
  </si>
  <si>
    <t>葛飾町2-340　フロントンビル3階</t>
    <phoneticPr fontId="2"/>
  </si>
  <si>
    <t>株式会社三洋マテック</t>
    <phoneticPr fontId="2"/>
  </si>
  <si>
    <t>鳥取県鳥取市叶92-1</t>
  </si>
  <si>
    <t>0857-38-4881</t>
    <phoneticPr fontId="2"/>
  </si>
  <si>
    <t>取締役会長　河村　俊朗</t>
    <rPh sb="0" eb="3">
      <t>トリシマリヤク</t>
    </rPh>
    <rPh sb="3" eb="5">
      <t>カイチョウ</t>
    </rPh>
    <phoneticPr fontId="2"/>
  </si>
  <si>
    <t>営業部 建築建材課 主任　井出野　雅之</t>
    <phoneticPr fontId="2"/>
  </si>
  <si>
    <t>鳥取市</t>
    <phoneticPr fontId="2"/>
  </si>
  <si>
    <t>叶92-1</t>
    <phoneticPr fontId="2"/>
  </si>
  <si>
    <t>味の素エンジニアリング株式会社</t>
    <phoneticPr fontId="2"/>
  </si>
  <si>
    <t>東京都大田区蒲田5-13-23　TOKYU REIT蒲田ビル　2F</t>
  </si>
  <si>
    <t>03-5480-5062</t>
    <phoneticPr fontId="2"/>
  </si>
  <si>
    <t xml:space="preserve">味の素㈱ﾊﾞｲｵ･ﾌｧｲﾝ研究所　Customer Technology </t>
    <phoneticPr fontId="2"/>
  </si>
  <si>
    <t>建築技術センター 建築部長 理事　荒井 司</t>
    <phoneticPr fontId="2"/>
  </si>
  <si>
    <t>建築技術センター建築部建築第2グループ長 ＭＲ推進室　主事　河辺 清澄</t>
    <rPh sb="8" eb="10">
      <t>ケンチク</t>
    </rPh>
    <rPh sb="10" eb="11">
      <t>ブ</t>
    </rPh>
    <rPh sb="11" eb="13">
      <t>ケンチク</t>
    </rPh>
    <rPh sb="13" eb="14">
      <t>ダイ</t>
    </rPh>
    <rPh sb="19" eb="20">
      <t>ナガ</t>
    </rPh>
    <rPh sb="23" eb="25">
      <t>スイシン</t>
    </rPh>
    <rPh sb="25" eb="26">
      <t>シツ</t>
    </rPh>
    <rPh sb="27" eb="29">
      <t>シュジ</t>
    </rPh>
    <phoneticPr fontId="2"/>
  </si>
  <si>
    <t>蒲田5-13-23　TOKYU REIT蒲田ビル　2F</t>
    <phoneticPr fontId="2"/>
  </si>
  <si>
    <t>株式会社類設計室</t>
    <phoneticPr fontId="2"/>
  </si>
  <si>
    <t>東京都大田区蒲田5-38-3　蒲田朝日ビル</t>
  </si>
  <si>
    <t>03-5713-1011</t>
    <phoneticPr fontId="2"/>
  </si>
  <si>
    <t>Customer Technology Center 新設計画</t>
    <phoneticPr fontId="2"/>
  </si>
  <si>
    <t>構造設計　一級建築士　金木 洋平</t>
    <phoneticPr fontId="2"/>
  </si>
  <si>
    <t>構造設計キャップ　沼田 竜一</t>
    <phoneticPr fontId="2"/>
  </si>
  <si>
    <t>構造設計　古賀 允也</t>
    <phoneticPr fontId="2"/>
  </si>
  <si>
    <t>ディレクター　田村 正道</t>
    <phoneticPr fontId="2"/>
  </si>
  <si>
    <t>営業次長　清水 昌広</t>
    <rPh sb="0" eb="2">
      <t>エイギョウ</t>
    </rPh>
    <rPh sb="2" eb="4">
      <t>ジチョウ</t>
    </rPh>
    <phoneticPr fontId="2"/>
  </si>
  <si>
    <t>蒲田5-38-3　蒲田朝日ビル</t>
    <phoneticPr fontId="2"/>
  </si>
  <si>
    <t>株式会社青和設計</t>
    <phoneticPr fontId="2"/>
  </si>
  <si>
    <t>青森県五所川原市鎌谷町91-20</t>
  </si>
  <si>
    <t>0173-35-8331</t>
    <phoneticPr fontId="2"/>
  </si>
  <si>
    <t>構造設計　　加藤　一也</t>
    <phoneticPr fontId="2"/>
  </si>
  <si>
    <t>青森県</t>
    <phoneticPr fontId="2"/>
  </si>
  <si>
    <t>五所川原市</t>
    <phoneticPr fontId="2"/>
  </si>
  <si>
    <t>鎌谷町91-20</t>
    <phoneticPr fontId="2"/>
  </si>
  <si>
    <t>田村建材株式会社</t>
    <phoneticPr fontId="2"/>
  </si>
  <si>
    <t>福島県福島市鎌田字卸町14-1</t>
  </si>
  <si>
    <t>024-552-5121</t>
    <phoneticPr fontId="2"/>
  </si>
  <si>
    <t>所長　仲江川 俊男</t>
    <rPh sb="0" eb="2">
      <t>ショチョウ</t>
    </rPh>
    <phoneticPr fontId="2"/>
  </si>
  <si>
    <t>福島県</t>
    <phoneticPr fontId="2"/>
  </si>
  <si>
    <t>鎌田字卸町14-1</t>
    <phoneticPr fontId="2"/>
  </si>
  <si>
    <t>株式会社K設計</t>
    <phoneticPr fontId="2"/>
  </si>
  <si>
    <t>鹿児島県鹿児島市鴨池1-2-14</t>
  </si>
  <si>
    <t>099-253-8356</t>
  </si>
  <si>
    <t>松野　広樹</t>
    <phoneticPr fontId="2"/>
  </si>
  <si>
    <t>鴨池1-2-14</t>
    <phoneticPr fontId="2"/>
  </si>
  <si>
    <t>株式会社伸構造事務所</t>
    <phoneticPr fontId="7"/>
  </si>
  <si>
    <t>奈良県香芝市瓦口2166　フロンティアビル</t>
  </si>
  <si>
    <t>0745-71-2200</t>
    <phoneticPr fontId="2"/>
  </si>
  <si>
    <t>代表取締役　　中本　明</t>
    <phoneticPr fontId="2"/>
  </si>
  <si>
    <t>構造1課　主任　　三木 拓也</t>
    <phoneticPr fontId="2"/>
  </si>
  <si>
    <t>構造2課　課長　　森脇 浩司</t>
    <phoneticPr fontId="2"/>
  </si>
  <si>
    <t>構造3課PC・一般構造設計担当員　　山崎 修裕　</t>
    <phoneticPr fontId="2"/>
  </si>
  <si>
    <t>香芝市</t>
    <phoneticPr fontId="2"/>
  </si>
  <si>
    <t>瓦口2166　フロンティアビル</t>
    <phoneticPr fontId="7"/>
  </si>
  <si>
    <t>株式会社池田工業</t>
    <rPh sb="4" eb="6">
      <t>イケダ</t>
    </rPh>
    <rPh sb="6" eb="8">
      <t>コウギョウ</t>
    </rPh>
    <phoneticPr fontId="2"/>
  </si>
  <si>
    <t>長崎県佐世保市干尽町6-16</t>
  </si>
  <si>
    <t>0956-33-5511</t>
    <phoneticPr fontId="2"/>
  </si>
  <si>
    <t>取締役社長　　池田　敏章</t>
    <phoneticPr fontId="2"/>
  </si>
  <si>
    <t>専務取締役　　池田　晃寿</t>
    <phoneticPr fontId="2"/>
  </si>
  <si>
    <t>常務取締役　建設事業部　本部長　　森　道廣</t>
    <phoneticPr fontId="2"/>
  </si>
  <si>
    <t>建設事業部　副部長　　桑原　三治　</t>
    <phoneticPr fontId="2"/>
  </si>
  <si>
    <t>建設事業部　建築部　課長　　中村　学</t>
    <rPh sb="14" eb="15">
      <t>ナカ</t>
    </rPh>
    <rPh sb="15" eb="16">
      <t>ムラ</t>
    </rPh>
    <rPh sb="17" eb="18">
      <t>ガク</t>
    </rPh>
    <phoneticPr fontId="2"/>
  </si>
  <si>
    <t>建築事業部　建築課　設計顧問　　江口　信之　</t>
    <phoneticPr fontId="2"/>
  </si>
  <si>
    <t>佐世保市</t>
    <phoneticPr fontId="2"/>
  </si>
  <si>
    <t>干尽町6-16</t>
    <phoneticPr fontId="2"/>
  </si>
  <si>
    <t>株式会社京王ストア</t>
    <phoneticPr fontId="2"/>
  </si>
  <si>
    <t>東京都多摩市関戸1-7-4</t>
  </si>
  <si>
    <t>042-337-2831</t>
  </si>
  <si>
    <t>経営企画室 課長　河野 孝義</t>
    <phoneticPr fontId="2"/>
  </si>
  <si>
    <t>多摩市</t>
    <rPh sb="0" eb="3">
      <t>タマシ</t>
    </rPh>
    <phoneticPr fontId="2"/>
  </si>
  <si>
    <t>関戸1-7-4</t>
    <phoneticPr fontId="2"/>
  </si>
  <si>
    <t>中村ハウスプランニング</t>
    <phoneticPr fontId="2"/>
  </si>
  <si>
    <t>東京都文京区関口3-1-4</t>
  </si>
  <si>
    <t>03-3945-6278</t>
    <phoneticPr fontId="2"/>
  </si>
  <si>
    <t>代表取締役　中村 勝</t>
    <rPh sb="0" eb="2">
      <t>ダイヒョウ</t>
    </rPh>
    <rPh sb="2" eb="5">
      <t>トリシマリヤク</t>
    </rPh>
    <phoneticPr fontId="2"/>
  </si>
  <si>
    <t>関口3-1-4</t>
    <phoneticPr fontId="2"/>
  </si>
  <si>
    <t>株式会社三井物産戦略研究所</t>
    <phoneticPr fontId="2"/>
  </si>
  <si>
    <t>東京都千代田区丸の内1-1-3　日本生命丸の内ガーデンタワー 6階</t>
  </si>
  <si>
    <t>03-3285-7722</t>
    <phoneticPr fontId="2"/>
  </si>
  <si>
    <t>新事業開発部 マテリアル＆ライフイノベーション シニアプロジェクトマネージャー　金城 秀樹</t>
    <phoneticPr fontId="2"/>
  </si>
  <si>
    <t>丸の内1-1-3　日本生命丸の内ガーデンタワー 6階</t>
    <phoneticPr fontId="2"/>
  </si>
  <si>
    <t>株式会社佐野建築研究所</t>
    <phoneticPr fontId="2"/>
  </si>
  <si>
    <t>山梨県甲府市丸の内2-12-15　甲和ビル3F</t>
  </si>
  <si>
    <t>055-233-5068</t>
    <phoneticPr fontId="2"/>
  </si>
  <si>
    <t>取締役　　井上 美津子</t>
    <rPh sb="0" eb="3">
      <t>トリシマリヤク</t>
    </rPh>
    <phoneticPr fontId="2"/>
  </si>
  <si>
    <t>山梨県</t>
    <phoneticPr fontId="2"/>
  </si>
  <si>
    <t>甲府市</t>
    <phoneticPr fontId="2"/>
  </si>
  <si>
    <t>丸の内2-12-15　甲和ビル3F</t>
    <phoneticPr fontId="2"/>
  </si>
  <si>
    <t>日鉄住金テックスエンジ株式会社</t>
    <phoneticPr fontId="2"/>
  </si>
  <si>
    <t>東京都千代田区丸の内2-5-2　三菱ビル12F</t>
  </si>
  <si>
    <t>03-6860-6615</t>
    <phoneticPr fontId="2"/>
  </si>
  <si>
    <t>建設事業部 技術部 建築企画設計技術グループ長　藤澤 弘喜</t>
    <phoneticPr fontId="2"/>
  </si>
  <si>
    <t>丸の内2-5-2　三菱ビル12F</t>
    <phoneticPr fontId="2"/>
  </si>
  <si>
    <t>株式会社鈴木工務店</t>
    <phoneticPr fontId="2"/>
  </si>
  <si>
    <t>広島県福山市丸之内1-4-1</t>
  </si>
  <si>
    <t>084-922-1011</t>
    <phoneticPr fontId="2"/>
  </si>
  <si>
    <t>執行役員 設計部 本部長　山上 博司</t>
    <phoneticPr fontId="2"/>
  </si>
  <si>
    <t>設計部 課長　若松 龍二</t>
    <phoneticPr fontId="2"/>
  </si>
  <si>
    <t>設計部 主任　藤井 章弘</t>
    <rPh sb="0" eb="2">
      <t>セッケイ</t>
    </rPh>
    <rPh sb="2" eb="3">
      <t>ブ</t>
    </rPh>
    <rPh sb="4" eb="6">
      <t>シュニン</t>
    </rPh>
    <phoneticPr fontId="2"/>
  </si>
  <si>
    <t>建築設計グループ 構造設計チーム　宮﨑 純一</t>
    <rPh sb="0" eb="2">
      <t>ケンチク</t>
    </rPh>
    <rPh sb="2" eb="4">
      <t>セッケイ</t>
    </rPh>
    <rPh sb="9" eb="11">
      <t>コウゾウ</t>
    </rPh>
    <rPh sb="11" eb="13">
      <t>セッケイ</t>
    </rPh>
    <phoneticPr fontId="2"/>
  </si>
  <si>
    <t>建築設計グループ　髙田 実</t>
    <rPh sb="0" eb="2">
      <t>ケンチク</t>
    </rPh>
    <rPh sb="2" eb="4">
      <t>セッケイ</t>
    </rPh>
    <phoneticPr fontId="2"/>
  </si>
  <si>
    <t>福山市</t>
    <phoneticPr fontId="2"/>
  </si>
  <si>
    <t>丸之内1-4-1</t>
    <phoneticPr fontId="2"/>
  </si>
  <si>
    <t>IBE建築計画事務所</t>
    <phoneticPr fontId="2"/>
  </si>
  <si>
    <t>群馬県前橋市岩神町1-22-7</t>
  </si>
  <si>
    <t>027-235-5885</t>
    <phoneticPr fontId="2"/>
  </si>
  <si>
    <t>主宰　伊部 勝夫</t>
    <rPh sb="0" eb="2">
      <t>シュサイ</t>
    </rPh>
    <phoneticPr fontId="2"/>
  </si>
  <si>
    <t>群馬県</t>
    <phoneticPr fontId="2"/>
  </si>
  <si>
    <t>岩神町1-22-7</t>
    <phoneticPr fontId="2"/>
  </si>
  <si>
    <t>株式会社松永建設</t>
    <phoneticPr fontId="2"/>
  </si>
  <si>
    <t>埼玉県さいたま市岩槻区城南5-6-6</t>
  </si>
  <si>
    <t>048-798-1945</t>
    <phoneticPr fontId="2"/>
  </si>
  <si>
    <t>執行役員 建築部長　畠中 宏毅</t>
    <rPh sb="0" eb="2">
      <t>シッコウ</t>
    </rPh>
    <rPh sb="2" eb="4">
      <t>ヤクイン</t>
    </rPh>
    <rPh sb="5" eb="7">
      <t>ケンチク</t>
    </rPh>
    <rPh sb="7" eb="9">
      <t>ブチョウ</t>
    </rPh>
    <phoneticPr fontId="2"/>
  </si>
  <si>
    <t>建築部 管理グループ 主任　武井 塁</t>
    <rPh sb="0" eb="2">
      <t>ケンチク</t>
    </rPh>
    <rPh sb="2" eb="3">
      <t>ブ</t>
    </rPh>
    <rPh sb="4" eb="6">
      <t>カンリ</t>
    </rPh>
    <rPh sb="11" eb="13">
      <t>シュニン</t>
    </rPh>
    <phoneticPr fontId="2"/>
  </si>
  <si>
    <t>営業企画室 統括グループリーダー　須藤 敏光</t>
    <rPh sb="0" eb="2">
      <t>エイギョウ</t>
    </rPh>
    <rPh sb="2" eb="5">
      <t>キカクシツ</t>
    </rPh>
    <rPh sb="6" eb="8">
      <t>トウカツ</t>
    </rPh>
    <phoneticPr fontId="2"/>
  </si>
  <si>
    <t>取締役常務執行役員　野村 不二夫　　　</t>
    <rPh sb="0" eb="3">
      <t>ト</t>
    </rPh>
    <phoneticPr fontId="2"/>
  </si>
  <si>
    <t>工事計画部長　三浦 正弘</t>
    <rPh sb="0" eb="2">
      <t>コウジ</t>
    </rPh>
    <rPh sb="2" eb="4">
      <t>ケイカク</t>
    </rPh>
    <rPh sb="4" eb="6">
      <t>ブチョウ</t>
    </rPh>
    <phoneticPr fontId="2"/>
  </si>
  <si>
    <t>建築部工事グループ 部長代理　江森 英夫</t>
    <rPh sb="0" eb="2">
      <t>ケンチク</t>
    </rPh>
    <rPh sb="2" eb="3">
      <t>ブ</t>
    </rPh>
    <rPh sb="3" eb="5">
      <t>コウジ</t>
    </rPh>
    <rPh sb="10" eb="12">
      <t>ブチョウ</t>
    </rPh>
    <rPh sb="12" eb="14">
      <t>ダイリ</t>
    </rPh>
    <phoneticPr fontId="2"/>
  </si>
  <si>
    <t>建築部工事グループ 主任　伊藤 賢太</t>
    <rPh sb="0" eb="2">
      <t>ケンチク</t>
    </rPh>
    <rPh sb="2" eb="3">
      <t>ブ</t>
    </rPh>
    <rPh sb="3" eb="5">
      <t>コウジ</t>
    </rPh>
    <rPh sb="10" eb="12">
      <t>シュニン</t>
    </rPh>
    <phoneticPr fontId="2"/>
  </si>
  <si>
    <t>工事計画部 企画設計グループ プロジェクトリーダー　岡本 弘一</t>
    <rPh sb="0" eb="2">
      <t>コウジ</t>
    </rPh>
    <rPh sb="2" eb="4">
      <t>ケイカク</t>
    </rPh>
    <rPh sb="4" eb="5">
      <t>ブ</t>
    </rPh>
    <rPh sb="6" eb="8">
      <t>キカク</t>
    </rPh>
    <rPh sb="8" eb="10">
      <t>セッケイ</t>
    </rPh>
    <phoneticPr fontId="2"/>
  </si>
  <si>
    <t>営業本部法人営業グループ グループリーダー　青木 淳一</t>
    <rPh sb="0" eb="2">
      <t>エイギョウ</t>
    </rPh>
    <rPh sb="2" eb="4">
      <t>ホンブ</t>
    </rPh>
    <rPh sb="4" eb="6">
      <t>ホウジン</t>
    </rPh>
    <rPh sb="6" eb="8">
      <t>エイギョウ</t>
    </rPh>
    <phoneticPr fontId="2"/>
  </si>
  <si>
    <t>工事計画部 購買グループ グループリーダー　青谷 肇</t>
    <rPh sb="0" eb="2">
      <t>コウジ</t>
    </rPh>
    <rPh sb="2" eb="4">
      <t>ケイカク</t>
    </rPh>
    <rPh sb="4" eb="5">
      <t>ブ</t>
    </rPh>
    <rPh sb="6" eb="8">
      <t>コウバイ</t>
    </rPh>
    <phoneticPr fontId="2"/>
  </si>
  <si>
    <t>工事計画部 積算グループ 係長　唐澤 聡</t>
    <rPh sb="6" eb="8">
      <t>セキサン</t>
    </rPh>
    <rPh sb="13" eb="15">
      <t>カカリチョウ</t>
    </rPh>
    <phoneticPr fontId="7"/>
  </si>
  <si>
    <t>工事計画部 企画設計グループ グループリーダー　山田 英夫</t>
    <rPh sb="0" eb="2">
      <t>コウジ</t>
    </rPh>
    <rPh sb="2" eb="4">
      <t>ケイカク</t>
    </rPh>
    <rPh sb="4" eb="5">
      <t>ブ</t>
    </rPh>
    <rPh sb="6" eb="8">
      <t>キカク</t>
    </rPh>
    <rPh sb="8" eb="10">
      <t>セッケイ</t>
    </rPh>
    <phoneticPr fontId="2"/>
  </si>
  <si>
    <t>営業企画部設計2グループ グループリーダー　徳弘 正輝</t>
    <rPh sb="2" eb="4">
      <t>キカク</t>
    </rPh>
    <rPh sb="4" eb="5">
      <t>ブ</t>
    </rPh>
    <rPh sb="5" eb="7">
      <t>セッケイ</t>
    </rPh>
    <phoneticPr fontId="2"/>
  </si>
  <si>
    <t>土木部 購買部 課長　三浦 政則</t>
    <rPh sb="0" eb="2">
      <t>ドボク</t>
    </rPh>
    <rPh sb="2" eb="3">
      <t>ブ</t>
    </rPh>
    <rPh sb="4" eb="7">
      <t>コウバイブ</t>
    </rPh>
    <rPh sb="8" eb="10">
      <t>カチョウ</t>
    </rPh>
    <phoneticPr fontId="2"/>
  </si>
  <si>
    <t>岩槻区城南5-6-6</t>
    <phoneticPr fontId="2"/>
  </si>
  <si>
    <t>株式会社渡辺建設</t>
    <phoneticPr fontId="2"/>
  </si>
  <si>
    <t>福島県須賀川市岩渕字明神前141-1</t>
  </si>
  <si>
    <t>0248-62-4771</t>
    <phoneticPr fontId="2"/>
  </si>
  <si>
    <t>取締役 営業部長　湯口 辰良</t>
    <phoneticPr fontId="2"/>
  </si>
  <si>
    <t>福島県</t>
    <phoneticPr fontId="2"/>
  </si>
  <si>
    <t>須賀川市</t>
    <phoneticPr fontId="2"/>
  </si>
  <si>
    <t>岩渕字明神前141-1</t>
    <phoneticPr fontId="2"/>
  </si>
  <si>
    <t>株式会社プランテック総合計画事務所</t>
    <phoneticPr fontId="2"/>
  </si>
  <si>
    <t>東京都千代田区紀尾井町3-6　紀尾井町パークビル9階</t>
  </si>
  <si>
    <t>03-5275-7125</t>
    <phoneticPr fontId="2"/>
  </si>
  <si>
    <t>エンジニアリング設計室 構造担当　宿南 洋平</t>
    <phoneticPr fontId="2"/>
  </si>
  <si>
    <t>エンジニアリング設計室 構造担当　劉 博</t>
    <phoneticPr fontId="2"/>
  </si>
  <si>
    <t>紀尾井町3-6　紀尾井町パークビル9階</t>
    <phoneticPr fontId="2"/>
  </si>
  <si>
    <t>平野鋼線株式会社</t>
    <phoneticPr fontId="2"/>
  </si>
  <si>
    <t>東京都江東区亀戸2-18-10</t>
  </si>
  <si>
    <t>03-6892-2841</t>
    <phoneticPr fontId="2"/>
  </si>
  <si>
    <t>執行役員 業務本部 本部長　清野 実</t>
    <phoneticPr fontId="2"/>
  </si>
  <si>
    <t>総務部 次長　馬橋 垣晶</t>
    <phoneticPr fontId="2"/>
  </si>
  <si>
    <t>執行役員 管理本部 本部長　金子 博昭</t>
    <phoneticPr fontId="2"/>
  </si>
  <si>
    <t>専務取締役　平野 幸広</t>
    <phoneticPr fontId="2"/>
  </si>
  <si>
    <t>取締役　上原 裕</t>
    <phoneticPr fontId="2"/>
  </si>
  <si>
    <t>代表取締役社長　平野 善彦</t>
    <phoneticPr fontId="2"/>
  </si>
  <si>
    <t>亀戸2-18-10</t>
    <phoneticPr fontId="2"/>
  </si>
  <si>
    <t>東京都江東区亀戸2-26-10　立花亀戸ビル4F</t>
  </si>
  <si>
    <t>03-5836-7810</t>
    <phoneticPr fontId="2"/>
  </si>
  <si>
    <t>じゃんじゃん亭環七梅島店、協立エアテック㈱様名古屋工場、竹原市立たけはら認定こども園建設工事、PCB一時払出装置設置撤去工事、大田クリニックデイケア増築工事、酔鯨酒造移転計画(ボイラー室、空瓶置場)</t>
    <phoneticPr fontId="2"/>
  </si>
  <si>
    <t>取締役 設計副部長　浦上 義久</t>
    <phoneticPr fontId="2"/>
  </si>
  <si>
    <t>技術部 FM事業推進室長　難波 清孝</t>
    <phoneticPr fontId="2"/>
  </si>
  <si>
    <t>構造設計室 構造設計グループ 専門室長　鼻戸 琢次</t>
    <phoneticPr fontId="2"/>
  </si>
  <si>
    <t>構造設計室 構造設計グループ　黄前 達則</t>
    <rPh sb="0" eb="2">
      <t>コウゾウ</t>
    </rPh>
    <rPh sb="2" eb="4">
      <t>セッケイ</t>
    </rPh>
    <rPh sb="4" eb="5">
      <t>シツ</t>
    </rPh>
    <rPh sb="6" eb="8">
      <t>コウゾウ</t>
    </rPh>
    <rPh sb="8" eb="10">
      <t>セッケイ</t>
    </rPh>
    <phoneticPr fontId="2"/>
  </si>
  <si>
    <t>東京支社 営業統括部 関東営業部長　池谷 雅之</t>
    <rPh sb="5" eb="7">
      <t>エイギョウ</t>
    </rPh>
    <rPh sb="7" eb="9">
      <t>トウカツ</t>
    </rPh>
    <rPh sb="9" eb="10">
      <t>ブ</t>
    </rPh>
    <rPh sb="11" eb="13">
      <t>カントウ</t>
    </rPh>
    <rPh sb="13" eb="15">
      <t>エイギョウ</t>
    </rPh>
    <rPh sb="15" eb="17">
      <t>ブチョウ</t>
    </rPh>
    <phoneticPr fontId="2"/>
  </si>
  <si>
    <t>亀戸2-26-10　立花亀戸ビル4F</t>
    <phoneticPr fontId="2"/>
  </si>
  <si>
    <t>大木建設株式会社</t>
    <phoneticPr fontId="2"/>
  </si>
  <si>
    <t>東京都江東区亀戸4-22-1　亀戸ビル</t>
  </si>
  <si>
    <t>03-5628-0903</t>
    <phoneticPr fontId="2"/>
  </si>
  <si>
    <t>益田自動車(看板下)、ＪＲ海田市駅ＮＫビル開発、スズキショールーム御国野町国分寺店、BPS上甲子園(BMW)</t>
    <phoneticPr fontId="2"/>
  </si>
  <si>
    <t>東京建築支店 営業部 担当部長　井上 旭</t>
    <phoneticPr fontId="2"/>
  </si>
  <si>
    <t>亀戸4-22-1　亀戸ビル</t>
    <phoneticPr fontId="2"/>
  </si>
  <si>
    <t>株式会社小倉工務店</t>
    <phoneticPr fontId="2"/>
  </si>
  <si>
    <t>北海道函館市亀田町17-2</t>
  </si>
  <si>
    <t>0138-41-3844</t>
    <phoneticPr fontId="2"/>
  </si>
  <si>
    <t>取締役 統括事業本部長 伊藤　誠（日本建設とは別人）</t>
    <phoneticPr fontId="2"/>
  </si>
  <si>
    <t>設計室室長　村上 勝弘</t>
    <phoneticPr fontId="2"/>
  </si>
  <si>
    <t>北海道</t>
    <phoneticPr fontId="2"/>
  </si>
  <si>
    <t>函館市</t>
    <phoneticPr fontId="2"/>
  </si>
  <si>
    <t>亀田町17-2</t>
    <phoneticPr fontId="2"/>
  </si>
  <si>
    <t>株式会社ユウ設計事務所</t>
    <phoneticPr fontId="2"/>
  </si>
  <si>
    <t>群馬県前橋市亀里町340-3</t>
  </si>
  <si>
    <t>027-265-4828</t>
    <phoneticPr fontId="2"/>
  </si>
  <si>
    <t>須永　倫好</t>
    <phoneticPr fontId="2"/>
  </si>
  <si>
    <t>亀里町340-3</t>
    <phoneticPr fontId="2"/>
  </si>
  <si>
    <t>株式会社ベイシア</t>
    <phoneticPr fontId="2"/>
  </si>
  <si>
    <t>群馬県前橋市亀里町900</t>
  </si>
  <si>
    <t>090-4095-8658</t>
    <phoneticPr fontId="2"/>
  </si>
  <si>
    <t>第二店舗建設部 部長　須藤 孝</t>
    <rPh sb="0" eb="1">
      <t>ダイ</t>
    </rPh>
    <rPh sb="1" eb="2">
      <t>２</t>
    </rPh>
    <rPh sb="2" eb="4">
      <t>テンポ</t>
    </rPh>
    <rPh sb="4" eb="6">
      <t>ケンセツ</t>
    </rPh>
    <rPh sb="6" eb="7">
      <t>ブ</t>
    </rPh>
    <rPh sb="8" eb="9">
      <t>ブ</t>
    </rPh>
    <rPh sb="9" eb="10">
      <t>チョウ</t>
    </rPh>
    <phoneticPr fontId="2"/>
  </si>
  <si>
    <t>第三店舗建設部長　真下 幸則</t>
    <phoneticPr fontId="2"/>
  </si>
  <si>
    <t>店舗開発事業部 課長　黒澤 洋雅</t>
    <rPh sb="0" eb="2">
      <t>テンポ</t>
    </rPh>
    <rPh sb="2" eb="4">
      <t>カイハツ</t>
    </rPh>
    <rPh sb="4" eb="6">
      <t>ジギョウ</t>
    </rPh>
    <rPh sb="6" eb="7">
      <t>ブ</t>
    </rPh>
    <rPh sb="8" eb="10">
      <t>カチョウ</t>
    </rPh>
    <phoneticPr fontId="2"/>
  </si>
  <si>
    <t>亀里町900</t>
    <phoneticPr fontId="2"/>
  </si>
  <si>
    <t>株式会社イートン</t>
    <phoneticPr fontId="2"/>
  </si>
  <si>
    <t>静岡県焼津市吉永1017-1</t>
  </si>
  <si>
    <t>054-664-2381</t>
    <phoneticPr fontId="2"/>
  </si>
  <si>
    <t>執行役員 設計管理部 部長　後藤 弘明</t>
    <phoneticPr fontId="2"/>
  </si>
  <si>
    <t>静岡県</t>
    <phoneticPr fontId="2"/>
  </si>
  <si>
    <t>焼津市</t>
    <phoneticPr fontId="2"/>
  </si>
  <si>
    <t>吉永1017-1</t>
    <phoneticPr fontId="2"/>
  </si>
  <si>
    <t>株式会社 湯本建築設計</t>
    <rPh sb="0" eb="4">
      <t>カブシキガイシャ</t>
    </rPh>
    <rPh sb="5" eb="7">
      <t>ユモト</t>
    </rPh>
    <rPh sb="7" eb="9">
      <t>ケンチク</t>
    </rPh>
    <rPh sb="9" eb="11">
      <t>セッケイ</t>
    </rPh>
    <phoneticPr fontId="2"/>
  </si>
  <si>
    <t>長野県長野市吉田5-9-16</t>
  </si>
  <si>
    <t>026-219-3351</t>
    <phoneticPr fontId="2"/>
  </si>
  <si>
    <t>取締役　佐藤 富作祉</t>
    <rPh sb="0" eb="3">
      <t>トリシマリヤク</t>
    </rPh>
    <phoneticPr fontId="2"/>
  </si>
  <si>
    <t>吉田5-9-16</t>
    <phoneticPr fontId="2"/>
  </si>
  <si>
    <t>株式会社ベルク</t>
    <phoneticPr fontId="2"/>
  </si>
  <si>
    <t>埼玉県鶴ヶ島市脚折1646</t>
  </si>
  <si>
    <t>090-1422-3877</t>
    <phoneticPr fontId="2"/>
  </si>
  <si>
    <t>取締役 開発本部長　津山 征広</t>
    <rPh sb="0" eb="3">
      <t>ト</t>
    </rPh>
    <rPh sb="4" eb="6">
      <t>カイハツ</t>
    </rPh>
    <rPh sb="6" eb="9">
      <t>ホンブチョウ</t>
    </rPh>
    <phoneticPr fontId="2"/>
  </si>
  <si>
    <t>店舗企画部 部長　藤野 文夫</t>
    <phoneticPr fontId="2"/>
  </si>
  <si>
    <t>店舗企画部 課長　澁谷 勉</t>
    <phoneticPr fontId="2"/>
  </si>
  <si>
    <t>執行役員 店舗企画部長　河合 隆夫</t>
    <phoneticPr fontId="2"/>
  </si>
  <si>
    <t xml:space="preserve"> </t>
    <phoneticPr fontId="2"/>
  </si>
  <si>
    <t>鶴ヶ島市</t>
    <phoneticPr fontId="2"/>
  </si>
  <si>
    <t>脚折1646</t>
    <phoneticPr fontId="2"/>
  </si>
  <si>
    <t>積水ハウス株式会社</t>
    <phoneticPr fontId="2"/>
  </si>
  <si>
    <t>山口県周南市久米2902-3</t>
  </si>
  <si>
    <t>0834-36-2001</t>
    <phoneticPr fontId="2"/>
  </si>
  <si>
    <t>徳山支店 技術次長　谷川 太一</t>
    <phoneticPr fontId="2"/>
  </si>
  <si>
    <t>山口県</t>
    <phoneticPr fontId="2"/>
  </si>
  <si>
    <t>周南市</t>
    <phoneticPr fontId="2"/>
  </si>
  <si>
    <t>久米2902-3</t>
    <phoneticPr fontId="2"/>
  </si>
  <si>
    <t>牛島建築構造計画</t>
    <phoneticPr fontId="2"/>
  </si>
  <si>
    <t>佐賀県佐賀市久保田町新田3266</t>
  </si>
  <si>
    <t>0952-51-3811</t>
  </si>
  <si>
    <t>構造設計一級建築士　　向井　浩史</t>
    <phoneticPr fontId="2"/>
  </si>
  <si>
    <t>佐賀市</t>
    <phoneticPr fontId="2"/>
  </si>
  <si>
    <t>久保田町新田3266</t>
    <phoneticPr fontId="2"/>
  </si>
  <si>
    <t>有限会社横尾建築設計事務所</t>
    <phoneticPr fontId="2"/>
  </si>
  <si>
    <t>山形県東根市宮崎3-12-3</t>
  </si>
  <si>
    <t>0237-43-4890</t>
    <phoneticPr fontId="2"/>
  </si>
  <si>
    <t>専務取締役　横尾 秀美</t>
    <rPh sb="0" eb="2">
      <t>センム</t>
    </rPh>
    <rPh sb="2" eb="5">
      <t>トリシマリヤク</t>
    </rPh>
    <phoneticPr fontId="2"/>
  </si>
  <si>
    <t>山形県</t>
    <phoneticPr fontId="2"/>
  </si>
  <si>
    <t>東根市</t>
    <phoneticPr fontId="2"/>
  </si>
  <si>
    <t>宮崎3-12-3</t>
    <phoneticPr fontId="2"/>
  </si>
  <si>
    <t>有限会社NEO・建築構造</t>
    <phoneticPr fontId="2"/>
  </si>
  <si>
    <t>宮城県仙台市宮城野区榴岡4-1-8　パルシティ仙台306</t>
  </si>
  <si>
    <t>022-293-4041</t>
    <phoneticPr fontId="2"/>
  </si>
  <si>
    <t>宮城県</t>
    <phoneticPr fontId="2"/>
  </si>
  <si>
    <t>宮城野区榴岡4-1-8　パルシティ仙台306</t>
    <rPh sb="4" eb="5">
      <t>ル</t>
    </rPh>
    <rPh sb="5" eb="6">
      <t>オカ</t>
    </rPh>
    <rPh sb="17" eb="19">
      <t>センダイ</t>
    </rPh>
    <phoneticPr fontId="2"/>
  </si>
  <si>
    <t>株式会社フケタ設計</t>
    <phoneticPr fontId="2"/>
  </si>
  <si>
    <t>宮城県仙台市宮城野区港3-1-3　仙台港国際ビジネスサポートセンター4階</t>
  </si>
  <si>
    <t>022-388-5233</t>
    <phoneticPr fontId="2"/>
  </si>
  <si>
    <t>設計室　黒澤 祥貴</t>
    <rPh sb="0" eb="2">
      <t>セッケイ</t>
    </rPh>
    <rPh sb="2" eb="3">
      <t>シツ</t>
    </rPh>
    <phoneticPr fontId="2"/>
  </si>
  <si>
    <t>宮城野区港3-1-3　仙台港国際ビジネスサポートセンター4階</t>
    <phoneticPr fontId="2"/>
  </si>
  <si>
    <t>株式会社蔵建築設計事務所</t>
    <phoneticPr fontId="2"/>
  </si>
  <si>
    <t>宮城県仙台市宮城野区榴岡3-10-7　サンライン第66ビル2F</t>
  </si>
  <si>
    <t>022-291-2561</t>
    <phoneticPr fontId="2"/>
  </si>
  <si>
    <t>専務取締役　渡部 恵一</t>
    <phoneticPr fontId="2"/>
  </si>
  <si>
    <t>宮城野区榴岡3-10-7　サンライン第66ビル2F</t>
    <rPh sb="18" eb="19">
      <t>ダイ</t>
    </rPh>
    <phoneticPr fontId="2"/>
  </si>
  <si>
    <t>共立建設株式会社</t>
    <phoneticPr fontId="2"/>
  </si>
  <si>
    <t>宮城県仙台市宮城野区榴岡4-3-10</t>
  </si>
  <si>
    <t>022-297-5801</t>
    <phoneticPr fontId="2"/>
  </si>
  <si>
    <t>宮城野区榴岡4-3-10</t>
    <phoneticPr fontId="2"/>
  </si>
  <si>
    <t>一級建築士事務所　石橋設計</t>
    <phoneticPr fontId="2"/>
  </si>
  <si>
    <t>埼玉県熊谷市宮町2-152</t>
  </si>
  <si>
    <t>048-529-2723</t>
    <phoneticPr fontId="2"/>
  </si>
  <si>
    <t>代表　石橋 孝行</t>
    <phoneticPr fontId="2"/>
  </si>
  <si>
    <t>山口　洋平</t>
    <phoneticPr fontId="2"/>
  </si>
  <si>
    <t>埼玉県</t>
    <phoneticPr fontId="2"/>
  </si>
  <si>
    <t>熊谷市</t>
    <phoneticPr fontId="2"/>
  </si>
  <si>
    <t>宮町2-152</t>
    <phoneticPr fontId="2"/>
  </si>
  <si>
    <t>京成建設株式会社</t>
    <phoneticPr fontId="2"/>
  </si>
  <si>
    <t>千葉県船橋市宮本4-17-3</t>
  </si>
  <si>
    <t>047-435-6342</t>
    <phoneticPr fontId="2"/>
  </si>
  <si>
    <t>建築本部 設計部 課長　樫山 孝一</t>
    <phoneticPr fontId="2"/>
  </si>
  <si>
    <t>宮本4-17-3</t>
    <phoneticPr fontId="2"/>
  </si>
  <si>
    <t>麻生セメント株式会社</t>
    <rPh sb="0" eb="2">
      <t>アソウ</t>
    </rPh>
    <phoneticPr fontId="2"/>
  </si>
  <si>
    <t>福岡県田川市弓削田2877</t>
  </si>
  <si>
    <t>0947-42-0092</t>
    <phoneticPr fontId="2"/>
  </si>
  <si>
    <t>物流部 マネージャー　吉原 潤</t>
    <rPh sb="0" eb="2">
      <t>ブツリュウ</t>
    </rPh>
    <rPh sb="2" eb="3">
      <t>ブ</t>
    </rPh>
    <phoneticPr fontId="2"/>
  </si>
  <si>
    <t>田川市</t>
    <phoneticPr fontId="2"/>
  </si>
  <si>
    <t>弓削田2877</t>
    <phoneticPr fontId="2"/>
  </si>
  <si>
    <t>株式会社元浜組</t>
    <phoneticPr fontId="2"/>
  </si>
  <si>
    <t>岡山県瀬戸内市牛窓町牛窓6410</t>
  </si>
  <si>
    <t>0869-34-3335</t>
    <phoneticPr fontId="2"/>
  </si>
  <si>
    <t>工務部 建築課 課長　石井 雅也</t>
    <phoneticPr fontId="2"/>
  </si>
  <si>
    <t>小橋　紀文</t>
    <phoneticPr fontId="2"/>
  </si>
  <si>
    <t>岡山県</t>
  </si>
  <si>
    <t>瀬戸内市</t>
    <phoneticPr fontId="2"/>
  </si>
  <si>
    <t>牛窓町牛窓6410</t>
    <phoneticPr fontId="2"/>
  </si>
  <si>
    <t>三浦建築設計事務所</t>
    <phoneticPr fontId="2"/>
  </si>
  <si>
    <t>秋田県秋田市牛島東5-6-38-101</t>
  </si>
  <si>
    <t>018-893-4126</t>
    <phoneticPr fontId="2"/>
  </si>
  <si>
    <t>三浦　英明</t>
    <phoneticPr fontId="2"/>
  </si>
  <si>
    <t>秋田県</t>
    <phoneticPr fontId="2"/>
  </si>
  <si>
    <t>牛島東5-6-38-101</t>
    <phoneticPr fontId="2"/>
  </si>
  <si>
    <t>有限会社吉田建築計画事務所</t>
    <phoneticPr fontId="2"/>
  </si>
  <si>
    <t>福島県会津若松市居合町11-50</t>
  </si>
  <si>
    <t>0242-25-2190</t>
    <phoneticPr fontId="2"/>
  </si>
  <si>
    <t>代表取締役　吉田 誠一</t>
    <phoneticPr fontId="2"/>
  </si>
  <si>
    <t>会津若松市</t>
    <phoneticPr fontId="2"/>
  </si>
  <si>
    <t>居合町11-50</t>
    <phoneticPr fontId="2"/>
  </si>
  <si>
    <t>関東建設工業株式会社</t>
    <phoneticPr fontId="2"/>
  </si>
  <si>
    <t>東京都中央区京橋1-6-11カンケン京橋ビル</t>
  </si>
  <si>
    <t>03-3562-1711</t>
    <phoneticPr fontId="2"/>
  </si>
  <si>
    <t>海外事業本部 営業部 部長　副島 明</t>
    <rPh sb="0" eb="2">
      <t>カイガイ</t>
    </rPh>
    <rPh sb="2" eb="4">
      <t>ジギョウ</t>
    </rPh>
    <rPh sb="4" eb="6">
      <t>ホンブ</t>
    </rPh>
    <rPh sb="7" eb="9">
      <t>エイギョウ</t>
    </rPh>
    <rPh sb="9" eb="10">
      <t>ブ</t>
    </rPh>
    <rPh sb="11" eb="13">
      <t>ブチョウ</t>
    </rPh>
    <phoneticPr fontId="2"/>
  </si>
  <si>
    <t>首都圏営業本部 東京支店営業部 次長　伊藤 保之</t>
    <rPh sb="0" eb="3">
      <t>シュトケン</t>
    </rPh>
    <rPh sb="3" eb="5">
      <t>エイギョウ</t>
    </rPh>
    <rPh sb="5" eb="6">
      <t>ホン</t>
    </rPh>
    <rPh sb="6" eb="7">
      <t>ブ</t>
    </rPh>
    <rPh sb="8" eb="10">
      <t>トウキョウ</t>
    </rPh>
    <rPh sb="10" eb="12">
      <t>シテン</t>
    </rPh>
    <rPh sb="12" eb="14">
      <t>エイギョウ</t>
    </rPh>
    <rPh sb="14" eb="15">
      <t>ブ</t>
    </rPh>
    <rPh sb="16" eb="18">
      <t>ジチョウ</t>
    </rPh>
    <phoneticPr fontId="2"/>
  </si>
  <si>
    <t>業務監理課 課長　井汲 典夫</t>
    <rPh sb="0" eb="2">
      <t>ギョウム</t>
    </rPh>
    <rPh sb="2" eb="4">
      <t>カンリ</t>
    </rPh>
    <rPh sb="4" eb="5">
      <t>カ</t>
    </rPh>
    <rPh sb="7" eb="8">
      <t>チョウ</t>
    </rPh>
    <phoneticPr fontId="2"/>
  </si>
  <si>
    <t>京橋1-6-11カンケン京橋ビル</t>
    <phoneticPr fontId="2"/>
  </si>
  <si>
    <t>戸田建設株式会社</t>
    <phoneticPr fontId="2"/>
  </si>
  <si>
    <t>東京都中央区京橋1-7-1</t>
  </si>
  <si>
    <t>03-6228-8280</t>
    <phoneticPr fontId="2"/>
  </si>
  <si>
    <t xml:space="preserve">新浦安明海プロジェクト(3棟）、味の素㈱ﾊﾞｲｵ･ﾌｧｲﾝ研究所　Customer Technology </t>
    <phoneticPr fontId="2"/>
  </si>
  <si>
    <t>建築設計統轄部 設備設計部　田中 光太郎</t>
    <phoneticPr fontId="2"/>
  </si>
  <si>
    <t>東京支店 コスト管理センター 建築購買部　購買2課 主任　岡田 弘</t>
    <phoneticPr fontId="2"/>
  </si>
  <si>
    <t>技術研究所 基礎構造チーム 主管　金子 治</t>
    <phoneticPr fontId="2"/>
  </si>
  <si>
    <r>
      <t xml:space="preserve">建築設計統轄部 構造設計部 </t>
    </r>
    <r>
      <rPr>
        <sz val="10"/>
        <color indexed="8"/>
        <rFont val="ＭＳ Ｐゴシック"/>
        <family val="3"/>
        <charset val="128"/>
      </rPr>
      <t>第3設計室 室長　濱田 聡</t>
    </r>
    <rPh sb="14" eb="15">
      <t>ダイ</t>
    </rPh>
    <rPh sb="16" eb="18">
      <t>セッケイ</t>
    </rPh>
    <rPh sb="18" eb="19">
      <t>シツ</t>
    </rPh>
    <rPh sb="20" eb="22">
      <t>シツチョウ</t>
    </rPh>
    <phoneticPr fontId="2"/>
  </si>
  <si>
    <t>京橋1-7-1</t>
    <phoneticPr fontId="2"/>
  </si>
  <si>
    <t>東京都中央区京橋2-16-1</t>
  </si>
  <si>
    <t>03-3561-2137</t>
    <phoneticPr fontId="2"/>
  </si>
  <si>
    <t>HTB駐車場</t>
    <phoneticPr fontId="2"/>
  </si>
  <si>
    <t>構造設計部２部 グループ長　浅見 達郎</t>
    <rPh sb="0" eb="2">
      <t>コウゾウ</t>
    </rPh>
    <rPh sb="2" eb="4">
      <t>セッケイ</t>
    </rPh>
    <rPh sb="4" eb="5">
      <t>ブ</t>
    </rPh>
    <rPh sb="6" eb="7">
      <t>ブ</t>
    </rPh>
    <rPh sb="12" eb="13">
      <t>チョウ</t>
    </rPh>
    <phoneticPr fontId="2"/>
  </si>
  <si>
    <t>副部長　荒木 真央</t>
    <rPh sb="1" eb="3">
      <t>ブチョウ</t>
    </rPh>
    <phoneticPr fontId="2"/>
  </si>
  <si>
    <t>土木技術本部 地下空間統括部 担当部長　伊原 広明</t>
    <rPh sb="0" eb="2">
      <t>ドボク</t>
    </rPh>
    <rPh sb="2" eb="4">
      <t>ギジュツ</t>
    </rPh>
    <rPh sb="4" eb="6">
      <t>ホンブ</t>
    </rPh>
    <rPh sb="7" eb="9">
      <t>チカ</t>
    </rPh>
    <rPh sb="9" eb="11">
      <t>クウカン</t>
    </rPh>
    <rPh sb="11" eb="13">
      <t>トウカツ</t>
    </rPh>
    <rPh sb="13" eb="14">
      <t>ブ</t>
    </rPh>
    <rPh sb="15" eb="17">
      <t>タントウ</t>
    </rPh>
    <rPh sb="17" eb="19">
      <t>ブチョウ</t>
    </rPh>
    <phoneticPr fontId="2"/>
  </si>
  <si>
    <t>京橋2-16-1</t>
    <phoneticPr fontId="2"/>
  </si>
  <si>
    <t>大和リース株式会社</t>
    <phoneticPr fontId="2"/>
  </si>
  <si>
    <t>青森県青森市橋本3-12-19</t>
  </si>
  <si>
    <t>017-721-5140</t>
    <phoneticPr fontId="2"/>
  </si>
  <si>
    <t>青森営業所 工事課 課長　奥崎 明人</t>
    <phoneticPr fontId="2"/>
  </si>
  <si>
    <t>青森営業所 企画建築事業部 営業課　大久保 秀則</t>
    <rPh sb="6" eb="8">
      <t>キカク</t>
    </rPh>
    <phoneticPr fontId="2"/>
  </si>
  <si>
    <t>青森営業所 設計課 主任　山中 幸樹</t>
    <phoneticPr fontId="2"/>
  </si>
  <si>
    <t>青森営業所 設計課 専任主任　川守田 政尚</t>
    <phoneticPr fontId="2"/>
  </si>
  <si>
    <t>青森営業所 設計課 課長代理　小鷹 将樹</t>
    <phoneticPr fontId="2"/>
  </si>
  <si>
    <t>青森県</t>
    <phoneticPr fontId="2"/>
  </si>
  <si>
    <t>橋本3-12-19</t>
    <phoneticPr fontId="2"/>
  </si>
  <si>
    <t>川端建築設計事務所</t>
    <phoneticPr fontId="7"/>
  </si>
  <si>
    <t>愛媛県新居浜市郷3-14-24</t>
  </si>
  <si>
    <t>0897-45-2461</t>
    <phoneticPr fontId="2"/>
  </si>
  <si>
    <t>所長　　川端　俊雄</t>
    <rPh sb="0" eb="2">
      <t>ショチョウ</t>
    </rPh>
    <phoneticPr fontId="2"/>
  </si>
  <si>
    <t>愛媛県</t>
    <phoneticPr fontId="2"/>
  </si>
  <si>
    <t>新居浜市</t>
    <phoneticPr fontId="2"/>
  </si>
  <si>
    <t>郷3-14-24</t>
    <phoneticPr fontId="7"/>
  </si>
  <si>
    <t>株式会社カガヤ</t>
    <phoneticPr fontId="2"/>
  </si>
  <si>
    <t>岩手県盛岡市玉山区芋田字武道9-95</t>
  </si>
  <si>
    <t>019-683-2863</t>
    <phoneticPr fontId="2"/>
  </si>
  <si>
    <t>建築事務所　営業課長　　田中　則明</t>
    <rPh sb="12" eb="14">
      <t>タナカ</t>
    </rPh>
    <rPh sb="15" eb="17">
      <t>ノリアケ</t>
    </rPh>
    <phoneticPr fontId="2"/>
  </si>
  <si>
    <t>建築事業部 営業課長　山口 正伸</t>
    <rPh sb="8" eb="10">
      <t>カチョウ</t>
    </rPh>
    <rPh sb="11" eb="13">
      <t>ヤマグチ</t>
    </rPh>
    <rPh sb="14" eb="16">
      <t>マサノブ</t>
    </rPh>
    <phoneticPr fontId="2"/>
  </si>
  <si>
    <t>積算部　　門舛 文也</t>
    <rPh sb="5" eb="6">
      <t>モン</t>
    </rPh>
    <rPh sb="6" eb="7">
      <t>セン</t>
    </rPh>
    <rPh sb="8" eb="9">
      <t>ブン</t>
    </rPh>
    <rPh sb="9" eb="10">
      <t>ナリ</t>
    </rPh>
    <phoneticPr fontId="2"/>
  </si>
  <si>
    <t>建築事業部　　亀山　謙一</t>
    <rPh sb="0" eb="2">
      <t>ケンチク</t>
    </rPh>
    <rPh sb="2" eb="4">
      <t>ジギョウ</t>
    </rPh>
    <rPh sb="4" eb="5">
      <t>ブ</t>
    </rPh>
    <rPh sb="7" eb="9">
      <t>カメヤマ</t>
    </rPh>
    <rPh sb="10" eb="11">
      <t>ケン</t>
    </rPh>
    <rPh sb="11" eb="12">
      <t>イチ</t>
    </rPh>
    <phoneticPr fontId="2"/>
  </si>
  <si>
    <t>岩手県</t>
    <phoneticPr fontId="2"/>
  </si>
  <si>
    <t>玉山区芋田字武道9-95</t>
    <phoneticPr fontId="2"/>
  </si>
  <si>
    <t>アキュテック株式会社</t>
    <phoneticPr fontId="2"/>
  </si>
  <si>
    <t>石川県金沢市玉鉾4-73</t>
  </si>
  <si>
    <t>076-291-7911</t>
    <phoneticPr fontId="2"/>
  </si>
  <si>
    <t>代表取締役　　村上　満</t>
    <rPh sb="0" eb="2">
      <t>ダイヒョウ</t>
    </rPh>
    <rPh sb="2" eb="5">
      <t>トリシマリヤク</t>
    </rPh>
    <rPh sb="7" eb="9">
      <t>ムラカミ</t>
    </rPh>
    <rPh sb="10" eb="11">
      <t>ミツル</t>
    </rPh>
    <phoneticPr fontId="2"/>
  </si>
  <si>
    <t>北陸支店　係長　　重本　基成</t>
    <rPh sb="0" eb="2">
      <t>ホクリク</t>
    </rPh>
    <rPh sb="2" eb="4">
      <t>シテン</t>
    </rPh>
    <rPh sb="5" eb="7">
      <t>カカリチョウ</t>
    </rPh>
    <rPh sb="9" eb="11">
      <t>シゲモト</t>
    </rPh>
    <rPh sb="12" eb="14">
      <t>モトナリ</t>
    </rPh>
    <phoneticPr fontId="2"/>
  </si>
  <si>
    <t>北陸支店　部長　　太田　顕弥　</t>
    <rPh sb="0" eb="2">
      <t>ホクリク</t>
    </rPh>
    <rPh sb="2" eb="4">
      <t>シテン</t>
    </rPh>
    <rPh sb="5" eb="7">
      <t>ブチョウ</t>
    </rPh>
    <rPh sb="9" eb="11">
      <t>オオタ</t>
    </rPh>
    <rPh sb="12" eb="13">
      <t>ケン</t>
    </rPh>
    <rPh sb="13" eb="14">
      <t>ワタル</t>
    </rPh>
    <phoneticPr fontId="2"/>
  </si>
  <si>
    <t>技術部　取締役本部長　　垣内　広志</t>
    <rPh sb="12" eb="14">
      <t>カキウチ</t>
    </rPh>
    <rPh sb="15" eb="16">
      <t>ヒロ</t>
    </rPh>
    <rPh sb="16" eb="17">
      <t>ココロザシ</t>
    </rPh>
    <phoneticPr fontId="2"/>
  </si>
  <si>
    <t>石川県</t>
  </si>
  <si>
    <t>金沢市</t>
    <phoneticPr fontId="2"/>
  </si>
  <si>
    <t>玉鉾4-73</t>
    <phoneticPr fontId="2"/>
  </si>
  <si>
    <t>株式会社湯本工務店</t>
    <phoneticPr fontId="2"/>
  </si>
  <si>
    <t>長野県中野市金井1254</t>
  </si>
  <si>
    <t>0269-22-3711</t>
    <phoneticPr fontId="2"/>
  </si>
  <si>
    <t>代表取締役　湯本 澄夫</t>
    <rPh sb="0" eb="2">
      <t>ダイヒョウ</t>
    </rPh>
    <rPh sb="2" eb="5">
      <t>トリシマリヤク</t>
    </rPh>
    <phoneticPr fontId="2"/>
  </si>
  <si>
    <t>設計課長　久保 好治</t>
    <rPh sb="0" eb="2">
      <t>セッケイ</t>
    </rPh>
    <rPh sb="2" eb="4">
      <t>カチョウ</t>
    </rPh>
    <phoneticPr fontId="2"/>
  </si>
  <si>
    <t>建築課長　湯本 誠一郎</t>
    <rPh sb="0" eb="2">
      <t>ケンチク</t>
    </rPh>
    <rPh sb="2" eb="4">
      <t>カチョウ</t>
    </rPh>
    <phoneticPr fontId="2"/>
  </si>
  <si>
    <t>設計・積算部長　湯本 徳夫</t>
    <rPh sb="0" eb="2">
      <t>セッケイ</t>
    </rPh>
    <rPh sb="3" eb="5">
      <t>セキサン</t>
    </rPh>
    <rPh sb="5" eb="7">
      <t>ブチョウ</t>
    </rPh>
    <phoneticPr fontId="2"/>
  </si>
  <si>
    <t>設計・積算部　丸山 実</t>
    <rPh sb="0" eb="2">
      <t>セッケイ</t>
    </rPh>
    <rPh sb="3" eb="5">
      <t>セキサン</t>
    </rPh>
    <rPh sb="5" eb="6">
      <t>ブ</t>
    </rPh>
    <phoneticPr fontId="2"/>
  </si>
  <si>
    <t>工事部長　中澤 邦夫</t>
    <rPh sb="1" eb="2">
      <t>ジ</t>
    </rPh>
    <phoneticPr fontId="2"/>
  </si>
  <si>
    <t>金井1254</t>
    <phoneticPr fontId="2"/>
  </si>
  <si>
    <t>アルコ富山株式会社</t>
  </si>
  <si>
    <t>富山県富山市金屋字高見3137-5</t>
  </si>
  <si>
    <t>076-439-6682</t>
  </si>
  <si>
    <t>代表取締役　　山本　祐二</t>
    <rPh sb="0" eb="2">
      <t>ダイヒョウ</t>
    </rPh>
    <rPh sb="2" eb="5">
      <t>トリシマリヤク</t>
    </rPh>
    <phoneticPr fontId="2"/>
  </si>
  <si>
    <t>富山県</t>
  </si>
  <si>
    <t>富山市</t>
    <phoneticPr fontId="2"/>
  </si>
  <si>
    <t>金屋字高見3137-5</t>
    <phoneticPr fontId="2"/>
  </si>
  <si>
    <t>株式会社前田組</t>
    <phoneticPr fontId="2"/>
  </si>
  <si>
    <t>広島県福山市金江町藁江65</t>
  </si>
  <si>
    <t>084-935-7111</t>
    <phoneticPr fontId="2"/>
  </si>
  <si>
    <t>お客様サービス担当　渕上 辰巳</t>
    <phoneticPr fontId="2"/>
  </si>
  <si>
    <t>お客様サービス担当兼専務取締役　松岡 武</t>
    <phoneticPr fontId="2"/>
  </si>
  <si>
    <t>お客様サービス担当兼設計・医療施設部長　渡辺 光浩</t>
    <rPh sb="7" eb="9">
      <t>タントウ</t>
    </rPh>
    <rPh sb="9" eb="10">
      <t>ケン</t>
    </rPh>
    <rPh sb="10" eb="12">
      <t>セッケイ</t>
    </rPh>
    <rPh sb="13" eb="15">
      <t>イリョウ</t>
    </rPh>
    <rPh sb="15" eb="17">
      <t>シセツ</t>
    </rPh>
    <rPh sb="17" eb="19">
      <t>ブチョウ</t>
    </rPh>
    <phoneticPr fontId="2"/>
  </si>
  <si>
    <t>お客様サービス担当兼設計・設計課長　野島 盛匡</t>
    <rPh sb="7" eb="9">
      <t>タントウ</t>
    </rPh>
    <rPh sb="9" eb="10">
      <t>ケン</t>
    </rPh>
    <rPh sb="10" eb="12">
      <t>セッケイ</t>
    </rPh>
    <rPh sb="13" eb="15">
      <t>セッケイ</t>
    </rPh>
    <rPh sb="15" eb="17">
      <t>カチョウ</t>
    </rPh>
    <phoneticPr fontId="2"/>
  </si>
  <si>
    <t>お客様サービス担当兼設計部主任　小田 三保子</t>
    <rPh sb="1" eb="3">
      <t>キャクサマ</t>
    </rPh>
    <rPh sb="7" eb="9">
      <t>タントウ</t>
    </rPh>
    <rPh sb="9" eb="10">
      <t>ケン</t>
    </rPh>
    <rPh sb="10" eb="12">
      <t>セッケイ</t>
    </rPh>
    <rPh sb="12" eb="13">
      <t>ブ</t>
    </rPh>
    <rPh sb="13" eb="15">
      <t>シュニン</t>
    </rPh>
    <phoneticPr fontId="2"/>
  </si>
  <si>
    <t>金江町藁江65</t>
    <phoneticPr fontId="2"/>
  </si>
  <si>
    <t>有限会社鈴木陽一建築設計事務所</t>
    <phoneticPr fontId="2"/>
  </si>
  <si>
    <t>山形県米沢市金池7-6-69</t>
  </si>
  <si>
    <t>0238-22-0535</t>
    <phoneticPr fontId="2"/>
  </si>
  <si>
    <t>企画設計室 主任　佐々 義美</t>
    <phoneticPr fontId="2"/>
  </si>
  <si>
    <t>米沢市</t>
    <phoneticPr fontId="2"/>
  </si>
  <si>
    <t>金池7-6-69</t>
    <phoneticPr fontId="2"/>
  </si>
  <si>
    <t>株式会社石本建築事務所</t>
    <phoneticPr fontId="2"/>
  </si>
  <si>
    <t>東京都千代田区九段南4-6-12</t>
  </si>
  <si>
    <t>03-6831-5166</t>
    <phoneticPr fontId="2"/>
  </si>
  <si>
    <t>九段南4-6-12</t>
    <phoneticPr fontId="2"/>
  </si>
  <si>
    <t>株式会社アール免震</t>
    <phoneticPr fontId="2"/>
  </si>
  <si>
    <t>東京都千代田区九段南4-6-9　OSビル5F</t>
  </si>
  <si>
    <t>03-3288-5568</t>
    <phoneticPr fontId="2"/>
  </si>
  <si>
    <t>東京本社 代表取締役　横塚 克明</t>
    <phoneticPr fontId="2"/>
  </si>
  <si>
    <t>九段南4-6-9　OSビル5F</t>
    <phoneticPr fontId="2"/>
  </si>
  <si>
    <t>朝日エティック株式会社</t>
    <phoneticPr fontId="2"/>
  </si>
  <si>
    <t>東京都千代田区九段南4-7-13(市ヶ谷安田ビル)</t>
  </si>
  <si>
    <t>03-3265-9181</t>
    <phoneticPr fontId="2"/>
  </si>
  <si>
    <t>DD4号線庄和インターSS(太陽鉱油)</t>
    <phoneticPr fontId="2"/>
  </si>
  <si>
    <t>第二営業部 係長　和泉 洋一</t>
    <phoneticPr fontId="2"/>
  </si>
  <si>
    <t>九段南4-7-13(市ヶ谷安田ビル)</t>
    <phoneticPr fontId="2"/>
  </si>
  <si>
    <t>栗本建設工業株式会社</t>
    <phoneticPr fontId="2"/>
  </si>
  <si>
    <t>東京都千代田区九段北1-12-3　井門九段北ビル5階</t>
  </si>
  <si>
    <t>03-3556-1921</t>
    <phoneticPr fontId="2"/>
  </si>
  <si>
    <t>東京理科大学 学生寮、</t>
    <phoneticPr fontId="2"/>
  </si>
  <si>
    <t>工事部 工務・積算課 チーフ　山先 健太郎</t>
    <phoneticPr fontId="2"/>
  </si>
  <si>
    <t>工事部 工務・積算課 チーフ　柳澤 孝之</t>
    <phoneticPr fontId="2"/>
  </si>
  <si>
    <t>九段北1-12-3　井門九段北ビル5階</t>
    <phoneticPr fontId="2"/>
  </si>
  <si>
    <t>株式会社ナカノフドー建設</t>
    <phoneticPr fontId="2"/>
  </si>
  <si>
    <t>東京都千代田区九段北4-2-28</t>
  </si>
  <si>
    <t>03-3265-4102</t>
    <phoneticPr fontId="2"/>
  </si>
  <si>
    <t>(有)カネキン川村水産虻田工場建設工事(1期工事)、ヨークベニマル塩釜、エンドレステック丘珠物流施設新築工事、センコー北広島危険物倉庫、札幌市東区東苗穂(ホーマック)、M-CLINIC　PROJECT、アド・ワン・ファーム丘珠農場、DCMホーマック室蘭、コアレックス道栄㈱倶知安 社宅</t>
    <phoneticPr fontId="2"/>
  </si>
  <si>
    <t>安全環境統轄部 部長　佐々木 章</t>
    <phoneticPr fontId="2"/>
  </si>
  <si>
    <t>取締役 常務執行役員 国内建設事業本部長　棚田　弘幸</t>
    <phoneticPr fontId="2"/>
  </si>
  <si>
    <t>国内建設事業本部 技術教育部 施工支援グループ 参事　黒田　英一</t>
    <phoneticPr fontId="2"/>
  </si>
  <si>
    <t>技術研究所　参事　森 浩之</t>
    <phoneticPr fontId="2"/>
  </si>
  <si>
    <t>海外事業本部 建設部 設計部長　沖 年秋</t>
    <phoneticPr fontId="2"/>
  </si>
  <si>
    <t>積算部躯体積算グループ長　山川 孝幸</t>
    <rPh sb="11" eb="12">
      <t>チョウ</t>
    </rPh>
    <phoneticPr fontId="2"/>
  </si>
  <si>
    <t>九段北4-2-28</t>
    <phoneticPr fontId="2"/>
  </si>
  <si>
    <t>長谷川茂雄建築設計事務所</t>
    <phoneticPr fontId="2"/>
  </si>
  <si>
    <t>岐阜県中津川市駒場777-13</t>
  </si>
  <si>
    <t>0573-66-8355</t>
    <phoneticPr fontId="2"/>
  </si>
  <si>
    <t>長谷川　茂雄</t>
    <phoneticPr fontId="2"/>
  </si>
  <si>
    <t>中津川市</t>
    <phoneticPr fontId="2"/>
  </si>
  <si>
    <t>駒場777-13</t>
    <phoneticPr fontId="2"/>
  </si>
  <si>
    <t>近藤工業株式会社</t>
    <phoneticPr fontId="7"/>
  </si>
  <si>
    <t>愛知県豊田市駒場町向金371</t>
  </si>
  <si>
    <t>0565-57-3011</t>
    <phoneticPr fontId="2"/>
  </si>
  <si>
    <t>パーキング事業部 設計課　榊田 恭士</t>
    <rPh sb="9" eb="12">
      <t>セッケイカ</t>
    </rPh>
    <phoneticPr fontId="7"/>
  </si>
  <si>
    <t>パーキング事業部 設計課　角谷 泰生</t>
    <rPh sb="5" eb="7">
      <t>ジギョウ</t>
    </rPh>
    <rPh sb="7" eb="8">
      <t>ブ</t>
    </rPh>
    <rPh sb="9" eb="12">
      <t>セッケイカ</t>
    </rPh>
    <phoneticPr fontId="2"/>
  </si>
  <si>
    <t>パーキング事業部　柴田 正</t>
    <rPh sb="5" eb="7">
      <t>ジギョウ</t>
    </rPh>
    <rPh sb="7" eb="8">
      <t>ブ</t>
    </rPh>
    <phoneticPr fontId="2"/>
  </si>
  <si>
    <r>
      <t xml:space="preserve">建設・パーキング事業部 </t>
    </r>
    <r>
      <rPr>
        <sz val="10"/>
        <rFont val="ＭＳ Ｐゴシック"/>
        <family val="3"/>
        <charset val="128"/>
      </rPr>
      <t>参与　家治川 通晴</t>
    </r>
    <rPh sb="0" eb="2">
      <t>ケンセツ</t>
    </rPh>
    <rPh sb="12" eb="14">
      <t>サンヨ</t>
    </rPh>
    <phoneticPr fontId="7"/>
  </si>
  <si>
    <t>建設・パーキング事業部 設計課 担当課長　原田 徹</t>
    <rPh sb="0" eb="2">
      <t>ケンセツ</t>
    </rPh>
    <rPh sb="8" eb="10">
      <t>ジギョウ</t>
    </rPh>
    <rPh sb="10" eb="11">
      <t>ブ</t>
    </rPh>
    <rPh sb="12" eb="14">
      <t>セッケイ</t>
    </rPh>
    <rPh sb="14" eb="15">
      <t>カ</t>
    </rPh>
    <rPh sb="16" eb="18">
      <t>タントウ</t>
    </rPh>
    <rPh sb="18" eb="20">
      <t>カチョウ</t>
    </rPh>
    <phoneticPr fontId="2"/>
  </si>
  <si>
    <t>パーキング事業部 工事課 課長　藤原 祐二</t>
    <rPh sb="5" eb="7">
      <t>ジギョウ</t>
    </rPh>
    <rPh sb="7" eb="8">
      <t>ブ</t>
    </rPh>
    <rPh sb="9" eb="12">
      <t>コウジカ</t>
    </rPh>
    <rPh sb="13" eb="15">
      <t>カチョウ</t>
    </rPh>
    <phoneticPr fontId="2"/>
  </si>
  <si>
    <t>愛知県</t>
    <phoneticPr fontId="2"/>
  </si>
  <si>
    <t>駒場町向金371</t>
    <phoneticPr fontId="7"/>
  </si>
  <si>
    <t>有限会社吉田敏一建築研究所</t>
    <phoneticPr fontId="2"/>
  </si>
  <si>
    <t>福島県郡山市桑野2-37-21</t>
  </si>
  <si>
    <t>024-939-0645</t>
    <phoneticPr fontId="2"/>
  </si>
  <si>
    <t>代表取締役　吉田 敏一</t>
    <rPh sb="0" eb="2">
      <t>ダイヒョウ</t>
    </rPh>
    <rPh sb="2" eb="5">
      <t>トリシマリヤク</t>
    </rPh>
    <phoneticPr fontId="2"/>
  </si>
  <si>
    <t>桑野2-37-21</t>
    <phoneticPr fontId="2"/>
  </si>
  <si>
    <t>株式会社丸本組</t>
    <phoneticPr fontId="2"/>
  </si>
  <si>
    <t>宮城県石巻市恵み野3-1-2</t>
  </si>
  <si>
    <t>0225-96-2222</t>
    <phoneticPr fontId="2"/>
  </si>
  <si>
    <t>執行役員 建築本部長　奥村 慶治</t>
    <phoneticPr fontId="2"/>
  </si>
  <si>
    <t>石巻市</t>
    <phoneticPr fontId="2"/>
  </si>
  <si>
    <t>恵み野3-1-2</t>
    <phoneticPr fontId="2"/>
  </si>
  <si>
    <t>株式会社ZZAPデザイン</t>
    <phoneticPr fontId="2"/>
  </si>
  <si>
    <t>東京都渋谷区恵比寿南1-11-19　中島ビル4階</t>
  </si>
  <si>
    <t>03-6303-3682</t>
    <phoneticPr fontId="2"/>
  </si>
  <si>
    <t>代表取締役　永見 吉規</t>
    <phoneticPr fontId="2"/>
  </si>
  <si>
    <t>企画設計部 部長　古野 喜朗</t>
    <phoneticPr fontId="2"/>
  </si>
  <si>
    <t>恵比寿南1-11-19　中島ビル4階</t>
    <phoneticPr fontId="2"/>
  </si>
  <si>
    <t>アソシエイツ一級建築士事務所</t>
    <phoneticPr fontId="2"/>
  </si>
  <si>
    <t>岡山県岡山市兼基252－3</t>
  </si>
  <si>
    <t>086-279－6388</t>
    <phoneticPr fontId="2"/>
  </si>
  <si>
    <t>主宰　井上 宏章</t>
    <phoneticPr fontId="2"/>
  </si>
  <si>
    <t>チーフエンジニア　天野 清雄</t>
    <phoneticPr fontId="2"/>
  </si>
  <si>
    <t>兼基252－3</t>
    <phoneticPr fontId="2"/>
  </si>
  <si>
    <t>アルファ設計企画株式会社</t>
    <rPh sb="4" eb="6">
      <t>セッケイ</t>
    </rPh>
    <rPh sb="6" eb="8">
      <t>キカク</t>
    </rPh>
    <phoneticPr fontId="2"/>
  </si>
  <si>
    <t>埼玉県さいたま市見沼区東大宮4-19-9-3F</t>
  </si>
  <si>
    <t>048-661-3157</t>
    <phoneticPr fontId="2"/>
  </si>
  <si>
    <t>建築部 課長　原 喜彦</t>
    <rPh sb="0" eb="2">
      <t>ケンチク</t>
    </rPh>
    <rPh sb="2" eb="3">
      <t>ブ</t>
    </rPh>
    <rPh sb="4" eb="6">
      <t>カチョウ</t>
    </rPh>
    <phoneticPr fontId="2"/>
  </si>
  <si>
    <t>見沼区東大宮4-19-9-3F</t>
    <phoneticPr fontId="2"/>
  </si>
  <si>
    <t>有限会社恵建興業</t>
    <phoneticPr fontId="2"/>
  </si>
  <si>
    <t>埼玉県さいたま市見沼区片柳1604-35</t>
  </si>
  <si>
    <t>048-797-6041</t>
    <phoneticPr fontId="2"/>
  </si>
  <si>
    <t>江幡　勇二</t>
    <phoneticPr fontId="2"/>
  </si>
  <si>
    <t>見沼区片柳1604-35</t>
    <phoneticPr fontId="2"/>
  </si>
  <si>
    <t>徳島県阿南市見能林町貞成39-4</t>
  </si>
  <si>
    <t>0884-22-9855</t>
    <phoneticPr fontId="2"/>
  </si>
  <si>
    <t>佐野　享司</t>
    <phoneticPr fontId="2"/>
  </si>
  <si>
    <t>徳島県</t>
    <phoneticPr fontId="2"/>
  </si>
  <si>
    <t>阿南市</t>
    <phoneticPr fontId="2"/>
  </si>
  <si>
    <t>見能林町貞成39-4</t>
    <phoneticPr fontId="2"/>
  </si>
  <si>
    <t>株式会社オノコム</t>
    <phoneticPr fontId="2"/>
  </si>
  <si>
    <t>愛知県豊橋市鍵田町36</t>
  </si>
  <si>
    <t>0532-55-7700</t>
    <phoneticPr fontId="2"/>
  </si>
  <si>
    <t>鍵田町36</t>
    <phoneticPr fontId="2"/>
  </si>
  <si>
    <t>株式会社石島建設</t>
    <phoneticPr fontId="2"/>
  </si>
  <si>
    <t>茨城県水戸市元住吉町1974-54</t>
  </si>
  <si>
    <t>029-240-0116</t>
    <phoneticPr fontId="2"/>
  </si>
  <si>
    <t>水戸営業所 工事課長　綿引 聡</t>
    <rPh sb="11" eb="13">
      <t>ワタビキ</t>
    </rPh>
    <rPh sb="14" eb="15">
      <t>サトシ</t>
    </rPh>
    <phoneticPr fontId="2"/>
  </si>
  <si>
    <t>茨城県</t>
    <phoneticPr fontId="2"/>
  </si>
  <si>
    <t>元住吉町1974-54</t>
    <phoneticPr fontId="2"/>
  </si>
  <si>
    <t>有限会社アイ・ティー・オー設計</t>
    <phoneticPr fontId="2"/>
  </si>
  <si>
    <t>東京都八王子市元本郷町3-5-13</t>
  </si>
  <si>
    <t>042-620-2595</t>
    <phoneticPr fontId="2"/>
  </si>
  <si>
    <t>代表取締役　伊藤 栄紀</t>
    <phoneticPr fontId="2"/>
  </si>
  <si>
    <t>元本郷町3-5-13</t>
    <phoneticPr fontId="2"/>
  </si>
  <si>
    <t>平野鋼線株式会社</t>
    <phoneticPr fontId="2"/>
  </si>
  <si>
    <t>千葉県市川市原木3-6-14</t>
  </si>
  <si>
    <t>047-327-2841</t>
    <phoneticPr fontId="2"/>
  </si>
  <si>
    <t>営業本部 部長　勅使川原 等</t>
    <phoneticPr fontId="2"/>
  </si>
  <si>
    <t>営業本部 東日本営業部 部門長　鶴見 利勝</t>
    <phoneticPr fontId="2"/>
  </si>
  <si>
    <t>千葉県</t>
    <phoneticPr fontId="2"/>
  </si>
  <si>
    <t>原木3-6-14</t>
    <phoneticPr fontId="2"/>
  </si>
  <si>
    <t>サイバラ建設株式会社</t>
    <phoneticPr fontId="2"/>
  </si>
  <si>
    <t>高知県四万十市古津賀4-108</t>
  </si>
  <si>
    <t>0880-35-5188</t>
    <phoneticPr fontId="2"/>
  </si>
  <si>
    <t>代表取締役 社長　　西原 功起</t>
    <phoneticPr fontId="2"/>
  </si>
  <si>
    <t>土木部 部長　　松田 一隆</t>
    <phoneticPr fontId="2"/>
  </si>
  <si>
    <t>四万十市</t>
    <phoneticPr fontId="2"/>
  </si>
  <si>
    <t>古津賀4-108</t>
    <phoneticPr fontId="2"/>
  </si>
  <si>
    <t>株式会社金田工務店</t>
    <phoneticPr fontId="2"/>
  </si>
  <si>
    <t>鳥取県米子市古豊千225-1</t>
  </si>
  <si>
    <t>0859-27-9200</t>
    <phoneticPr fontId="2"/>
  </si>
  <si>
    <t>工務部 常務取締役　香田 芳己</t>
    <phoneticPr fontId="2"/>
  </si>
  <si>
    <t>鳥取県</t>
  </si>
  <si>
    <t>古豊千225-1</t>
    <phoneticPr fontId="2"/>
  </si>
  <si>
    <t>アイエーグループ株式会社</t>
    <phoneticPr fontId="2"/>
  </si>
  <si>
    <t>神奈川県横浜市戸塚区品濃町545-5</t>
  </si>
  <si>
    <t>045-821-7504</t>
    <phoneticPr fontId="2"/>
  </si>
  <si>
    <t>開発部 課長　大山 隆男</t>
    <phoneticPr fontId="2"/>
  </si>
  <si>
    <t>法務部長　早川 浩武</t>
    <rPh sb="0" eb="2">
      <t>ホウム</t>
    </rPh>
    <rPh sb="2" eb="4">
      <t>ブチョウ</t>
    </rPh>
    <phoneticPr fontId="2"/>
  </si>
  <si>
    <t>神奈川県</t>
  </si>
  <si>
    <t>戸塚区品濃町545-5</t>
    <phoneticPr fontId="2"/>
  </si>
  <si>
    <t>株式会社サイ設計</t>
    <phoneticPr fontId="2"/>
  </si>
  <si>
    <t>東京都港区虎ノ門5-2-8　加賀ビル401</t>
  </si>
  <si>
    <t>03-3440-7581</t>
    <phoneticPr fontId="2"/>
  </si>
  <si>
    <t>代表取締役　黄川田 守</t>
    <phoneticPr fontId="2"/>
  </si>
  <si>
    <t>虎ノ門5-2-8　加賀ビル401</t>
    <phoneticPr fontId="2"/>
  </si>
  <si>
    <t>有限会社福田企画設計</t>
    <rPh sb="0" eb="4">
      <t>ユウゲンガイシャ</t>
    </rPh>
    <rPh sb="4" eb="6">
      <t>フクダ</t>
    </rPh>
    <rPh sb="6" eb="8">
      <t>キカク</t>
    </rPh>
    <rPh sb="8" eb="10">
      <t>セッケイ</t>
    </rPh>
    <phoneticPr fontId="2"/>
  </si>
  <si>
    <t>千葉県松戸市五香7-23-1</t>
  </si>
  <si>
    <t>047-386-9264</t>
    <phoneticPr fontId="2"/>
  </si>
  <si>
    <t>福田　幸則</t>
    <phoneticPr fontId="2"/>
  </si>
  <si>
    <t>五香7-23-1</t>
    <phoneticPr fontId="2"/>
  </si>
  <si>
    <t>株式会社ナカノフドー建設</t>
    <phoneticPr fontId="2"/>
  </si>
  <si>
    <t>東京都千代田区五番町4-7　五番町ナカノビル</t>
  </si>
  <si>
    <t>03-3265-4102</t>
    <phoneticPr fontId="2"/>
  </si>
  <si>
    <t>(有)カネキン川村水産虻田工場建設工事(1期工事)、ヨークベニマル塩釜、エンドレステック丘珠物流施設新築工事、センコー北広島危険物倉庫、札幌市東区東苗穂(ホーマック)、M-CLINIC　PROJECT、アド・ワン・ファーム丘珠農場、DCMホーマック室蘭、コアレックス道栄㈱倶知安 社宅</t>
    <phoneticPr fontId="2"/>
  </si>
  <si>
    <t>東京本店 施工技術部 副参事　泉 幸一郎</t>
    <rPh sb="0" eb="2">
      <t>トウキョウ</t>
    </rPh>
    <rPh sb="2" eb="4">
      <t>ホンテン</t>
    </rPh>
    <rPh sb="5" eb="7">
      <t>セコウ</t>
    </rPh>
    <rPh sb="7" eb="9">
      <t>ギジュツ</t>
    </rPh>
    <rPh sb="9" eb="10">
      <t>ブ</t>
    </rPh>
    <rPh sb="11" eb="14">
      <t>フクサンジ</t>
    </rPh>
    <phoneticPr fontId="2"/>
  </si>
  <si>
    <t>東京本店 積算部 第二グループ　前坂　達男</t>
    <phoneticPr fontId="2"/>
  </si>
  <si>
    <t>東京本店 積算部 第二グループ 主任　和田 幸光</t>
    <phoneticPr fontId="2"/>
  </si>
  <si>
    <t>執行役員 東京本店 副本店長　後藤 俊二</t>
    <phoneticPr fontId="2"/>
  </si>
  <si>
    <t>設計副部長　横瀬 辰男</t>
    <rPh sb="0" eb="2">
      <t>セッケイ</t>
    </rPh>
    <rPh sb="2" eb="3">
      <t>フク</t>
    </rPh>
    <rPh sb="3" eb="5">
      <t>ブチョウ</t>
    </rPh>
    <phoneticPr fontId="2"/>
  </si>
  <si>
    <t>設計部 構造設計グループ　副参事　杉浦 勝晃</t>
    <rPh sb="0" eb="2">
      <t>セッケイ</t>
    </rPh>
    <rPh sb="2" eb="3">
      <t>ブ</t>
    </rPh>
    <rPh sb="4" eb="6">
      <t>コウゾウ</t>
    </rPh>
    <rPh sb="6" eb="8">
      <t>セッケイ</t>
    </rPh>
    <rPh sb="13" eb="16">
      <t>フクサンジ</t>
    </rPh>
    <phoneticPr fontId="2"/>
  </si>
  <si>
    <t>積算部 構造設計グループ長　笠原　拓輝</t>
    <rPh sb="2" eb="3">
      <t>ブ</t>
    </rPh>
    <rPh sb="4" eb="6">
      <t>コウゾウ</t>
    </rPh>
    <rPh sb="6" eb="8">
      <t>セッケイ</t>
    </rPh>
    <rPh sb="12" eb="13">
      <t>チョウ</t>
    </rPh>
    <phoneticPr fontId="2"/>
  </si>
  <si>
    <t>東京本店 積算部長　待井 宏</t>
    <rPh sb="0" eb="2">
      <t>トウキョウ</t>
    </rPh>
    <rPh sb="2" eb="4">
      <t>ホンテン</t>
    </rPh>
    <rPh sb="5" eb="7">
      <t>セキサン</t>
    </rPh>
    <rPh sb="7" eb="9">
      <t>ブチョウ</t>
    </rPh>
    <phoneticPr fontId="2"/>
  </si>
  <si>
    <t>東京本店　品質管理部 参事　阿部 忠隆　</t>
    <rPh sb="0" eb="2">
      <t>トウキョウ</t>
    </rPh>
    <rPh sb="2" eb="4">
      <t>ホンテン</t>
    </rPh>
    <rPh sb="5" eb="7">
      <t>ヒンシツ</t>
    </rPh>
    <rPh sb="7" eb="9">
      <t>カンリ</t>
    </rPh>
    <rPh sb="9" eb="10">
      <t>ブ</t>
    </rPh>
    <rPh sb="11" eb="13">
      <t>サンジ</t>
    </rPh>
    <phoneticPr fontId="2"/>
  </si>
  <si>
    <t>東京本店 設計部 構造設計グループ 副参事　田村 徳隆</t>
    <rPh sb="0" eb="2">
      <t>トウキョウ</t>
    </rPh>
    <rPh sb="2" eb="4">
      <t>ホンテン</t>
    </rPh>
    <rPh sb="5" eb="7">
      <t>セッケイ</t>
    </rPh>
    <rPh sb="7" eb="8">
      <t>ブ</t>
    </rPh>
    <rPh sb="9" eb="11">
      <t>コウゾウ</t>
    </rPh>
    <rPh sb="11" eb="13">
      <t>セッケイ</t>
    </rPh>
    <rPh sb="18" eb="21">
      <t>フクサンジ</t>
    </rPh>
    <phoneticPr fontId="2"/>
  </si>
  <si>
    <t>五番町4-7　五番町ナカノビル</t>
    <phoneticPr fontId="2"/>
  </si>
  <si>
    <t>営業部長　青木 茂雄</t>
    <phoneticPr fontId="2"/>
  </si>
  <si>
    <t>五洋建設株式会社</t>
    <phoneticPr fontId="2"/>
  </si>
  <si>
    <t>東京都文京区後楽2-2-8</t>
  </si>
  <si>
    <t>03-3817-8917</t>
    <phoneticPr fontId="2"/>
  </si>
  <si>
    <t>㈱上組名古屋支店飛島コンテナセンター、バロー下恵土店、西二区事務所兼倉庫立替工事</t>
    <phoneticPr fontId="2"/>
  </si>
  <si>
    <t>建築部門 建築本部 建築設計部 担当部長　鴇田 圭司</t>
    <phoneticPr fontId="2"/>
  </si>
  <si>
    <t>建築部門 建築本部 建築設計部 専門部長　清水 鉄也</t>
    <phoneticPr fontId="2"/>
  </si>
  <si>
    <t>購買部　担当部長　武見 勇介</t>
    <phoneticPr fontId="2"/>
  </si>
  <si>
    <t>建築部門 建築本部 建築設計部 担当部長　熊尾　孝明</t>
    <rPh sb="0" eb="2">
      <t>ケンチク</t>
    </rPh>
    <rPh sb="2" eb="4">
      <t>ブモン</t>
    </rPh>
    <rPh sb="5" eb="7">
      <t>ケンチク</t>
    </rPh>
    <rPh sb="7" eb="9">
      <t>ホンブ</t>
    </rPh>
    <rPh sb="10" eb="12">
      <t>ケンチク</t>
    </rPh>
    <rPh sb="12" eb="14">
      <t>セッケイ</t>
    </rPh>
    <rPh sb="14" eb="15">
      <t>ブ</t>
    </rPh>
    <rPh sb="16" eb="18">
      <t>タントウ</t>
    </rPh>
    <rPh sb="18" eb="20">
      <t>ブチョウ</t>
    </rPh>
    <phoneticPr fontId="2"/>
  </si>
  <si>
    <t>建築部門 建築本部 建築設計部　伊藤　裕一</t>
    <rPh sb="0" eb="2">
      <t>ケンチク</t>
    </rPh>
    <rPh sb="2" eb="4">
      <t>ブモン</t>
    </rPh>
    <rPh sb="5" eb="7">
      <t>ケンチク</t>
    </rPh>
    <rPh sb="7" eb="9">
      <t>ホンブ</t>
    </rPh>
    <rPh sb="10" eb="12">
      <t>ケンチク</t>
    </rPh>
    <rPh sb="12" eb="14">
      <t>セッケイ</t>
    </rPh>
    <rPh sb="14" eb="15">
      <t>ブ</t>
    </rPh>
    <phoneticPr fontId="2"/>
  </si>
  <si>
    <t>建築部門 建築本部 建築設計部　冨田　祐介</t>
    <rPh sb="0" eb="2">
      <t>ケンチク</t>
    </rPh>
    <rPh sb="2" eb="4">
      <t>ブモン</t>
    </rPh>
    <rPh sb="5" eb="7">
      <t>ケンチク</t>
    </rPh>
    <rPh sb="7" eb="9">
      <t>ホンブ</t>
    </rPh>
    <rPh sb="10" eb="12">
      <t>ケンチク</t>
    </rPh>
    <rPh sb="12" eb="14">
      <t>セッケイ</t>
    </rPh>
    <rPh sb="14" eb="15">
      <t>ブ</t>
    </rPh>
    <phoneticPr fontId="2"/>
  </si>
  <si>
    <t>建築部門 建築本部 建築設計部 担当課長　下川 剛司</t>
    <rPh sb="0" eb="2">
      <t>ケンチク</t>
    </rPh>
    <rPh sb="2" eb="4">
      <t>ブモン</t>
    </rPh>
    <rPh sb="5" eb="7">
      <t>ケンチク</t>
    </rPh>
    <rPh sb="7" eb="9">
      <t>ホンブ</t>
    </rPh>
    <rPh sb="10" eb="12">
      <t>ケンチク</t>
    </rPh>
    <rPh sb="12" eb="14">
      <t>セッケイ</t>
    </rPh>
    <rPh sb="14" eb="15">
      <t>ブ</t>
    </rPh>
    <rPh sb="16" eb="18">
      <t>タントウ</t>
    </rPh>
    <rPh sb="18" eb="20">
      <t>カチョウ</t>
    </rPh>
    <phoneticPr fontId="2"/>
  </si>
  <si>
    <t>東京建築支店 見積部 見積部長　引田　正挙</t>
    <phoneticPr fontId="2"/>
  </si>
  <si>
    <t>東京建築支店 見積部 主任　森藤 勉</t>
    <rPh sb="11" eb="13">
      <t>シュニン</t>
    </rPh>
    <phoneticPr fontId="2"/>
  </si>
  <si>
    <t>東京建築支店 見積部 主任　大坂 武</t>
    <rPh sb="11" eb="13">
      <t>シュニン</t>
    </rPh>
    <phoneticPr fontId="2"/>
  </si>
  <si>
    <t>東京建築支店 見積部 担当部長　谷岡 正教</t>
    <rPh sb="11" eb="13">
      <t>タントウ</t>
    </rPh>
    <rPh sb="13" eb="15">
      <t>ブチョウ</t>
    </rPh>
    <phoneticPr fontId="2"/>
  </si>
  <si>
    <t>後楽2-2-8</t>
    <phoneticPr fontId="2"/>
  </si>
  <si>
    <t>株式会社鎌田建築設計</t>
    <phoneticPr fontId="2"/>
  </si>
  <si>
    <t>東京都文京区後楽2-3-10　白王ビル10Ｆ</t>
  </si>
  <si>
    <t>03-3815-8135</t>
    <phoneticPr fontId="2"/>
  </si>
  <si>
    <t>設計部チーフ　長谷川 佳津義</t>
    <phoneticPr fontId="2"/>
  </si>
  <si>
    <t>後楽2-3-10　白王ビル10Ｆ</t>
    <phoneticPr fontId="2"/>
  </si>
  <si>
    <t>森建設株式会社</t>
    <phoneticPr fontId="7"/>
  </si>
  <si>
    <t>奈良県奈良市後藤町21</t>
  </si>
  <si>
    <t>0742-25-0567</t>
    <phoneticPr fontId="2"/>
  </si>
  <si>
    <t>専務取締役　　小林 俊一</t>
    <phoneticPr fontId="2"/>
  </si>
  <si>
    <t>奈良市</t>
    <phoneticPr fontId="2"/>
  </si>
  <si>
    <t>後藤町21</t>
    <phoneticPr fontId="7"/>
  </si>
  <si>
    <t>原設計株式会社</t>
    <phoneticPr fontId="2"/>
  </si>
  <si>
    <t>広島県福山市御門町1-12-15</t>
  </si>
  <si>
    <t>084-922-3213</t>
    <phoneticPr fontId="2"/>
  </si>
  <si>
    <t>藤原　恵</t>
    <rPh sb="0" eb="2">
      <t>フジワラ</t>
    </rPh>
    <rPh sb="3" eb="4">
      <t>メグミ</t>
    </rPh>
    <phoneticPr fontId="2"/>
  </si>
  <si>
    <t>福山市</t>
    <phoneticPr fontId="2"/>
  </si>
  <si>
    <t>御門町1-12-15</t>
    <phoneticPr fontId="2"/>
  </si>
  <si>
    <t>一級建築士事務所　コモ企画設計</t>
    <phoneticPr fontId="2"/>
  </si>
  <si>
    <t>千葉県柏市光が丘5-13-403</t>
  </si>
  <si>
    <t>04-7113-0283</t>
    <phoneticPr fontId="2"/>
  </si>
  <si>
    <t>小茂田　剛</t>
    <phoneticPr fontId="2"/>
  </si>
  <si>
    <t>光が丘5-13-403</t>
    <phoneticPr fontId="2"/>
  </si>
  <si>
    <t>株式会社創造設計舎</t>
    <phoneticPr fontId="2"/>
  </si>
  <si>
    <t>北海道帯広市公園東町1-6-1</t>
  </si>
  <si>
    <t>0155-24-7668</t>
    <phoneticPr fontId="2"/>
  </si>
  <si>
    <t>取締役設計室長　浜野 祥一</t>
    <phoneticPr fontId="2"/>
  </si>
  <si>
    <t>公園東町1-6-1</t>
    <phoneticPr fontId="2"/>
  </si>
  <si>
    <t>株式会社ドーコン</t>
    <phoneticPr fontId="2"/>
  </si>
  <si>
    <t>北海道札幌市厚別区厚別中央1条5-4-1</t>
  </si>
  <si>
    <t>011-801-1550</t>
    <phoneticPr fontId="2"/>
  </si>
  <si>
    <t>建築都市部 主任技師　岩渕 佳隆</t>
    <phoneticPr fontId="2"/>
  </si>
  <si>
    <t>建築都市部 次長　谷川 栄治</t>
    <phoneticPr fontId="2"/>
  </si>
  <si>
    <t>厚別区厚別中央1条5-4-1</t>
    <phoneticPr fontId="2"/>
  </si>
  <si>
    <t>神奈川県川崎市幸区堀川町72-34</t>
  </si>
  <si>
    <t>神奈川県</t>
    <phoneticPr fontId="2"/>
  </si>
  <si>
    <t>神稲建設株式会社（くましろけんせつ）</t>
    <rPh sb="0" eb="1">
      <t>カミ</t>
    </rPh>
    <rPh sb="1" eb="2">
      <t>イネ</t>
    </rPh>
    <phoneticPr fontId="7"/>
  </si>
  <si>
    <t>長野県塩尻市広丘高出字西村1827-1</t>
  </si>
  <si>
    <t>0263-54-0910</t>
    <phoneticPr fontId="2"/>
  </si>
  <si>
    <t>中信支店 工場長　小松 直幸　</t>
    <phoneticPr fontId="2"/>
  </si>
  <si>
    <t>塩尻市</t>
    <phoneticPr fontId="2"/>
  </si>
  <si>
    <t>広丘高出字西村1827-1</t>
    <phoneticPr fontId="2"/>
  </si>
  <si>
    <t>OHNISHI一級建築士事務所</t>
    <phoneticPr fontId="2"/>
  </si>
  <si>
    <t>079-280-5933</t>
    <phoneticPr fontId="2"/>
  </si>
  <si>
    <t>代表　大西 良祐</t>
    <rPh sb="0" eb="2">
      <t>ダイヒョウ</t>
    </rPh>
    <phoneticPr fontId="2"/>
  </si>
  <si>
    <t>姫路市</t>
    <phoneticPr fontId="2"/>
  </si>
  <si>
    <t>広畑区西蒲田396</t>
    <phoneticPr fontId="2"/>
  </si>
  <si>
    <t>株式会社田畑建設</t>
    <phoneticPr fontId="2"/>
  </si>
  <si>
    <t>北海道檜山郡江差町字伏木戸町634</t>
  </si>
  <si>
    <t>0139-52-0856</t>
    <phoneticPr fontId="2"/>
  </si>
  <si>
    <t>工事長　岡本 裕行</t>
    <phoneticPr fontId="2"/>
  </si>
  <si>
    <t>檜山郡</t>
    <phoneticPr fontId="2"/>
  </si>
  <si>
    <t>江差町字伏木戸町634</t>
    <phoneticPr fontId="2"/>
  </si>
  <si>
    <t>株式会社北雄産業</t>
    <phoneticPr fontId="2"/>
  </si>
  <si>
    <t>東京都墨田区江東橋4-29-11　藤崎ビル</t>
  </si>
  <si>
    <t>03-6666-9421</t>
    <phoneticPr fontId="2"/>
  </si>
  <si>
    <t>営業部 課長　市川 光夫</t>
    <phoneticPr fontId="2"/>
  </si>
  <si>
    <t>江東橋4-29-11　藤崎ビル</t>
    <phoneticPr fontId="2"/>
  </si>
  <si>
    <t>有限会社大口建築設計事務所</t>
    <phoneticPr fontId="7"/>
  </si>
  <si>
    <t>長野県中野市江部429</t>
  </si>
  <si>
    <t>0269-24-5221</t>
    <phoneticPr fontId="2"/>
  </si>
  <si>
    <t>代表取締役　大口 悦男</t>
    <rPh sb="0" eb="2">
      <t>ダイヒョウ</t>
    </rPh>
    <rPh sb="2" eb="5">
      <t>トリシマリヤク</t>
    </rPh>
    <phoneticPr fontId="2"/>
  </si>
  <si>
    <t>江部429</t>
    <phoneticPr fontId="7"/>
  </si>
  <si>
    <t>株式会社E&amp;CS</t>
    <phoneticPr fontId="2"/>
  </si>
  <si>
    <t>東京都港区港南1-8-15　Wビル5F</t>
  </si>
  <si>
    <t>03-6455-8430</t>
    <phoneticPr fontId="2"/>
  </si>
  <si>
    <t>トグル制震事業部 営業統括部 商品営業チーム　部長　林 宏</t>
    <rPh sb="9" eb="11">
      <t>エイギョウ</t>
    </rPh>
    <rPh sb="11" eb="13">
      <t>トウカツ</t>
    </rPh>
    <rPh sb="13" eb="14">
      <t>ブ</t>
    </rPh>
    <rPh sb="15" eb="17">
      <t>ショウヒン</t>
    </rPh>
    <rPh sb="17" eb="19">
      <t>エイギョウ</t>
    </rPh>
    <rPh sb="23" eb="25">
      <t>ブチョウ</t>
    </rPh>
    <phoneticPr fontId="2"/>
  </si>
  <si>
    <t>港南1-8-15　Wビル5F</t>
    <phoneticPr fontId="2"/>
  </si>
  <si>
    <t>株式会社ユニバァサル設計</t>
    <phoneticPr fontId="2"/>
  </si>
  <si>
    <t>東京都港区港南2-12-23 明産高浜ビル9階</t>
  </si>
  <si>
    <t>03-6712-3349</t>
    <phoneticPr fontId="2"/>
  </si>
  <si>
    <t>構造課長　益子 拡</t>
    <phoneticPr fontId="2"/>
  </si>
  <si>
    <t>港南2-12-23 明産高浜ビル9階</t>
    <phoneticPr fontId="2"/>
  </si>
  <si>
    <t>株式会社大林組</t>
    <phoneticPr fontId="2"/>
  </si>
  <si>
    <t>東京都港区港南2-15-2　品川インターシティB棟</t>
  </si>
  <si>
    <t>03-5769-1633</t>
    <phoneticPr fontId="2"/>
  </si>
  <si>
    <t>設計本部 構造設計部 課長　横井 薫</t>
    <phoneticPr fontId="2"/>
  </si>
  <si>
    <t>港南2-15-2　品川インターシティB棟</t>
    <phoneticPr fontId="2"/>
  </si>
  <si>
    <t>株式会社テクノサポート</t>
    <phoneticPr fontId="2"/>
  </si>
  <si>
    <t>東京都港区港南2-18-1　JR品川イーストビル</t>
  </si>
  <si>
    <t>03-6833-8029</t>
  </si>
  <si>
    <t>取締役　福田 隆司</t>
    <phoneticPr fontId="2"/>
  </si>
  <si>
    <t>港南2-18-1　JR品川イーストビル</t>
    <phoneticPr fontId="2"/>
  </si>
  <si>
    <t>株式会社ファミリーマート</t>
    <phoneticPr fontId="2"/>
  </si>
  <si>
    <t>神奈川県横浜市港北区新横浜1-4-7　新横浜高橋ビル2F</t>
  </si>
  <si>
    <t>045-476-1793</t>
    <phoneticPr fontId="2"/>
  </si>
  <si>
    <t>港北区新横浜1-4-7　新横浜高橋ビル2F</t>
    <phoneticPr fontId="2"/>
  </si>
  <si>
    <t>株式会社ココカラファインヘルスケア</t>
    <phoneticPr fontId="2"/>
  </si>
  <si>
    <t>神奈川県横浜市港北区新横浜3-17-6　イノテックビル</t>
  </si>
  <si>
    <t>045-548-5929</t>
    <phoneticPr fontId="2"/>
  </si>
  <si>
    <t>店舗開発部 部長　小澤 滋</t>
    <phoneticPr fontId="2"/>
  </si>
  <si>
    <t>店舗開発部 次長　菅原 義弘</t>
    <phoneticPr fontId="2"/>
  </si>
  <si>
    <t>店舗開発部 課長　岩崎 修三</t>
    <phoneticPr fontId="2"/>
  </si>
  <si>
    <t>港北区新横浜3-17-6　イノテックビル</t>
    <phoneticPr fontId="2"/>
  </si>
  <si>
    <t>BX TOSHO株式会社</t>
    <phoneticPr fontId="2"/>
  </si>
  <si>
    <t>神奈川県横浜市港北区新横浜3-20-8　BENEX　S-3ビル2階</t>
  </si>
  <si>
    <t>045-534-7500</t>
    <phoneticPr fontId="2"/>
  </si>
  <si>
    <t>設計部 チームリーダー　喜納 完仁</t>
    <phoneticPr fontId="2"/>
  </si>
  <si>
    <t>港北区新横浜3-20-8　BENEX　S-3ビル2階</t>
    <phoneticPr fontId="2"/>
  </si>
  <si>
    <t>株式会社安藤設計</t>
    <phoneticPr fontId="2"/>
  </si>
  <si>
    <t>東京都荒川区荒川6-70-12-201　ベルシティオ町屋</t>
  </si>
  <si>
    <t>03-3895-0017</t>
    <phoneticPr fontId="2"/>
  </si>
  <si>
    <t>河内　敏行</t>
    <phoneticPr fontId="2"/>
  </si>
  <si>
    <t>荒川6-70-12-201　ベルシティオ町屋</t>
    <phoneticPr fontId="2"/>
  </si>
  <si>
    <t>株式会社前田建築設計事務所</t>
    <phoneticPr fontId="2"/>
  </si>
  <si>
    <t>鹿児島県鹿児島市荒田2-9-5</t>
  </si>
  <si>
    <t>099-254-9416</t>
  </si>
  <si>
    <t>前田　知蔵</t>
    <phoneticPr fontId="2"/>
  </si>
  <si>
    <t>荒田2-9-5</t>
    <phoneticPr fontId="2"/>
  </si>
  <si>
    <t>池の建築設計</t>
    <phoneticPr fontId="2"/>
  </si>
  <si>
    <t>千葉県船橋市行田1-49-1-A401</t>
  </si>
  <si>
    <t>047-430-2705</t>
    <phoneticPr fontId="2"/>
  </si>
  <si>
    <t>所長　池野 秀基</t>
    <rPh sb="0" eb="2">
      <t>ショチョウ</t>
    </rPh>
    <phoneticPr fontId="2"/>
  </si>
  <si>
    <t>行田1-49-1-A401</t>
    <phoneticPr fontId="2"/>
  </si>
  <si>
    <t>株式会社コンパース</t>
    <phoneticPr fontId="2"/>
  </si>
  <si>
    <t>東京都杉並区高円寺南4-44-6　ユンズビル4F</t>
  </si>
  <si>
    <t>03-6808-7571</t>
    <phoneticPr fontId="2"/>
  </si>
  <si>
    <t>専務取締役 東京事務所 所長　高野 建一郎</t>
    <phoneticPr fontId="2"/>
  </si>
  <si>
    <t>高円寺南4-44-6　ユンズビル4F</t>
    <phoneticPr fontId="2"/>
  </si>
  <si>
    <t>株式会社中林建築設計事務所</t>
    <phoneticPr fontId="2"/>
  </si>
  <si>
    <t>島根県出雲市高岡町511-1</t>
  </si>
  <si>
    <t>0853-21-4329</t>
    <phoneticPr fontId="2"/>
  </si>
  <si>
    <t>出雲事務所 構造課長　大森 敏之　</t>
    <phoneticPr fontId="2"/>
  </si>
  <si>
    <t>出雲出張所　原 和宏</t>
    <rPh sb="0" eb="2">
      <t>イズモ</t>
    </rPh>
    <rPh sb="2" eb="4">
      <t>シュッチョウ</t>
    </rPh>
    <rPh sb="4" eb="5">
      <t>ショ</t>
    </rPh>
    <phoneticPr fontId="2"/>
  </si>
  <si>
    <t>常務取締役 企画室長　中林 一也</t>
    <phoneticPr fontId="2"/>
  </si>
  <si>
    <t>専務取締役　今岡 豊</t>
    <rPh sb="0" eb="2">
      <t>センム</t>
    </rPh>
    <rPh sb="2" eb="5">
      <t>トリシマリヤク</t>
    </rPh>
    <phoneticPr fontId="2"/>
  </si>
  <si>
    <t>専務取締役　中林 直文</t>
    <rPh sb="0" eb="2">
      <t>センム</t>
    </rPh>
    <rPh sb="2" eb="5">
      <t>トリシマリヤク</t>
    </rPh>
    <phoneticPr fontId="2"/>
  </si>
  <si>
    <t>構造課長　柏井 恭平</t>
    <phoneticPr fontId="2"/>
  </si>
  <si>
    <t>川岡　直子</t>
    <phoneticPr fontId="2"/>
  </si>
  <si>
    <t>島根県</t>
    <phoneticPr fontId="2"/>
  </si>
  <si>
    <t>出雲市</t>
    <phoneticPr fontId="2"/>
  </si>
  <si>
    <t>高岡町511-1</t>
    <phoneticPr fontId="2"/>
  </si>
  <si>
    <t>有限会社北脇建築設計事務所</t>
    <phoneticPr fontId="2"/>
  </si>
  <si>
    <t>島根県出雲市高岡町615　北脇ビル2階</t>
  </si>
  <si>
    <t>0853-21-0497</t>
    <phoneticPr fontId="2"/>
  </si>
  <si>
    <t>代表取締役　北脇 樹二</t>
    <rPh sb="0" eb="2">
      <t>ダイヒョウ</t>
    </rPh>
    <rPh sb="2" eb="5">
      <t>トリシマリヤク</t>
    </rPh>
    <phoneticPr fontId="2"/>
  </si>
  <si>
    <t>北脇　祥大</t>
    <phoneticPr fontId="2"/>
  </si>
  <si>
    <t>高岡町615　北脇ビル2階</t>
    <phoneticPr fontId="2"/>
  </si>
  <si>
    <t>アイシン開発株式会社</t>
    <phoneticPr fontId="2"/>
  </si>
  <si>
    <t>愛知県豊田市高岡本町秋葉129</t>
  </si>
  <si>
    <t>0565-52-5348</t>
    <phoneticPr fontId="2"/>
  </si>
  <si>
    <t>高岡本町秋葉129</t>
    <phoneticPr fontId="2"/>
  </si>
  <si>
    <t>弘南建設株式会社</t>
    <phoneticPr fontId="2"/>
  </si>
  <si>
    <t>青森県弘前市高崎2-13-6</t>
  </si>
  <si>
    <t>0172-27-2281</t>
    <phoneticPr fontId="2"/>
  </si>
  <si>
    <t>代表取締役　齋藤　光二</t>
    <rPh sb="0" eb="2">
      <t>ダイヒョウ</t>
    </rPh>
    <rPh sb="2" eb="5">
      <t>トリシマリヤク</t>
    </rPh>
    <phoneticPr fontId="2"/>
  </si>
  <si>
    <t>高崎2-13-6</t>
    <phoneticPr fontId="2"/>
  </si>
  <si>
    <t>前田建設工業株式会社</t>
    <phoneticPr fontId="7"/>
  </si>
  <si>
    <t>東京都練馬区高松5-8-20　J.CITY</t>
  </si>
  <si>
    <t>03-5372-4853</t>
    <phoneticPr fontId="2"/>
  </si>
  <si>
    <t>三岐通運㈱桑名市多度倉庫</t>
    <phoneticPr fontId="2"/>
  </si>
  <si>
    <t>建築事業本部 構造設計部長　山﨑 達司</t>
    <rPh sb="0" eb="2">
      <t>ケンチク</t>
    </rPh>
    <rPh sb="2" eb="4">
      <t>ジギョウ</t>
    </rPh>
    <rPh sb="4" eb="6">
      <t>ホンブ</t>
    </rPh>
    <rPh sb="7" eb="9">
      <t>コウゾウ</t>
    </rPh>
    <rPh sb="9" eb="11">
      <t>セッケイ</t>
    </rPh>
    <rPh sb="11" eb="13">
      <t>ブチョウ</t>
    </rPh>
    <phoneticPr fontId="2"/>
  </si>
  <si>
    <t>建築事業本部 建築設計第2部 構造設計グル-プ　藤林 篤史</t>
    <rPh sb="0" eb="2">
      <t>ケンチク</t>
    </rPh>
    <rPh sb="2" eb="4">
      <t>ジギョウ</t>
    </rPh>
    <rPh sb="4" eb="5">
      <t>ホン</t>
    </rPh>
    <rPh sb="5" eb="6">
      <t>ブ</t>
    </rPh>
    <rPh sb="7" eb="9">
      <t>ケンチク</t>
    </rPh>
    <rPh sb="9" eb="11">
      <t>セッケイ</t>
    </rPh>
    <rPh sb="11" eb="12">
      <t>ダイ</t>
    </rPh>
    <rPh sb="13" eb="14">
      <t>ブ</t>
    </rPh>
    <rPh sb="15" eb="17">
      <t>コウゾウ</t>
    </rPh>
    <rPh sb="17" eb="19">
      <t>セッケイ</t>
    </rPh>
    <phoneticPr fontId="2"/>
  </si>
  <si>
    <t>建築事業本部 建築設計第1部 チーム長　加藤 朗</t>
    <rPh sb="18" eb="19">
      <t>チョウ</t>
    </rPh>
    <phoneticPr fontId="7"/>
  </si>
  <si>
    <t>高松5-8-20　J.CITY</t>
    <phoneticPr fontId="7"/>
  </si>
  <si>
    <t>株式会社北光</t>
    <phoneticPr fontId="2"/>
  </si>
  <si>
    <t>宮城県栗原市高清水下佐野23</t>
  </si>
  <si>
    <t>0228-58-3151</t>
    <phoneticPr fontId="2"/>
  </si>
  <si>
    <t>取締役 高清水工場長兼製造統括営業本部長　渡辺 憲明</t>
    <phoneticPr fontId="2"/>
  </si>
  <si>
    <t>本社　総務部 次長　井上 敦史</t>
    <phoneticPr fontId="2"/>
  </si>
  <si>
    <t>宮城県</t>
    <phoneticPr fontId="2"/>
  </si>
  <si>
    <t>栗原市</t>
    <phoneticPr fontId="2"/>
  </si>
  <si>
    <t>高清水下佐野23</t>
    <phoneticPr fontId="2"/>
  </si>
  <si>
    <t>株式会社NENGO</t>
    <phoneticPr fontId="2"/>
  </si>
  <si>
    <t>神奈川県川崎市高津区下作延7-1-3</t>
  </si>
  <si>
    <t>044-819-1878</t>
    <phoneticPr fontId="2"/>
  </si>
  <si>
    <t>街づくり事業部　伊藤 万緒</t>
    <phoneticPr fontId="2"/>
  </si>
  <si>
    <t>街づくり事業部　佐々木 映</t>
    <phoneticPr fontId="2"/>
  </si>
  <si>
    <t>ゼネラルマネージャー　範重 裕二</t>
    <phoneticPr fontId="2"/>
  </si>
  <si>
    <t>高津区下作延7-1-3</t>
    <phoneticPr fontId="2"/>
  </si>
  <si>
    <t>株式会社伊藤喜三郎建築研究所</t>
    <phoneticPr fontId="2"/>
  </si>
  <si>
    <t>東京都豊島区高田2-17-22　目白中野ビル3F</t>
  </si>
  <si>
    <t>03-5954-7687</t>
    <phoneticPr fontId="2"/>
  </si>
  <si>
    <t>設計本部 構造設計部　遠藤 ひとみ</t>
    <phoneticPr fontId="2"/>
  </si>
  <si>
    <t>設計本部 構造設計部 部長　平多 弘幸</t>
    <rPh sb="0" eb="2">
      <t>セッケイ</t>
    </rPh>
    <rPh sb="2" eb="4">
      <t>ホンブ</t>
    </rPh>
    <rPh sb="5" eb="7">
      <t>コウゾウ</t>
    </rPh>
    <rPh sb="7" eb="9">
      <t>セッケイ</t>
    </rPh>
    <rPh sb="9" eb="10">
      <t>ブ</t>
    </rPh>
    <rPh sb="11" eb="13">
      <t>ブチョウ</t>
    </rPh>
    <phoneticPr fontId="2"/>
  </si>
  <si>
    <t>高田2-17-22　目白中野ビル3F</t>
    <phoneticPr fontId="2"/>
  </si>
  <si>
    <t>有限会社おざき構造設計事務所</t>
    <phoneticPr fontId="2"/>
  </si>
  <si>
    <t>東京都新宿区高田馬場2-12-6　BEAVERS高田馬場4階</t>
  </si>
  <si>
    <t>03-5292-2452</t>
    <phoneticPr fontId="2"/>
  </si>
  <si>
    <t>代表取締役　尾﨑 孝一</t>
    <phoneticPr fontId="2"/>
  </si>
  <si>
    <t>高田馬場2-12-6　BEAVERS高田馬場4階</t>
    <phoneticPr fontId="2"/>
  </si>
  <si>
    <t>サンクスジャパン(ダイレックス)株式会社</t>
    <phoneticPr fontId="2"/>
  </si>
  <si>
    <t>佐賀県佐賀市高木瀬町大字長瀬930</t>
  </si>
  <si>
    <t>0952－32－6511</t>
  </si>
  <si>
    <t>開発部　建築課　　坂本 正典</t>
    <phoneticPr fontId="2"/>
  </si>
  <si>
    <t>高木瀬町大字長瀬930</t>
    <phoneticPr fontId="2"/>
  </si>
  <si>
    <t>株式会社田中建築事務所</t>
    <phoneticPr fontId="2"/>
  </si>
  <si>
    <t>東京都港区高輪2-16-45　高輪中山ビル</t>
  </si>
  <si>
    <t>03-3445-2660</t>
    <phoneticPr fontId="2"/>
  </si>
  <si>
    <t>設計部 主任技師　西田 友美恵</t>
    <rPh sb="0" eb="2">
      <t>セッケイ</t>
    </rPh>
    <rPh sb="2" eb="3">
      <t>ブ</t>
    </rPh>
    <rPh sb="6" eb="8">
      <t>ギシ</t>
    </rPh>
    <phoneticPr fontId="2"/>
  </si>
  <si>
    <t>高輪2-16-45　高輪中山ビル</t>
    <phoneticPr fontId="2"/>
  </si>
  <si>
    <t>株式会社熊谷組</t>
    <phoneticPr fontId="2"/>
  </si>
  <si>
    <t>愛知県岡崎市合歓木町字渡嶋22-1　マキタ岡崎工場内</t>
  </si>
  <si>
    <t>0564-43-0217</t>
    <phoneticPr fontId="2"/>
  </si>
  <si>
    <t>名古屋支店 建築事業部 事業部長 営業統括部長　築田 秀之</t>
    <phoneticPr fontId="2"/>
  </si>
  <si>
    <t>名古屋支店 建築事業部 建築部長　坂井 秀行</t>
    <phoneticPr fontId="2"/>
  </si>
  <si>
    <t>名古屋支店 建築部 積算グループ 副部長　小島 崇</t>
    <phoneticPr fontId="2"/>
  </si>
  <si>
    <t>名古屋支店 支店長　築田 秀行</t>
    <rPh sb="0" eb="3">
      <t>ナゴヤ</t>
    </rPh>
    <rPh sb="3" eb="5">
      <t>シテン</t>
    </rPh>
    <rPh sb="6" eb="9">
      <t>シテンチョウ</t>
    </rPh>
    <phoneticPr fontId="2"/>
  </si>
  <si>
    <t>名古屋支店 建築事業部 設計部 課長　細井 寛之</t>
    <rPh sb="0" eb="3">
      <t>ナゴヤ</t>
    </rPh>
    <rPh sb="3" eb="5">
      <t>シテン</t>
    </rPh>
    <rPh sb="6" eb="8">
      <t>ケンチク</t>
    </rPh>
    <rPh sb="8" eb="10">
      <t>ジギョウ</t>
    </rPh>
    <rPh sb="10" eb="11">
      <t>ブ</t>
    </rPh>
    <rPh sb="12" eb="14">
      <t>セッケイ</t>
    </rPh>
    <rPh sb="14" eb="15">
      <t>ブ</t>
    </rPh>
    <rPh sb="16" eb="18">
      <t>カチョウ</t>
    </rPh>
    <phoneticPr fontId="2"/>
  </si>
  <si>
    <t>名古屋支店 建築事業部 設計部 副長　志村 崇</t>
    <rPh sb="0" eb="3">
      <t>ナゴヤ</t>
    </rPh>
    <rPh sb="3" eb="5">
      <t>シテン</t>
    </rPh>
    <rPh sb="6" eb="8">
      <t>ケンチク</t>
    </rPh>
    <rPh sb="8" eb="10">
      <t>ジギョウ</t>
    </rPh>
    <rPh sb="10" eb="11">
      <t>ブ</t>
    </rPh>
    <rPh sb="12" eb="14">
      <t>セッケイ</t>
    </rPh>
    <rPh sb="14" eb="15">
      <t>ブ</t>
    </rPh>
    <rPh sb="16" eb="18">
      <t>フクチョウ</t>
    </rPh>
    <phoneticPr fontId="2"/>
  </si>
  <si>
    <t>名古屋支店 建築部　愛知・三重・岐阜工事部 作業所所長　泉 貴之</t>
    <phoneticPr fontId="2"/>
  </si>
  <si>
    <t>名古屋支店 建築事業部 建築部 購買グループ　鬼頭 孝博</t>
    <phoneticPr fontId="2"/>
  </si>
  <si>
    <t>合歓木町字渡嶋22-1　マキタ岡崎工場内</t>
    <phoneticPr fontId="2"/>
  </si>
  <si>
    <t>中央復建コンサルタンツ株式会社</t>
    <phoneticPr fontId="2"/>
  </si>
  <si>
    <t>東京都千代田区麹町2-10-13</t>
  </si>
  <si>
    <t>03-3511-2005</t>
    <phoneticPr fontId="2"/>
  </si>
  <si>
    <t>取締役 東京本社 本社長　兼塚 卓也</t>
    <phoneticPr fontId="2"/>
  </si>
  <si>
    <t>麹町2-10-13</t>
    <phoneticPr fontId="2"/>
  </si>
  <si>
    <t>公益財団法人　鉄道弘済会</t>
    <phoneticPr fontId="2"/>
  </si>
  <si>
    <t>東京都千代田区麹町5-1</t>
  </si>
  <si>
    <t>03-5276-0316</t>
    <phoneticPr fontId="2"/>
  </si>
  <si>
    <t>企画本部 施設管理部 課長　潮田 秀雄</t>
    <phoneticPr fontId="2"/>
  </si>
  <si>
    <t>企画本部 施設管理部 主事　髙橋 三男</t>
    <phoneticPr fontId="2"/>
  </si>
  <si>
    <t>企画本部 施設管理部長　猪飼　昇</t>
    <rPh sb="0" eb="2">
      <t>キカク</t>
    </rPh>
    <rPh sb="2" eb="4">
      <t>ホンブ</t>
    </rPh>
    <rPh sb="5" eb="7">
      <t>シセツ</t>
    </rPh>
    <rPh sb="7" eb="9">
      <t>カンリ</t>
    </rPh>
    <rPh sb="9" eb="11">
      <t>ブチョウ</t>
    </rPh>
    <phoneticPr fontId="2"/>
  </si>
  <si>
    <t>麹町5-1</t>
    <phoneticPr fontId="2"/>
  </si>
  <si>
    <t>株式会社マイ建築構造</t>
    <phoneticPr fontId="2"/>
  </si>
  <si>
    <t>神奈川県海老名市国分南3-3-3</t>
  </si>
  <si>
    <t>046-235-1880</t>
    <phoneticPr fontId="2"/>
  </si>
  <si>
    <t>顧問　山内 隆雄</t>
    <rPh sb="0" eb="2">
      <t>コモン</t>
    </rPh>
    <phoneticPr fontId="2"/>
  </si>
  <si>
    <t>海老名市</t>
    <rPh sb="0" eb="4">
      <t>エビナシ</t>
    </rPh>
    <phoneticPr fontId="2"/>
  </si>
  <si>
    <t>国分南3-3-3</t>
    <phoneticPr fontId="2"/>
  </si>
  <si>
    <t>株式会社佐藤信博建築設計事務所</t>
    <phoneticPr fontId="2"/>
  </si>
  <si>
    <t>福島県福島市黒岩字関根24-1</t>
  </si>
  <si>
    <t>024-545-5455</t>
    <phoneticPr fontId="2"/>
  </si>
  <si>
    <t>代表取締役　佐藤 信博</t>
    <phoneticPr fontId="2"/>
  </si>
  <si>
    <t>黒岩字関根24-1</t>
    <phoneticPr fontId="2"/>
  </si>
  <si>
    <t>日本マーツ株式会社</t>
    <phoneticPr fontId="2"/>
  </si>
  <si>
    <t>広島県東広島市黒瀬町乃美尾557-5</t>
  </si>
  <si>
    <t>0823-82-7570</t>
    <phoneticPr fontId="2"/>
  </si>
  <si>
    <t>総務企画部 係長　松田 晃治</t>
    <phoneticPr fontId="2"/>
  </si>
  <si>
    <t>レンタルブロック 東ブロック ブロック長　佐々木 健</t>
    <phoneticPr fontId="2"/>
  </si>
  <si>
    <t>東広島市</t>
    <phoneticPr fontId="2"/>
  </si>
  <si>
    <t>黒瀬町乃美尾557-5</t>
    <phoneticPr fontId="2"/>
  </si>
  <si>
    <t>株式会社STE</t>
    <phoneticPr fontId="2"/>
  </si>
  <si>
    <t>広島県福山市今津町166-1</t>
  </si>
  <si>
    <t>084-939-6618</t>
    <phoneticPr fontId="2"/>
  </si>
  <si>
    <t>代表　佐藤 寿彦</t>
    <rPh sb="0" eb="2">
      <t>ダイヒョウ</t>
    </rPh>
    <phoneticPr fontId="2"/>
  </si>
  <si>
    <t>今津町166-1</t>
    <phoneticPr fontId="2"/>
  </si>
  <si>
    <t>有限会社ハル建築設計事務所</t>
    <phoneticPr fontId="2"/>
  </si>
  <si>
    <t>千葉県松戸市根本14-2-2101</t>
  </si>
  <si>
    <t>047-308-2163</t>
    <phoneticPr fontId="2"/>
  </si>
  <si>
    <t>山中　康史</t>
    <phoneticPr fontId="2"/>
  </si>
  <si>
    <t>根本14-2-2101</t>
    <phoneticPr fontId="2"/>
  </si>
  <si>
    <t>大建設計株式会社</t>
    <rPh sb="0" eb="1">
      <t>ダイ</t>
    </rPh>
    <rPh sb="1" eb="2">
      <t>ケン</t>
    </rPh>
    <rPh sb="2" eb="4">
      <t>セッケイ</t>
    </rPh>
    <phoneticPr fontId="2"/>
  </si>
  <si>
    <t>岐阜県岐阜市佐久間町20</t>
  </si>
  <si>
    <t>058-265-5766</t>
    <phoneticPr fontId="2"/>
  </si>
  <si>
    <t>プロジェクトリーダー 一級建築士　設備設計一級建築士　渡邉 祐治</t>
    <phoneticPr fontId="2"/>
  </si>
  <si>
    <t>岐阜県</t>
    <phoneticPr fontId="2"/>
  </si>
  <si>
    <t>佐久間町20</t>
    <phoneticPr fontId="2"/>
  </si>
  <si>
    <t>株式会社システムハウスＲ＆Ｃ</t>
    <phoneticPr fontId="2"/>
  </si>
  <si>
    <t>広島県広島市佐伯区藤垂園7-31</t>
  </si>
  <si>
    <t>050-3486-0641</t>
    <phoneticPr fontId="2"/>
  </si>
  <si>
    <t>九州支店 広島営業所 工事課長　福永 卓</t>
    <phoneticPr fontId="2"/>
  </si>
  <si>
    <t>広島県</t>
    <phoneticPr fontId="2"/>
  </si>
  <si>
    <t>広島市</t>
    <phoneticPr fontId="2"/>
  </si>
  <si>
    <t>佐伯区藤垂園7-31</t>
    <phoneticPr fontId="2"/>
  </si>
  <si>
    <t>株式会社子安建築設計事務所</t>
    <phoneticPr fontId="2"/>
  </si>
  <si>
    <t>京都府京都市左京区川端通り夷川新生洲町106　ｻﾝﾌｪｽﾀﾋﾞﾙ301</t>
  </si>
  <si>
    <t>075-771-8111</t>
    <phoneticPr fontId="2"/>
  </si>
  <si>
    <t>代表取締役　　子安　俊男</t>
    <rPh sb="0" eb="2">
      <t>ダイヒョウ</t>
    </rPh>
    <rPh sb="2" eb="5">
      <t>トリシマリヤク</t>
    </rPh>
    <phoneticPr fontId="2"/>
  </si>
  <si>
    <t>京都府</t>
    <phoneticPr fontId="2"/>
  </si>
  <si>
    <t>左京区川端通り夷川新生洲町106　ｻﾝﾌｪｽﾀﾋﾞﾙ301</t>
    <phoneticPr fontId="2"/>
  </si>
  <si>
    <t>設計部　課長代理</t>
    <rPh sb="0" eb="2">
      <t>セッケイ</t>
    </rPh>
    <rPh sb="2" eb="3">
      <t>ブ</t>
    </rPh>
    <rPh sb="4" eb="6">
      <t>カチョウ</t>
    </rPh>
    <rPh sb="6" eb="8">
      <t>ダイリ</t>
    </rPh>
    <phoneticPr fontId="2"/>
  </si>
  <si>
    <t>岐阜県岐阜市細畑3-12-13</t>
  </si>
  <si>
    <t>090-2922-0096</t>
    <phoneticPr fontId="2"/>
  </si>
  <si>
    <t>代表取締役　小野木 徹</t>
    <rPh sb="0" eb="2">
      <t>ダイヒョウ</t>
    </rPh>
    <rPh sb="2" eb="5">
      <t>トリシマリヤク</t>
    </rPh>
    <phoneticPr fontId="7"/>
  </si>
  <si>
    <t>細畑3-12-13</t>
    <phoneticPr fontId="7"/>
  </si>
  <si>
    <t>株式会社高橋勲設計</t>
    <phoneticPr fontId="2"/>
  </si>
  <si>
    <t>岩手県盛岡市菜園1-11-4</t>
  </si>
  <si>
    <t>019-681-6331</t>
    <phoneticPr fontId="2"/>
  </si>
  <si>
    <t>代表取締役 所長　　高橋　武己</t>
    <rPh sb="0" eb="2">
      <t>ダイヒョウ</t>
    </rPh>
    <rPh sb="2" eb="5">
      <t>トリシマリヤク</t>
    </rPh>
    <rPh sb="6" eb="8">
      <t>ショチョウ</t>
    </rPh>
    <phoneticPr fontId="2"/>
  </si>
  <si>
    <t>企画設計部　チームリーダー　　畑田　真</t>
    <rPh sb="15" eb="16">
      <t>ハタケ</t>
    </rPh>
    <rPh sb="16" eb="17">
      <t>タ</t>
    </rPh>
    <rPh sb="18" eb="19">
      <t>マコト</t>
    </rPh>
    <phoneticPr fontId="2"/>
  </si>
  <si>
    <t>菜園1-11-4</t>
    <phoneticPr fontId="2"/>
  </si>
  <si>
    <t>イオンスーパーセンター株式会社</t>
    <phoneticPr fontId="2"/>
  </si>
  <si>
    <t>岩手県盛岡市菜園1-11-5</t>
  </si>
  <si>
    <t>開発統括部 開発・計画担当　岡本 秀光</t>
    <rPh sb="0" eb="2">
      <t>カイハツ</t>
    </rPh>
    <rPh sb="2" eb="4">
      <t>トウカツ</t>
    </rPh>
    <rPh sb="4" eb="5">
      <t>ブ</t>
    </rPh>
    <rPh sb="6" eb="8">
      <t>カイハツ</t>
    </rPh>
    <rPh sb="9" eb="11">
      <t>ケイカク</t>
    </rPh>
    <rPh sb="11" eb="13">
      <t>タントウ</t>
    </rPh>
    <phoneticPr fontId="2"/>
  </si>
  <si>
    <t>開発統括部　開発担当　岡本 智佳子</t>
    <rPh sb="11" eb="13">
      <t>オカモト</t>
    </rPh>
    <rPh sb="14" eb="17">
      <t>チカコ</t>
    </rPh>
    <phoneticPr fontId="2"/>
  </si>
  <si>
    <t>開発統括部 建設担当　鵜飼 英樹</t>
    <phoneticPr fontId="2"/>
  </si>
  <si>
    <t>菜園1-11-5</t>
    <phoneticPr fontId="2"/>
  </si>
  <si>
    <t>市川設計スタジオ</t>
    <rPh sb="2" eb="4">
      <t>セッケイ</t>
    </rPh>
    <phoneticPr fontId="2"/>
  </si>
  <si>
    <t>福島県郡山市菜根1-6-20-1F</t>
  </si>
  <si>
    <t>024-934-3754</t>
    <phoneticPr fontId="2"/>
  </si>
  <si>
    <t>代表　市川 敬己</t>
    <rPh sb="0" eb="2">
      <t>ダイヒョウ</t>
    </rPh>
    <phoneticPr fontId="2"/>
  </si>
  <si>
    <t>福島県</t>
    <phoneticPr fontId="2"/>
  </si>
  <si>
    <t>菜根1-6-20-1F</t>
    <phoneticPr fontId="2"/>
  </si>
  <si>
    <t>株式会社清水公夫研究所</t>
    <phoneticPr fontId="2"/>
  </si>
  <si>
    <t>福島県郡山市菜根3-12-8</t>
  </si>
  <si>
    <t>024-922-9334</t>
    <phoneticPr fontId="2"/>
  </si>
  <si>
    <t>渡邉　訓弘</t>
    <phoneticPr fontId="2"/>
  </si>
  <si>
    <t>菜根3-12-8</t>
    <phoneticPr fontId="2"/>
  </si>
  <si>
    <t>ケースリー設計株式会社</t>
    <rPh sb="5" eb="7">
      <t>セッケイ</t>
    </rPh>
    <rPh sb="7" eb="11">
      <t>カブシキガイシャ</t>
    </rPh>
    <phoneticPr fontId="2"/>
  </si>
  <si>
    <t>大阪府和泉市阪本町489-12</t>
  </si>
  <si>
    <t>0725-40-3320</t>
    <phoneticPr fontId="2"/>
  </si>
  <si>
    <t>代表取締役　植屋 享</t>
    <rPh sb="0" eb="5">
      <t>ダ</t>
    </rPh>
    <phoneticPr fontId="2"/>
  </si>
  <si>
    <t>和泉市</t>
    <phoneticPr fontId="2"/>
  </si>
  <si>
    <t>阪本町489-12</t>
    <phoneticPr fontId="2"/>
  </si>
  <si>
    <t>株式会社てらお食品</t>
    <rPh sb="0" eb="4">
      <t>カブシキガイシャ</t>
    </rPh>
    <rPh sb="7" eb="9">
      <t>ショクヒン</t>
    </rPh>
    <phoneticPr fontId="10"/>
  </si>
  <si>
    <t>千葉県船橋市咲が丘3-11-1</t>
  </si>
  <si>
    <t>047-447-0177</t>
    <phoneticPr fontId="10"/>
  </si>
  <si>
    <t>代表取締役　菅澤 敬一</t>
    <rPh sb="0" eb="2">
      <t>ダイヒョウ</t>
    </rPh>
    <rPh sb="2" eb="5">
      <t>トリシマリヤク</t>
    </rPh>
    <phoneticPr fontId="10"/>
  </si>
  <si>
    <t>千葉県</t>
    <phoneticPr fontId="2"/>
  </si>
  <si>
    <t>咲が丘3-11-1</t>
    <phoneticPr fontId="10"/>
  </si>
  <si>
    <t>クリエイト設計株式会社</t>
    <phoneticPr fontId="2"/>
  </si>
  <si>
    <t>栃木県宇都宮市桜3-2-17</t>
  </si>
  <si>
    <t>028-637-7383</t>
    <phoneticPr fontId="2"/>
  </si>
  <si>
    <t>寺澤　和利</t>
    <phoneticPr fontId="2"/>
  </si>
  <si>
    <t>栃木県</t>
    <phoneticPr fontId="2"/>
  </si>
  <si>
    <t>桜3-2-17</t>
    <phoneticPr fontId="2"/>
  </si>
  <si>
    <t>東京急行電鉄株式会社</t>
    <phoneticPr fontId="2"/>
  </si>
  <si>
    <t>東京都渋谷区桜丘町31-2　東急桜丘町ビル</t>
  </si>
  <si>
    <t>03-3477-6380</t>
    <phoneticPr fontId="2"/>
  </si>
  <si>
    <t>都市開発事業本部 都市戦略事業部 建築技術部　企画担当　佐野 友彦</t>
    <rPh sb="11" eb="13">
      <t>センリャク</t>
    </rPh>
    <phoneticPr fontId="2"/>
  </si>
  <si>
    <t>都市創造本部 戦略事業部 建築技術部　水内 皓規</t>
    <rPh sb="0" eb="2">
      <t>トシ</t>
    </rPh>
    <rPh sb="2" eb="4">
      <t>ソウゾウ</t>
    </rPh>
    <rPh sb="4" eb="6">
      <t>ホンブ</t>
    </rPh>
    <rPh sb="7" eb="9">
      <t>センリャク</t>
    </rPh>
    <rPh sb="9" eb="11">
      <t>ジギョウ</t>
    </rPh>
    <rPh sb="11" eb="12">
      <t>ブ</t>
    </rPh>
    <rPh sb="13" eb="15">
      <t>ケンチク</t>
    </rPh>
    <rPh sb="15" eb="17">
      <t>ギジュツ</t>
    </rPh>
    <rPh sb="17" eb="18">
      <t>ブ</t>
    </rPh>
    <phoneticPr fontId="2"/>
  </si>
  <si>
    <t>桜丘町31-2　東急桜丘町ビル</t>
    <phoneticPr fontId="2"/>
  </si>
  <si>
    <t>今井産業株式会社</t>
    <phoneticPr fontId="2"/>
  </si>
  <si>
    <t>島根県江津市桜江町川戸472-1</t>
  </si>
  <si>
    <t>0855-92-1200</t>
    <phoneticPr fontId="2"/>
  </si>
  <si>
    <t>執行役員　建築部長(石見・松江統括）　三明 哲也</t>
    <phoneticPr fontId="2"/>
  </si>
  <si>
    <t>建築石見支店 支店長　渡邊 智月</t>
    <phoneticPr fontId="2"/>
  </si>
  <si>
    <t>舟木　浩二</t>
    <rPh sb="0" eb="2">
      <t>フナキ</t>
    </rPh>
    <rPh sb="3" eb="5">
      <t>コウジ</t>
    </rPh>
    <phoneticPr fontId="2"/>
  </si>
  <si>
    <t>島根県</t>
    <phoneticPr fontId="2"/>
  </si>
  <si>
    <t>江津市</t>
    <phoneticPr fontId="2"/>
  </si>
  <si>
    <t>桜江町川戸472-1</t>
    <phoneticPr fontId="2"/>
  </si>
  <si>
    <t>株式会社ケーズホールディングス</t>
    <phoneticPr fontId="2"/>
  </si>
  <si>
    <t>茨城県水戸市桜川1-1-1</t>
  </si>
  <si>
    <t>029-226-2764</t>
  </si>
  <si>
    <t>ケーズデンキ東生駒、ケーズデンキ佐沼</t>
    <phoneticPr fontId="2"/>
  </si>
  <si>
    <t>企画開発本部 建築部 主任　川上 幸洋</t>
    <rPh sb="11" eb="13">
      <t>シュニン</t>
    </rPh>
    <rPh sb="14" eb="16">
      <t>カワカミ</t>
    </rPh>
    <rPh sb="17" eb="18">
      <t>サチ</t>
    </rPh>
    <rPh sb="18" eb="19">
      <t>ヨウ</t>
    </rPh>
    <phoneticPr fontId="2"/>
  </si>
  <si>
    <t>茨城県</t>
  </si>
  <si>
    <t>桜川1-1-1</t>
    <phoneticPr fontId="2"/>
  </si>
  <si>
    <t>株式会社トータルエスティメイト</t>
    <phoneticPr fontId="2"/>
  </si>
  <si>
    <t>東京都板橋区桜川2-28-31　ミハルビル3F</t>
  </si>
  <si>
    <t>03-5920-8531</t>
    <phoneticPr fontId="2"/>
  </si>
  <si>
    <t>藤森　靖夫</t>
    <phoneticPr fontId="2"/>
  </si>
  <si>
    <t>桜川2-28-31　ミハルビル3F</t>
    <phoneticPr fontId="2"/>
  </si>
  <si>
    <t>株式会社ダイス設計</t>
    <phoneticPr fontId="2"/>
  </si>
  <si>
    <t>東京都渋谷区笹塚1-22-2　KMビル3F</t>
  </si>
  <si>
    <t>03-5738-7065</t>
    <phoneticPr fontId="2"/>
  </si>
  <si>
    <t>大分県大分市宮崎店店舗計画</t>
    <phoneticPr fontId="2"/>
  </si>
  <si>
    <t>代表取締役 管理建築士　谷口 充良</t>
    <phoneticPr fontId="2"/>
  </si>
  <si>
    <t>一級建築士、設備設計一級建築士　佐藤 和男</t>
    <phoneticPr fontId="2"/>
  </si>
  <si>
    <t>アシスタント　箕輪 絵里</t>
    <phoneticPr fontId="2"/>
  </si>
  <si>
    <t>笹塚1-22-2　KMビル3F</t>
    <phoneticPr fontId="2"/>
  </si>
  <si>
    <t>株式会社坂井田構造事務所</t>
    <phoneticPr fontId="2"/>
  </si>
  <si>
    <t>東京都渋谷区笹塚1-29-3　SS-D804</t>
  </si>
  <si>
    <t>03-3481-6874</t>
    <phoneticPr fontId="2"/>
  </si>
  <si>
    <t>代表取締役 坂井田 泰圭</t>
    <phoneticPr fontId="2"/>
  </si>
  <si>
    <t>笹塚1-29-3　SS-D804</t>
    <phoneticPr fontId="2"/>
  </si>
  <si>
    <t>三浦建設工業株式会社</t>
    <phoneticPr fontId="2"/>
  </si>
  <si>
    <t>青森県八戸市鮫町字高森30-8</t>
  </si>
  <si>
    <t>0178-35-2100</t>
    <phoneticPr fontId="2"/>
  </si>
  <si>
    <t>建築部 部長　李沢 淳　</t>
    <rPh sb="0" eb="2">
      <t>ケンチク</t>
    </rPh>
    <rPh sb="2" eb="3">
      <t>ブ</t>
    </rPh>
    <rPh sb="4" eb="6">
      <t>ブチョウ</t>
    </rPh>
    <phoneticPr fontId="2"/>
  </si>
  <si>
    <t>鮫町字高森30-8</t>
    <phoneticPr fontId="2"/>
  </si>
  <si>
    <t>株式会社オー・エヌ・オー大野設計</t>
    <phoneticPr fontId="2"/>
  </si>
  <si>
    <t>東京都新宿区三栄町18-20　パークサイド四谷401</t>
  </si>
  <si>
    <t>03-3351-6060</t>
    <phoneticPr fontId="2"/>
  </si>
  <si>
    <t>構造グループリーダー　古郡 誠司</t>
    <phoneticPr fontId="2"/>
  </si>
  <si>
    <t>三栄町18-20　パークサイド四谷401</t>
    <phoneticPr fontId="2"/>
  </si>
  <si>
    <t>株式会社島村設計事務所</t>
    <rPh sb="4" eb="6">
      <t>シマムラ</t>
    </rPh>
    <rPh sb="6" eb="8">
      <t>セッケイ</t>
    </rPh>
    <rPh sb="8" eb="10">
      <t>ジム</t>
    </rPh>
    <rPh sb="10" eb="11">
      <t>ショ</t>
    </rPh>
    <phoneticPr fontId="2"/>
  </si>
  <si>
    <t>東京都新宿区三栄町25　堀木ビル4階</t>
  </si>
  <si>
    <t>03-3341-6951</t>
    <phoneticPr fontId="2"/>
  </si>
  <si>
    <t>取締役設計室長　森永 誠</t>
    <phoneticPr fontId="2"/>
  </si>
  <si>
    <t>朝野　秀一</t>
    <rPh sb="0" eb="2">
      <t>アサノ</t>
    </rPh>
    <rPh sb="3" eb="5">
      <t>シュウイチ</t>
    </rPh>
    <phoneticPr fontId="2"/>
  </si>
  <si>
    <t>三栄町25　堀木ビル4階</t>
    <phoneticPr fontId="2"/>
  </si>
  <si>
    <t>株式会社共同建築設計事務所</t>
    <phoneticPr fontId="2"/>
  </si>
  <si>
    <t>東京都新宿区三栄町9-9</t>
  </si>
  <si>
    <t>03-3359-7065</t>
    <phoneticPr fontId="2"/>
  </si>
  <si>
    <t>資料室 室長　小林 千絵子</t>
    <phoneticPr fontId="2"/>
  </si>
  <si>
    <t>三栄町9-9</t>
    <phoneticPr fontId="2"/>
  </si>
  <si>
    <t>株式会社東祥(ホリディスポーツクラブ)</t>
    <phoneticPr fontId="2"/>
  </si>
  <si>
    <t>愛知県安城市三河安城町1-16-5　東祥ビル5階</t>
  </si>
  <si>
    <t>0566-79-3500</t>
  </si>
  <si>
    <t>常務取締役　　稲垣　孝志</t>
    <rPh sb="0" eb="2">
      <t>ジョウム</t>
    </rPh>
    <rPh sb="2" eb="5">
      <t>トリシマリヤク</t>
    </rPh>
    <phoneticPr fontId="2"/>
  </si>
  <si>
    <t>安城市</t>
    <phoneticPr fontId="2"/>
  </si>
  <si>
    <t>三河安城町1-16-5　東祥ビル5階</t>
    <rPh sb="12" eb="13">
      <t>ヒガシ</t>
    </rPh>
    <rPh sb="13" eb="14">
      <t>ショウ</t>
    </rPh>
    <rPh sb="17" eb="18">
      <t>カイ</t>
    </rPh>
    <phoneticPr fontId="2"/>
  </si>
  <si>
    <t>株式会社ティーエスハウジング</t>
    <phoneticPr fontId="2"/>
  </si>
  <si>
    <t>東京都台東区三筋2-21-10</t>
  </si>
  <si>
    <t>03-5835-0155</t>
    <phoneticPr fontId="2"/>
  </si>
  <si>
    <t>営業工事課長　今田 峰雄</t>
    <phoneticPr fontId="2"/>
  </si>
  <si>
    <t>三筋2-21-10</t>
    <phoneticPr fontId="2"/>
  </si>
  <si>
    <t>株式会社三岳企画設計</t>
    <phoneticPr fontId="2"/>
  </si>
  <si>
    <t>東京都台東区三筋2-7-10　協立ビル3F</t>
  </si>
  <si>
    <t>03-58525-0321</t>
    <phoneticPr fontId="2"/>
  </si>
  <si>
    <t>設計部 部長　原田 基文</t>
    <phoneticPr fontId="2"/>
  </si>
  <si>
    <t>三筋2-7-10　協立ビル3F</t>
    <phoneticPr fontId="2"/>
  </si>
  <si>
    <t>玉川設計</t>
    <phoneticPr fontId="2"/>
  </si>
  <si>
    <t>青森県三戸郡三戸郡南部町杉沢あけぼの13-83</t>
  </si>
  <si>
    <t>0178-84-3584</t>
    <phoneticPr fontId="2"/>
  </si>
  <si>
    <t>三戸郡</t>
    <phoneticPr fontId="2"/>
  </si>
  <si>
    <t>三戸郡南部町杉沢あけぼの13-83</t>
    <phoneticPr fontId="2"/>
  </si>
  <si>
    <t>株式会社フレームアーツ</t>
    <rPh sb="0" eb="4">
      <t>カブシキガイシャ</t>
    </rPh>
    <phoneticPr fontId="2"/>
  </si>
  <si>
    <t>東京都千代田区三崎町2-20-7　水道橋西口会館202号</t>
  </si>
  <si>
    <t>03-6272-5767</t>
    <phoneticPr fontId="2"/>
  </si>
  <si>
    <t>中務　康平</t>
    <rPh sb="0" eb="1">
      <t>ナカ</t>
    </rPh>
    <rPh sb="1" eb="2">
      <t>ム</t>
    </rPh>
    <rPh sb="3" eb="5">
      <t>コウヘイ</t>
    </rPh>
    <phoneticPr fontId="2"/>
  </si>
  <si>
    <t>三崎町2-20-7　水道橋西口会館202号</t>
    <phoneticPr fontId="2"/>
  </si>
  <si>
    <t>須山建設株式会社</t>
    <phoneticPr fontId="2"/>
  </si>
  <si>
    <t>東京都千代田区三崎町2-20-7　水道橋西口会館504号</t>
  </si>
  <si>
    <t>03-5216-8016</t>
    <phoneticPr fontId="2"/>
  </si>
  <si>
    <t>イズモホール根堅</t>
  </si>
  <si>
    <t>東京支店 支店長　桃井 秀樹</t>
    <phoneticPr fontId="2"/>
  </si>
  <si>
    <t>三崎町2-20-7　水道橋西口会館504号</t>
    <phoneticPr fontId="2"/>
  </si>
  <si>
    <t>鉄建建設株式会社</t>
    <phoneticPr fontId="2"/>
  </si>
  <si>
    <t>東京都千代田区三崎町2-5-3</t>
  </si>
  <si>
    <t>03-3221-2285</t>
    <phoneticPr fontId="2"/>
  </si>
  <si>
    <t>建築部 担当部長 見積グループ　北岡 光孝</t>
    <rPh sb="0" eb="2">
      <t>ケンチク</t>
    </rPh>
    <rPh sb="2" eb="3">
      <t>ブ</t>
    </rPh>
    <rPh sb="4" eb="6">
      <t>タントウ</t>
    </rPh>
    <rPh sb="6" eb="8">
      <t>ブチョウ</t>
    </rPh>
    <rPh sb="9" eb="11">
      <t>ミツモリ</t>
    </rPh>
    <phoneticPr fontId="2"/>
  </si>
  <si>
    <t>建築部　見積グループ　市川 聡</t>
    <rPh sb="0" eb="2">
      <t>ケンチク</t>
    </rPh>
    <rPh sb="2" eb="3">
      <t>ブ</t>
    </rPh>
    <rPh sb="4" eb="6">
      <t>ミツモリ</t>
    </rPh>
    <phoneticPr fontId="2"/>
  </si>
  <si>
    <t>建築部 担当部長 見積グループリーダー　和知 俊興</t>
    <rPh sb="0" eb="2">
      <t>ケンチク</t>
    </rPh>
    <rPh sb="2" eb="3">
      <t>ブ</t>
    </rPh>
    <rPh sb="4" eb="6">
      <t>タントウ</t>
    </rPh>
    <rPh sb="6" eb="8">
      <t>ブチョウ</t>
    </rPh>
    <rPh sb="9" eb="11">
      <t>ミツモリ</t>
    </rPh>
    <phoneticPr fontId="2"/>
  </si>
  <si>
    <t>設計部 担当部長 意匠設計グループリーダー　坂本 昭二</t>
    <rPh sb="0" eb="2">
      <t>セッケイ</t>
    </rPh>
    <rPh sb="2" eb="3">
      <t>ブ</t>
    </rPh>
    <rPh sb="4" eb="6">
      <t>タントウ</t>
    </rPh>
    <rPh sb="6" eb="8">
      <t>ブチョウ</t>
    </rPh>
    <rPh sb="9" eb="10">
      <t>イ</t>
    </rPh>
    <rPh sb="10" eb="11">
      <t>タクミ</t>
    </rPh>
    <rPh sb="11" eb="13">
      <t>セッケイ</t>
    </rPh>
    <phoneticPr fontId="2"/>
  </si>
  <si>
    <t>建築部 建築技術部長 建築技術グループリーダー　藤原 達夫</t>
    <rPh sb="0" eb="2">
      <t>ケンチク</t>
    </rPh>
    <rPh sb="2" eb="3">
      <t>ブ</t>
    </rPh>
    <rPh sb="4" eb="6">
      <t>ケンチク</t>
    </rPh>
    <rPh sb="6" eb="8">
      <t>ギジュツ</t>
    </rPh>
    <rPh sb="8" eb="10">
      <t>ブチョウ</t>
    </rPh>
    <rPh sb="11" eb="13">
      <t>ケンチク</t>
    </rPh>
    <rPh sb="13" eb="15">
      <t>ギジュツ</t>
    </rPh>
    <phoneticPr fontId="2"/>
  </si>
  <si>
    <t>建築部 課長 建築技術グループ　尻無濱 昭三</t>
    <rPh sb="0" eb="2">
      <t>ケンチク</t>
    </rPh>
    <rPh sb="2" eb="3">
      <t>ブ</t>
    </rPh>
    <rPh sb="4" eb="6">
      <t>カチョウ</t>
    </rPh>
    <rPh sb="7" eb="9">
      <t>ケンチク</t>
    </rPh>
    <rPh sb="9" eb="11">
      <t>ギジュツ</t>
    </rPh>
    <phoneticPr fontId="2"/>
  </si>
  <si>
    <t>建築営業部 課長　鶴迫 勝巳</t>
    <rPh sb="0" eb="2">
      <t>ケンチク</t>
    </rPh>
    <rPh sb="2" eb="4">
      <t>エイギョウ</t>
    </rPh>
    <rPh sb="4" eb="5">
      <t>ブ</t>
    </rPh>
    <rPh sb="6" eb="8">
      <t>カチョウ</t>
    </rPh>
    <phoneticPr fontId="2"/>
  </si>
  <si>
    <t>建築営業部 第二部長　蔭島 克己</t>
    <rPh sb="0" eb="2">
      <t>ケンチク</t>
    </rPh>
    <rPh sb="2" eb="4">
      <t>エイギョウ</t>
    </rPh>
    <rPh sb="4" eb="5">
      <t>ブ</t>
    </rPh>
    <rPh sb="6" eb="8">
      <t>ダイニ</t>
    </rPh>
    <rPh sb="8" eb="10">
      <t>ブチョウ</t>
    </rPh>
    <phoneticPr fontId="2"/>
  </si>
  <si>
    <t>建築営業部 担当部長　島下 義晴</t>
    <rPh sb="0" eb="2">
      <t>ケンチク</t>
    </rPh>
    <rPh sb="2" eb="4">
      <t>エイギョウ</t>
    </rPh>
    <rPh sb="4" eb="5">
      <t>ブ</t>
    </rPh>
    <rPh sb="6" eb="8">
      <t>タントウ</t>
    </rPh>
    <rPh sb="8" eb="10">
      <t>ブチョウ</t>
    </rPh>
    <phoneticPr fontId="2"/>
  </si>
  <si>
    <t>建築営業部　北澤 明弘</t>
    <rPh sb="0" eb="2">
      <t>ケンチク</t>
    </rPh>
    <rPh sb="2" eb="4">
      <t>エイギョウ</t>
    </rPh>
    <rPh sb="4" eb="5">
      <t>ブ</t>
    </rPh>
    <phoneticPr fontId="2"/>
  </si>
  <si>
    <t>建築営業部 課長　板井田 勇</t>
    <rPh sb="0" eb="2">
      <t>ケンチク</t>
    </rPh>
    <rPh sb="2" eb="4">
      <t>エイギョウ</t>
    </rPh>
    <rPh sb="4" eb="5">
      <t>ブ</t>
    </rPh>
    <rPh sb="6" eb="8">
      <t>カチョウ</t>
    </rPh>
    <phoneticPr fontId="2"/>
  </si>
  <si>
    <t>建築営業第二部　担当部長　宮田 敏</t>
    <rPh sb="0" eb="2">
      <t>ケンチク</t>
    </rPh>
    <phoneticPr fontId="2"/>
  </si>
  <si>
    <t>執行役員 建築本部 副本部長　久保田 貞喜</t>
    <rPh sb="0" eb="4">
      <t>シッコウヤクイン</t>
    </rPh>
    <rPh sb="5" eb="7">
      <t>ケンチク</t>
    </rPh>
    <rPh sb="7" eb="9">
      <t>ホンブ</t>
    </rPh>
    <rPh sb="10" eb="14">
      <t>フクホンブチョウ</t>
    </rPh>
    <phoneticPr fontId="2"/>
  </si>
  <si>
    <t>三崎町2-5-3</t>
    <phoneticPr fontId="2"/>
  </si>
  <si>
    <t>株式会社菱熱</t>
    <phoneticPr fontId="2"/>
  </si>
  <si>
    <t>東京都港区三田1-4-28　三田国際ビル12F</t>
  </si>
  <si>
    <t>03-3454-2970</t>
    <phoneticPr fontId="2"/>
  </si>
  <si>
    <t>東京支店 部長　杉山 芳朗</t>
    <phoneticPr fontId="2"/>
  </si>
  <si>
    <t>三田1-4-28　三田国際ビル12F</t>
    <phoneticPr fontId="2"/>
  </si>
  <si>
    <t>東京都千代田区三番町2　三番町KSビル</t>
  </si>
  <si>
    <t>03-5210-6156</t>
    <phoneticPr fontId="2"/>
  </si>
  <si>
    <t>新星工業社出島第2工場</t>
    <phoneticPr fontId="2"/>
  </si>
  <si>
    <r>
      <t xml:space="preserve">営業部 </t>
    </r>
    <r>
      <rPr>
        <sz val="10"/>
        <color indexed="8"/>
        <rFont val="ＭＳ Ｐゴシック"/>
        <family val="3"/>
        <charset val="128"/>
      </rPr>
      <t>営業課課長　大谷 幸一</t>
    </r>
    <rPh sb="4" eb="6">
      <t>エイギョウ</t>
    </rPh>
    <rPh sb="6" eb="7">
      <t>カ</t>
    </rPh>
    <rPh sb="7" eb="9">
      <t>カチョウ</t>
    </rPh>
    <phoneticPr fontId="2"/>
  </si>
  <si>
    <t>建築部　部長　飯田 信幸</t>
    <rPh sb="0" eb="2">
      <t>ケンチク</t>
    </rPh>
    <rPh sb="2" eb="3">
      <t>ブ</t>
    </rPh>
    <rPh sb="4" eb="6">
      <t>ブチョウ</t>
    </rPh>
    <phoneticPr fontId="2"/>
  </si>
  <si>
    <t>三番町2　三番町KSビル</t>
    <phoneticPr fontId="2"/>
  </si>
  <si>
    <t>高橋恵司構造設計</t>
    <phoneticPr fontId="2"/>
  </si>
  <si>
    <t>島根県大田市三瓶町志学ロー247</t>
  </si>
  <si>
    <t>代表　　高橋　恵司</t>
    <rPh sb="0" eb="2">
      <t>ダイヒョウ</t>
    </rPh>
    <phoneticPr fontId="2"/>
  </si>
  <si>
    <t>大田市</t>
    <phoneticPr fontId="2"/>
  </si>
  <si>
    <t>三瓶町志学ロー247</t>
    <phoneticPr fontId="2"/>
  </si>
  <si>
    <t>高山設計室</t>
    <rPh sb="0" eb="2">
      <t>タカヤマ</t>
    </rPh>
    <rPh sb="2" eb="4">
      <t>セッケイ</t>
    </rPh>
    <rPh sb="4" eb="5">
      <t>シツ</t>
    </rPh>
    <phoneticPr fontId="2"/>
  </si>
  <si>
    <t>福岡県久留米市三潴町原田15-3</t>
  </si>
  <si>
    <t>0942-65-0864</t>
    <phoneticPr fontId="2"/>
  </si>
  <si>
    <t>高山　利昭</t>
    <rPh sb="0" eb="2">
      <t>タカヤマ</t>
    </rPh>
    <rPh sb="3" eb="5">
      <t>トシアキ</t>
    </rPh>
    <phoneticPr fontId="2"/>
  </si>
  <si>
    <t>久留米市</t>
    <phoneticPr fontId="2"/>
  </si>
  <si>
    <t>三潴町原田15-3</t>
    <phoneticPr fontId="2"/>
  </si>
  <si>
    <t>愛媛県松山市山越4-4-35</t>
  </si>
  <si>
    <t>株式会社小南工務店</t>
    <rPh sb="0" eb="4">
      <t>カブシキガイシャ</t>
    </rPh>
    <rPh sb="4" eb="5">
      <t>コ</t>
    </rPh>
    <rPh sb="5" eb="6">
      <t>ミナミ</t>
    </rPh>
    <rPh sb="6" eb="9">
      <t>コウムテン</t>
    </rPh>
    <phoneticPr fontId="2"/>
  </si>
  <si>
    <t>秋田県秋田市山王1-8-14</t>
  </si>
  <si>
    <t>018-823-4602</t>
    <phoneticPr fontId="2"/>
  </si>
  <si>
    <t>取締役技師長　武田 幸義</t>
    <rPh sb="0" eb="3">
      <t>トリシマリヤク</t>
    </rPh>
    <rPh sb="3" eb="5">
      <t>ギシ</t>
    </rPh>
    <rPh sb="5" eb="6">
      <t>チョウ</t>
    </rPh>
    <phoneticPr fontId="2"/>
  </si>
  <si>
    <t>工事部 工事次長　河越 多紀雄</t>
    <rPh sb="4" eb="6">
      <t>コウジ</t>
    </rPh>
    <rPh sb="6" eb="8">
      <t>ジチョウ</t>
    </rPh>
    <phoneticPr fontId="2"/>
  </si>
  <si>
    <t>取締役　堀井 善治</t>
    <phoneticPr fontId="2"/>
  </si>
  <si>
    <t>山王1-8-14</t>
    <phoneticPr fontId="2"/>
  </si>
  <si>
    <t>株式会社建築企画</t>
    <phoneticPr fontId="2"/>
  </si>
  <si>
    <t>秋田県秋田市山王5-8-15</t>
  </si>
  <si>
    <t>018-866-3387</t>
    <phoneticPr fontId="2"/>
  </si>
  <si>
    <t>企画 設計室 室長　尾留川 啓二</t>
    <phoneticPr fontId="2"/>
  </si>
  <si>
    <t>開発室 室長　阿部 隆太</t>
    <phoneticPr fontId="2"/>
  </si>
  <si>
    <t>企画・設計室　三浦 亨子</t>
    <rPh sb="0" eb="2">
      <t>キカク</t>
    </rPh>
    <rPh sb="3" eb="6">
      <t>セッケイシツ</t>
    </rPh>
    <phoneticPr fontId="2"/>
  </si>
  <si>
    <t>栄木　雅彦</t>
    <rPh sb="0" eb="1">
      <t>エイ</t>
    </rPh>
    <rPh sb="1" eb="2">
      <t>キ</t>
    </rPh>
    <rPh sb="3" eb="5">
      <t>マサヒコ</t>
    </rPh>
    <phoneticPr fontId="2"/>
  </si>
  <si>
    <t>山王5-8-15</t>
    <phoneticPr fontId="2"/>
  </si>
  <si>
    <t>株式会社松橋設計</t>
    <phoneticPr fontId="2"/>
  </si>
  <si>
    <t>秋田県秋田市山王中園町10-33</t>
  </si>
  <si>
    <t>018-865-0104</t>
    <phoneticPr fontId="2"/>
  </si>
  <si>
    <t>設計主任　大塚 昇</t>
    <phoneticPr fontId="2"/>
  </si>
  <si>
    <t>須藤　亜紀</t>
    <phoneticPr fontId="2"/>
  </si>
  <si>
    <t>山王中園町10-33</t>
    <phoneticPr fontId="2"/>
  </si>
  <si>
    <t>株式会社環境設計</t>
    <phoneticPr fontId="2"/>
  </si>
  <si>
    <t>鹿児島県鹿児島市山下町17-19</t>
  </si>
  <si>
    <t>099-225-6713</t>
  </si>
  <si>
    <t>設計部長　　宮内　雪春</t>
    <rPh sb="0" eb="2">
      <t>セッケイ</t>
    </rPh>
    <rPh sb="2" eb="4">
      <t>ブチョウ</t>
    </rPh>
    <phoneticPr fontId="2"/>
  </si>
  <si>
    <t>山下町17-19</t>
    <phoneticPr fontId="2"/>
  </si>
  <si>
    <t>株式会社信建設計コンサルタント</t>
    <phoneticPr fontId="2"/>
  </si>
  <si>
    <t>千葉県野田市山崎1918-5</t>
  </si>
  <si>
    <t>04-7125-6674</t>
    <phoneticPr fontId="2"/>
  </si>
  <si>
    <t>代表取締役　服部 信幸</t>
    <phoneticPr fontId="2"/>
  </si>
  <si>
    <t>野田市</t>
    <phoneticPr fontId="2"/>
  </si>
  <si>
    <t>山崎1918-5</t>
    <phoneticPr fontId="2"/>
  </si>
  <si>
    <t>井本建設株式会社</t>
    <phoneticPr fontId="2"/>
  </si>
  <si>
    <t>広島県呉市山手1-1-33</t>
  </si>
  <si>
    <t>0823-23-2506</t>
    <phoneticPr fontId="2"/>
  </si>
  <si>
    <t>代表取締役社長　井本 健一</t>
    <phoneticPr fontId="2"/>
  </si>
  <si>
    <t>専務取締役　井本 成一</t>
    <phoneticPr fontId="2"/>
  </si>
  <si>
    <t>山手1-1-33</t>
    <phoneticPr fontId="2"/>
  </si>
  <si>
    <t>有限会社ATORIE70設計</t>
    <phoneticPr fontId="2"/>
  </si>
  <si>
    <t>広島県福山市山手町7-6-15</t>
  </si>
  <si>
    <t>084-951-9322</t>
    <phoneticPr fontId="2"/>
  </si>
  <si>
    <t>代表取締役　古川 寿</t>
    <phoneticPr fontId="2"/>
  </si>
  <si>
    <t>山手町7-6-15</t>
    <phoneticPr fontId="2"/>
  </si>
  <si>
    <t>株式会社建築設計社</t>
    <phoneticPr fontId="2"/>
  </si>
  <si>
    <t xml:space="preserve">東京都新宿区山吹町３５９ 　ナレッジハウス501 </t>
  </si>
  <si>
    <t>03-3260-4260</t>
    <phoneticPr fontId="2"/>
  </si>
  <si>
    <t>笹川　敦史</t>
    <phoneticPr fontId="2"/>
  </si>
  <si>
    <t xml:space="preserve">山吹町３５９ 　ナレッジハウス501 </t>
    <phoneticPr fontId="2"/>
  </si>
  <si>
    <t>株式会社山口建築設計事務所</t>
    <phoneticPr fontId="2"/>
  </si>
  <si>
    <t>福島県郡山市山田4-92</t>
  </si>
  <si>
    <t>024-932-5660</t>
    <phoneticPr fontId="2"/>
  </si>
  <si>
    <t>國分　卓周</t>
    <phoneticPr fontId="2"/>
  </si>
  <si>
    <t>山田4-92</t>
    <phoneticPr fontId="2"/>
  </si>
  <si>
    <t>沖倉一級建築士事務所</t>
    <phoneticPr fontId="2"/>
  </si>
  <si>
    <t>東京都あきる野市山田648</t>
  </si>
  <si>
    <t>042-595-1322</t>
    <phoneticPr fontId="2"/>
  </si>
  <si>
    <t>所長　沖倉 利久</t>
    <rPh sb="0" eb="2">
      <t>ショチョウ</t>
    </rPh>
    <phoneticPr fontId="2"/>
  </si>
  <si>
    <t>あきる野市</t>
    <rPh sb="3" eb="5">
      <t>ノシ</t>
    </rPh>
    <phoneticPr fontId="2"/>
  </si>
  <si>
    <t>山田648</t>
    <phoneticPr fontId="2"/>
  </si>
  <si>
    <t>株式会社横河ブリッジ</t>
    <phoneticPr fontId="2"/>
  </si>
  <si>
    <t>千葉県船橋市山野町27（横河テクノビル）</t>
  </si>
  <si>
    <t>047-435-6277</t>
    <phoneticPr fontId="2"/>
  </si>
  <si>
    <t>設計センター 設計第一部 部長 兼 設計課長　光田 浩</t>
    <phoneticPr fontId="2"/>
  </si>
  <si>
    <t>山野町27（横河テクノビル）</t>
    <phoneticPr fontId="2"/>
  </si>
  <si>
    <t>船津設計</t>
    <phoneticPr fontId="2"/>
  </si>
  <si>
    <t>岡山県赤磐市山陽1-1-3</t>
  </si>
  <si>
    <t>086-955-4332</t>
    <phoneticPr fontId="2"/>
  </si>
  <si>
    <t>代表　船津 成史</t>
    <rPh sb="0" eb="2">
      <t>ダイヒョウ</t>
    </rPh>
    <phoneticPr fontId="2"/>
  </si>
  <si>
    <t>赤磐市</t>
    <phoneticPr fontId="2"/>
  </si>
  <si>
    <t>山陽1-1-3</t>
    <phoneticPr fontId="2"/>
  </si>
  <si>
    <t>株式会社アロー設計</t>
    <phoneticPr fontId="2"/>
  </si>
  <si>
    <t>長野県諏訪市四賀1651-2</t>
  </si>
  <si>
    <t>0266-53-5887</t>
    <phoneticPr fontId="2"/>
  </si>
  <si>
    <t>代表取締役　藤森 和敏</t>
    <rPh sb="0" eb="2">
      <t>ダイヒョウ</t>
    </rPh>
    <rPh sb="2" eb="5">
      <t>トリシマリヤク</t>
    </rPh>
    <phoneticPr fontId="2"/>
  </si>
  <si>
    <t>取締役　両角 庄二郎</t>
    <phoneticPr fontId="2"/>
  </si>
  <si>
    <t>構造担当　三浦 実千代</t>
    <rPh sb="0" eb="2">
      <t>コウゾウ</t>
    </rPh>
    <rPh sb="2" eb="4">
      <t>タントウ</t>
    </rPh>
    <phoneticPr fontId="2"/>
  </si>
  <si>
    <t>構造担当　小松 高志</t>
    <rPh sb="0" eb="2">
      <t>コウゾウ</t>
    </rPh>
    <rPh sb="2" eb="4">
      <t>タントウ</t>
    </rPh>
    <phoneticPr fontId="2"/>
  </si>
  <si>
    <t>四賀1651-2</t>
    <phoneticPr fontId="2"/>
  </si>
  <si>
    <t>株式会社小川建設</t>
    <phoneticPr fontId="2"/>
  </si>
  <si>
    <t>東京都新宿区四谷1-4</t>
  </si>
  <si>
    <t>03-3359-4119</t>
    <phoneticPr fontId="2"/>
  </si>
  <si>
    <t>設計部 次長　岩井 浩昭</t>
    <phoneticPr fontId="2"/>
  </si>
  <si>
    <t>四谷1-4</t>
    <phoneticPr fontId="2"/>
  </si>
  <si>
    <t>株式会社藤木工務店</t>
    <phoneticPr fontId="2"/>
  </si>
  <si>
    <t>東京都新宿区四谷4-16-3　新宿御苑前ビル5F</t>
  </si>
  <si>
    <t>03-3357-1616</t>
    <phoneticPr fontId="2"/>
  </si>
  <si>
    <t>設計次長　福嶋 達也</t>
    <rPh sb="2" eb="4">
      <t>ジチョウ</t>
    </rPh>
    <phoneticPr fontId="2"/>
  </si>
  <si>
    <t>主任　小西 周介</t>
    <phoneticPr fontId="2"/>
  </si>
  <si>
    <t>玉川　雄亮</t>
    <phoneticPr fontId="2"/>
  </si>
  <si>
    <t>國本　士史</t>
    <phoneticPr fontId="2"/>
  </si>
  <si>
    <t>構造課長代理　植松 津人</t>
    <rPh sb="0" eb="2">
      <t>コウゾウ</t>
    </rPh>
    <rPh sb="2" eb="4">
      <t>カチョウ</t>
    </rPh>
    <rPh sb="4" eb="6">
      <t>ダイリ</t>
    </rPh>
    <phoneticPr fontId="2"/>
  </si>
  <si>
    <t>四谷4-16-3　新宿御苑前ビル5F</t>
    <phoneticPr fontId="2"/>
  </si>
  <si>
    <t>有限会社武田建築構造設計事務所</t>
    <rPh sb="0" eb="4">
      <t>ユウゲンガイシャ</t>
    </rPh>
    <rPh sb="4" eb="6">
      <t>タケダ</t>
    </rPh>
    <rPh sb="6" eb="8">
      <t>ケンチク</t>
    </rPh>
    <rPh sb="8" eb="10">
      <t>コウゾウ</t>
    </rPh>
    <rPh sb="10" eb="12">
      <t>セッケイ</t>
    </rPh>
    <rPh sb="12" eb="14">
      <t>ジム</t>
    </rPh>
    <rPh sb="14" eb="15">
      <t>ショ</t>
    </rPh>
    <phoneticPr fontId="2"/>
  </si>
  <si>
    <t xml:space="preserve">東京都千代田区四番町　番町ヴィラ302号室 </t>
  </si>
  <si>
    <t>03-3265-4081</t>
    <phoneticPr fontId="2"/>
  </si>
  <si>
    <t>構造設計一級建築士　伊藤 一正</t>
    <rPh sb="0" eb="2">
      <t>コウゾウ</t>
    </rPh>
    <rPh sb="2" eb="4">
      <t>セッケイ</t>
    </rPh>
    <rPh sb="4" eb="6">
      <t>イッキュウ</t>
    </rPh>
    <rPh sb="6" eb="9">
      <t>ケンチクシ</t>
    </rPh>
    <phoneticPr fontId="2"/>
  </si>
  <si>
    <t xml:space="preserve">四番町　番町ヴィラ302号室 </t>
    <phoneticPr fontId="2"/>
  </si>
  <si>
    <t>有限会社工設計</t>
    <phoneticPr fontId="2"/>
  </si>
  <si>
    <t>岐阜県岐阜市市橋4-6-7　鈴木ビル3F</t>
  </si>
  <si>
    <t>058-273-1461</t>
    <phoneticPr fontId="2"/>
  </si>
  <si>
    <t>専務取締役　　林 仁</t>
    <rPh sb="7" eb="8">
      <t>ハヤシ</t>
    </rPh>
    <rPh sb="9" eb="10">
      <t>ジン</t>
    </rPh>
    <phoneticPr fontId="2"/>
  </si>
  <si>
    <t>構造担当　別所 隆</t>
    <rPh sb="0" eb="2">
      <t>コウゾウ</t>
    </rPh>
    <rPh sb="2" eb="4">
      <t>タントウ</t>
    </rPh>
    <rPh sb="5" eb="7">
      <t>ベッショ</t>
    </rPh>
    <rPh sb="8" eb="9">
      <t>タカシ</t>
    </rPh>
    <phoneticPr fontId="2"/>
  </si>
  <si>
    <t>市橋4-6-7　鈴木ビル3F</t>
    <phoneticPr fontId="2"/>
  </si>
  <si>
    <t>株式会社イデア建築設計事務所</t>
    <phoneticPr fontId="2"/>
  </si>
  <si>
    <t>千葉県市川市市川1－21－6　74コクブビル1B</t>
  </si>
  <si>
    <t>047-711-0010</t>
    <phoneticPr fontId="2"/>
  </si>
  <si>
    <t>代表取締役　舘野 茂樹</t>
    <phoneticPr fontId="2"/>
  </si>
  <si>
    <t>市川1－21－6　74コクブビル1B</t>
    <phoneticPr fontId="2"/>
  </si>
  <si>
    <t>株式会社アービック建設</t>
    <phoneticPr fontId="2"/>
  </si>
  <si>
    <t>千葉県市川市市川1-23-9　4F</t>
  </si>
  <si>
    <t>047-322-1175</t>
    <phoneticPr fontId="2"/>
  </si>
  <si>
    <t>建設事業部 建築工事課 積算担当　武井 康正</t>
    <phoneticPr fontId="2"/>
  </si>
  <si>
    <t>市川1-23-9　4F</t>
    <phoneticPr fontId="2"/>
  </si>
  <si>
    <t>有限会社木村設計</t>
    <phoneticPr fontId="2"/>
  </si>
  <si>
    <t>山梨県西八代郡市川三郷町下大鳥居2729-11</t>
  </si>
  <si>
    <t>055-272-4314</t>
    <phoneticPr fontId="2"/>
  </si>
  <si>
    <t>木村　晋也</t>
    <phoneticPr fontId="2"/>
  </si>
  <si>
    <t>西八代郡</t>
    <phoneticPr fontId="2"/>
  </si>
  <si>
    <t>市川三郷町下大鳥居2729-11</t>
    <phoneticPr fontId="2"/>
  </si>
  <si>
    <t>鹿島建物総合管理株式会社</t>
    <phoneticPr fontId="2"/>
  </si>
  <si>
    <t>東京都新宿区市谷本村町2-1　クイーポビル</t>
  </si>
  <si>
    <t>03-5228-5182</t>
  </si>
  <si>
    <t>営業本部 マーケティング アドミニストレーター　大津 恵美子</t>
    <rPh sb="0" eb="2">
      <t>エイギョウ</t>
    </rPh>
    <rPh sb="2" eb="4">
      <t>ホンブ</t>
    </rPh>
    <phoneticPr fontId="2"/>
  </si>
  <si>
    <t>総務部　小森谷 香</t>
    <rPh sb="0" eb="2">
      <t>ソウム</t>
    </rPh>
    <rPh sb="2" eb="3">
      <t>ブ</t>
    </rPh>
    <phoneticPr fontId="2"/>
  </si>
  <si>
    <t>営業本部 シニアプロジェクトコーディネーター　小松 徹</t>
    <rPh sb="0" eb="2">
      <t>エイギョウ</t>
    </rPh>
    <rPh sb="2" eb="4">
      <t>ホンブ</t>
    </rPh>
    <phoneticPr fontId="2"/>
  </si>
  <si>
    <t>営業本部 チーフプロジェクトマネージャー　内田 淳二</t>
    <rPh sb="0" eb="2">
      <t>エイギョウ</t>
    </rPh>
    <rPh sb="2" eb="4">
      <t>ホンブ</t>
    </rPh>
    <phoneticPr fontId="2"/>
  </si>
  <si>
    <t>営業本部 副部長　鍋島 健彦</t>
    <rPh sb="0" eb="2">
      <t>エイギョウ</t>
    </rPh>
    <rPh sb="2" eb="4">
      <t>ホンブ</t>
    </rPh>
    <rPh sb="5" eb="8">
      <t>フクブチョウ</t>
    </rPh>
    <phoneticPr fontId="2"/>
  </si>
  <si>
    <t>営業本部 チーフプロジェクトマネージャー　高橋 実也</t>
    <rPh sb="0" eb="2">
      <t>エイギョウ</t>
    </rPh>
    <rPh sb="2" eb="4">
      <t>ホンブ</t>
    </rPh>
    <phoneticPr fontId="2"/>
  </si>
  <si>
    <t>営業本部 シニアプロジェクトマネージャー　萩原 泰雄</t>
    <rPh sb="0" eb="2">
      <t>エイギョウ</t>
    </rPh>
    <rPh sb="2" eb="4">
      <t>ホンブ</t>
    </rPh>
    <phoneticPr fontId="2"/>
  </si>
  <si>
    <t>リニューアル事業部 EMGプロジェクトグループ　エンジニアリングマネージャー　赤松 孝眞</t>
    <phoneticPr fontId="2"/>
  </si>
  <si>
    <t>営業本部 営業部 民間連携推進グループ 部長　柴田 孝行</t>
    <rPh sb="0" eb="2">
      <t>エイギョウ</t>
    </rPh>
    <rPh sb="2" eb="4">
      <t>ホンブ</t>
    </rPh>
    <rPh sb="5" eb="7">
      <t>エイギョウ</t>
    </rPh>
    <rPh sb="7" eb="8">
      <t>ブ</t>
    </rPh>
    <rPh sb="9" eb="11">
      <t>ミンカン</t>
    </rPh>
    <rPh sb="11" eb="13">
      <t>レンケイ</t>
    </rPh>
    <rPh sb="13" eb="15">
      <t>スイシン</t>
    </rPh>
    <rPh sb="20" eb="22">
      <t>ブチョウ</t>
    </rPh>
    <phoneticPr fontId="2"/>
  </si>
  <si>
    <t>リニューアル事業部 EMGプロジェクトグループ　担当部長　菊池　信哉</t>
    <phoneticPr fontId="2"/>
  </si>
  <si>
    <t>営業本部 グループ長　梅本 一也</t>
    <rPh sb="0" eb="2">
      <t>エイギョウ</t>
    </rPh>
    <rPh sb="2" eb="4">
      <t>ホンブ</t>
    </rPh>
    <rPh sb="9" eb="10">
      <t>チョウ</t>
    </rPh>
    <phoneticPr fontId="2"/>
  </si>
  <si>
    <t>市谷本村町2-1　クイーポビル</t>
    <phoneticPr fontId="2"/>
  </si>
  <si>
    <t>日本電設工業株式会社</t>
    <phoneticPr fontId="2"/>
  </si>
  <si>
    <t>北海道北斗市市渡788-15　新函館駅新築工事事務所1階</t>
  </si>
  <si>
    <t>0138-83-1350</t>
    <phoneticPr fontId="2"/>
  </si>
  <si>
    <t>北海道支店 北海道新幹線北斗工事所 工事担当者 北海道新幹線 新函館駅外1箇所通信設備　川口 勝二</t>
    <phoneticPr fontId="2"/>
  </si>
  <si>
    <t>北斗市</t>
    <phoneticPr fontId="2"/>
  </si>
  <si>
    <t>市渡788-15　新函館駅新築工事事務所1階</t>
    <phoneticPr fontId="2"/>
  </si>
  <si>
    <t>株式会社坪田設計</t>
    <phoneticPr fontId="2"/>
  </si>
  <si>
    <t>兵庫県姫路市市之郷町2-27-1</t>
  </si>
  <si>
    <t>079-222-3366</t>
    <phoneticPr fontId="2"/>
  </si>
  <si>
    <t>代表取締役　坪田 収</t>
    <phoneticPr fontId="2"/>
  </si>
  <si>
    <t>市之郷町2-27-1</t>
    <phoneticPr fontId="2"/>
  </si>
  <si>
    <t>エイワンプランニング株式会社</t>
    <phoneticPr fontId="2"/>
  </si>
  <si>
    <t>愛媛県松山市枝松5-1-17-2号</t>
  </si>
  <si>
    <t>089-904-6433</t>
    <phoneticPr fontId="2"/>
  </si>
  <si>
    <t>中村　隆典</t>
    <phoneticPr fontId="2"/>
  </si>
  <si>
    <t>枝松5-1-17-2号</t>
    <phoneticPr fontId="2"/>
  </si>
  <si>
    <t>埼玉八栄工業株式会社</t>
    <phoneticPr fontId="2"/>
  </si>
  <si>
    <t>埼玉県本庄市児玉町共栄240</t>
  </si>
  <si>
    <t>0495-73-3311</t>
  </si>
  <si>
    <t>代表取締役　根岸 良幸</t>
    <phoneticPr fontId="2"/>
  </si>
  <si>
    <t>本庄市</t>
    <phoneticPr fontId="2"/>
  </si>
  <si>
    <t>児玉町共栄240</t>
    <phoneticPr fontId="2"/>
  </si>
  <si>
    <t>岡山県倉敷市児島塩生2767-21</t>
  </si>
  <si>
    <t>086-475-1663</t>
    <phoneticPr fontId="2"/>
  </si>
  <si>
    <t>陸機設計部長　宮武 宏二</t>
    <rPh sb="0" eb="1">
      <t>リク</t>
    </rPh>
    <rPh sb="1" eb="2">
      <t>キ</t>
    </rPh>
    <rPh sb="2" eb="4">
      <t>セッケイ</t>
    </rPh>
    <rPh sb="4" eb="6">
      <t>ブチョウ</t>
    </rPh>
    <phoneticPr fontId="2"/>
  </si>
  <si>
    <t>プラント設計課長　清水 貴之</t>
    <rPh sb="4" eb="6">
      <t>セッケイ</t>
    </rPh>
    <rPh sb="6" eb="8">
      <t>カチョウ</t>
    </rPh>
    <phoneticPr fontId="2"/>
  </si>
  <si>
    <t>岡山県</t>
    <phoneticPr fontId="2"/>
  </si>
  <si>
    <t>児島塩生2767-21</t>
    <phoneticPr fontId="7"/>
  </si>
  <si>
    <t>大野建設株式会社</t>
    <phoneticPr fontId="2"/>
  </si>
  <si>
    <t>埼玉県行田市持田3-4-3</t>
  </si>
  <si>
    <t>048-553-0100</t>
    <phoneticPr fontId="2"/>
  </si>
  <si>
    <t>特務室 主任　寺田 優</t>
    <phoneticPr fontId="2"/>
  </si>
  <si>
    <t>特務・工事統括部 特務室 主任　小野 達也</t>
    <rPh sb="0" eb="2">
      <t>トクム</t>
    </rPh>
    <rPh sb="3" eb="5">
      <t>コウジ</t>
    </rPh>
    <rPh sb="5" eb="7">
      <t>トウカツ</t>
    </rPh>
    <rPh sb="7" eb="8">
      <t>ブ</t>
    </rPh>
    <rPh sb="9" eb="11">
      <t>トクム</t>
    </rPh>
    <rPh sb="11" eb="12">
      <t>シツ</t>
    </rPh>
    <rPh sb="13" eb="15">
      <t>シュニン</t>
    </rPh>
    <phoneticPr fontId="2"/>
  </si>
  <si>
    <t>建設営業部 次長　柿沼 亮</t>
    <rPh sb="0" eb="2">
      <t>ケンセツ</t>
    </rPh>
    <rPh sb="2" eb="4">
      <t>エイギョウ</t>
    </rPh>
    <rPh sb="4" eb="5">
      <t>ブ</t>
    </rPh>
    <rPh sb="6" eb="8">
      <t>ジチョウ</t>
    </rPh>
    <phoneticPr fontId="2"/>
  </si>
  <si>
    <t>特務・工事統括部 特務室　中山 隆司</t>
    <rPh sb="0" eb="2">
      <t>トクム</t>
    </rPh>
    <rPh sb="3" eb="5">
      <t>コウジ</t>
    </rPh>
    <rPh sb="5" eb="7">
      <t>トウカツ</t>
    </rPh>
    <rPh sb="7" eb="8">
      <t>ブ</t>
    </rPh>
    <rPh sb="9" eb="11">
      <t>トクム</t>
    </rPh>
    <rPh sb="11" eb="12">
      <t>シツ</t>
    </rPh>
    <phoneticPr fontId="2"/>
  </si>
  <si>
    <t>常務取締役 特務・工事統括部長　新井 茂</t>
    <rPh sb="0" eb="2">
      <t>ジョウム</t>
    </rPh>
    <rPh sb="2" eb="5">
      <t>トリシマリヤク</t>
    </rPh>
    <rPh sb="6" eb="8">
      <t>トクム</t>
    </rPh>
    <rPh sb="9" eb="11">
      <t>コウジ</t>
    </rPh>
    <rPh sb="11" eb="13">
      <t>トウカツ</t>
    </rPh>
    <rPh sb="13" eb="14">
      <t>ブ</t>
    </rPh>
    <rPh sb="14" eb="15">
      <t>ナガ</t>
    </rPh>
    <phoneticPr fontId="2"/>
  </si>
  <si>
    <t>行田市</t>
    <phoneticPr fontId="2"/>
  </si>
  <si>
    <t>持田3-4-3</t>
    <phoneticPr fontId="2"/>
  </si>
  <si>
    <t>株式会社花岡直樹建築事務所</t>
    <phoneticPr fontId="2"/>
  </si>
  <si>
    <t>愛媛県松山市持田町3-4-23</t>
  </si>
  <si>
    <t>089-934-8776</t>
    <phoneticPr fontId="2"/>
  </si>
  <si>
    <t>久保　孝</t>
    <phoneticPr fontId="2"/>
  </si>
  <si>
    <t>花岡　直樹</t>
    <phoneticPr fontId="2"/>
  </si>
  <si>
    <t>持田町3-4-23</t>
    <phoneticPr fontId="2"/>
  </si>
  <si>
    <t>株式会社ナイトウ総合計画事務所</t>
    <phoneticPr fontId="2"/>
  </si>
  <si>
    <t>東京都目黒区自由が丘2-9-20　河津ビル4F</t>
  </si>
  <si>
    <t>03-3725-7417</t>
    <phoneticPr fontId="2"/>
  </si>
  <si>
    <t>設計・監理　丹治 大介</t>
    <phoneticPr fontId="2"/>
  </si>
  <si>
    <t>自由が丘2-9-20　河津ビル4F</t>
    <phoneticPr fontId="2"/>
  </si>
  <si>
    <t>株式会社カトー建築設計事務所</t>
    <phoneticPr fontId="2"/>
  </si>
  <si>
    <t>青森県青森市自由ヶ丘2-12-17</t>
  </si>
  <si>
    <t>017-744-1888</t>
    <phoneticPr fontId="2"/>
  </si>
  <si>
    <t>代表取締役　加藤 彰</t>
    <rPh sb="0" eb="2">
      <t>ダイヒョウ</t>
    </rPh>
    <rPh sb="2" eb="5">
      <t>トリシマリヤク</t>
    </rPh>
    <phoneticPr fontId="2"/>
  </si>
  <si>
    <t>設計課長　大嶋 浩司</t>
    <rPh sb="0" eb="2">
      <t>セッケイ</t>
    </rPh>
    <rPh sb="2" eb="3">
      <t>カ</t>
    </rPh>
    <rPh sb="3" eb="4">
      <t>チョウ</t>
    </rPh>
    <phoneticPr fontId="2"/>
  </si>
  <si>
    <t>加藤　弘明</t>
    <phoneticPr fontId="2"/>
  </si>
  <si>
    <t>青森県</t>
    <phoneticPr fontId="2"/>
  </si>
  <si>
    <t>自由ヶ丘2-12-17</t>
    <phoneticPr fontId="2"/>
  </si>
  <si>
    <t>株式会社三上構造設計事務所</t>
    <rPh sb="4" eb="6">
      <t>ミカミ</t>
    </rPh>
    <rPh sb="6" eb="8">
      <t>コウゾウ</t>
    </rPh>
    <rPh sb="8" eb="10">
      <t>セッケイ</t>
    </rPh>
    <rPh sb="10" eb="12">
      <t>ジム</t>
    </rPh>
    <rPh sb="12" eb="13">
      <t>ショ</t>
    </rPh>
    <phoneticPr fontId="2"/>
  </si>
  <si>
    <t>青森県青森市自由ヶ丘2-16-20</t>
  </si>
  <si>
    <t>017-744-4321</t>
    <phoneticPr fontId="2"/>
  </si>
  <si>
    <t>代表取締役　三上 信夫</t>
    <rPh sb="0" eb="2">
      <t>ダイヒョウ</t>
    </rPh>
    <rPh sb="2" eb="5">
      <t>トリシマリヤク</t>
    </rPh>
    <rPh sb="6" eb="8">
      <t>ミカミ</t>
    </rPh>
    <rPh sb="9" eb="11">
      <t>ノブオ</t>
    </rPh>
    <phoneticPr fontId="2"/>
  </si>
  <si>
    <t>設計課長　藤田 耕</t>
    <rPh sb="0" eb="2">
      <t>セッケイ</t>
    </rPh>
    <rPh sb="2" eb="3">
      <t>カ</t>
    </rPh>
    <rPh sb="3" eb="4">
      <t>チョウ</t>
    </rPh>
    <phoneticPr fontId="2"/>
  </si>
  <si>
    <t>久保　直幸</t>
    <rPh sb="0" eb="2">
      <t>クボ</t>
    </rPh>
    <rPh sb="3" eb="4">
      <t>ナオ</t>
    </rPh>
    <rPh sb="4" eb="5">
      <t>サチ</t>
    </rPh>
    <phoneticPr fontId="2"/>
  </si>
  <si>
    <t>自由ヶ丘2-16-20</t>
    <phoneticPr fontId="2"/>
  </si>
  <si>
    <t>有限会社キムラ鉄工所</t>
    <phoneticPr fontId="2"/>
  </si>
  <si>
    <t>宮城県石巻市鹿又字道的前33-1</t>
  </si>
  <si>
    <t>0225-75-2350</t>
    <phoneticPr fontId="2"/>
  </si>
  <si>
    <t>代表取締役　木村 信広</t>
    <phoneticPr fontId="2"/>
  </si>
  <si>
    <t>宮城県</t>
    <phoneticPr fontId="2"/>
  </si>
  <si>
    <t>石巻市</t>
    <phoneticPr fontId="2"/>
  </si>
  <si>
    <t>鹿又字道的前33-1</t>
    <phoneticPr fontId="2"/>
  </si>
  <si>
    <t>共友資材株式会社</t>
    <phoneticPr fontId="2"/>
  </si>
  <si>
    <t>北海道旭川市七条西1-2-2</t>
  </si>
  <si>
    <t>0166-25-5959</t>
    <phoneticPr fontId="2"/>
  </si>
  <si>
    <t>営業課長代理　高田 正和</t>
    <phoneticPr fontId="2"/>
  </si>
  <si>
    <t>営業課長　斉藤 誠</t>
    <phoneticPr fontId="2"/>
  </si>
  <si>
    <t>取締役会長　石川 行敏</t>
    <phoneticPr fontId="2"/>
  </si>
  <si>
    <t>営業係長　斎藤 弘基</t>
    <phoneticPr fontId="2"/>
  </si>
  <si>
    <t>七条西1-2-2</t>
    <phoneticPr fontId="2"/>
  </si>
  <si>
    <t>山形県山形市七日町3-1-16</t>
  </si>
  <si>
    <t>023-634-8161</t>
    <phoneticPr fontId="2"/>
  </si>
  <si>
    <t>全農山形一級建築士事務所　斎藤 俊</t>
    <phoneticPr fontId="2"/>
  </si>
  <si>
    <t>生活部 施設課 監理役　須藤 祐輔</t>
    <rPh sb="0" eb="2">
      <t>セイカツ</t>
    </rPh>
    <rPh sb="2" eb="3">
      <t>ブ</t>
    </rPh>
    <rPh sb="4" eb="6">
      <t>シセツ</t>
    </rPh>
    <rPh sb="6" eb="7">
      <t>カ</t>
    </rPh>
    <rPh sb="8" eb="10">
      <t>カンリ</t>
    </rPh>
    <rPh sb="10" eb="11">
      <t>ヤク</t>
    </rPh>
    <phoneticPr fontId="2"/>
  </si>
  <si>
    <t>生活部 施設課 副審査役　鈴木 和弘</t>
    <phoneticPr fontId="2"/>
  </si>
  <si>
    <t>生活部 施設課　冨樫 新</t>
    <phoneticPr fontId="2"/>
  </si>
  <si>
    <t>七日町3-1-16</t>
    <phoneticPr fontId="2"/>
  </si>
  <si>
    <t>株式会社トーヨー建設</t>
    <phoneticPr fontId="2"/>
  </si>
  <si>
    <t>東京都葛飾区柴又7-1-11　トーヨー第7ビル</t>
  </si>
  <si>
    <t>03-5694-1321</t>
    <phoneticPr fontId="2"/>
  </si>
  <si>
    <t>設計第一部　大塚 彩乃</t>
    <phoneticPr fontId="2"/>
  </si>
  <si>
    <t>特建事業 設計部 主任　榎本 康雄</t>
    <phoneticPr fontId="2"/>
  </si>
  <si>
    <t>柴又7-1-11　トーヨー第7ビル</t>
    <phoneticPr fontId="2"/>
  </si>
  <si>
    <t>株式会社手島建築設計事務所</t>
    <phoneticPr fontId="2"/>
  </si>
  <si>
    <t>東京都港区芝1-13-16　ホーコス芝橋ビル ４階</t>
  </si>
  <si>
    <t>03-3457-6761</t>
    <phoneticPr fontId="2"/>
  </si>
  <si>
    <t>第一設計課　岩下 和正</t>
    <phoneticPr fontId="2"/>
  </si>
  <si>
    <t>執行役員 常務　吉田 勝</t>
    <rPh sb="0" eb="4">
      <t>シッコウヤクイン</t>
    </rPh>
    <rPh sb="5" eb="7">
      <t>ジョウム</t>
    </rPh>
    <phoneticPr fontId="2"/>
  </si>
  <si>
    <t>設計部長　白石 明広</t>
    <rPh sb="0" eb="2">
      <t>セッケイ</t>
    </rPh>
    <rPh sb="2" eb="4">
      <t>ブチョウ</t>
    </rPh>
    <phoneticPr fontId="2"/>
  </si>
  <si>
    <t>芝1-13-16　ホーコス芝橋ビル ４階</t>
    <rPh sb="13" eb="14">
      <t>シバ</t>
    </rPh>
    <rPh sb="14" eb="15">
      <t>バシ</t>
    </rPh>
    <rPh sb="19" eb="20">
      <t>カイ</t>
    </rPh>
    <phoneticPr fontId="2"/>
  </si>
  <si>
    <t>03-5418-5900</t>
    <phoneticPr fontId="2"/>
  </si>
  <si>
    <t>鹿島建物、新東京機材センター計画(工場棟・事務所棟)、今井運送㈱整備工場、エムジーホールディング事務所、日立建機日本㈱成田営業所(工場棟)、㈱アクティオ千葉工場・千葉中央営業所</t>
    <phoneticPr fontId="2"/>
  </si>
  <si>
    <t>技術開発本部 パーキング技術部次長　山口 明</t>
    <rPh sb="0" eb="2">
      <t>ギジュツ</t>
    </rPh>
    <rPh sb="2" eb="4">
      <t>カイハツ</t>
    </rPh>
    <rPh sb="4" eb="6">
      <t>ホンブ</t>
    </rPh>
    <rPh sb="12" eb="14">
      <t>ギジュツ</t>
    </rPh>
    <rPh sb="14" eb="15">
      <t>ブ</t>
    </rPh>
    <rPh sb="15" eb="17">
      <t>ジチョウ</t>
    </rPh>
    <phoneticPr fontId="2"/>
  </si>
  <si>
    <t>営業本部 立体駐車場営業部 立体駐車場営業課　課長　高坂 敦</t>
    <phoneticPr fontId="2"/>
  </si>
  <si>
    <t>東京支店 工事部 次長　米澤 研一</t>
    <rPh sb="0" eb="2">
      <t>トウキョウ</t>
    </rPh>
    <rPh sb="2" eb="4">
      <t>シテン</t>
    </rPh>
    <rPh sb="5" eb="8">
      <t>コウジブ</t>
    </rPh>
    <rPh sb="9" eb="11">
      <t>ジチョウ</t>
    </rPh>
    <phoneticPr fontId="2"/>
  </si>
  <si>
    <t>東京支店 営業チーム 主査　辻 寛</t>
    <rPh sb="0" eb="2">
      <t>トウキョウ</t>
    </rPh>
    <rPh sb="2" eb="4">
      <t>シテン</t>
    </rPh>
    <rPh sb="5" eb="7">
      <t>エイギョウ</t>
    </rPh>
    <rPh sb="11" eb="13">
      <t>シュサ</t>
    </rPh>
    <phoneticPr fontId="2"/>
  </si>
  <si>
    <t>東京支店 工事チーム 課長　岩井 進太郎</t>
    <rPh sb="0" eb="2">
      <t>トウキョウ</t>
    </rPh>
    <rPh sb="2" eb="4">
      <t>シテン</t>
    </rPh>
    <rPh sb="11" eb="13">
      <t>カチョウ</t>
    </rPh>
    <phoneticPr fontId="7"/>
  </si>
  <si>
    <t>東京支店 営業チーム 課長　知田 晃一</t>
    <rPh sb="0" eb="2">
      <t>トウキョウ</t>
    </rPh>
    <rPh sb="2" eb="4">
      <t>シテン</t>
    </rPh>
    <rPh sb="5" eb="7">
      <t>エイギョウ</t>
    </rPh>
    <rPh sb="11" eb="13">
      <t>カチョウ</t>
    </rPh>
    <rPh sb="14" eb="16">
      <t>チタ</t>
    </rPh>
    <rPh sb="17" eb="19">
      <t>コウイチ</t>
    </rPh>
    <phoneticPr fontId="2"/>
  </si>
  <si>
    <t>東京支店 支店長　八木 繁幸</t>
    <rPh sb="0" eb="2">
      <t>トウキョウ</t>
    </rPh>
    <rPh sb="2" eb="4">
      <t>シテン</t>
    </rPh>
    <rPh sb="5" eb="8">
      <t>シテンチョウ</t>
    </rPh>
    <phoneticPr fontId="2"/>
  </si>
  <si>
    <t>東京支店 第一営業課 工事チーム 課長　土田 修</t>
    <rPh sb="0" eb="4">
      <t>トウキョウシテン</t>
    </rPh>
    <rPh sb="5" eb="6">
      <t>ダイ</t>
    </rPh>
    <rPh sb="6" eb="7">
      <t>１</t>
    </rPh>
    <rPh sb="7" eb="9">
      <t>エイギョウ</t>
    </rPh>
    <rPh sb="9" eb="10">
      <t>カ</t>
    </rPh>
    <rPh sb="11" eb="13">
      <t>コウジ</t>
    </rPh>
    <rPh sb="17" eb="19">
      <t>カチョウ</t>
    </rPh>
    <phoneticPr fontId="2"/>
  </si>
  <si>
    <t>東京支店 第一営業課 営業チーム　新出 浩朗</t>
    <rPh sb="0" eb="2">
      <t>トウキョウ</t>
    </rPh>
    <rPh sb="2" eb="4">
      <t>シテン</t>
    </rPh>
    <rPh sb="5" eb="6">
      <t>ダイ</t>
    </rPh>
    <rPh sb="6" eb="7">
      <t>１</t>
    </rPh>
    <rPh sb="7" eb="9">
      <t>エイギョウ</t>
    </rPh>
    <rPh sb="9" eb="10">
      <t>カ</t>
    </rPh>
    <rPh sb="11" eb="13">
      <t>エイギョウ</t>
    </rPh>
    <phoneticPr fontId="2"/>
  </si>
  <si>
    <t>東京支社 設計部 設計・積算課 係長　本多 智志</t>
    <phoneticPr fontId="2"/>
  </si>
  <si>
    <r>
      <t xml:space="preserve">東京支社 </t>
    </r>
    <r>
      <rPr>
        <b/>
        <sz val="10"/>
        <color indexed="10"/>
        <rFont val="ＭＳ Ｐゴシック"/>
        <family val="3"/>
        <charset val="128"/>
      </rPr>
      <t>設計部長　芥 浩之</t>
    </r>
    <rPh sb="7" eb="9">
      <t>ブチョウ</t>
    </rPh>
    <phoneticPr fontId="2"/>
  </si>
  <si>
    <t>東京支社 設計部 設計・積算課　島 史也</t>
    <phoneticPr fontId="2"/>
  </si>
  <si>
    <t>東京支社 第3営業部 営業課長　小島 竜一</t>
    <phoneticPr fontId="2"/>
  </si>
  <si>
    <t>東京支社 第3営業部 営業課長　松宮 弘尚</t>
    <phoneticPr fontId="2"/>
  </si>
  <si>
    <t>東京支社 第1営業部 工事課長　出野 俊春</t>
    <phoneticPr fontId="2"/>
  </si>
  <si>
    <t>東京支社 第2営業部 次長 兼 第2営業部 工事課長　中村 充</t>
    <phoneticPr fontId="2"/>
  </si>
  <si>
    <t>芝3-2-18　NBF芝公園ビル8F</t>
    <phoneticPr fontId="2"/>
  </si>
  <si>
    <t>不二建設株式会社</t>
    <phoneticPr fontId="2"/>
  </si>
  <si>
    <t>東京都港区芝3-5-5　NMF芝公園ビル</t>
  </si>
  <si>
    <t>03-5476-5566</t>
    <phoneticPr fontId="2"/>
  </si>
  <si>
    <t>設計部門 執行役員　木村 忠義</t>
    <phoneticPr fontId="2"/>
  </si>
  <si>
    <t>執行役員　山本 正志</t>
    <phoneticPr fontId="2"/>
  </si>
  <si>
    <t>一般営業部　専任部長　尾柳 幸彦</t>
    <phoneticPr fontId="2"/>
  </si>
  <si>
    <t>設計部門　上席専門訳　中間 敏</t>
    <phoneticPr fontId="2"/>
  </si>
  <si>
    <t>一般営業部　夏目 耕平</t>
    <phoneticPr fontId="2"/>
  </si>
  <si>
    <t>一般営業部 課長　高橋 豪</t>
    <phoneticPr fontId="2"/>
  </si>
  <si>
    <t>芝3-5-5　NMF芝公園ビル</t>
    <phoneticPr fontId="2"/>
  </si>
  <si>
    <t>株式会社セドー建築事務所</t>
    <phoneticPr fontId="2"/>
  </si>
  <si>
    <t>東京都港区芝5-10-14　KYビル</t>
  </si>
  <si>
    <t>03-3451-9857</t>
    <phoneticPr fontId="2"/>
  </si>
  <si>
    <t>取締役社長　大杉 晴彦</t>
    <phoneticPr fontId="2"/>
  </si>
  <si>
    <t>芝5-10-14　KYビル</t>
    <phoneticPr fontId="2"/>
  </si>
  <si>
    <t>三菱自動車工業株式会社</t>
    <phoneticPr fontId="2"/>
  </si>
  <si>
    <t>東京都港区芝5-33-8</t>
  </si>
  <si>
    <t>03-6852-3576</t>
    <phoneticPr fontId="2"/>
  </si>
  <si>
    <t>管理本部 総務部　資産管理ｸﾞﾙｰﾌﾟ　小宮山 久雄</t>
    <phoneticPr fontId="2"/>
  </si>
  <si>
    <t>芝5-33-8</t>
    <phoneticPr fontId="2"/>
  </si>
  <si>
    <t>株式会社奥村組</t>
    <phoneticPr fontId="7"/>
  </si>
  <si>
    <t>東京都港区芝5-6-1</t>
  </si>
  <si>
    <t>03-5427-8555</t>
    <phoneticPr fontId="2"/>
  </si>
  <si>
    <t>芝5-6-1</t>
    <phoneticPr fontId="2"/>
  </si>
  <si>
    <t>小林設計事務所</t>
    <rPh sb="0" eb="2">
      <t>コバヤシ</t>
    </rPh>
    <phoneticPr fontId="2"/>
  </si>
  <si>
    <t>大阪府高槻市芝生町2-4-3</t>
  </si>
  <si>
    <t>072-690-3571</t>
    <phoneticPr fontId="2"/>
  </si>
  <si>
    <t>小林　博光</t>
    <phoneticPr fontId="2"/>
  </si>
  <si>
    <t>芝生町2-4-3</t>
    <phoneticPr fontId="2"/>
  </si>
  <si>
    <t>雄健工業株式会社</t>
    <phoneticPr fontId="2"/>
  </si>
  <si>
    <t>東京都港区芝大門2-1-16　芝大門MFビル4F</t>
  </si>
  <si>
    <t>03-3433-7188</t>
    <phoneticPr fontId="2"/>
  </si>
  <si>
    <t>大久保地区公共施設再生事業</t>
    <phoneticPr fontId="2"/>
  </si>
  <si>
    <t>設計部 係長　加藤 綾</t>
    <rPh sb="0" eb="2">
      <t>セッケイ</t>
    </rPh>
    <rPh sb="2" eb="3">
      <t>ブ</t>
    </rPh>
    <rPh sb="4" eb="6">
      <t>カカリチョウ</t>
    </rPh>
    <phoneticPr fontId="2"/>
  </si>
  <si>
    <t>東京支店 設計部 課長 構造担当　鈴木 信男</t>
    <phoneticPr fontId="2"/>
  </si>
  <si>
    <t>東京支店 設計部 次長 構造担当　新田 賢治</t>
    <rPh sb="9" eb="11">
      <t>ジチョウ</t>
    </rPh>
    <rPh sb="12" eb="14">
      <t>コウゾウ</t>
    </rPh>
    <rPh sb="14" eb="16">
      <t>タントウ</t>
    </rPh>
    <phoneticPr fontId="2"/>
  </si>
  <si>
    <t>設計部 部長　船水 賢</t>
    <phoneticPr fontId="2"/>
  </si>
  <si>
    <t>営業部　部長　河野 哲也</t>
    <rPh sb="0" eb="2">
      <t>エイギョウ</t>
    </rPh>
    <rPh sb="2" eb="3">
      <t>ブ</t>
    </rPh>
    <rPh sb="4" eb="6">
      <t>ブチョウ</t>
    </rPh>
    <phoneticPr fontId="2"/>
  </si>
  <si>
    <t>芝大門2-1-16　芝大門MFビル4F</t>
    <phoneticPr fontId="2"/>
  </si>
  <si>
    <t>株式会社丸本組</t>
    <phoneticPr fontId="2"/>
  </si>
  <si>
    <t>宮城県石巻市蛇田字新谷地前110-1</t>
  </si>
  <si>
    <t>0225-96-2205</t>
    <phoneticPr fontId="2"/>
  </si>
  <si>
    <t>建築部建築課 工事長 工事所長　畠中 誠一</t>
    <phoneticPr fontId="2"/>
  </si>
  <si>
    <t>蛇田字新谷地前110-1</t>
    <phoneticPr fontId="2"/>
  </si>
  <si>
    <t>株式会社タイト設計</t>
    <phoneticPr fontId="2"/>
  </si>
  <si>
    <t>群馬県前橋市若宮町4-23-1</t>
  </si>
  <si>
    <t>027-237-3580</t>
    <phoneticPr fontId="2"/>
  </si>
  <si>
    <t>設計室長　金井 誠一　</t>
    <phoneticPr fontId="2"/>
  </si>
  <si>
    <t>代表取締役　関根 弘光</t>
    <phoneticPr fontId="2"/>
  </si>
  <si>
    <t>設計室 チーフ　石坂 宇史</t>
    <rPh sb="0" eb="3">
      <t>セッケイシツ</t>
    </rPh>
    <phoneticPr fontId="2"/>
  </si>
  <si>
    <t>若宮町4-23-1</t>
    <phoneticPr fontId="2"/>
  </si>
  <si>
    <t>株式会社サンドラッグ</t>
    <phoneticPr fontId="2"/>
  </si>
  <si>
    <t>東京都府中市若松町1-38-1</t>
  </si>
  <si>
    <t>042-369-6214</t>
  </si>
  <si>
    <t>店舗開発部 施設課 主任　長谷川 竜矢　　　　　　　　　　　</t>
    <phoneticPr fontId="2"/>
  </si>
  <si>
    <t>府中市</t>
    <phoneticPr fontId="2"/>
  </si>
  <si>
    <t>若松町1-38-1</t>
    <phoneticPr fontId="2"/>
  </si>
  <si>
    <t>ナラサキ産業株式会社</t>
    <phoneticPr fontId="2"/>
  </si>
  <si>
    <t>北海道函館市若松町2-5　明治安田生命函館ビル7F</t>
  </si>
  <si>
    <t>0138-26-2591</t>
    <phoneticPr fontId="2"/>
  </si>
  <si>
    <t>函館営業所 所長　吉田 尚享</t>
    <phoneticPr fontId="2"/>
  </si>
  <si>
    <t>若松町2-5　明治安田生命函館ビル7F</t>
    <phoneticPr fontId="2"/>
  </si>
  <si>
    <t>株式会社ケーヨー</t>
    <phoneticPr fontId="2"/>
  </si>
  <si>
    <t>千葉県千葉市若葉区みつわ台1-28-1</t>
  </si>
  <si>
    <t>043-287-6501</t>
    <phoneticPr fontId="2"/>
  </si>
  <si>
    <t>建設部 部長　池田 明夫</t>
    <phoneticPr fontId="2"/>
  </si>
  <si>
    <t>店舗建設部 部長代行　筒井 一雅</t>
    <rPh sb="0" eb="2">
      <t>テンポ</t>
    </rPh>
    <rPh sb="2" eb="4">
      <t>ケンセツ</t>
    </rPh>
    <rPh sb="4" eb="5">
      <t>ブ</t>
    </rPh>
    <rPh sb="6" eb="8">
      <t>ブチョウ</t>
    </rPh>
    <rPh sb="8" eb="10">
      <t>ダイコウ</t>
    </rPh>
    <phoneticPr fontId="2"/>
  </si>
  <si>
    <t>店舗建設部 課長代理　笠原 進</t>
    <rPh sb="0" eb="2">
      <t>テンポ</t>
    </rPh>
    <rPh sb="2" eb="4">
      <t>ケンセツ</t>
    </rPh>
    <rPh sb="4" eb="5">
      <t>ブ</t>
    </rPh>
    <rPh sb="6" eb="8">
      <t>カチョウ</t>
    </rPh>
    <rPh sb="8" eb="10">
      <t>ダイリ</t>
    </rPh>
    <phoneticPr fontId="2"/>
  </si>
  <si>
    <t>若葉区みつわ台1-28-1</t>
    <phoneticPr fontId="2"/>
  </si>
  <si>
    <t>株式会社INA新建築研究所</t>
    <phoneticPr fontId="2"/>
  </si>
  <si>
    <t>宮城県仙台市若林区新寺1-2-26　小田急仙台東口ビル</t>
  </si>
  <si>
    <t>022-292-3656</t>
    <phoneticPr fontId="2"/>
  </si>
  <si>
    <t>東北支店 副支店長　佐藤 昌宏</t>
    <phoneticPr fontId="2"/>
  </si>
  <si>
    <t>企画営業 次長　村田 幸久</t>
    <rPh sb="0" eb="2">
      <t>キカク</t>
    </rPh>
    <rPh sb="2" eb="4">
      <t>エイギョウ</t>
    </rPh>
    <rPh sb="5" eb="7">
      <t>ジチョウ</t>
    </rPh>
    <phoneticPr fontId="2"/>
  </si>
  <si>
    <t>東北支店　渡邉 洋子</t>
    <phoneticPr fontId="2"/>
  </si>
  <si>
    <t>東北支店 主幹　酒井 紀彦</t>
    <rPh sb="0" eb="2">
      <t>トウホク</t>
    </rPh>
    <rPh sb="2" eb="4">
      <t>シテン</t>
    </rPh>
    <rPh sb="5" eb="7">
      <t>シュカン</t>
    </rPh>
    <phoneticPr fontId="2"/>
  </si>
  <si>
    <t>東日本支社　阿部 綾香</t>
    <phoneticPr fontId="2"/>
  </si>
  <si>
    <t>宮城県</t>
    <phoneticPr fontId="2"/>
  </si>
  <si>
    <t>若林区新寺1-2-26　小田急仙台東口ビル</t>
    <phoneticPr fontId="2"/>
  </si>
  <si>
    <t>株式会社菅伸建築設計事務所</t>
    <rPh sb="0" eb="4">
      <t>カブシキガイシャ</t>
    </rPh>
    <rPh sb="4" eb="5">
      <t>スガ</t>
    </rPh>
    <rPh sb="5" eb="6">
      <t>ノブ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</si>
  <si>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宮城県仙台市若林区新寺1-6-8-215</t>
  </si>
  <si>
    <t>022-291-6141</t>
    <phoneticPr fontId="2"/>
  </si>
  <si>
    <t>設計部　熊谷 研太</t>
    <rPh sb="0" eb="2">
      <t>セッケイ</t>
    </rPh>
    <rPh sb="2" eb="3">
      <t>ブ</t>
    </rPh>
    <phoneticPr fontId="2"/>
  </si>
  <si>
    <t>若林区新寺1-6-8-215</t>
    <phoneticPr fontId="2"/>
  </si>
  <si>
    <t>株式会社内藤ハウス</t>
    <phoneticPr fontId="2"/>
  </si>
  <si>
    <t>宮城県仙台市若林区大和町1-2-15　STビル1F</t>
  </si>
  <si>
    <t>022-782-0887</t>
    <phoneticPr fontId="2"/>
  </si>
  <si>
    <t>技術本部 設計部 係長　池田 大樹</t>
    <phoneticPr fontId="2"/>
  </si>
  <si>
    <t>仙台営業所 営業部 課長補佐　佐藤 貴之</t>
    <phoneticPr fontId="2"/>
  </si>
  <si>
    <t>仙台営業所 営業部 課長補佐　馬場 聖和</t>
    <phoneticPr fontId="2"/>
  </si>
  <si>
    <t>若林区大和町1-2-15　STビル1F</t>
    <phoneticPr fontId="2"/>
  </si>
  <si>
    <t>皆成建設株式会社</t>
    <phoneticPr fontId="2"/>
  </si>
  <si>
    <t>宮城県仙台市若林区六丁の目元町2-11</t>
  </si>
  <si>
    <t>022-286-4821</t>
    <phoneticPr fontId="2"/>
  </si>
  <si>
    <t>執行役員 建築部長　川村 伸弘</t>
    <phoneticPr fontId="2"/>
  </si>
  <si>
    <t>営業部 積算課長　小林 仁志</t>
    <phoneticPr fontId="2"/>
  </si>
  <si>
    <t>若林区六丁の目元町2-11</t>
    <phoneticPr fontId="2"/>
  </si>
  <si>
    <t>株式会社ラックランド</t>
    <phoneticPr fontId="2"/>
  </si>
  <si>
    <t>宮城県仙台市若林区六丁の目南町8-70</t>
  </si>
  <si>
    <t>東北地区担当部長　針生 正</t>
    <rPh sb="0" eb="2">
      <t>トウホク</t>
    </rPh>
    <rPh sb="2" eb="4">
      <t>チク</t>
    </rPh>
    <rPh sb="4" eb="6">
      <t>タントウ</t>
    </rPh>
    <rPh sb="6" eb="8">
      <t>ブチョウ</t>
    </rPh>
    <phoneticPr fontId="2"/>
  </si>
  <si>
    <t>若林区六丁の目南町8-70</t>
    <phoneticPr fontId="7"/>
  </si>
  <si>
    <t>長野県飯田市主税町18</t>
  </si>
  <si>
    <t>080-1833-4220</t>
    <phoneticPr fontId="2"/>
  </si>
  <si>
    <t>本店　清水 靖貴</t>
    <rPh sb="0" eb="2">
      <t>ホンテン</t>
    </rPh>
    <phoneticPr fontId="2"/>
  </si>
  <si>
    <t>飯田市</t>
    <phoneticPr fontId="2"/>
  </si>
  <si>
    <t>主税町18</t>
    <phoneticPr fontId="2"/>
  </si>
  <si>
    <t>福眞建築設計事務所</t>
    <phoneticPr fontId="2"/>
  </si>
  <si>
    <t>千葉県船橋市習志野台4-45-18　リエス習志野台207</t>
  </si>
  <si>
    <t>047-404-2271</t>
    <phoneticPr fontId="2"/>
  </si>
  <si>
    <t>福眞　節歳</t>
    <phoneticPr fontId="2"/>
  </si>
  <si>
    <t>習志野台4-45-18　リエス習志野台207</t>
    <phoneticPr fontId="2"/>
  </si>
  <si>
    <t>株式会社MNAアトリエ</t>
    <phoneticPr fontId="2"/>
  </si>
  <si>
    <t>兵庫県姫路市十二所前町98</t>
  </si>
  <si>
    <t>079-222-1556</t>
    <phoneticPr fontId="2"/>
  </si>
  <si>
    <t>内田　真奈美</t>
    <phoneticPr fontId="2"/>
  </si>
  <si>
    <t>姫路市</t>
    <phoneticPr fontId="2"/>
  </si>
  <si>
    <t>十二所前町98</t>
    <phoneticPr fontId="2"/>
  </si>
  <si>
    <t>株式会社小笠原設計</t>
    <phoneticPr fontId="2"/>
  </si>
  <si>
    <t>東京都渋谷区渋谷1-10-3　スタープラザ青山502号</t>
  </si>
  <si>
    <t>03-5774-4515</t>
    <phoneticPr fontId="2"/>
  </si>
  <si>
    <t>東京事務所　水谷 朋幸</t>
    <phoneticPr fontId="2"/>
  </si>
  <si>
    <t>渋谷1-10-3　スタープラザ青山502号</t>
    <phoneticPr fontId="2"/>
  </si>
  <si>
    <t>有限会社小川建築研究所</t>
    <rPh sb="4" eb="6">
      <t>オガワ</t>
    </rPh>
    <rPh sb="6" eb="8">
      <t>ケンチク</t>
    </rPh>
    <rPh sb="8" eb="11">
      <t>ケンキュウショ</t>
    </rPh>
    <phoneticPr fontId="2"/>
  </si>
  <si>
    <t>静岡県静岡市駿河区小黒3-1-24</t>
  </si>
  <si>
    <t>054-654-3321</t>
    <phoneticPr fontId="2"/>
  </si>
  <si>
    <t>代表取締役　小川 幸雄</t>
    <rPh sb="0" eb="2">
      <t>ダイヒョウ</t>
    </rPh>
    <rPh sb="2" eb="5">
      <t>トリシマリヤク</t>
    </rPh>
    <rPh sb="6" eb="8">
      <t>オガワ</t>
    </rPh>
    <rPh sb="9" eb="11">
      <t>ユキオ</t>
    </rPh>
    <phoneticPr fontId="2"/>
  </si>
  <si>
    <t>駿河区小黒3-1-24</t>
    <rPh sb="3" eb="5">
      <t>コグロ</t>
    </rPh>
    <phoneticPr fontId="2"/>
  </si>
  <si>
    <t>市川土木株式会社</t>
    <phoneticPr fontId="7"/>
  </si>
  <si>
    <t>静岡県静岡市駿河区東新田1-3-55</t>
  </si>
  <si>
    <t>054-259-7401</t>
    <phoneticPr fontId="2"/>
  </si>
  <si>
    <t>建築事業部 営業部次長　安藤 昭彦　</t>
    <phoneticPr fontId="7"/>
  </si>
  <si>
    <t>駿河区東新田1-3-55</t>
    <phoneticPr fontId="7"/>
  </si>
  <si>
    <t>倉橋建設株式会社</t>
    <phoneticPr fontId="2"/>
  </si>
  <si>
    <t>青森県青森市勝田2-2-17</t>
  </si>
  <si>
    <t>017-734-3611</t>
    <phoneticPr fontId="2"/>
  </si>
  <si>
    <t>工務部 部長　木村 幸二</t>
    <phoneticPr fontId="2"/>
  </si>
  <si>
    <t>工務部  建築課 係長　平井 賢二</t>
    <phoneticPr fontId="2"/>
  </si>
  <si>
    <t>企画開発部課長　小泉 憲千代</t>
    <rPh sb="0" eb="2">
      <t>キカク</t>
    </rPh>
    <rPh sb="2" eb="5">
      <t>カイハツブ</t>
    </rPh>
    <rPh sb="5" eb="7">
      <t>カチョウ</t>
    </rPh>
    <phoneticPr fontId="2"/>
  </si>
  <si>
    <t>勝田2-2-17</t>
    <rPh sb="1" eb="2">
      <t>タ</t>
    </rPh>
    <phoneticPr fontId="2"/>
  </si>
  <si>
    <t>株式会社カドス・コーポレーション</t>
  </si>
  <si>
    <t>山口県山口市小郡黄金町7-17</t>
  </si>
  <si>
    <t>083-974-5007</t>
  </si>
  <si>
    <t>営業三課 課長代理 宅地建物取引士　森　秀信</t>
    <phoneticPr fontId="2"/>
  </si>
  <si>
    <t>設計課（積算）係長　一級建築士　倉下　誠士</t>
    <phoneticPr fontId="2"/>
  </si>
  <si>
    <t>設計課 課長 二級建築士 建設積算士　岩本 義光</t>
    <rPh sb="19" eb="21">
      <t>イワモト</t>
    </rPh>
    <rPh sb="22" eb="24">
      <t>ヨシミツ</t>
    </rPh>
    <phoneticPr fontId="2"/>
  </si>
  <si>
    <t>小郡黄金町7-17</t>
    <phoneticPr fontId="2"/>
  </si>
  <si>
    <t>有限会社佐田工業所</t>
    <phoneticPr fontId="2"/>
  </si>
  <si>
    <t>山口県山口市小郡下郷1001</t>
  </si>
  <si>
    <t>083-972-0866</t>
    <phoneticPr fontId="2"/>
  </si>
  <si>
    <t>取締役社長　佐田 邦彦</t>
    <rPh sb="0" eb="3">
      <t>トリシマリヤク</t>
    </rPh>
    <rPh sb="3" eb="5">
      <t>シャチョウ</t>
    </rPh>
    <phoneticPr fontId="2"/>
  </si>
  <si>
    <t>小郡下郷1001</t>
    <phoneticPr fontId="2"/>
  </si>
  <si>
    <t>株式会社Aki建築設計事務所</t>
    <rPh sb="7" eb="9">
      <t>ケンチク</t>
    </rPh>
    <phoneticPr fontId="2"/>
  </si>
  <si>
    <t>山口県山口市小郡上郷2345-1</t>
  </si>
  <si>
    <t>083-972-3050</t>
    <phoneticPr fontId="2"/>
  </si>
  <si>
    <t>吉田　秀幸</t>
    <phoneticPr fontId="2"/>
  </si>
  <si>
    <t>小郡上郷2345-1</t>
    <phoneticPr fontId="2"/>
  </si>
  <si>
    <t>渡邉設計工房</t>
    <phoneticPr fontId="2"/>
  </si>
  <si>
    <t>新潟県三条市小古瀬1212</t>
  </si>
  <si>
    <t>0256-45-7880</t>
    <phoneticPr fontId="2"/>
  </si>
  <si>
    <t>代表　渡辺 富雄</t>
    <rPh sb="0" eb="2">
      <t>ダイヒョウ</t>
    </rPh>
    <phoneticPr fontId="2"/>
  </si>
  <si>
    <t>新潟県</t>
  </si>
  <si>
    <t>三条市</t>
    <phoneticPr fontId="2"/>
  </si>
  <si>
    <t>小古瀬1212</t>
    <phoneticPr fontId="2"/>
  </si>
  <si>
    <t>茨城県土浦市小松1-3-30　小松ビル2F</t>
  </si>
  <si>
    <t>0298-25-3111</t>
    <phoneticPr fontId="2"/>
  </si>
  <si>
    <t>(有)カネキン川村水産虻田工場建設工事(1期工事)、ヨークベニマル塩釜、エンドレステック丘珠物流施設新築工事、センコー北広島危険物倉庫、札幌市東区東苗穂(ホーマック)、M-CLINIC　PROJECT、アド・ワン・ファーム丘珠農場、DCMホーマック室蘭、コアレックス道栄㈱倶知安 社宅</t>
    <phoneticPr fontId="2"/>
  </si>
  <si>
    <t>東京本店 建築第三部 茨城支店長　元山 智彦</t>
    <rPh sb="17" eb="19">
      <t>モトヤマ</t>
    </rPh>
    <rPh sb="20" eb="21">
      <t>トモ</t>
    </rPh>
    <rPh sb="21" eb="22">
      <t>ヒコ</t>
    </rPh>
    <phoneticPr fontId="2"/>
  </si>
  <si>
    <t>東京本店 建築第三部 茨城支店 参与　高野 鉄男</t>
    <rPh sb="19" eb="21">
      <t>タカノ</t>
    </rPh>
    <rPh sb="22" eb="23">
      <t>テツ</t>
    </rPh>
    <rPh sb="23" eb="24">
      <t>オトコ</t>
    </rPh>
    <phoneticPr fontId="2"/>
  </si>
  <si>
    <t>小松1-3-30　小松ビル2F</t>
    <phoneticPr fontId="2"/>
  </si>
  <si>
    <t>服巻建設株式会社</t>
    <phoneticPr fontId="7"/>
  </si>
  <si>
    <t>佐賀県小城市小城町畑田988-1</t>
  </si>
  <si>
    <t>0952-71-1005</t>
    <phoneticPr fontId="2"/>
  </si>
  <si>
    <t>建築部長　　緒方 修</t>
    <phoneticPr fontId="2"/>
  </si>
  <si>
    <t>佐賀県</t>
    <phoneticPr fontId="2"/>
  </si>
  <si>
    <t>小城市</t>
    <phoneticPr fontId="2"/>
  </si>
  <si>
    <t>小城町畑田988-1</t>
    <phoneticPr fontId="7"/>
  </si>
  <si>
    <t>岩井建設株式会社</t>
    <phoneticPr fontId="2"/>
  </si>
  <si>
    <t>東京都文京区小石川1-13-11</t>
  </si>
  <si>
    <t>03-3815-8911</t>
    <phoneticPr fontId="2"/>
  </si>
  <si>
    <t>資材部 部長　三枝 和正</t>
    <phoneticPr fontId="2"/>
  </si>
  <si>
    <t>小石川1-13-11</t>
    <phoneticPr fontId="2"/>
  </si>
  <si>
    <t>東京都文京区小石川1-15-17　TN小石川ビル4階</t>
  </si>
  <si>
    <t>03-3818-6091</t>
    <phoneticPr fontId="2"/>
  </si>
  <si>
    <t>㈱キタセキ　ルート7蓮野インター給油所(擁壁)、ツルハドラッグ石巻新蛇田店、山傳商店仙台港工場、ヨークベニマルいわき泉下川店(本棟)、ツルハドラッグ登米加賀野店、サンデーいわき泉店、フレスポいわきマツキヨ(ヨークベニマルいわきテナント)、南小泉複合施設A棟、新発寒商業施設(MV棟+サツドラ棟+ダイソー棟)、ツルハドラッグ鹿島台店、関西マツダ松原店、ツルハドラッグ石巻鹿又店、ツルハドラッグ登米米山店、ツルハドラッグ新宮城山元店、セントラルフィットネスクラブ(CFC)名取仙台南店、キタセキR-17号伊勢崎SS新設工事、ダイレックス相生店、気仙沼複合商業施設(宮脇書店気仙沼・ツルハドラッグ南気仙沼店)、関西マツダ都島店、半田西工場内 整備工場増築工事(6棟)、ツルハドラッグ仙台中田7丁目店、ツルハドラッグ富谷ひより台店、ＪＳＳスイミングスクール立石、関西マツダ　新金岡店、関西マツダ鳳BPセンター、スガテック東京事務所、㈱キタセキR294下妻SS新設工事、柳川冷凍食品㈱工場新築計画、北陸スバル福井開発店整備工場増築工事、関東マツダ溝の口店</t>
    <phoneticPr fontId="2"/>
  </si>
  <si>
    <t>東京支店 営業部 積算課 課長代理　岡田 巧</t>
    <rPh sb="0" eb="2">
      <t>トウキョウ</t>
    </rPh>
    <rPh sb="2" eb="4">
      <t>シテン</t>
    </rPh>
    <rPh sb="5" eb="7">
      <t>エイギョウ</t>
    </rPh>
    <rPh sb="7" eb="8">
      <t>ブ</t>
    </rPh>
    <rPh sb="9" eb="11">
      <t>セキサン</t>
    </rPh>
    <rPh sb="11" eb="12">
      <t>カ</t>
    </rPh>
    <rPh sb="13" eb="15">
      <t>カチョウ</t>
    </rPh>
    <phoneticPr fontId="2"/>
  </si>
  <si>
    <t>東京支店 営業部 積算課 課長　山本 秀夫</t>
    <rPh sb="0" eb="2">
      <t>トウキョウ</t>
    </rPh>
    <rPh sb="2" eb="4">
      <t>シテン</t>
    </rPh>
    <rPh sb="5" eb="7">
      <t>エイギョウ</t>
    </rPh>
    <rPh sb="7" eb="8">
      <t>ブ</t>
    </rPh>
    <rPh sb="9" eb="11">
      <t>セキサン</t>
    </rPh>
    <rPh sb="11" eb="12">
      <t>カ</t>
    </rPh>
    <rPh sb="13" eb="15">
      <t>カチョウ</t>
    </rPh>
    <phoneticPr fontId="2"/>
  </si>
  <si>
    <t>東京支店 リニューアル部 部長　川畑 秀貴</t>
    <rPh sb="0" eb="2">
      <t>トウキョウ</t>
    </rPh>
    <rPh sb="2" eb="4">
      <t>シテン</t>
    </rPh>
    <rPh sb="11" eb="12">
      <t>ブ</t>
    </rPh>
    <rPh sb="13" eb="15">
      <t>ブチョウ</t>
    </rPh>
    <rPh sb="16" eb="18">
      <t>カワバタ</t>
    </rPh>
    <rPh sb="19" eb="21">
      <t>ヒデキ</t>
    </rPh>
    <phoneticPr fontId="2"/>
  </si>
  <si>
    <t>東京支店 営業部長　佐々木 重幸</t>
    <rPh sb="0" eb="2">
      <t>トウキョウ</t>
    </rPh>
    <rPh sb="2" eb="4">
      <t>シテン</t>
    </rPh>
    <rPh sb="5" eb="7">
      <t>エイギョウ</t>
    </rPh>
    <rPh sb="7" eb="9">
      <t>ブチョウ</t>
    </rPh>
    <phoneticPr fontId="2"/>
  </si>
  <si>
    <t>東京支店 リニューアル部 営業部長　正田 満</t>
    <rPh sb="0" eb="2">
      <t>トウキョウ</t>
    </rPh>
    <rPh sb="2" eb="4">
      <t>シテン</t>
    </rPh>
    <rPh sb="11" eb="12">
      <t>ブ</t>
    </rPh>
    <rPh sb="13" eb="15">
      <t>エイギョウ</t>
    </rPh>
    <rPh sb="15" eb="17">
      <t>ブチョウ</t>
    </rPh>
    <phoneticPr fontId="2"/>
  </si>
  <si>
    <t>東京支店 工事部 総合所長　宮崎 一夫</t>
    <rPh sb="0" eb="2">
      <t>トウキョウ</t>
    </rPh>
    <rPh sb="2" eb="4">
      <t>シテン</t>
    </rPh>
    <rPh sb="5" eb="8">
      <t>コウジブ</t>
    </rPh>
    <rPh sb="9" eb="11">
      <t>ソウゴウ</t>
    </rPh>
    <rPh sb="11" eb="13">
      <t>ショチョウ</t>
    </rPh>
    <phoneticPr fontId="2"/>
  </si>
  <si>
    <t>東京支店 営業第2部 部長　片山 茂樹</t>
    <rPh sb="5" eb="7">
      <t>エイギョウ</t>
    </rPh>
    <rPh sb="7" eb="8">
      <t>ダイ</t>
    </rPh>
    <rPh sb="9" eb="10">
      <t>ブ</t>
    </rPh>
    <rPh sb="11" eb="13">
      <t>ブチョウ</t>
    </rPh>
    <phoneticPr fontId="2"/>
  </si>
  <si>
    <t>東京支店 営業部 課長　野口 成生</t>
    <rPh sb="0" eb="2">
      <t>トウキョウ</t>
    </rPh>
    <rPh sb="2" eb="4">
      <t>シテン</t>
    </rPh>
    <rPh sb="5" eb="7">
      <t>エイギョウ</t>
    </rPh>
    <rPh sb="7" eb="8">
      <t>ブ</t>
    </rPh>
    <rPh sb="9" eb="11">
      <t>カチョウ</t>
    </rPh>
    <phoneticPr fontId="2"/>
  </si>
  <si>
    <t>東京支店 営業部 課長代理　星 恒二</t>
    <rPh sb="0" eb="2">
      <t>トウキョウ</t>
    </rPh>
    <rPh sb="2" eb="4">
      <t>シテン</t>
    </rPh>
    <rPh sb="5" eb="7">
      <t>エイギョウ</t>
    </rPh>
    <rPh sb="7" eb="8">
      <t>ブ</t>
    </rPh>
    <rPh sb="9" eb="11">
      <t>カチョウ</t>
    </rPh>
    <rPh sb="11" eb="13">
      <t>ダイリ</t>
    </rPh>
    <phoneticPr fontId="2"/>
  </si>
  <si>
    <t>東京支店 品質管理部 部長　村上 太一郎</t>
    <rPh sb="0" eb="2">
      <t>トウキョウ</t>
    </rPh>
    <rPh sb="2" eb="4">
      <t>シテン</t>
    </rPh>
    <rPh sb="5" eb="7">
      <t>ヒンシツ</t>
    </rPh>
    <rPh sb="7" eb="9">
      <t>カンリ</t>
    </rPh>
    <rPh sb="9" eb="10">
      <t>ブ</t>
    </rPh>
    <rPh sb="11" eb="13">
      <t>ブチョウ</t>
    </rPh>
    <phoneticPr fontId="2"/>
  </si>
  <si>
    <t>東京本社 設計部 構造担当課長　内村 友重</t>
    <rPh sb="0" eb="2">
      <t>トウキョウ</t>
    </rPh>
    <rPh sb="2" eb="4">
      <t>ホンシャ</t>
    </rPh>
    <rPh sb="5" eb="7">
      <t>セッケイ</t>
    </rPh>
    <rPh sb="7" eb="8">
      <t>ブ</t>
    </rPh>
    <rPh sb="9" eb="11">
      <t>コウゾウ</t>
    </rPh>
    <rPh sb="11" eb="13">
      <t>タントウ</t>
    </rPh>
    <rPh sb="13" eb="15">
      <t>カチョウ</t>
    </rPh>
    <phoneticPr fontId="2"/>
  </si>
  <si>
    <t>東京支店 工事部 アフター課　高田 誠司</t>
    <rPh sb="0" eb="2">
      <t>トウキョウ</t>
    </rPh>
    <rPh sb="2" eb="4">
      <t>シテン</t>
    </rPh>
    <rPh sb="5" eb="8">
      <t>コウジブ</t>
    </rPh>
    <rPh sb="13" eb="14">
      <t>カ</t>
    </rPh>
    <phoneticPr fontId="2"/>
  </si>
  <si>
    <t>東京支店 工事部 主任　山本 規義</t>
    <rPh sb="0" eb="2">
      <t>トウキョウ</t>
    </rPh>
    <rPh sb="2" eb="4">
      <t>シテン</t>
    </rPh>
    <rPh sb="5" eb="8">
      <t>コウジブ</t>
    </rPh>
    <rPh sb="9" eb="11">
      <t>シュニン</t>
    </rPh>
    <phoneticPr fontId="2"/>
  </si>
  <si>
    <t>東京支店 工事部　立森 俊貴</t>
    <rPh sb="0" eb="2">
      <t>トウキョウ</t>
    </rPh>
    <rPh sb="2" eb="4">
      <t>シテン</t>
    </rPh>
    <rPh sb="5" eb="8">
      <t>コウジブ</t>
    </rPh>
    <phoneticPr fontId="2"/>
  </si>
  <si>
    <t>東京支店 営業部設計課 係長　塚越 亮介</t>
    <rPh sb="5" eb="7">
      <t>エイギョウ</t>
    </rPh>
    <rPh sb="7" eb="8">
      <t>ブ</t>
    </rPh>
    <rPh sb="8" eb="10">
      <t>セッケイ</t>
    </rPh>
    <rPh sb="10" eb="11">
      <t>カ</t>
    </rPh>
    <rPh sb="12" eb="14">
      <t>カカリチョウ</t>
    </rPh>
    <phoneticPr fontId="2"/>
  </si>
  <si>
    <t>東京支店 営業部 部次長　戸村 義光</t>
    <phoneticPr fontId="2"/>
  </si>
  <si>
    <t>東京支店 リニューアル部 工事部長　武田 清</t>
    <phoneticPr fontId="2"/>
  </si>
  <si>
    <t>東京支店 購買部長　正保 邦靖</t>
    <phoneticPr fontId="2"/>
  </si>
  <si>
    <t>東京支店 設計課 課長　伊藤 誠（小倉工務店とは別人）</t>
    <rPh sb="0" eb="2">
      <t>トウキョウ</t>
    </rPh>
    <rPh sb="2" eb="4">
      <t>シテン</t>
    </rPh>
    <rPh sb="5" eb="8">
      <t>セッケイカ</t>
    </rPh>
    <rPh sb="9" eb="11">
      <t>カチョウ</t>
    </rPh>
    <phoneticPr fontId="2"/>
  </si>
  <si>
    <t>東京支店 営業第1部 部長　三好 勉</t>
    <rPh sb="0" eb="2">
      <t>トウキョウ</t>
    </rPh>
    <rPh sb="2" eb="4">
      <t>シテン</t>
    </rPh>
    <rPh sb="5" eb="7">
      <t>エイギョウ</t>
    </rPh>
    <rPh sb="7" eb="8">
      <t>ダイ</t>
    </rPh>
    <rPh sb="9" eb="10">
      <t>ブ</t>
    </rPh>
    <rPh sb="11" eb="13">
      <t>ブチョウ</t>
    </rPh>
    <phoneticPr fontId="2"/>
  </si>
  <si>
    <t>東京支店 営業部 課長　森 昭彦</t>
    <rPh sb="0" eb="2">
      <t>トウキョウ</t>
    </rPh>
    <rPh sb="2" eb="4">
      <t>シテン</t>
    </rPh>
    <rPh sb="5" eb="7">
      <t>エイギョウ</t>
    </rPh>
    <rPh sb="7" eb="8">
      <t>ブ</t>
    </rPh>
    <rPh sb="9" eb="11">
      <t>カチョウ</t>
    </rPh>
    <phoneticPr fontId="2"/>
  </si>
  <si>
    <t>東京支店 営業部　平岡 敦司</t>
    <rPh sb="0" eb="2">
      <t>トウキョウ</t>
    </rPh>
    <rPh sb="2" eb="4">
      <t>シテン</t>
    </rPh>
    <rPh sb="5" eb="7">
      <t>エイギョウ</t>
    </rPh>
    <rPh sb="7" eb="8">
      <t>ブ</t>
    </rPh>
    <phoneticPr fontId="2"/>
  </si>
  <si>
    <t>東京本社 建築本部 構造設計室　小松 沙織</t>
    <rPh sb="5" eb="7">
      <t>ケンチク</t>
    </rPh>
    <rPh sb="7" eb="9">
      <t>ホンブ</t>
    </rPh>
    <rPh sb="10" eb="12">
      <t>コウゾウ</t>
    </rPh>
    <rPh sb="12" eb="15">
      <t>セッケイシツ</t>
    </rPh>
    <phoneticPr fontId="2"/>
  </si>
  <si>
    <t>東京本社 建築本部 意匠設計室 室長　萱原　唯彰</t>
    <rPh sb="5" eb="7">
      <t>ケンチク</t>
    </rPh>
    <rPh sb="7" eb="9">
      <t>ホンブ</t>
    </rPh>
    <rPh sb="10" eb="12">
      <t>イショウ</t>
    </rPh>
    <rPh sb="12" eb="14">
      <t>セッケイ</t>
    </rPh>
    <rPh sb="14" eb="15">
      <t>シツ</t>
    </rPh>
    <rPh sb="16" eb="18">
      <t>シツチョウ</t>
    </rPh>
    <phoneticPr fontId="2"/>
  </si>
  <si>
    <t>東京支店 営業部 積算課　齊藤 裕幸</t>
    <rPh sb="0" eb="2">
      <t>トウキョウ</t>
    </rPh>
    <rPh sb="2" eb="4">
      <t>シテン</t>
    </rPh>
    <rPh sb="5" eb="7">
      <t>エイギョウ</t>
    </rPh>
    <rPh sb="7" eb="8">
      <t>ブ</t>
    </rPh>
    <rPh sb="9" eb="11">
      <t>セキサン</t>
    </rPh>
    <rPh sb="11" eb="12">
      <t>カ</t>
    </rPh>
    <phoneticPr fontId="2"/>
  </si>
  <si>
    <t>小石川1-15-17　TN小石川ビル4階</t>
    <phoneticPr fontId="2"/>
  </si>
  <si>
    <t>株式会社丸川建築設計事務所</t>
    <rPh sb="4" eb="6">
      <t>マルカワ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</si>
  <si>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東京都文京区小石川5-13-5</t>
  </si>
  <si>
    <t>03-5800-2121</t>
    <phoneticPr fontId="2"/>
  </si>
  <si>
    <t>設計部構造グループ　品田 要</t>
    <phoneticPr fontId="2"/>
  </si>
  <si>
    <t>種田　龍介</t>
    <rPh sb="0" eb="2">
      <t>タネダ</t>
    </rPh>
    <rPh sb="3" eb="5">
      <t>リュウスケ</t>
    </rPh>
    <phoneticPr fontId="2"/>
  </si>
  <si>
    <t>東京事務所 所長　林 卓也</t>
    <rPh sb="0" eb="2">
      <t>トウキョウ</t>
    </rPh>
    <rPh sb="2" eb="4">
      <t>ジム</t>
    </rPh>
    <rPh sb="4" eb="5">
      <t>ショ</t>
    </rPh>
    <rPh sb="6" eb="8">
      <t>ショチョウ</t>
    </rPh>
    <phoneticPr fontId="2"/>
  </si>
  <si>
    <t>設計構造G ｸﾞﾙｰﾌﾟﾘｰﾀﾞｰ　野原 信幸</t>
    <phoneticPr fontId="7"/>
  </si>
  <si>
    <t>設計構造G ｸﾞﾙｰﾌﾟﾘｰﾀﾞｰ　前田 仁志</t>
    <phoneticPr fontId="7"/>
  </si>
  <si>
    <t>企画部 次長　山田 秀朗</t>
    <rPh sb="0" eb="2">
      <t>キカク</t>
    </rPh>
    <rPh sb="2" eb="3">
      <t>ブ</t>
    </rPh>
    <rPh sb="4" eb="6">
      <t>ジチョウ</t>
    </rPh>
    <phoneticPr fontId="2"/>
  </si>
  <si>
    <t>小石川5-13-5</t>
    <phoneticPr fontId="2"/>
  </si>
  <si>
    <t>株式会社平和堂</t>
    <phoneticPr fontId="2"/>
  </si>
  <si>
    <t>滋賀県彦根市小泉町31</t>
  </si>
  <si>
    <t>0749-23-3558</t>
    <phoneticPr fontId="2"/>
  </si>
  <si>
    <t>店舗建設部　企画建設課　　長谷川　浩史</t>
    <rPh sb="13" eb="16">
      <t>ハセガワ</t>
    </rPh>
    <rPh sb="17" eb="18">
      <t>ヒロシ</t>
    </rPh>
    <rPh sb="18" eb="19">
      <t>フミ</t>
    </rPh>
    <phoneticPr fontId="2"/>
  </si>
  <si>
    <t>店舗建設部　企画建設課　一級建築士　新谷　仁</t>
    <phoneticPr fontId="2"/>
  </si>
  <si>
    <t>彦根市</t>
    <phoneticPr fontId="2"/>
  </si>
  <si>
    <t>小泉町31</t>
    <phoneticPr fontId="2"/>
  </si>
  <si>
    <t>本間利雄設計事務所</t>
    <phoneticPr fontId="2"/>
  </si>
  <si>
    <t>山形県山形市小白川町4-13-12</t>
  </si>
  <si>
    <t>023-641-7711</t>
    <phoneticPr fontId="2"/>
  </si>
  <si>
    <t>特命プロジェクト推進役　石田 秀光</t>
    <phoneticPr fontId="2"/>
  </si>
  <si>
    <t>山形県</t>
    <phoneticPr fontId="2"/>
  </si>
  <si>
    <t>小白川町4-13-12</t>
    <phoneticPr fontId="2"/>
  </si>
  <si>
    <t>有限会社昴設計</t>
    <rPh sb="0" eb="4">
      <t>ユウゲンガイシャ</t>
    </rPh>
    <rPh sb="4" eb="5">
      <t>スバル</t>
    </rPh>
    <phoneticPr fontId="2"/>
  </si>
  <si>
    <t>群馬県藤岡市小林473-8</t>
  </si>
  <si>
    <t>0274-20-1313</t>
    <phoneticPr fontId="2"/>
  </si>
  <si>
    <t>代表取締役　関谷 透</t>
    <rPh sb="0" eb="2">
      <t>ダイヒョウ</t>
    </rPh>
    <rPh sb="2" eb="5">
      <t>トリシマリヤク</t>
    </rPh>
    <phoneticPr fontId="2"/>
  </si>
  <si>
    <t>藤岡市</t>
    <phoneticPr fontId="2"/>
  </si>
  <si>
    <t>小林473-8</t>
    <phoneticPr fontId="2"/>
  </si>
  <si>
    <t>佐藤建築設計工房</t>
    <phoneticPr fontId="2"/>
  </si>
  <si>
    <t>山形県東田川郡庄内町余目字町214-2</t>
  </si>
  <si>
    <t>0234-43-2485</t>
    <phoneticPr fontId="2"/>
  </si>
  <si>
    <t>代表　佐藤 博幸</t>
    <rPh sb="0" eb="2">
      <t>ダイヒョウ</t>
    </rPh>
    <phoneticPr fontId="2"/>
  </si>
  <si>
    <t>東田川郡</t>
    <phoneticPr fontId="2"/>
  </si>
  <si>
    <t>庄内町余目字町214-2</t>
    <phoneticPr fontId="2"/>
  </si>
  <si>
    <t>平松エンタープライズ株式会社</t>
    <phoneticPr fontId="2"/>
  </si>
  <si>
    <t>岡山県倉敷市昭和1-2-22</t>
  </si>
  <si>
    <t>086-422-9112</t>
    <phoneticPr fontId="2"/>
  </si>
  <si>
    <t>取締役 営業本部長　岡田 繁</t>
    <phoneticPr fontId="2"/>
  </si>
  <si>
    <t>建材営業部 部長　守屋 昇</t>
    <phoneticPr fontId="2"/>
  </si>
  <si>
    <t>建材営業部 課長　池田 祥一</t>
    <phoneticPr fontId="2"/>
  </si>
  <si>
    <t>営業推進部 マネージャー　長代 吉弘</t>
    <phoneticPr fontId="2"/>
  </si>
  <si>
    <t>営業推進部 課長　松田 章三</t>
    <phoneticPr fontId="2"/>
  </si>
  <si>
    <t>昭和1-2-22</t>
    <phoneticPr fontId="2"/>
  </si>
  <si>
    <t>大一興業株式会社</t>
    <phoneticPr fontId="2"/>
  </si>
  <si>
    <t>北海道函館市昭和2-43-50</t>
  </si>
  <si>
    <t>0138-41-4141</t>
    <phoneticPr fontId="2"/>
  </si>
  <si>
    <t>担当部長　池田 清</t>
    <phoneticPr fontId="2"/>
  </si>
  <si>
    <t>函館市</t>
    <phoneticPr fontId="2"/>
  </si>
  <si>
    <t>昭和2-43-50</t>
    <phoneticPr fontId="2"/>
  </si>
  <si>
    <t>美保テクノス株式会社</t>
    <phoneticPr fontId="2"/>
  </si>
  <si>
    <t>鳥取県米子市昭和町25</t>
  </si>
  <si>
    <t>0859-33-9294</t>
    <phoneticPr fontId="2"/>
  </si>
  <si>
    <t>取締役 設計室統括室長　清水 勉</t>
    <rPh sb="12" eb="14">
      <t>シミズ</t>
    </rPh>
    <rPh sb="15" eb="16">
      <t>ベン</t>
    </rPh>
    <phoneticPr fontId="2"/>
  </si>
  <si>
    <t>設計室・IPDセンター 統括課長　新田 唯史</t>
    <rPh sb="0" eb="2">
      <t>セッケイ</t>
    </rPh>
    <rPh sb="2" eb="3">
      <t>シツ</t>
    </rPh>
    <rPh sb="12" eb="14">
      <t>トウカツ</t>
    </rPh>
    <rPh sb="14" eb="16">
      <t>カチョウ</t>
    </rPh>
    <phoneticPr fontId="2"/>
  </si>
  <si>
    <t>設計室　　金田 郁</t>
    <rPh sb="0" eb="2">
      <t>セッケイ</t>
    </rPh>
    <rPh sb="2" eb="3">
      <t>シツ</t>
    </rPh>
    <rPh sb="5" eb="7">
      <t>カナダ</t>
    </rPh>
    <rPh sb="8" eb="9">
      <t>イク</t>
    </rPh>
    <phoneticPr fontId="2"/>
  </si>
  <si>
    <t>建築部 次長　嶽川 安和</t>
    <rPh sb="0" eb="2">
      <t>ケンチク</t>
    </rPh>
    <rPh sb="2" eb="3">
      <t>ブ</t>
    </rPh>
    <rPh sb="4" eb="6">
      <t>ジチョウ</t>
    </rPh>
    <phoneticPr fontId="2"/>
  </si>
  <si>
    <t>昭和町25</t>
    <phoneticPr fontId="2"/>
  </si>
  <si>
    <t>株式会社鉄建</t>
    <phoneticPr fontId="2"/>
  </si>
  <si>
    <t>北海道釧路市松浦町10-23</t>
  </si>
  <si>
    <t>0154-24-5383</t>
    <phoneticPr fontId="2"/>
  </si>
  <si>
    <t>釧路営業所　須藤 明洋</t>
    <rPh sb="0" eb="2">
      <t>クシロ</t>
    </rPh>
    <rPh sb="2" eb="5">
      <t>エイギョウショ</t>
    </rPh>
    <phoneticPr fontId="2"/>
  </si>
  <si>
    <t>営業　西村 隆志</t>
    <phoneticPr fontId="2"/>
  </si>
  <si>
    <t>課長代理　石川 生偉</t>
    <phoneticPr fontId="2"/>
  </si>
  <si>
    <t>地盤事業部 工事長　新山 拓雄</t>
    <rPh sb="0" eb="2">
      <t>ジバン</t>
    </rPh>
    <rPh sb="2" eb="4">
      <t>ジギョウ</t>
    </rPh>
    <rPh sb="4" eb="5">
      <t>ブ</t>
    </rPh>
    <rPh sb="6" eb="8">
      <t>コウジ</t>
    </rPh>
    <rPh sb="8" eb="9">
      <t>ナガ</t>
    </rPh>
    <phoneticPr fontId="2"/>
  </si>
  <si>
    <t>取締役釧路営業所長　早坂 賢二</t>
    <rPh sb="0" eb="3">
      <t>トリシマリヤク</t>
    </rPh>
    <rPh sb="3" eb="5">
      <t>クシロ</t>
    </rPh>
    <rPh sb="5" eb="7">
      <t>エイギョウ</t>
    </rPh>
    <rPh sb="7" eb="8">
      <t>ショ</t>
    </rPh>
    <rPh sb="8" eb="9">
      <t>チョウ</t>
    </rPh>
    <phoneticPr fontId="2"/>
  </si>
  <si>
    <t>松浦町10-23</t>
    <phoneticPr fontId="2"/>
  </si>
  <si>
    <t>株式会社四季建築設計事務所</t>
    <phoneticPr fontId="2"/>
  </si>
  <si>
    <t>東京都世田谷区松原2-19-9　柏原ビル</t>
  </si>
  <si>
    <t>03-3328-1117</t>
    <phoneticPr fontId="2"/>
  </si>
  <si>
    <t>島津　圭一</t>
    <phoneticPr fontId="2"/>
  </si>
  <si>
    <t>松原2-19-9　柏原ビル</t>
    <phoneticPr fontId="2"/>
  </si>
  <si>
    <t>株式会社八洲建築設計事務所</t>
    <phoneticPr fontId="2"/>
  </si>
  <si>
    <t>017-723-6066</t>
    <phoneticPr fontId="2"/>
  </si>
  <si>
    <t>代表取締役　鈴木 雄二</t>
    <rPh sb="0" eb="2">
      <t>ダイヒョウ</t>
    </rPh>
    <rPh sb="2" eb="4">
      <t>トリシマリ</t>
    </rPh>
    <rPh sb="4" eb="5">
      <t>ヤク</t>
    </rPh>
    <phoneticPr fontId="2"/>
  </si>
  <si>
    <t>常務取締役部長　進藤 勝人</t>
    <rPh sb="0" eb="2">
      <t>ジョウム</t>
    </rPh>
    <rPh sb="2" eb="5">
      <t>トリシマリヤク</t>
    </rPh>
    <rPh sb="5" eb="7">
      <t>ブチョウ</t>
    </rPh>
    <phoneticPr fontId="2"/>
  </si>
  <si>
    <t>設計部　小田部 正幸</t>
    <rPh sb="0" eb="2">
      <t>セッケイ</t>
    </rPh>
    <rPh sb="2" eb="3">
      <t>ブ</t>
    </rPh>
    <phoneticPr fontId="2"/>
  </si>
  <si>
    <t>企画部　永野 彰太郎</t>
    <rPh sb="0" eb="2">
      <t>キカク</t>
    </rPh>
    <rPh sb="2" eb="3">
      <t>ブ</t>
    </rPh>
    <phoneticPr fontId="2"/>
  </si>
  <si>
    <t>企画部 次長　松田 哲明</t>
    <phoneticPr fontId="2"/>
  </si>
  <si>
    <t>松原3-14-13</t>
    <phoneticPr fontId="2"/>
  </si>
  <si>
    <t>黒木建設株式会社</t>
  </si>
  <si>
    <t>佐賀県伊万里市松島町100-1</t>
  </si>
  <si>
    <t>0955-22-7111</t>
  </si>
  <si>
    <t>工事部 建築グループ 副グループ長　庄司 菊男</t>
    <phoneticPr fontId="2"/>
  </si>
  <si>
    <t>工事部 建築グループ　　中尾 浩希</t>
    <phoneticPr fontId="2"/>
  </si>
  <si>
    <t>執行役員 営業部長　真崎 義人</t>
    <phoneticPr fontId="2"/>
  </si>
  <si>
    <t>業務部 営業グループ グループ長　　中山　清吾</t>
    <phoneticPr fontId="2"/>
  </si>
  <si>
    <t>伊万里市</t>
    <phoneticPr fontId="2"/>
  </si>
  <si>
    <t>松島町100-1</t>
    <phoneticPr fontId="2"/>
  </si>
  <si>
    <t>株式会社東建設計</t>
    <rPh sb="4" eb="5">
      <t>ヒガシ</t>
    </rPh>
    <rPh sb="6" eb="8">
      <t>セッケイ</t>
    </rPh>
    <phoneticPr fontId="2"/>
  </si>
  <si>
    <t>青森県八戸市沼館1-13-10</t>
  </si>
  <si>
    <t>0178-45-8267</t>
    <phoneticPr fontId="2"/>
  </si>
  <si>
    <t>代表取締役　　中里　義範</t>
    <rPh sb="0" eb="2">
      <t>ダイヒョウ</t>
    </rPh>
    <rPh sb="2" eb="5">
      <t>トリシマリヤク</t>
    </rPh>
    <phoneticPr fontId="2"/>
  </si>
  <si>
    <t>沼館1-13-10</t>
    <phoneticPr fontId="2"/>
  </si>
  <si>
    <t>有限会社三浦設計</t>
    <phoneticPr fontId="2"/>
  </si>
  <si>
    <t>岩手県盛岡市上ノ橋町2-4</t>
  </si>
  <si>
    <t>019-624-6319</t>
    <phoneticPr fontId="2"/>
  </si>
  <si>
    <t>代表取締役　　三浦　哲</t>
    <rPh sb="0" eb="2">
      <t>ダイヒョウ</t>
    </rPh>
    <rPh sb="2" eb="5">
      <t>トリシマリヤク</t>
    </rPh>
    <phoneticPr fontId="2"/>
  </si>
  <si>
    <t>岩手県</t>
    <phoneticPr fontId="2"/>
  </si>
  <si>
    <t>上ノ橋町2-4</t>
    <phoneticPr fontId="2"/>
  </si>
  <si>
    <t>ヒロシ株式会社</t>
    <phoneticPr fontId="2"/>
  </si>
  <si>
    <t>島根県出雲市上塩冶町2453-3</t>
  </si>
  <si>
    <t>0853-23-4479</t>
    <phoneticPr fontId="2"/>
  </si>
  <si>
    <t>建築部　課長　　下村　広司</t>
    <rPh sb="0" eb="2">
      <t>ケンチク</t>
    </rPh>
    <rPh sb="2" eb="3">
      <t>ブ</t>
    </rPh>
    <rPh sb="4" eb="6">
      <t>カチョウ</t>
    </rPh>
    <phoneticPr fontId="2"/>
  </si>
  <si>
    <t>上塩冶町2453-3</t>
    <phoneticPr fontId="2"/>
  </si>
  <si>
    <t>有限会社建築設計　アトリエ・力</t>
    <phoneticPr fontId="2"/>
  </si>
  <si>
    <t>福島県郡山市上亀田23-19</t>
  </si>
  <si>
    <t>024-961-2377</t>
    <phoneticPr fontId="2"/>
  </si>
  <si>
    <t>中村　友紀子</t>
    <phoneticPr fontId="2"/>
  </si>
  <si>
    <t>石井　直人</t>
    <phoneticPr fontId="2"/>
  </si>
  <si>
    <t>上亀田23-19</t>
    <phoneticPr fontId="2"/>
  </si>
  <si>
    <t>有限会社十条設計</t>
    <phoneticPr fontId="2"/>
  </si>
  <si>
    <t>東京都北区上十条1-26-4</t>
  </si>
  <si>
    <t>03-3905-8056</t>
    <phoneticPr fontId="2"/>
  </si>
  <si>
    <t>代表取締役　佐藤 伸一</t>
    <phoneticPr fontId="2"/>
  </si>
  <si>
    <t>上十条1-26-4</t>
    <phoneticPr fontId="2"/>
  </si>
  <si>
    <t>安藤建築設計事務所</t>
  </si>
  <si>
    <t>山梨県甲府市上石田2-32-21</t>
  </si>
  <si>
    <t>055-232-9540</t>
  </si>
  <si>
    <t>所長　　安藤 啓知</t>
    <rPh sb="0" eb="2">
      <t>ショチョウ</t>
    </rPh>
    <phoneticPr fontId="2"/>
  </si>
  <si>
    <t>眞嶋　聡</t>
  </si>
  <si>
    <t>甲府市</t>
    <phoneticPr fontId="2"/>
  </si>
  <si>
    <t>上石田2-32-21</t>
    <phoneticPr fontId="2"/>
  </si>
  <si>
    <t>株式会社相和技術研究所</t>
    <phoneticPr fontId="2"/>
  </si>
  <si>
    <t>東京都品川区上大崎2-18-1</t>
  </si>
  <si>
    <t>03-5740-6717</t>
    <phoneticPr fontId="2"/>
  </si>
  <si>
    <t>執行役員 構造部長　松原 守</t>
    <phoneticPr fontId="2"/>
  </si>
  <si>
    <t>上大崎2-18-1</t>
    <phoneticPr fontId="2"/>
  </si>
  <si>
    <t>株式会社横河建築設計事務所</t>
    <phoneticPr fontId="2"/>
  </si>
  <si>
    <t>東京都品川区上大崎2-25-2　新目黒東急ビル</t>
  </si>
  <si>
    <t>03-3492-7441</t>
    <phoneticPr fontId="2"/>
  </si>
  <si>
    <t>技術室　構造設計部長　河野 恒久</t>
    <phoneticPr fontId="2"/>
  </si>
  <si>
    <t>上大崎2-25-2　新目黒東急ビル</t>
    <phoneticPr fontId="2"/>
  </si>
  <si>
    <t>株式会社東武ストア</t>
    <phoneticPr fontId="2"/>
  </si>
  <si>
    <t>東京都板橋区上板橋3-1-1</t>
  </si>
  <si>
    <t>03-5922-5111</t>
    <phoneticPr fontId="2"/>
  </si>
  <si>
    <t>開発本部 開発部 部長　山田 忠直</t>
    <phoneticPr fontId="2"/>
  </si>
  <si>
    <t>店舗開発部 開発部チーフ　佐藤 日出夫</t>
    <rPh sb="0" eb="2">
      <t>テンポ</t>
    </rPh>
    <rPh sb="2" eb="5">
      <t>カイハツブ</t>
    </rPh>
    <rPh sb="6" eb="9">
      <t>カイハツブ</t>
    </rPh>
    <phoneticPr fontId="2"/>
  </si>
  <si>
    <t>上板橋3-1-1</t>
    <phoneticPr fontId="2"/>
  </si>
  <si>
    <t>三建産業株式会社</t>
    <rPh sb="4" eb="8">
      <t>カブシキガイシャ</t>
    </rPh>
    <phoneticPr fontId="2"/>
  </si>
  <si>
    <t>埼玉県ふじみ野市上福岡3-6-6</t>
  </si>
  <si>
    <t>049-264-5555</t>
    <phoneticPr fontId="2"/>
  </si>
  <si>
    <t>取締役 営業部長　黒田 行男</t>
    <phoneticPr fontId="2"/>
  </si>
  <si>
    <t>ふじみ野市</t>
    <phoneticPr fontId="2"/>
  </si>
  <si>
    <t>上福岡3-6-6</t>
    <phoneticPr fontId="2"/>
  </si>
  <si>
    <t>昭和マテリアル株式会社</t>
    <rPh sb="7" eb="11">
      <t>カブシキガイシャ</t>
    </rPh>
    <phoneticPr fontId="2"/>
  </si>
  <si>
    <t>北海道岩見沢市上幌向町542-7</t>
  </si>
  <si>
    <t>0126-26-3636</t>
    <phoneticPr fontId="2"/>
  </si>
  <si>
    <t>営業部 課長代理　日下部 春彦</t>
    <phoneticPr fontId="2"/>
  </si>
  <si>
    <t>北海道</t>
    <phoneticPr fontId="2"/>
  </si>
  <si>
    <t>岩見沢市</t>
    <phoneticPr fontId="2"/>
  </si>
  <si>
    <t>上幌向町542-7</t>
    <phoneticPr fontId="2"/>
  </si>
  <si>
    <t>株式会社東急ストア</t>
    <phoneticPr fontId="2"/>
  </si>
  <si>
    <t>東京都目黒区上目黒1-21-12　中目黒駅前(東光ビル〉</t>
  </si>
  <si>
    <t>03-3714-2351</t>
  </si>
  <si>
    <t>施設部 施設　國井 裕史</t>
    <phoneticPr fontId="2"/>
  </si>
  <si>
    <t>上目黒1-21-12　中目黒駅前(東光ビル〉</t>
    <rPh sb="11" eb="14">
      <t>ナカメグロ</t>
    </rPh>
    <rPh sb="14" eb="16">
      <t>エキマエ</t>
    </rPh>
    <rPh sb="17" eb="18">
      <t>ヒガシ</t>
    </rPh>
    <rPh sb="18" eb="19">
      <t>ヒカリ</t>
    </rPh>
    <phoneticPr fontId="2"/>
  </si>
  <si>
    <t>株式会社駒井ハルテック</t>
    <phoneticPr fontId="2"/>
  </si>
  <si>
    <t>東京都台東区上野1-19-10　上野広小路会館ビル</t>
  </si>
  <si>
    <t>03-3836-2321</t>
    <phoneticPr fontId="2"/>
  </si>
  <si>
    <t>橋梁事業部 橋梁技術本部 橋梁設計部 東京設計課長　橘 肇</t>
    <phoneticPr fontId="2"/>
  </si>
  <si>
    <t>上野1-19-10　上野広小路会館ビル</t>
    <phoneticPr fontId="2"/>
  </si>
  <si>
    <t>株式会社デンコードー</t>
    <phoneticPr fontId="2"/>
  </si>
  <si>
    <t>宮城県名取市上余田字千刈田308</t>
  </si>
  <si>
    <t>022-382-8275</t>
    <phoneticPr fontId="2"/>
  </si>
  <si>
    <t>開発部　嵐田 達也</t>
    <rPh sb="0" eb="3">
      <t>カイハツブ</t>
    </rPh>
    <phoneticPr fontId="2"/>
  </si>
  <si>
    <t>開発部 課長代理　白銀 政彦</t>
    <rPh sb="0" eb="3">
      <t>カイハツブ</t>
    </rPh>
    <rPh sb="4" eb="6">
      <t>カチョウ</t>
    </rPh>
    <rPh sb="6" eb="8">
      <t>ダイリ</t>
    </rPh>
    <phoneticPr fontId="2"/>
  </si>
  <si>
    <t>開発部 建築担当 課長代理　高橋 誠巳</t>
    <phoneticPr fontId="2"/>
  </si>
  <si>
    <t>開発部 店舗開発担当 主任　深作 典孝</t>
    <rPh sb="0" eb="3">
      <t>カイハツブ</t>
    </rPh>
    <rPh sb="4" eb="6">
      <t>テンポ</t>
    </rPh>
    <rPh sb="6" eb="8">
      <t>カイハツ</t>
    </rPh>
    <rPh sb="8" eb="10">
      <t>タントウ</t>
    </rPh>
    <rPh sb="11" eb="13">
      <t>シュニン</t>
    </rPh>
    <phoneticPr fontId="2"/>
  </si>
  <si>
    <t>宮城県</t>
    <phoneticPr fontId="2"/>
  </si>
  <si>
    <t>名取市</t>
    <phoneticPr fontId="2"/>
  </si>
  <si>
    <t>上余田字千刈田308</t>
    <phoneticPr fontId="2"/>
  </si>
  <si>
    <t>株式会社フクイク</t>
    <phoneticPr fontId="2"/>
  </si>
  <si>
    <t>東京都新宿区上落合1-16-2　CRAYON OCHIAI 4F</t>
  </si>
  <si>
    <t>03-6304-0144</t>
    <phoneticPr fontId="2"/>
  </si>
  <si>
    <t>空　千鶴</t>
    <phoneticPr fontId="2"/>
  </si>
  <si>
    <t>上落合1-16-2　CRAYON OCHIAI 4F</t>
    <phoneticPr fontId="2"/>
  </si>
  <si>
    <t>小幡建設工業株式会社</t>
    <phoneticPr fontId="2"/>
  </si>
  <si>
    <t>青森県八戸市城下4-22-33</t>
  </si>
  <si>
    <t>0178-22-1121</t>
    <phoneticPr fontId="2"/>
  </si>
  <si>
    <t>代表取締役社長　　小幡　千裕</t>
    <rPh sb="0" eb="2">
      <t>ダイヒョウ</t>
    </rPh>
    <rPh sb="2" eb="5">
      <t>トリシマリヤク</t>
    </rPh>
    <rPh sb="5" eb="7">
      <t>シャチョウ</t>
    </rPh>
    <phoneticPr fontId="2"/>
  </si>
  <si>
    <t>青森県</t>
    <phoneticPr fontId="2"/>
  </si>
  <si>
    <t>城下4-22-33</t>
    <phoneticPr fontId="2"/>
  </si>
  <si>
    <t>豊國建設株式会社</t>
    <phoneticPr fontId="2"/>
  </si>
  <si>
    <t>大分県大分市城崎町1-3-28</t>
  </si>
  <si>
    <t>097-536-1285</t>
    <phoneticPr fontId="2"/>
  </si>
  <si>
    <t>建築部 部長　　阿南　正明</t>
    <phoneticPr fontId="2"/>
  </si>
  <si>
    <t>ADY事業部 主任　　大久保　隆　</t>
    <phoneticPr fontId="2"/>
  </si>
  <si>
    <t>ADY事業部 主任　　阿南　公浩</t>
    <phoneticPr fontId="2"/>
  </si>
  <si>
    <t>ADY事業部 課長　　森 法子</t>
    <phoneticPr fontId="2"/>
  </si>
  <si>
    <t>大分県</t>
    <phoneticPr fontId="2"/>
  </si>
  <si>
    <t>城崎町1-3-28</t>
    <phoneticPr fontId="2"/>
  </si>
  <si>
    <t>株式会社工藤金正建築設計</t>
    <phoneticPr fontId="2"/>
  </si>
  <si>
    <t>青森県弘前市城東北2-2-6</t>
  </si>
  <si>
    <t>0172-27-1559</t>
    <phoneticPr fontId="2"/>
  </si>
  <si>
    <t>設計・監理管理部長　　杉見　浩</t>
    <rPh sb="11" eb="12">
      <t>スギ</t>
    </rPh>
    <rPh sb="12" eb="13">
      <t>ミ</t>
    </rPh>
    <rPh sb="14" eb="15">
      <t>ヒロシ</t>
    </rPh>
    <phoneticPr fontId="2"/>
  </si>
  <si>
    <t>城東北2-2-6</t>
    <phoneticPr fontId="2"/>
  </si>
  <si>
    <t>鈴縫株式会社</t>
    <phoneticPr fontId="2"/>
  </si>
  <si>
    <t>茨城県日立市城南1-11-31</t>
  </si>
  <si>
    <t>0294-22-5355</t>
  </si>
  <si>
    <t>営業部　次長（積算担当）　宮下 一彦</t>
    <rPh sb="0" eb="2">
      <t>エイギョウ</t>
    </rPh>
    <rPh sb="2" eb="3">
      <t>ブ</t>
    </rPh>
    <rPh sb="4" eb="6">
      <t>ジチョウ</t>
    </rPh>
    <rPh sb="7" eb="9">
      <t>セキサン</t>
    </rPh>
    <rPh sb="9" eb="11">
      <t>タントウ</t>
    </rPh>
    <rPh sb="13" eb="15">
      <t>ミヤシタ</t>
    </rPh>
    <rPh sb="16" eb="17">
      <t>イチ</t>
    </rPh>
    <rPh sb="17" eb="18">
      <t>ヒコ</t>
    </rPh>
    <phoneticPr fontId="2"/>
  </si>
  <si>
    <t>日立市</t>
    <rPh sb="0" eb="3">
      <t>ヒタチシ</t>
    </rPh>
    <phoneticPr fontId="2"/>
  </si>
  <si>
    <t>城南1-11-31</t>
    <phoneticPr fontId="2"/>
  </si>
  <si>
    <t>株式会社橋一級建築士事務所</t>
    <phoneticPr fontId="2"/>
  </si>
  <si>
    <t>兵庫県姫路市城北新町2-13-30</t>
  </si>
  <si>
    <t>079-281-3456</t>
    <phoneticPr fontId="2"/>
  </si>
  <si>
    <t>企画 設計 課長　奥田 晃久</t>
    <phoneticPr fontId="2"/>
  </si>
  <si>
    <t>城北新町2-13-30</t>
    <phoneticPr fontId="2"/>
  </si>
  <si>
    <t>株式会社クリエート建築事務所</t>
    <phoneticPr fontId="2"/>
  </si>
  <si>
    <t>千葉県松戸市常盤平5-20-1</t>
  </si>
  <si>
    <t>047-386-3115</t>
    <phoneticPr fontId="2"/>
  </si>
  <si>
    <t>大和田　順一</t>
    <phoneticPr fontId="2"/>
  </si>
  <si>
    <t>常盤平5-20-1</t>
    <phoneticPr fontId="2"/>
  </si>
  <si>
    <t>村野誠建築設計室</t>
    <phoneticPr fontId="2"/>
  </si>
  <si>
    <t>三重県伊勢市常磐3-5-18</t>
  </si>
  <si>
    <t>0596-23-9560</t>
    <phoneticPr fontId="2"/>
  </si>
  <si>
    <t>村野　誠</t>
    <phoneticPr fontId="2"/>
  </si>
  <si>
    <t>三重県</t>
    <phoneticPr fontId="2"/>
  </si>
  <si>
    <t>常磐3-5-18</t>
    <phoneticPr fontId="2"/>
  </si>
  <si>
    <t>常盤開発株式会社</t>
    <phoneticPr fontId="2"/>
  </si>
  <si>
    <t>福島県いわき市常磐湯本町辰ノ口1</t>
  </si>
  <si>
    <t>0246-72-1103</t>
    <phoneticPr fontId="2"/>
  </si>
  <si>
    <t>建築本部 工務部 管理建築士 部長　志賀 順一</t>
    <phoneticPr fontId="2"/>
  </si>
  <si>
    <t>常磐湯本町辰ノ口1</t>
    <phoneticPr fontId="2"/>
  </si>
  <si>
    <t>株式会社鷲尾建築設計事務所</t>
    <phoneticPr fontId="2"/>
  </si>
  <si>
    <t>兵庫県姫路市飾磨区野田町157-1</t>
  </si>
  <si>
    <t>079-284-1491</t>
    <phoneticPr fontId="2"/>
  </si>
  <si>
    <t>設計部　竹内 建裕</t>
    <rPh sb="0" eb="2">
      <t>セッケイ</t>
    </rPh>
    <rPh sb="2" eb="3">
      <t>ブ</t>
    </rPh>
    <rPh sb="4" eb="6">
      <t>タケウチ</t>
    </rPh>
    <phoneticPr fontId="2"/>
  </si>
  <si>
    <t>飾磨区野田町157-1</t>
    <phoneticPr fontId="2"/>
  </si>
  <si>
    <t>東鉄工業株式会社</t>
    <phoneticPr fontId="2"/>
  </si>
  <si>
    <t>東京都新宿区信濃町34　JR信濃町ビル4F</t>
  </si>
  <si>
    <t>03-5369-7698</t>
    <phoneticPr fontId="2"/>
  </si>
  <si>
    <t>構造本部 建築設計・エンジニアリング部 構造担当 主任　小嶋 裕記</t>
    <rPh sb="0" eb="2">
      <t>コウゾウ</t>
    </rPh>
    <rPh sb="2" eb="4">
      <t>ホンブ</t>
    </rPh>
    <rPh sb="5" eb="7">
      <t>ケンチク</t>
    </rPh>
    <rPh sb="7" eb="9">
      <t>セッケイ</t>
    </rPh>
    <rPh sb="18" eb="19">
      <t>ブ</t>
    </rPh>
    <rPh sb="20" eb="22">
      <t>コウゾウ</t>
    </rPh>
    <rPh sb="22" eb="24">
      <t>タントウ</t>
    </rPh>
    <rPh sb="25" eb="27">
      <t>シュニン</t>
    </rPh>
    <phoneticPr fontId="2"/>
  </si>
  <si>
    <t>信濃町34　JR信濃町ビル4F</t>
    <rPh sb="8" eb="11">
      <t>シナノマチ</t>
    </rPh>
    <phoneticPr fontId="2"/>
  </si>
  <si>
    <t>有限会社設計同人　あこーる</t>
    <phoneticPr fontId="2"/>
  </si>
  <si>
    <t>千葉県市川市新井3-9-6あこーるビル</t>
  </si>
  <si>
    <t>047-396-1179</t>
    <phoneticPr fontId="2"/>
  </si>
  <si>
    <t>取締役室長　竹村 秀生</t>
    <phoneticPr fontId="2"/>
  </si>
  <si>
    <t>新井3-9-6あこーるビル</t>
    <phoneticPr fontId="2"/>
  </si>
  <si>
    <t>秋田県秋田市新屋鳥木町1-38</t>
  </si>
  <si>
    <t>018-888-8161</t>
    <phoneticPr fontId="2"/>
  </si>
  <si>
    <t>東北支店 住設部 次長　海津 山人</t>
    <rPh sb="0" eb="2">
      <t>トウホク</t>
    </rPh>
    <rPh sb="2" eb="4">
      <t>シテン</t>
    </rPh>
    <phoneticPr fontId="2"/>
  </si>
  <si>
    <t>新屋鳥木町1-38</t>
    <phoneticPr fontId="2"/>
  </si>
  <si>
    <t>冨樫設計室</t>
    <phoneticPr fontId="2"/>
  </si>
  <si>
    <t>山形県山形市新開2-11-36</t>
  </si>
  <si>
    <t>023-685-5882</t>
    <phoneticPr fontId="2"/>
  </si>
  <si>
    <t>会長　冨樫 弘</t>
    <rPh sb="0" eb="2">
      <t>カイチョウ</t>
    </rPh>
    <phoneticPr fontId="2"/>
  </si>
  <si>
    <t>冨樫　浩二</t>
    <phoneticPr fontId="2"/>
  </si>
  <si>
    <t>新開2-11-36</t>
    <phoneticPr fontId="2"/>
  </si>
  <si>
    <t>有限会社後藤宏建築設計事務所</t>
    <phoneticPr fontId="2"/>
  </si>
  <si>
    <t>東京都大田区新蒲田3-28-16　後藤ビル101</t>
  </si>
  <si>
    <t>03-3737-3355</t>
    <phoneticPr fontId="2"/>
  </si>
  <si>
    <t>代表取締役　後藤 宏</t>
    <phoneticPr fontId="2"/>
  </si>
  <si>
    <t>新蒲田3-28-16　後藤ビル101</t>
    <phoneticPr fontId="2"/>
  </si>
  <si>
    <t>株式会社くすりの福太郎</t>
    <phoneticPr fontId="2"/>
  </si>
  <si>
    <t>千葉県鎌ケ谷市新鎌ヶ谷2-8-17　新鎌ヶ谷Fタワー8階</t>
  </si>
  <si>
    <t>047-444-1111</t>
    <phoneticPr fontId="2"/>
  </si>
  <si>
    <t>開発事業部 部長　中西 敦義</t>
    <phoneticPr fontId="2"/>
  </si>
  <si>
    <t>開発事業部 主任　江口 仁</t>
    <rPh sb="6" eb="8">
      <t>シュニン</t>
    </rPh>
    <phoneticPr fontId="2"/>
  </si>
  <si>
    <t>鎌ケ谷市</t>
    <phoneticPr fontId="2"/>
  </si>
  <si>
    <t>新鎌ヶ谷2-8-17　新鎌ヶ谷Fタワー8階</t>
    <phoneticPr fontId="2"/>
  </si>
  <si>
    <t>北総鉄道株式会社</t>
    <phoneticPr fontId="2"/>
  </si>
  <si>
    <t>千葉県鎌ケ谷市新鎌ヶ谷4-2-3</t>
  </si>
  <si>
    <t>047-445-7163</t>
    <phoneticPr fontId="2"/>
  </si>
  <si>
    <t>技術部 課長兼工務課長　星野 康弘</t>
    <phoneticPr fontId="2"/>
  </si>
  <si>
    <t>運輸部 営業課長　海老原 文雄</t>
    <phoneticPr fontId="2"/>
  </si>
  <si>
    <t>新鎌ヶ谷4-2-3</t>
    <phoneticPr fontId="2"/>
  </si>
  <si>
    <t>アイエスケー株式会社</t>
    <phoneticPr fontId="2"/>
  </si>
  <si>
    <t>東京都港区新橋2-13-6 中井ビル3F</t>
  </si>
  <si>
    <t>03-5251-5545</t>
    <phoneticPr fontId="2"/>
  </si>
  <si>
    <t>ISベース事業部 東部事業所 部長　堀口 昌和</t>
    <phoneticPr fontId="2"/>
  </si>
  <si>
    <t>ISベース事業部 東部事業所 営業課 主任　牧野 康裕</t>
    <phoneticPr fontId="2"/>
  </si>
  <si>
    <t>新橋2-13-6 中井ビル3F</t>
    <phoneticPr fontId="2"/>
  </si>
  <si>
    <t>東京都江東区新砂1-1-1</t>
  </si>
  <si>
    <t>03-6810-5186</t>
    <phoneticPr fontId="2"/>
  </si>
  <si>
    <t>国際支店 営業部 アジアグループ 部長　山口 正倫</t>
    <phoneticPr fontId="2"/>
  </si>
  <si>
    <t>調達本部 企画管理グループ長　河内 健</t>
    <phoneticPr fontId="2"/>
  </si>
  <si>
    <t>新砂1-1-1</t>
    <phoneticPr fontId="2"/>
  </si>
  <si>
    <t>有限会社篠原電業社</t>
    <phoneticPr fontId="2"/>
  </si>
  <si>
    <t>東京都葛飾区新宿1-14-15</t>
  </si>
  <si>
    <t>03-3600-5440</t>
    <phoneticPr fontId="2"/>
  </si>
  <si>
    <t>篠原　一英</t>
    <phoneticPr fontId="2"/>
  </si>
  <si>
    <t>新宿1-14-15</t>
    <phoneticPr fontId="2"/>
  </si>
  <si>
    <t>株式会社オムニ設計</t>
    <phoneticPr fontId="2"/>
  </si>
  <si>
    <t>東京都新宿区新宿5-11-22　中島ビル3F</t>
  </si>
  <si>
    <t>03-3358-2421</t>
    <phoneticPr fontId="2"/>
  </si>
  <si>
    <t>代表取締役　金兵 秀樹</t>
    <phoneticPr fontId="2"/>
  </si>
  <si>
    <t>常務取締役　早乙女 哲</t>
    <rPh sb="0" eb="2">
      <t>ジョウム</t>
    </rPh>
    <rPh sb="2" eb="5">
      <t>トリシマリヤク</t>
    </rPh>
    <phoneticPr fontId="2"/>
  </si>
  <si>
    <t>新宿5-11-22　中島ビル3F</t>
    <phoneticPr fontId="2"/>
  </si>
  <si>
    <t>有限会社アサカ設計事務所</t>
    <rPh sb="0" eb="4">
      <t>ユウゲンガイシャ</t>
    </rPh>
    <phoneticPr fontId="2"/>
  </si>
  <si>
    <t>東京都新宿区新宿5-12-6　野崎ビル2F</t>
  </si>
  <si>
    <t>03-3356-1635</t>
    <phoneticPr fontId="2"/>
  </si>
  <si>
    <t>代表取締役 所長　渋谷 精一</t>
    <phoneticPr fontId="2"/>
  </si>
  <si>
    <t>常務取締役　阿部 悟</t>
    <phoneticPr fontId="2"/>
  </si>
  <si>
    <t>千野　大輔</t>
    <phoneticPr fontId="2"/>
  </si>
  <si>
    <t>内田　陽介</t>
    <phoneticPr fontId="2"/>
  </si>
  <si>
    <t>新宿5-12-6　野崎ビル2F</t>
    <phoneticPr fontId="2"/>
  </si>
  <si>
    <t>エイ・ジー・サービス株式会社</t>
    <phoneticPr fontId="2"/>
  </si>
  <si>
    <t>東京都新宿区新宿6-24-16　新宿6丁目ビル7F</t>
  </si>
  <si>
    <t>03-5155-8302</t>
    <phoneticPr fontId="2"/>
  </si>
  <si>
    <t>施工本部 設計・積算課　山川 秀夫</t>
    <phoneticPr fontId="2"/>
  </si>
  <si>
    <t>施工本部 施工2部 内装施工1課 課長　村上 昌二</t>
    <rPh sb="0" eb="2">
      <t>セコウ</t>
    </rPh>
    <rPh sb="2" eb="4">
      <t>ホンブ</t>
    </rPh>
    <rPh sb="5" eb="7">
      <t>セコウ</t>
    </rPh>
    <rPh sb="8" eb="9">
      <t>ブ</t>
    </rPh>
    <rPh sb="10" eb="12">
      <t>ナイソウ</t>
    </rPh>
    <rPh sb="12" eb="14">
      <t>セコウ</t>
    </rPh>
    <rPh sb="15" eb="16">
      <t>カ</t>
    </rPh>
    <rPh sb="17" eb="19">
      <t>カチョウ</t>
    </rPh>
    <phoneticPr fontId="2"/>
  </si>
  <si>
    <t>新宿6-24-16　新宿6丁目ビル7F</t>
    <phoneticPr fontId="2"/>
  </si>
  <si>
    <t>株式会社洋石器事務所</t>
    <phoneticPr fontId="2"/>
  </si>
  <si>
    <t>東京都中央区新川1-27-7-501</t>
  </si>
  <si>
    <t>03-5542-2201</t>
    <phoneticPr fontId="2"/>
  </si>
  <si>
    <t>設計室　劉 増禄</t>
    <phoneticPr fontId="2"/>
  </si>
  <si>
    <t>設計室　久野 貴行</t>
    <phoneticPr fontId="2"/>
  </si>
  <si>
    <t>新川1-27-7-501</t>
    <phoneticPr fontId="2"/>
  </si>
  <si>
    <t>株式会社エステック</t>
    <phoneticPr fontId="2"/>
  </si>
  <si>
    <t>東京都中央区新川1-5-18　泉新川ビル3F</t>
  </si>
  <si>
    <t>03-6222-2555</t>
    <phoneticPr fontId="2"/>
  </si>
  <si>
    <t>東京支店 営業部 営業二課 担当課長　石橋 寅広</t>
    <phoneticPr fontId="2"/>
  </si>
  <si>
    <t>東京支店 営業部 営業二課 課長　板倉 哲男</t>
    <phoneticPr fontId="2"/>
  </si>
  <si>
    <t>新川1-5-18　泉新川ビル3F</t>
    <phoneticPr fontId="2"/>
  </si>
  <si>
    <t>有限会社フォルム建築計画</t>
    <phoneticPr fontId="2"/>
  </si>
  <si>
    <t>福島県福島市新町2-11　クラフトビル201</t>
  </si>
  <si>
    <t>024-529-5407</t>
    <phoneticPr fontId="2"/>
  </si>
  <si>
    <t>代表取締役　安藤 正道</t>
    <phoneticPr fontId="2"/>
  </si>
  <si>
    <t>伊東　一夫</t>
    <phoneticPr fontId="2"/>
  </si>
  <si>
    <t>新町2-11　クラフトビル201</t>
    <phoneticPr fontId="2"/>
  </si>
  <si>
    <t>菅野建設株式会社</t>
    <phoneticPr fontId="2"/>
  </si>
  <si>
    <t>福島県福島市新町6-33</t>
  </si>
  <si>
    <t>024-535-1311</t>
    <phoneticPr fontId="2"/>
  </si>
  <si>
    <t>取締役工事部長 兼 設計部部長　山岸 佳則</t>
    <phoneticPr fontId="2"/>
  </si>
  <si>
    <t>新町6-33</t>
    <phoneticPr fontId="2"/>
  </si>
  <si>
    <t>三金興業株式会社</t>
    <phoneticPr fontId="2"/>
  </si>
  <si>
    <t>福島県白河市新白河1-73</t>
  </si>
  <si>
    <t>0248-27-3211</t>
    <phoneticPr fontId="2"/>
  </si>
  <si>
    <t>専務執行役員　芳賀 浩</t>
    <phoneticPr fontId="2"/>
  </si>
  <si>
    <t>新白河1-73</t>
    <phoneticPr fontId="2"/>
  </si>
  <si>
    <t>株式会社岩城建築設計事務所</t>
    <phoneticPr fontId="2"/>
  </si>
  <si>
    <t>岡山県岡山市新保1142－1　ヘリオス21ビル</t>
  </si>
  <si>
    <t>086－231-3566</t>
  </si>
  <si>
    <t>代表取締役　岩城 孝男　</t>
    <phoneticPr fontId="2"/>
  </si>
  <si>
    <t>新保1142－1　ヘリオス21ビル</t>
    <phoneticPr fontId="2"/>
  </si>
  <si>
    <t>千代田機電株式会社</t>
    <phoneticPr fontId="2"/>
  </si>
  <si>
    <t>石川県金沢市新保本4-65-12</t>
  </si>
  <si>
    <t>076-269-3501</t>
    <phoneticPr fontId="2"/>
  </si>
  <si>
    <t>代表取締役 会代　　村田　渡</t>
    <rPh sb="10" eb="12">
      <t>ムラタ</t>
    </rPh>
    <rPh sb="13" eb="14">
      <t>ワタ</t>
    </rPh>
    <phoneticPr fontId="2"/>
  </si>
  <si>
    <t>工事部　部長　　青山　四十八</t>
    <rPh sb="0" eb="3">
      <t>コウジブ</t>
    </rPh>
    <rPh sb="4" eb="6">
      <t>ブチョウ</t>
    </rPh>
    <phoneticPr fontId="2"/>
  </si>
  <si>
    <t>新保本4-65-12</t>
    <phoneticPr fontId="2"/>
  </si>
  <si>
    <t>有限会社サンアロー</t>
    <phoneticPr fontId="2"/>
  </si>
  <si>
    <t>石川県金沢市森戸1-107　森米ビル3F</t>
  </si>
  <si>
    <t>076-240-1511</t>
  </si>
  <si>
    <t>中屋　真仁</t>
    <phoneticPr fontId="2"/>
  </si>
  <si>
    <t>森戸1-107　森米ビル3F</t>
    <phoneticPr fontId="2"/>
  </si>
  <si>
    <t>株式会社中電工</t>
    <phoneticPr fontId="2"/>
  </si>
  <si>
    <t>山口県宇部市神原町2-3-22</t>
  </si>
  <si>
    <t>0836-31-3277</t>
  </si>
  <si>
    <t>宇部営業所 屋内電気工事課 屋内電気工事第一係　　重村 卓朗</t>
    <phoneticPr fontId="2"/>
  </si>
  <si>
    <t>宇部営業所 営業課 主任（営業担当）　古谷　正義</t>
    <phoneticPr fontId="2"/>
  </si>
  <si>
    <t>宇部営業所 営業課長　阿部 洋志</t>
    <phoneticPr fontId="2"/>
  </si>
  <si>
    <t>宇部市</t>
    <phoneticPr fontId="2"/>
  </si>
  <si>
    <t>神原町2-3-22</t>
    <phoneticPr fontId="2"/>
  </si>
  <si>
    <t>株式会社テクノ九州</t>
    <phoneticPr fontId="2"/>
  </si>
  <si>
    <t>佐賀県神埼市神埼町尾崎2807</t>
  </si>
  <si>
    <t>0952-52-8778</t>
    <phoneticPr fontId="2"/>
  </si>
  <si>
    <t>代表取締役　　岡本 善輝</t>
    <rPh sb="0" eb="2">
      <t>ダイヒョウ</t>
    </rPh>
    <rPh sb="2" eb="5">
      <t>トリシマリヤク</t>
    </rPh>
    <phoneticPr fontId="2"/>
  </si>
  <si>
    <t>取締役 常務 執行役員　　井上 淳　</t>
    <phoneticPr fontId="2"/>
  </si>
  <si>
    <t>取締役 営業部長 執行役員　　嘉村 信也　</t>
    <phoneticPr fontId="2"/>
  </si>
  <si>
    <t>営業課長　　永渕 政直</t>
    <phoneticPr fontId="2"/>
  </si>
  <si>
    <t>営業主任　　岡本 真征</t>
    <phoneticPr fontId="2"/>
  </si>
  <si>
    <t>神埼市</t>
    <phoneticPr fontId="2"/>
  </si>
  <si>
    <t>神埼町尾崎2807</t>
    <phoneticPr fontId="2"/>
  </si>
  <si>
    <t>株式会社小野設計</t>
    <phoneticPr fontId="2"/>
  </si>
  <si>
    <t>兵庫県姫路市神子岡前１-2-1　神子岡エイト</t>
  </si>
  <si>
    <t>079-292-1234</t>
    <phoneticPr fontId="2"/>
  </si>
  <si>
    <t>第二設計部 マネージャー　今井 隆美</t>
    <phoneticPr fontId="2"/>
  </si>
  <si>
    <t>神子岡前１-2-1　神子岡エイト</t>
    <phoneticPr fontId="2"/>
  </si>
  <si>
    <t>株式会社ニトリ東京本部</t>
    <phoneticPr fontId="2"/>
  </si>
  <si>
    <t>東京都北区神谷3-6-20</t>
  </si>
  <si>
    <t>03-6741-1220</t>
  </si>
  <si>
    <t>店舗開発部建設設備 マネージャー　澤江 健治</t>
    <phoneticPr fontId="2"/>
  </si>
  <si>
    <t>神谷3-6-20</t>
    <phoneticPr fontId="2"/>
  </si>
  <si>
    <t>株式会社IAO竹田設計</t>
    <phoneticPr fontId="2"/>
  </si>
  <si>
    <t>東京都千代田区神田錦町3-1　オームビル2F</t>
  </si>
  <si>
    <t>03-6834-2581</t>
    <phoneticPr fontId="2"/>
  </si>
  <si>
    <t>穴井　祥一郎</t>
    <phoneticPr fontId="2"/>
  </si>
  <si>
    <t>神田錦町3-1　オームビル2F</t>
    <phoneticPr fontId="2"/>
  </si>
  <si>
    <t>三和建設株式会社</t>
    <phoneticPr fontId="2"/>
  </si>
  <si>
    <t>東京都千代田区神田紺屋町7 神田システムビル4階</t>
  </si>
  <si>
    <t>03-5577-5667</t>
    <phoneticPr fontId="2"/>
  </si>
  <si>
    <t>東京支店 調達グループ　中山 章</t>
    <rPh sb="0" eb="2">
      <t>トウキョウ</t>
    </rPh>
    <rPh sb="2" eb="4">
      <t>シテン</t>
    </rPh>
    <rPh sb="5" eb="7">
      <t>チョウタツ</t>
    </rPh>
    <phoneticPr fontId="2"/>
  </si>
  <si>
    <t>東京支店  設計グループ　小林 保郎</t>
    <rPh sb="0" eb="2">
      <t>トウキョウ</t>
    </rPh>
    <rPh sb="2" eb="4">
      <t>シテン</t>
    </rPh>
    <rPh sb="6" eb="8">
      <t>セッケイ</t>
    </rPh>
    <phoneticPr fontId="2"/>
  </si>
  <si>
    <t>東京支店 調達グループ　真田 彩花</t>
    <rPh sb="0" eb="2">
      <t>トウキョウ</t>
    </rPh>
    <rPh sb="2" eb="4">
      <t>シテン</t>
    </rPh>
    <rPh sb="5" eb="7">
      <t>チョウタツ</t>
    </rPh>
    <phoneticPr fontId="2"/>
  </si>
  <si>
    <t>神田紺屋町7 神田システムビル4階</t>
    <phoneticPr fontId="2"/>
  </si>
  <si>
    <t>株式会社　アーキディアック</t>
  </si>
  <si>
    <t>東京都千代田区神田小川町2-12　信愛ﾋﾞﾙ5F</t>
  </si>
  <si>
    <t>03-5577-4750</t>
    <phoneticPr fontId="2"/>
  </si>
  <si>
    <t>空間設計部　管 敏之</t>
    <rPh sb="0" eb="2">
      <t>クウカン</t>
    </rPh>
    <rPh sb="2" eb="4">
      <t>セッケイ</t>
    </rPh>
    <rPh sb="4" eb="5">
      <t>ブ</t>
    </rPh>
    <phoneticPr fontId="2"/>
  </si>
  <si>
    <t>神田小川町2-12　信愛ﾋﾞﾙ5F</t>
    <rPh sb="10" eb="11">
      <t>シン</t>
    </rPh>
    <rPh sb="11" eb="12">
      <t>アイ</t>
    </rPh>
    <phoneticPr fontId="2"/>
  </si>
  <si>
    <t>株式会社福山</t>
    <rPh sb="0" eb="4">
      <t>カブシキガイシャ</t>
    </rPh>
    <rPh sb="4" eb="6">
      <t>フクヤマ</t>
    </rPh>
    <phoneticPr fontId="2"/>
  </si>
  <si>
    <t>東京都千代田区神田小川町3-7-1　ミツワ小川町ビル６階</t>
  </si>
  <si>
    <t xml:space="preserve">03-3291-6123  </t>
    <phoneticPr fontId="2"/>
  </si>
  <si>
    <t>代表取締役社長　村田 純治</t>
    <rPh sb="0" eb="2">
      <t>ダイヒョウ</t>
    </rPh>
    <rPh sb="2" eb="5">
      <t>トリシマリヤク</t>
    </rPh>
    <rPh sb="5" eb="7">
      <t>シャチョウ</t>
    </rPh>
    <phoneticPr fontId="2"/>
  </si>
  <si>
    <t>執行役員 営業部長　村田 志郎</t>
    <rPh sb="0" eb="2">
      <t>シッコウ</t>
    </rPh>
    <rPh sb="2" eb="4">
      <t>ヤクイン</t>
    </rPh>
    <rPh sb="5" eb="7">
      <t>エイギョウ</t>
    </rPh>
    <rPh sb="7" eb="9">
      <t>ブチョウ</t>
    </rPh>
    <phoneticPr fontId="2"/>
  </si>
  <si>
    <t>営業　坂本 光二</t>
    <rPh sb="0" eb="2">
      <t>エイギョウ</t>
    </rPh>
    <phoneticPr fontId="2"/>
  </si>
  <si>
    <t>営業部　梶木 大輔</t>
    <rPh sb="0" eb="2">
      <t>エイギョウ</t>
    </rPh>
    <rPh sb="2" eb="3">
      <t>ブ</t>
    </rPh>
    <phoneticPr fontId="2"/>
  </si>
  <si>
    <t>神田小川町3-7-1　ミツワ小川町ビル６階</t>
    <phoneticPr fontId="2"/>
  </si>
  <si>
    <t>株式会社白鳳建築設計事務所</t>
    <phoneticPr fontId="2"/>
  </si>
  <si>
    <t>東京都千代田区神田須田町1-16-7　ISアルプスビル9階</t>
  </si>
  <si>
    <t>03-3526-2602</t>
    <phoneticPr fontId="2"/>
  </si>
  <si>
    <t>前田運送㈱E棟倉庫、フレッシュ物流配送センター、月ヶ瀬みのり園第二工場、</t>
    <phoneticPr fontId="2"/>
  </si>
  <si>
    <t>東京支社長 営業部長　小林 孝市</t>
    <rPh sb="6" eb="8">
      <t>エイギョウ</t>
    </rPh>
    <rPh sb="8" eb="10">
      <t>ブチョウ</t>
    </rPh>
    <phoneticPr fontId="2"/>
  </si>
  <si>
    <t>神田須田町1-16-7　ISアルプスビル9階</t>
    <phoneticPr fontId="2"/>
  </si>
  <si>
    <t>株式会社マルタ設計</t>
    <rPh sb="7" eb="9">
      <t>セッケイ</t>
    </rPh>
    <phoneticPr fontId="2"/>
  </si>
  <si>
    <t>東京都千代田区神田須田町1-26　芝信神田ビル9階</t>
  </si>
  <si>
    <t>03-5687-0111</t>
    <phoneticPr fontId="2"/>
  </si>
  <si>
    <t>技術本部 耐震診断事業部長　瀧井 仁</t>
    <rPh sb="0" eb="2">
      <t>ギジュツ</t>
    </rPh>
    <rPh sb="2" eb="4">
      <t>ホンブ</t>
    </rPh>
    <rPh sb="5" eb="7">
      <t>タイシン</t>
    </rPh>
    <rPh sb="7" eb="9">
      <t>シンダン</t>
    </rPh>
    <rPh sb="9" eb="11">
      <t>ジギョウ</t>
    </rPh>
    <rPh sb="11" eb="13">
      <t>ブチョウ</t>
    </rPh>
    <phoneticPr fontId="2"/>
  </si>
  <si>
    <t>神田須田町1-26　芝信神田ビル9階</t>
    <phoneticPr fontId="2"/>
  </si>
  <si>
    <t>株式会社中央企画設計コンサルタント</t>
    <phoneticPr fontId="2"/>
  </si>
  <si>
    <t>東京都千代田区神田須田町1-4-4　神田須田町ビル3B</t>
  </si>
  <si>
    <t>03-6206-8910</t>
    <phoneticPr fontId="2"/>
  </si>
  <si>
    <t>神田須田町1-4-4　神田須田町ビル3B</t>
    <phoneticPr fontId="2"/>
  </si>
  <si>
    <t>株式会社現代綜合設計</t>
    <phoneticPr fontId="2"/>
  </si>
  <si>
    <t>東京都千代田区神田多町2-1　神田進興ビル6F</t>
  </si>
  <si>
    <t>03-5289-8401</t>
    <phoneticPr fontId="2"/>
  </si>
  <si>
    <t>東京事務所 取締役　黒川 信弘</t>
    <phoneticPr fontId="2"/>
  </si>
  <si>
    <t>神田多町2-1　神田進興ビル6F</t>
    <phoneticPr fontId="2"/>
  </si>
  <si>
    <t>ＳＤ企画設計研究所</t>
    <phoneticPr fontId="2"/>
  </si>
  <si>
    <t>神奈川県横浜市神奈川区金港町1-11-1407</t>
  </si>
  <si>
    <t>045-450-5331</t>
  </si>
  <si>
    <t>熊谷　丈</t>
    <phoneticPr fontId="2"/>
  </si>
  <si>
    <t>神奈川区金港町1-11-1407</t>
    <phoneticPr fontId="2"/>
  </si>
  <si>
    <t>京急建設株式会社</t>
    <phoneticPr fontId="2"/>
  </si>
  <si>
    <t>神奈川県横浜市神奈川区金港町1-4　横浜イーストスクエア8F</t>
  </si>
  <si>
    <t>045-450-7327</t>
    <phoneticPr fontId="2"/>
  </si>
  <si>
    <t>コスト管理室 兼 建設工事本部 取締役 室長兼副本部長　安藤 嘉英</t>
    <phoneticPr fontId="2"/>
  </si>
  <si>
    <t>コスト管理室 積算・購買課 主任　兼田 昌彦</t>
    <phoneticPr fontId="2"/>
  </si>
  <si>
    <t>コスト管理室 部長　丸山 佳昭</t>
    <phoneticPr fontId="2"/>
  </si>
  <si>
    <t>コスト管理室 部長 兼 積算・購買課長　鈴木 晃</t>
    <phoneticPr fontId="2"/>
  </si>
  <si>
    <t>コスト管理室 積算・購買課 課長　佐藤 善孝</t>
    <phoneticPr fontId="2"/>
  </si>
  <si>
    <t>建設工事本部 積算管理部 兼 建築部 部長 兼 建築担当課長　高柳 孝裕</t>
    <phoneticPr fontId="2"/>
  </si>
  <si>
    <t>建設工事本部 設計監理部 建築担当 主任　山下 眞幸</t>
    <phoneticPr fontId="2"/>
  </si>
  <si>
    <t>コスト管理室 積算・購買課 副調査役　石井 守</t>
    <phoneticPr fontId="2"/>
  </si>
  <si>
    <t>神奈川区金港町1-4　横浜イーストスクエア8F</t>
    <phoneticPr fontId="2"/>
  </si>
  <si>
    <t>エーユーエム構造設計株式会社</t>
    <phoneticPr fontId="2"/>
  </si>
  <si>
    <t>福島県郡山市神明町17-23</t>
  </si>
  <si>
    <t>024-939-2796</t>
    <phoneticPr fontId="2"/>
  </si>
  <si>
    <t>室長　秋山 暁子</t>
    <rPh sb="0" eb="2">
      <t>シツチョウ</t>
    </rPh>
    <phoneticPr fontId="2"/>
  </si>
  <si>
    <t>代表取締役　濱尾 博文</t>
    <phoneticPr fontId="2"/>
  </si>
  <si>
    <t>主任技師　阿部 光輝</t>
    <rPh sb="0" eb="2">
      <t>シュニン</t>
    </rPh>
    <rPh sb="2" eb="4">
      <t>ギシ</t>
    </rPh>
    <phoneticPr fontId="2"/>
  </si>
  <si>
    <t>福島県</t>
    <phoneticPr fontId="2"/>
  </si>
  <si>
    <t>神明町17-23</t>
    <phoneticPr fontId="2"/>
  </si>
  <si>
    <t>株式会社三関建築設計事務所</t>
    <phoneticPr fontId="2"/>
  </si>
  <si>
    <t>北海道函館市人見町25-39</t>
  </si>
  <si>
    <t>0138-54-3459</t>
    <phoneticPr fontId="2"/>
  </si>
  <si>
    <t>代表取締役 管理建築士　三橋 悟</t>
    <phoneticPr fontId="2"/>
  </si>
  <si>
    <t>函館市</t>
    <phoneticPr fontId="2"/>
  </si>
  <si>
    <t>人見町25-39</t>
    <phoneticPr fontId="2"/>
  </si>
  <si>
    <t>柳生基礎センター株式会社</t>
    <phoneticPr fontId="2"/>
  </si>
  <si>
    <t>高知県高知市仁井田4610</t>
  </si>
  <si>
    <t>088-847-7771</t>
    <phoneticPr fontId="2"/>
  </si>
  <si>
    <t>常務取締役　　川崎　一朗</t>
    <rPh sb="0" eb="2">
      <t>ジョウム</t>
    </rPh>
    <rPh sb="2" eb="5">
      <t>トリシマリヤク</t>
    </rPh>
    <phoneticPr fontId="2"/>
  </si>
  <si>
    <t>営業部　課長　　藤崎　仁</t>
    <rPh sb="0" eb="2">
      <t>エイギョウ</t>
    </rPh>
    <rPh sb="2" eb="3">
      <t>ブ</t>
    </rPh>
    <rPh sb="4" eb="6">
      <t>カチョウ</t>
    </rPh>
    <phoneticPr fontId="2"/>
  </si>
  <si>
    <t>仁井田4610</t>
    <phoneticPr fontId="2"/>
  </si>
  <si>
    <t>川原建築設計事務所</t>
    <phoneticPr fontId="2"/>
  </si>
  <si>
    <t>青森県八戸市諏訪2-19-9</t>
  </si>
  <si>
    <t>0178-43-8320</t>
    <phoneticPr fontId="2"/>
  </si>
  <si>
    <t>設計チーフ　続石 学</t>
    <rPh sb="0" eb="2">
      <t>セッケイ</t>
    </rPh>
    <phoneticPr fontId="2"/>
  </si>
  <si>
    <t>川原　達蔵</t>
    <phoneticPr fontId="2"/>
  </si>
  <si>
    <t>諏訪2-19-9</t>
    <phoneticPr fontId="2"/>
  </si>
  <si>
    <t>株式会社ナガタ薬品</t>
    <phoneticPr fontId="2"/>
  </si>
  <si>
    <t>兵庫県神戸市須磨区弥栄台1-3-3</t>
  </si>
  <si>
    <t>078-791-8862</t>
    <phoneticPr fontId="2"/>
  </si>
  <si>
    <t>店舗建設部長　宮山 芳春</t>
    <phoneticPr fontId="2"/>
  </si>
  <si>
    <t>須磨区弥栄台1-3-3</t>
    <phoneticPr fontId="2"/>
  </si>
  <si>
    <t>株式会社ホンダクリオ明舞（ホンダカーズ明舞）</t>
    <phoneticPr fontId="2"/>
  </si>
  <si>
    <t>兵庫県神戸市垂水区舞子坂1-10-38</t>
  </si>
  <si>
    <t>078-782-5334</t>
  </si>
  <si>
    <t>代表取締役　石川 辰二</t>
    <rPh sb="0" eb="2">
      <t>ダイヒョウ</t>
    </rPh>
    <rPh sb="2" eb="5">
      <t>トリシマリヤク</t>
    </rPh>
    <phoneticPr fontId="2"/>
  </si>
  <si>
    <t>専務取締役　石川 準</t>
    <phoneticPr fontId="2"/>
  </si>
  <si>
    <t>垂水区舞子坂1-10-38</t>
    <phoneticPr fontId="2"/>
  </si>
  <si>
    <t>江坂リアルティ株式会社</t>
    <phoneticPr fontId="2"/>
  </si>
  <si>
    <t>06-6330-3000</t>
    <phoneticPr fontId="2"/>
  </si>
  <si>
    <t>管理部 課長　山脇 輝也</t>
    <phoneticPr fontId="2"/>
  </si>
  <si>
    <t>垂水町3-30-13</t>
    <phoneticPr fontId="2"/>
  </si>
  <si>
    <t>有限会社吉田建築設計事務所</t>
    <phoneticPr fontId="2"/>
  </si>
  <si>
    <t>広島県福山市水呑町4828</t>
  </si>
  <si>
    <t>084-956-5530</t>
    <phoneticPr fontId="2"/>
  </si>
  <si>
    <t>代表取締役 所長　吉田 武昭</t>
    <phoneticPr fontId="2"/>
  </si>
  <si>
    <t>福山市</t>
    <phoneticPr fontId="2"/>
  </si>
  <si>
    <t>水呑町4828</t>
    <phoneticPr fontId="2"/>
  </si>
  <si>
    <t>株式会社三洋堂書店</t>
    <phoneticPr fontId="2"/>
  </si>
  <si>
    <t>愛知県名古屋市瑞穂区新開18-22　4F</t>
  </si>
  <si>
    <t>052-871-3460</t>
    <phoneticPr fontId="2"/>
  </si>
  <si>
    <t>執行役員 店舗開発部長　小林 忠治</t>
    <rPh sb="0" eb="2">
      <t>シッコウ</t>
    </rPh>
    <rPh sb="2" eb="4">
      <t>ヤクイン</t>
    </rPh>
    <rPh sb="5" eb="7">
      <t>テンポ</t>
    </rPh>
    <rPh sb="7" eb="9">
      <t>カイハツ</t>
    </rPh>
    <rPh sb="9" eb="11">
      <t>ブチョウ</t>
    </rPh>
    <phoneticPr fontId="2"/>
  </si>
  <si>
    <t>店舗開発部 建築・改装部長　大橋 一徳</t>
    <phoneticPr fontId="2"/>
  </si>
  <si>
    <t>瑞穂区新開18-22　4F</t>
    <phoneticPr fontId="2"/>
  </si>
  <si>
    <t>株式会社小南建築設計事務所</t>
    <phoneticPr fontId="2"/>
  </si>
  <si>
    <t>北海道函館市杉並町16-13</t>
  </si>
  <si>
    <t>0138-52-2023</t>
    <phoneticPr fontId="2"/>
  </si>
  <si>
    <t>木村　薫</t>
    <phoneticPr fontId="2"/>
  </si>
  <si>
    <t>杉並町16-13</t>
    <phoneticPr fontId="2"/>
  </si>
  <si>
    <t>株式会社シティー設計</t>
    <phoneticPr fontId="2"/>
  </si>
  <si>
    <t>神奈川県横浜市瀬谷区三ッ境100-1</t>
  </si>
  <si>
    <t>045-365-5396</t>
    <phoneticPr fontId="2"/>
  </si>
  <si>
    <t>取締役　市村 茂夫</t>
    <rPh sb="0" eb="3">
      <t>トリシマリヤク</t>
    </rPh>
    <phoneticPr fontId="2"/>
  </si>
  <si>
    <t>瀬谷区三ッ境100-1</t>
    <phoneticPr fontId="2"/>
  </si>
  <si>
    <t>株式会社梅沢建築構造研究所</t>
    <phoneticPr fontId="2"/>
  </si>
  <si>
    <t>東京都世田谷区成城2-10-13</t>
  </si>
  <si>
    <t>03-5727-1383</t>
    <phoneticPr fontId="2"/>
  </si>
  <si>
    <t>研究員　砂川 智美</t>
    <phoneticPr fontId="2"/>
  </si>
  <si>
    <t>主任研究員　三野 裕太</t>
    <phoneticPr fontId="2"/>
  </si>
  <si>
    <t>研究員　竹田 遼平</t>
    <phoneticPr fontId="2"/>
  </si>
  <si>
    <t>成城2-10-13</t>
    <phoneticPr fontId="2"/>
  </si>
  <si>
    <t>水越建築設計事務所</t>
    <phoneticPr fontId="7"/>
  </si>
  <si>
    <t>茨城県つくばみらい市成瀬145-2</t>
  </si>
  <si>
    <t>090-5517-1459</t>
    <phoneticPr fontId="2"/>
  </si>
  <si>
    <t>水越　賢一</t>
    <phoneticPr fontId="7"/>
  </si>
  <si>
    <t>つくばみらい市</t>
    <phoneticPr fontId="2"/>
  </si>
  <si>
    <t>成瀬145-2</t>
    <phoneticPr fontId="7"/>
  </si>
  <si>
    <t>株式会社三栄</t>
    <phoneticPr fontId="2"/>
  </si>
  <si>
    <t>東京都板橋区成増2-19-4</t>
  </si>
  <si>
    <t>03-3930-9319</t>
    <phoneticPr fontId="2"/>
  </si>
  <si>
    <t>事業開発部 部長　村上 誠</t>
    <phoneticPr fontId="2"/>
  </si>
  <si>
    <t>新規開発本部 営業課長　森本 伊勢一</t>
    <rPh sb="0" eb="2">
      <t>シンキ</t>
    </rPh>
    <rPh sb="2" eb="4">
      <t>カイハツ</t>
    </rPh>
    <rPh sb="4" eb="6">
      <t>ホンブ</t>
    </rPh>
    <rPh sb="7" eb="9">
      <t>エイギョウ</t>
    </rPh>
    <rPh sb="9" eb="11">
      <t>カチョウ</t>
    </rPh>
    <phoneticPr fontId="2"/>
  </si>
  <si>
    <t>成増2-19-4</t>
    <phoneticPr fontId="2"/>
  </si>
  <si>
    <t>株式会社カルラ</t>
    <phoneticPr fontId="2"/>
  </si>
  <si>
    <t>宮城県富谷市成田9-2-9</t>
  </si>
  <si>
    <t>022-351-5888</t>
    <phoneticPr fontId="2"/>
  </si>
  <si>
    <t>店舗開発部 部長　織田 秀明</t>
    <rPh sb="6" eb="8">
      <t>ブチョウ</t>
    </rPh>
    <phoneticPr fontId="2"/>
  </si>
  <si>
    <t>富谷市</t>
    <phoneticPr fontId="2"/>
  </si>
  <si>
    <t>成田9-2-9</t>
    <phoneticPr fontId="2"/>
  </si>
  <si>
    <t>株式会社アディックス都市建築設計事務所</t>
    <phoneticPr fontId="2"/>
  </si>
  <si>
    <t>静岡県静岡市清水区渋川3-10-24</t>
  </si>
  <si>
    <t>054-347-8505</t>
  </si>
  <si>
    <t>代表取締役　城内 栄作</t>
    <rPh sb="0" eb="2">
      <t>ダイヒョウ</t>
    </rPh>
    <phoneticPr fontId="2"/>
  </si>
  <si>
    <t>構造担当　山崎 裕幸</t>
    <phoneticPr fontId="2"/>
  </si>
  <si>
    <t>木幡　英之</t>
    <rPh sb="0" eb="1">
      <t>キ</t>
    </rPh>
    <rPh sb="1" eb="2">
      <t>ハタ</t>
    </rPh>
    <rPh sb="3" eb="5">
      <t>ヒデユキ</t>
    </rPh>
    <phoneticPr fontId="2"/>
  </si>
  <si>
    <t>清水区渋川3-10-24</t>
    <phoneticPr fontId="2"/>
  </si>
  <si>
    <t>鈴与建設株式会社</t>
    <phoneticPr fontId="2"/>
  </si>
  <si>
    <t>静岡県静岡市清水区松原町5-17</t>
  </si>
  <si>
    <t>054-354-3421</t>
    <phoneticPr fontId="2"/>
  </si>
  <si>
    <t>清水区松原町5-17</t>
    <phoneticPr fontId="2"/>
  </si>
  <si>
    <t>株式会社マルケン</t>
    <phoneticPr fontId="2"/>
  </si>
  <si>
    <t>011-884-8105</t>
    <phoneticPr fontId="2"/>
  </si>
  <si>
    <t>代表取締役社長　丸山 智裕</t>
    <rPh sb="0" eb="2">
      <t>ダイヒョウ</t>
    </rPh>
    <rPh sb="2" eb="5">
      <t>トリシマリヤク</t>
    </rPh>
    <rPh sb="5" eb="7">
      <t>シャチョウ</t>
    </rPh>
    <phoneticPr fontId="2"/>
  </si>
  <si>
    <t>清田区北野4条4</t>
    <phoneticPr fontId="2"/>
  </si>
  <si>
    <t>株式会社協和フロンティア</t>
    <phoneticPr fontId="2"/>
  </si>
  <si>
    <t>大阪府大阪市生野区勝山北3-12-11協和ビル</t>
  </si>
  <si>
    <t>06-6716-2155</t>
    <phoneticPr fontId="2"/>
  </si>
  <si>
    <t>工事部 部長　竹中 匡</t>
    <phoneticPr fontId="2"/>
  </si>
  <si>
    <t>企画室長　竹川 隆</t>
    <phoneticPr fontId="2"/>
  </si>
  <si>
    <t>生野区勝山北3-12-11協和ビル</t>
    <phoneticPr fontId="2"/>
  </si>
  <si>
    <t>06-6441-5331</t>
  </si>
  <si>
    <t>日開技研株式会社</t>
    <rPh sb="0" eb="1">
      <t>ニチ</t>
    </rPh>
    <rPh sb="1" eb="2">
      <t>カイ</t>
    </rPh>
    <rPh sb="2" eb="4">
      <t>ギケン</t>
    </rPh>
    <rPh sb="4" eb="8">
      <t>カブシキガイシャ</t>
    </rPh>
    <phoneticPr fontId="2"/>
  </si>
  <si>
    <t>大阪府大阪市西区京町堀1-8-31　安田ビル内</t>
  </si>
  <si>
    <t>06-6443-0695</t>
    <phoneticPr fontId="2"/>
  </si>
  <si>
    <t>代表取締役社長　松田 勝己</t>
    <rPh sb="0" eb="2">
      <t>ダイヒョウ</t>
    </rPh>
    <rPh sb="2" eb="5">
      <t>トリシマリヤク</t>
    </rPh>
    <rPh sb="5" eb="7">
      <t>シャチョウ</t>
    </rPh>
    <phoneticPr fontId="2"/>
  </si>
  <si>
    <t>西区京町堀1-8-31　安田ビル内</t>
    <rPh sb="1" eb="2">
      <t>ク</t>
    </rPh>
    <rPh sb="12" eb="14">
      <t>ヤスダ</t>
    </rPh>
    <rPh sb="16" eb="17">
      <t>ナイ</t>
    </rPh>
    <phoneticPr fontId="2"/>
  </si>
  <si>
    <t>株式会社桝谷設計</t>
    <phoneticPr fontId="7"/>
  </si>
  <si>
    <t>奈良県奈良市西ノ京町101-1</t>
  </si>
  <si>
    <t>0742-34-1461</t>
    <phoneticPr fontId="2"/>
  </si>
  <si>
    <t>常務取締役　　寺下 浩明</t>
    <phoneticPr fontId="2"/>
  </si>
  <si>
    <t>設計部　　畑中 康司</t>
    <rPh sb="0" eb="2">
      <t>セッケイ</t>
    </rPh>
    <rPh sb="2" eb="3">
      <t>ブ</t>
    </rPh>
    <phoneticPr fontId="2"/>
  </si>
  <si>
    <t>西ノ京町101-1</t>
    <phoneticPr fontId="7"/>
  </si>
  <si>
    <t>株式会社土田建築設計事務所</t>
    <phoneticPr fontId="2"/>
  </si>
  <si>
    <t>福島県須賀川市西の内町74</t>
  </si>
  <si>
    <t>0248-76-5965</t>
    <phoneticPr fontId="2"/>
  </si>
  <si>
    <t>建築課長　半谷 正之</t>
    <phoneticPr fontId="2"/>
  </si>
  <si>
    <t>和泉　貴大</t>
    <phoneticPr fontId="2"/>
  </si>
  <si>
    <t>須賀川市</t>
    <phoneticPr fontId="2"/>
  </si>
  <si>
    <t>西の内町74</t>
    <phoneticPr fontId="2"/>
  </si>
  <si>
    <t>有限会社アクト建築デザイン</t>
    <rPh sb="0" eb="4">
      <t>ユウゲンガイシャ</t>
    </rPh>
    <phoneticPr fontId="7"/>
  </si>
  <si>
    <t>岡山県倉敷市西阿知町西原978-3</t>
  </si>
  <si>
    <t>086-466-3610</t>
    <phoneticPr fontId="2"/>
  </si>
  <si>
    <t>代表取締役　佐々木 勲</t>
    <phoneticPr fontId="7"/>
  </si>
  <si>
    <t>常務取締役　岩城 裕介</t>
    <rPh sb="0" eb="2">
      <t>ジョウム</t>
    </rPh>
    <rPh sb="2" eb="5">
      <t>トリシマリヤク</t>
    </rPh>
    <phoneticPr fontId="2"/>
  </si>
  <si>
    <t>眞野　令子</t>
    <rPh sb="0" eb="1">
      <t>マ</t>
    </rPh>
    <rPh sb="1" eb="2">
      <t>ノ</t>
    </rPh>
    <rPh sb="3" eb="5">
      <t>レイコ</t>
    </rPh>
    <phoneticPr fontId="2"/>
  </si>
  <si>
    <t>岡山県</t>
    <phoneticPr fontId="2"/>
  </si>
  <si>
    <t>西阿知町西原978-3</t>
    <phoneticPr fontId="7"/>
  </si>
  <si>
    <t>アイビー株式会社</t>
    <phoneticPr fontId="2"/>
  </si>
  <si>
    <t>愛媛県東温市西岡101</t>
  </si>
  <si>
    <t>089-964-7822</t>
    <phoneticPr fontId="2"/>
  </si>
  <si>
    <t>松山支店 取締役 支店長　　村上 雅幸</t>
    <phoneticPr fontId="2"/>
  </si>
  <si>
    <t>東温市</t>
    <phoneticPr fontId="2"/>
  </si>
  <si>
    <t>西岡101</t>
    <phoneticPr fontId="2"/>
  </si>
  <si>
    <t>昭和開発工業株式会社</t>
    <phoneticPr fontId="2"/>
  </si>
  <si>
    <t>島根県出雲市西郷町334-1</t>
  </si>
  <si>
    <t>0853-63-3327</t>
  </si>
  <si>
    <t>専務取締役　　樋野　武年</t>
    <rPh sb="0" eb="2">
      <t>センム</t>
    </rPh>
    <rPh sb="2" eb="5">
      <t>トリシマリヤク</t>
    </rPh>
    <phoneticPr fontId="2"/>
  </si>
  <si>
    <t>西郷町334-1</t>
    <phoneticPr fontId="2"/>
  </si>
  <si>
    <t>株式会社木村商会　大阪</t>
    <rPh sb="4" eb="6">
      <t>キムラ</t>
    </rPh>
    <rPh sb="6" eb="8">
      <t>ショウカイ</t>
    </rPh>
    <rPh sb="9" eb="11">
      <t>オオサカ</t>
    </rPh>
    <phoneticPr fontId="2"/>
  </si>
  <si>
    <t>大阪府大阪市西区阿波座2-2-24　明治ﾋﾞﾙ6階</t>
  </si>
  <si>
    <t>090-3703-4136</t>
    <phoneticPr fontId="2"/>
  </si>
  <si>
    <t>代表取締役　谷 勝満</t>
    <rPh sb="0" eb="2">
      <t>ダイヒョウ</t>
    </rPh>
    <rPh sb="2" eb="5">
      <t>トリシマリヤク</t>
    </rPh>
    <phoneticPr fontId="2"/>
  </si>
  <si>
    <t>西区阿波座2-2-24　明治ﾋﾞﾙ6階</t>
    <rPh sb="2" eb="4">
      <t>アワ</t>
    </rPh>
    <rPh sb="4" eb="5">
      <t>ザ</t>
    </rPh>
    <rPh sb="12" eb="14">
      <t>メイジ</t>
    </rPh>
    <rPh sb="18" eb="19">
      <t>カイ</t>
    </rPh>
    <phoneticPr fontId="2"/>
  </si>
  <si>
    <t>日成ビルド工業株式会社</t>
    <phoneticPr fontId="2"/>
  </si>
  <si>
    <t>大阪府大阪市西区京町堀2-14-28　リリカラ大阪ビル7Ｆ</t>
  </si>
  <si>
    <t>080-3746-5253</t>
    <phoneticPr fontId="2"/>
  </si>
  <si>
    <t>新東京機材センター計画(工場棟・事務所棟), 今井運送㈱整備工場(2), エムジーホールディング事務所(2), ㈱アクティオ千葉工場・千葉中央営業所(2), 日立建機日本㈱成田営業所(工場棟), ㈱カナモト山梨営業所, ㈱アクティオ千葉工場計画</t>
  </si>
  <si>
    <t>営業本部 パーキング営業部 次長　白江 宗一郎</t>
    <rPh sb="0" eb="2">
      <t>エイギョウ</t>
    </rPh>
    <rPh sb="2" eb="4">
      <t>ホンブ</t>
    </rPh>
    <rPh sb="10" eb="12">
      <t>エイギョウ</t>
    </rPh>
    <rPh sb="12" eb="13">
      <t>ブ</t>
    </rPh>
    <rPh sb="14" eb="16">
      <t>ジチョウ</t>
    </rPh>
    <phoneticPr fontId="2"/>
  </si>
  <si>
    <t>西区京町堀2-14-28　リリカラ大阪ビル7Ｆ</t>
    <rPh sb="2" eb="5">
      <t>キョウマチボリ</t>
    </rPh>
    <rPh sb="17" eb="19">
      <t>オオサカ</t>
    </rPh>
    <phoneticPr fontId="2"/>
  </si>
  <si>
    <t>神奈川県横浜市西区みなとみらい3-6-1</t>
  </si>
  <si>
    <t>045-650-5273</t>
    <phoneticPr fontId="2"/>
  </si>
  <si>
    <t>横浜支社 関東構造設計部 横浜構造設計課 課長　堀江 昭英</t>
    <phoneticPr fontId="2"/>
  </si>
  <si>
    <t>西区みなとみらい3-6-1</t>
    <phoneticPr fontId="2"/>
  </si>
  <si>
    <t>大和リース株式会社</t>
    <phoneticPr fontId="2"/>
  </si>
  <si>
    <t>神奈川県横浜市西区みなとみらい3-6-1　みなとみらいセンタービル14階</t>
  </si>
  <si>
    <t>045-650-5403</t>
    <phoneticPr fontId="2"/>
  </si>
  <si>
    <t>横浜支店 設計2課 課長　渡辺 滋</t>
    <phoneticPr fontId="2"/>
  </si>
  <si>
    <t>横浜支店 設計部 次長　朝倉 英治</t>
    <rPh sb="0" eb="2">
      <t>ヨコハマ</t>
    </rPh>
    <rPh sb="2" eb="4">
      <t>シテン</t>
    </rPh>
    <rPh sb="5" eb="7">
      <t>セッケイ</t>
    </rPh>
    <rPh sb="7" eb="8">
      <t>ブ</t>
    </rPh>
    <rPh sb="9" eb="11">
      <t>ジチョウ</t>
    </rPh>
    <phoneticPr fontId="2"/>
  </si>
  <si>
    <t>西区みなとみらい3-6-1　みなとみらいセンタービル14階</t>
    <phoneticPr fontId="2"/>
  </si>
  <si>
    <t>有限会社エスシーワークス</t>
    <phoneticPr fontId="2"/>
  </si>
  <si>
    <t>大阪府大阪市西区南堀江1-17-11-209</t>
  </si>
  <si>
    <t>06-6536-3655</t>
    <phoneticPr fontId="2"/>
  </si>
  <si>
    <t>代表取締役　川口 敦士</t>
    <rPh sb="0" eb="2">
      <t>ダイヒョウ</t>
    </rPh>
    <rPh sb="2" eb="5">
      <t>トリシマリヤク</t>
    </rPh>
    <phoneticPr fontId="2"/>
  </si>
  <si>
    <t>西区南堀江1-17-11-209</t>
    <rPh sb="2" eb="3">
      <t>ミナミ</t>
    </rPh>
    <rPh sb="3" eb="5">
      <t>ホリエ</t>
    </rPh>
    <phoneticPr fontId="2"/>
  </si>
  <si>
    <t>株式会社ＺＥＮ建築構造事務所</t>
    <rPh sb="0" eb="4">
      <t>カブシキガイシャ</t>
    </rPh>
    <rPh sb="7" eb="9">
      <t>ケンチク</t>
    </rPh>
    <rPh sb="9" eb="11">
      <t>コウゾウ</t>
    </rPh>
    <rPh sb="11" eb="13">
      <t>ジム</t>
    </rPh>
    <rPh sb="13" eb="14">
      <t>ショ</t>
    </rPh>
    <phoneticPr fontId="2"/>
  </si>
  <si>
    <t>大阪府大阪市西区南堀江4-17-18　原田ビル206</t>
  </si>
  <si>
    <t>06-6533-2544</t>
    <phoneticPr fontId="2"/>
  </si>
  <si>
    <t>西区南堀江4-17-18　原田ビル206</t>
    <rPh sb="2" eb="3">
      <t>ミナミ</t>
    </rPh>
    <rPh sb="3" eb="5">
      <t>ホリエ</t>
    </rPh>
    <rPh sb="13" eb="15">
      <t>ハラダ</t>
    </rPh>
    <phoneticPr fontId="2"/>
  </si>
  <si>
    <t>株式会社ナカノフドー建設</t>
    <phoneticPr fontId="2"/>
  </si>
  <si>
    <t>大阪府大阪市西区阿波座2-4-23</t>
  </si>
  <si>
    <t>06-6532-8331</t>
    <phoneticPr fontId="2"/>
  </si>
  <si>
    <t>ヨークベニマル塩釜, エンドレステック丘珠物流施設新築工事(2), センコー北広島危険物倉庫(2), 札幌市東区東苗穂(ホーマック)(2), 札幌市東区東苗穂(100満ボルト)(2), M-CLINIC　PROJECT(2), アド・ワン・ファーム丘珠農場(2), DCMホーマック落合店(ヨークタウン落合2号店)(2), DCMホーマック室蘭(2), (有)カネキン川村水産虻田工場建設工事(1期工事)(2), コアレックス道栄㈱倶知安 社宅(2), サンライズ産業㈱花巻店第二倉庫, 海王食品ホタテ加工場増築工事, DCMホーマック菊水元町店, (有)カネキン川村水産　虻田工場(2期工事), (有)カネキン川村水産　虻田工場(3期工事), DCMホーマック室蘭中島店</t>
  </si>
  <si>
    <t>大阪支社 営業統轄部長　吉村 哲志</t>
    <phoneticPr fontId="2"/>
  </si>
  <si>
    <t>大阪支社 設計部 参事　藪内 孝典</t>
    <rPh sb="0" eb="2">
      <t>オオサカ</t>
    </rPh>
    <rPh sb="2" eb="4">
      <t>シシャ</t>
    </rPh>
    <rPh sb="5" eb="7">
      <t>セッケイ</t>
    </rPh>
    <rPh sb="7" eb="8">
      <t>ブ</t>
    </rPh>
    <rPh sb="9" eb="10">
      <t>サン</t>
    </rPh>
    <rPh sb="10" eb="11">
      <t>コト</t>
    </rPh>
    <phoneticPr fontId="2"/>
  </si>
  <si>
    <t>西区阿波座2-4-23</t>
    <phoneticPr fontId="2"/>
  </si>
  <si>
    <t>株式会社酒井建築コンサルタント</t>
    <phoneticPr fontId="2"/>
  </si>
  <si>
    <t>広島県広島市西区井口台4-6-1　西風館3F</t>
  </si>
  <si>
    <t>082-278-8100</t>
    <phoneticPr fontId="2"/>
  </si>
  <si>
    <t>設計部　冨島 俊哉</t>
    <rPh sb="0" eb="2">
      <t>セッケイ</t>
    </rPh>
    <rPh sb="2" eb="3">
      <t>ブ</t>
    </rPh>
    <phoneticPr fontId="2"/>
  </si>
  <si>
    <t>西区井口台4-6-1　西風館3F</t>
    <phoneticPr fontId="2"/>
  </si>
  <si>
    <t>株式会社KUROGI設計</t>
    <phoneticPr fontId="2"/>
  </si>
  <si>
    <t>広島県広島市西区横川町1-10-11-101</t>
  </si>
  <si>
    <t>082-533-7081</t>
    <phoneticPr fontId="2"/>
  </si>
  <si>
    <t>代表取締役　黒木 正樹</t>
    <phoneticPr fontId="2"/>
  </si>
  <si>
    <t>西区横川町1-10-11-101</t>
    <phoneticPr fontId="2"/>
  </si>
  <si>
    <t>大之木建設株式会社</t>
    <phoneticPr fontId="2"/>
  </si>
  <si>
    <t>広島県広島市西区横川町2-10-21</t>
  </si>
  <si>
    <t>082-231-5245</t>
    <phoneticPr fontId="2"/>
  </si>
  <si>
    <t>建設本部 設計部 設計部長　山本 直行</t>
    <phoneticPr fontId="2"/>
  </si>
  <si>
    <t>西区横川町2-10-21</t>
    <phoneticPr fontId="2"/>
  </si>
  <si>
    <t>広島菱重興産株式会社</t>
    <phoneticPr fontId="2"/>
  </si>
  <si>
    <t>082-294-5105</t>
    <phoneticPr fontId="2"/>
  </si>
  <si>
    <t>建設部 設計課　服部 光</t>
    <phoneticPr fontId="2"/>
  </si>
  <si>
    <t>西区観音新町4-8-4</t>
    <phoneticPr fontId="2"/>
  </si>
  <si>
    <t>株式会社中央都市設計事務所</t>
    <phoneticPr fontId="2"/>
  </si>
  <si>
    <t>北海道札幌市西区宮の沢2条2-9-8</t>
  </si>
  <si>
    <t>011-667-8871</t>
    <phoneticPr fontId="2"/>
  </si>
  <si>
    <t>取締役室長　垣根 康宏</t>
    <phoneticPr fontId="2"/>
  </si>
  <si>
    <t>西区宮の沢2条2-9-8</t>
    <phoneticPr fontId="2"/>
  </si>
  <si>
    <t>大阪府大阪市西区江戸掘3-3-2　コーリ江戸掘ﾋﾞﾙ</t>
  </si>
  <si>
    <t>06-6444-2161</t>
    <phoneticPr fontId="2"/>
  </si>
  <si>
    <t>大阪支店 第三事業部長 兼大阪支店長　沼波 孝明</t>
    <phoneticPr fontId="2"/>
  </si>
  <si>
    <t>西区江戸掘3-3-2　コーリ江戸掘ﾋﾞﾙ</t>
    <phoneticPr fontId="2"/>
  </si>
  <si>
    <t>有限会社創建設計</t>
    <phoneticPr fontId="2"/>
  </si>
  <si>
    <t>大阪府大阪市西区江戸堀1-12-18</t>
  </si>
  <si>
    <t>06-6443-3003</t>
    <phoneticPr fontId="2"/>
  </si>
  <si>
    <t>取締役 設計室長　川端 智史</t>
    <phoneticPr fontId="2"/>
  </si>
  <si>
    <t>西区江戸堀1-12-18</t>
    <phoneticPr fontId="2"/>
  </si>
  <si>
    <t>三隆産業株式会社</t>
    <phoneticPr fontId="2"/>
  </si>
  <si>
    <t>大阪府大阪市西区江戸堀1-9-14　江戸堀双葉ビル3F</t>
  </si>
  <si>
    <t>06-6447-0346</t>
    <phoneticPr fontId="2"/>
  </si>
  <si>
    <t>代表取締役社長　門田 浩二</t>
    <phoneticPr fontId="2"/>
  </si>
  <si>
    <t>取締役 営業部長　大塚 正春</t>
    <phoneticPr fontId="2"/>
  </si>
  <si>
    <t>専務取締役　熊野 雅文</t>
    <rPh sb="0" eb="2">
      <t>センム</t>
    </rPh>
    <rPh sb="2" eb="5">
      <t>トリシマリヤク</t>
    </rPh>
    <phoneticPr fontId="2"/>
  </si>
  <si>
    <t>営業課　小林 弘典</t>
    <phoneticPr fontId="2"/>
  </si>
  <si>
    <t>西区江戸堀1-9-14　江戸堀双葉ビル3F</t>
    <phoneticPr fontId="2"/>
  </si>
  <si>
    <t>三和電材株式会社</t>
    <phoneticPr fontId="2"/>
  </si>
  <si>
    <t>愛知県名古屋市西区坂井戸町180</t>
  </si>
  <si>
    <t>052-509-7550</t>
    <phoneticPr fontId="2"/>
  </si>
  <si>
    <t>取締役 会長　　山田　清</t>
    <rPh sb="8" eb="10">
      <t>ヤマダ</t>
    </rPh>
    <rPh sb="11" eb="12">
      <t>キヨシ</t>
    </rPh>
    <phoneticPr fontId="2"/>
  </si>
  <si>
    <t>愛知県</t>
    <phoneticPr fontId="2"/>
  </si>
  <si>
    <t>西区坂井戸町180</t>
    <phoneticPr fontId="2"/>
  </si>
  <si>
    <t>株式会社島忠</t>
    <phoneticPr fontId="2"/>
  </si>
  <si>
    <t>埼玉県さいたま市西区三橋5-1555</t>
  </si>
  <si>
    <t>048-624-6773</t>
  </si>
  <si>
    <t>店舗開発部 部長　堀越 明</t>
    <phoneticPr fontId="2"/>
  </si>
  <si>
    <t>西区三橋5-1555</t>
    <phoneticPr fontId="2"/>
  </si>
  <si>
    <t>有限会社SCプロジェクト</t>
    <rPh sb="0" eb="4">
      <t>ユウゲンガイシャ</t>
    </rPh>
    <phoneticPr fontId="7"/>
  </si>
  <si>
    <t>広島県広島市西区三篠町3-25-24</t>
  </si>
  <si>
    <t>082-237-1216</t>
    <phoneticPr fontId="2"/>
  </si>
  <si>
    <t>取締役 企画開発室室長　石田 慎太郎</t>
    <phoneticPr fontId="7"/>
  </si>
  <si>
    <t>広島県</t>
    <phoneticPr fontId="2"/>
  </si>
  <si>
    <t>西区三篠町3-25-24</t>
    <phoneticPr fontId="7"/>
  </si>
  <si>
    <t>新潟企業株式会社</t>
    <phoneticPr fontId="2"/>
  </si>
  <si>
    <t>新潟県新潟市西区寺尾朝日通17-9</t>
  </si>
  <si>
    <t>025-231-2115</t>
    <phoneticPr fontId="2"/>
  </si>
  <si>
    <t>工事営業本部長　瀬高 英樹</t>
    <phoneticPr fontId="2"/>
  </si>
  <si>
    <t>工事営業部 次長　古野間 忠之</t>
    <rPh sb="6" eb="8">
      <t>ジチョウ</t>
    </rPh>
    <phoneticPr fontId="2"/>
  </si>
  <si>
    <t>工事営業部 係長　町永 雅弘</t>
    <phoneticPr fontId="2"/>
  </si>
  <si>
    <t>工事部 部長　福田 則幸</t>
    <phoneticPr fontId="2"/>
  </si>
  <si>
    <t>工事営業部 係長　上田 基雅</t>
    <phoneticPr fontId="2"/>
  </si>
  <si>
    <t>西区寺尾朝日通17-9</t>
    <phoneticPr fontId="2"/>
  </si>
  <si>
    <t>大阪府大阪市西区西本町1-4-1　オリックス本町ビル</t>
  </si>
  <si>
    <t>新発寒商業施設(MV棟+サツドラ棟+ダイソー棟)</t>
  </si>
  <si>
    <t>不動産事業統括本部 商業施設担当 西日本営業部 第二部 ｱｼｽﾀﾝﾄﾏﾈｼﾞｬｰ　星野 文範</t>
    <phoneticPr fontId="2"/>
  </si>
  <si>
    <t>流通店舗営業部 西日本営業第二チーム　橋本 一繁</t>
    <rPh sb="0" eb="2">
      <t>リュウツウ</t>
    </rPh>
    <rPh sb="2" eb="4">
      <t>テンポ</t>
    </rPh>
    <rPh sb="4" eb="6">
      <t>エイギョウ</t>
    </rPh>
    <rPh sb="6" eb="7">
      <t>ブ</t>
    </rPh>
    <rPh sb="8" eb="9">
      <t>ニシ</t>
    </rPh>
    <rPh sb="9" eb="11">
      <t>ニホン</t>
    </rPh>
    <rPh sb="11" eb="13">
      <t>エイギョウ</t>
    </rPh>
    <rPh sb="13" eb="14">
      <t>ダイ</t>
    </rPh>
    <rPh sb="14" eb="15">
      <t>２</t>
    </rPh>
    <phoneticPr fontId="2"/>
  </si>
  <si>
    <r>
      <t xml:space="preserve">不動産事業本部 </t>
    </r>
    <r>
      <rPr>
        <sz val="10"/>
        <color indexed="8"/>
        <rFont val="ＭＳ Ｐゴシック"/>
        <family val="3"/>
        <charset val="128"/>
      </rPr>
      <t>流通店舗事業部 主任　奥藤 享</t>
    </r>
    <rPh sb="8" eb="10">
      <t>リュウツウ</t>
    </rPh>
    <rPh sb="10" eb="12">
      <t>テンポ</t>
    </rPh>
    <rPh sb="12" eb="14">
      <t>ジギョウ</t>
    </rPh>
    <rPh sb="14" eb="15">
      <t>ブ</t>
    </rPh>
    <rPh sb="16" eb="18">
      <t>シュニン</t>
    </rPh>
    <phoneticPr fontId="2"/>
  </si>
  <si>
    <t>西区西本町1-4-1　オリックス本町ビル</t>
    <phoneticPr fontId="2"/>
  </si>
  <si>
    <t>株式会社オービス</t>
    <phoneticPr fontId="2"/>
  </si>
  <si>
    <t>広島県広島市西区中広町3-27-15</t>
  </si>
  <si>
    <t>082-231-5888</t>
    <phoneticPr fontId="2"/>
  </si>
  <si>
    <t>ハウス・エコ事業部 広島営業所 所長　玉田 龍治</t>
    <phoneticPr fontId="2"/>
  </si>
  <si>
    <t>西区中広町3-27-15</t>
    <phoneticPr fontId="2"/>
  </si>
  <si>
    <t>ダイハツ広島販売株式会社</t>
    <phoneticPr fontId="2"/>
  </si>
  <si>
    <t>広島県広島市西区南観音町22-13</t>
  </si>
  <si>
    <t>082-554-5233</t>
    <phoneticPr fontId="2"/>
  </si>
  <si>
    <t>経営管理部 管財担当 課長　石井 就正</t>
    <phoneticPr fontId="2"/>
  </si>
  <si>
    <t>西区南観音町22-13</t>
    <phoneticPr fontId="2"/>
  </si>
  <si>
    <t>広島県広島市西区楠木町3-1-40</t>
  </si>
  <si>
    <t>082-537-1813</t>
    <phoneticPr fontId="2"/>
  </si>
  <si>
    <t>規格建築営業所 営業一課 係長　平原 孝也</t>
    <rPh sb="0" eb="2">
      <t>キカク</t>
    </rPh>
    <rPh sb="2" eb="4">
      <t>ケンチク</t>
    </rPh>
    <rPh sb="4" eb="6">
      <t>エイギョウ</t>
    </rPh>
    <rPh sb="6" eb="7">
      <t>ショ</t>
    </rPh>
    <rPh sb="8" eb="10">
      <t>エイギョウ</t>
    </rPh>
    <rPh sb="10" eb="12">
      <t>１カ</t>
    </rPh>
    <rPh sb="13" eb="15">
      <t>カカリチョウ</t>
    </rPh>
    <phoneticPr fontId="2"/>
  </si>
  <si>
    <t>広島支店 流通建築リース営業所 営業一課 上席主任　鈴木 唯夫</t>
    <rPh sb="0" eb="2">
      <t>ヒロシマ</t>
    </rPh>
    <rPh sb="2" eb="4">
      <t>シテン</t>
    </rPh>
    <rPh sb="5" eb="7">
      <t>リュウツウ</t>
    </rPh>
    <rPh sb="7" eb="9">
      <t>ケンチク</t>
    </rPh>
    <rPh sb="12" eb="15">
      <t>エイギョウショ</t>
    </rPh>
    <rPh sb="16" eb="18">
      <t>エイギョウ</t>
    </rPh>
    <rPh sb="18" eb="20">
      <t>イッカ</t>
    </rPh>
    <rPh sb="21" eb="23">
      <t>ジョウセキ</t>
    </rPh>
    <rPh sb="23" eb="25">
      <t>シュニン</t>
    </rPh>
    <phoneticPr fontId="2"/>
  </si>
  <si>
    <t>広島支店 企画建築営業所 営業二課　我妻 朋美</t>
    <rPh sb="0" eb="2">
      <t>ヒロシマ</t>
    </rPh>
    <rPh sb="2" eb="4">
      <t>シテン</t>
    </rPh>
    <rPh sb="5" eb="7">
      <t>キカク</t>
    </rPh>
    <rPh sb="7" eb="9">
      <t>ケンチク</t>
    </rPh>
    <rPh sb="9" eb="12">
      <t>エイギョウショ</t>
    </rPh>
    <rPh sb="13" eb="15">
      <t>エイギョウ</t>
    </rPh>
    <rPh sb="15" eb="17">
      <t>ニカ</t>
    </rPh>
    <phoneticPr fontId="2"/>
  </si>
  <si>
    <t>広島支店 設計部 設計統括部長 中国四国エリアリーダー　西山 孝</t>
    <rPh sb="0" eb="2">
      <t>ヒロシマ</t>
    </rPh>
    <rPh sb="2" eb="4">
      <t>シテン</t>
    </rPh>
    <rPh sb="5" eb="7">
      <t>セッケイ</t>
    </rPh>
    <rPh sb="7" eb="8">
      <t>ブ</t>
    </rPh>
    <rPh sb="9" eb="11">
      <t>セッケイ</t>
    </rPh>
    <rPh sb="11" eb="13">
      <t>トウカツ</t>
    </rPh>
    <rPh sb="13" eb="15">
      <t>ブチョウ</t>
    </rPh>
    <rPh sb="16" eb="18">
      <t>チュウゴク</t>
    </rPh>
    <rPh sb="18" eb="20">
      <t>シコク</t>
    </rPh>
    <phoneticPr fontId="2"/>
  </si>
  <si>
    <t>広島支店 設計部 コスト設計課 係長　秋山 裕紀</t>
    <rPh sb="0" eb="2">
      <t>ヒロシマ</t>
    </rPh>
    <rPh sb="2" eb="4">
      <t>シテン</t>
    </rPh>
    <rPh sb="5" eb="7">
      <t>セッケイ</t>
    </rPh>
    <rPh sb="7" eb="8">
      <t>ブ</t>
    </rPh>
    <rPh sb="12" eb="14">
      <t>セッケイ</t>
    </rPh>
    <rPh sb="14" eb="15">
      <t>カ</t>
    </rPh>
    <rPh sb="16" eb="18">
      <t>カカリチョウ</t>
    </rPh>
    <phoneticPr fontId="2"/>
  </si>
  <si>
    <t>広島支店 工事部 工事二課 上席主任　浅野 功夫</t>
    <rPh sb="0" eb="2">
      <t>ヒロシマ</t>
    </rPh>
    <rPh sb="2" eb="4">
      <t>シテン</t>
    </rPh>
    <rPh sb="5" eb="7">
      <t>コウジ</t>
    </rPh>
    <rPh sb="7" eb="8">
      <t>ブ</t>
    </rPh>
    <rPh sb="9" eb="11">
      <t>コウジ</t>
    </rPh>
    <rPh sb="11" eb="13">
      <t>ニカ</t>
    </rPh>
    <rPh sb="14" eb="16">
      <t>ジョウセキ</t>
    </rPh>
    <rPh sb="16" eb="18">
      <t>シュニン</t>
    </rPh>
    <phoneticPr fontId="2"/>
  </si>
  <si>
    <t>西区楠木町3-1-40</t>
    <rPh sb="3" eb="4">
      <t>キ</t>
    </rPh>
    <phoneticPr fontId="2"/>
  </si>
  <si>
    <t>株式会社古田設計事務所</t>
    <phoneticPr fontId="2"/>
  </si>
  <si>
    <t>北海道札幌市西区発寒5条3-1-18　ピュアヌーヴ102</t>
  </si>
  <si>
    <t>011-666-7205</t>
    <phoneticPr fontId="2"/>
  </si>
  <si>
    <t>二級建築士　工藤 亜紀</t>
    <phoneticPr fontId="2"/>
  </si>
  <si>
    <t>西区発寒5条3-1-18　ピュアヌーヴ102</t>
    <phoneticPr fontId="2"/>
  </si>
  <si>
    <t>株式会社アトリエK</t>
    <phoneticPr fontId="2"/>
  </si>
  <si>
    <t>北海道札幌市西区発寒5条3-12-13　アトリエビル</t>
  </si>
  <si>
    <t>011-663-9565</t>
    <phoneticPr fontId="2"/>
  </si>
  <si>
    <t>専務取締役　河村 利枝子</t>
    <phoneticPr fontId="2"/>
  </si>
  <si>
    <t>西区発寒5条3-12-13　アトリエビル</t>
    <phoneticPr fontId="2"/>
  </si>
  <si>
    <t>栄興資材株式会社</t>
    <phoneticPr fontId="2"/>
  </si>
  <si>
    <t>北海道札幌市西区発寒8条7-12-16</t>
  </si>
  <si>
    <t>011-661-7077</t>
    <phoneticPr fontId="2"/>
  </si>
  <si>
    <t>代表取締役　後藤 榮治</t>
    <phoneticPr fontId="2"/>
  </si>
  <si>
    <t>取締役 部長　桑名 一</t>
    <phoneticPr fontId="2"/>
  </si>
  <si>
    <t>西区発寒8条7-12-16</t>
    <phoneticPr fontId="2"/>
  </si>
  <si>
    <t>株式会社鈴木東建</t>
    <phoneticPr fontId="2"/>
  </si>
  <si>
    <t>北海道札幌市西区発寒9条10-2-10</t>
  </si>
  <si>
    <t>011-669-8100</t>
    <phoneticPr fontId="2"/>
  </si>
  <si>
    <t>建設事業本部 営業部 企画部長 兼 設計室長　関川 宗夫</t>
    <phoneticPr fontId="2"/>
  </si>
  <si>
    <t>建築事業本部 建築部 積算部長　岡澤 壽彦</t>
    <phoneticPr fontId="2"/>
  </si>
  <si>
    <t>建築事業本部 建築部 課長　熊谷 和彦</t>
    <phoneticPr fontId="2"/>
  </si>
  <si>
    <t>西区発寒9条10-2-10</t>
    <phoneticPr fontId="2"/>
  </si>
  <si>
    <t>株式会社内藤ハウス</t>
    <phoneticPr fontId="2"/>
  </si>
  <si>
    <t>神奈川県横浜市西区北幸2-15-10　オーク横浜ビル</t>
  </si>
  <si>
    <t>045-534-6540</t>
    <phoneticPr fontId="2"/>
  </si>
  <si>
    <t>横浜支店 東日本工事部 工事課 課長補佐　中込 幸利</t>
    <phoneticPr fontId="2"/>
  </si>
  <si>
    <t>横浜支店 技術本部 設計部　佐野 翔太</t>
    <phoneticPr fontId="2"/>
  </si>
  <si>
    <t>西区北幸2-15-10　オーク横浜ビル</t>
    <phoneticPr fontId="2"/>
  </si>
  <si>
    <t>相鉄ローゼン株式会社</t>
    <phoneticPr fontId="2"/>
  </si>
  <si>
    <t>神奈川県横浜市西区北幸2-9-14　相鉄本社ビル4階</t>
  </si>
  <si>
    <t>045-319-7040</t>
    <phoneticPr fontId="2"/>
  </si>
  <si>
    <t>営業統括本部 店舗開発部 マネージャー　金子 忍</t>
    <phoneticPr fontId="2"/>
  </si>
  <si>
    <t>西区北幸2-9-14　相鉄本社ビル4階</t>
    <phoneticPr fontId="2"/>
  </si>
  <si>
    <t>三共スチール株式会社</t>
    <phoneticPr fontId="2"/>
  </si>
  <si>
    <t>大阪府大阪市西区靱本町1-20-13　なにわ筋ビル3階</t>
  </si>
  <si>
    <t>06-6447-0101</t>
    <phoneticPr fontId="2"/>
  </si>
  <si>
    <t>開発事業部 マネージャー　菊浦 正一</t>
    <phoneticPr fontId="2"/>
  </si>
  <si>
    <t>西区靱本町1-20-13　なにわ筋ビル3階</t>
    <phoneticPr fontId="2"/>
  </si>
  <si>
    <t>株式会社一宮工務店</t>
    <phoneticPr fontId="2"/>
  </si>
  <si>
    <t>愛媛県新居浜市西原町2-4-34</t>
  </si>
  <si>
    <t>0897-33-4165</t>
    <phoneticPr fontId="2"/>
  </si>
  <si>
    <t>営業本部 課長　　山内　伸介</t>
    <phoneticPr fontId="2"/>
  </si>
  <si>
    <t>所長　　山本　晃</t>
    <rPh sb="0" eb="2">
      <t>ショチョウ</t>
    </rPh>
    <phoneticPr fontId="2"/>
  </si>
  <si>
    <t>工務購買本部 設計チーム 主任　　木戸　英明</t>
    <phoneticPr fontId="2"/>
  </si>
  <si>
    <t>愛媛県</t>
    <phoneticPr fontId="2"/>
  </si>
  <si>
    <t>新居浜市</t>
    <phoneticPr fontId="2"/>
  </si>
  <si>
    <t>西原町2-4-34</t>
    <phoneticPr fontId="2"/>
  </si>
  <si>
    <t>東京都品川区西五反田3-9-23　丸和ビル</t>
  </si>
  <si>
    <t>03-6431-8838</t>
    <phoneticPr fontId="2"/>
  </si>
  <si>
    <t>豊頃町農業協同組合種子馬鈴薯選別貯蔵施設、釧路厚生社焼却炉新設移転工事</t>
    <phoneticPr fontId="2"/>
  </si>
  <si>
    <t>常務執行役員 支店長　小川 和幸</t>
    <rPh sb="0" eb="2">
      <t>ジョウム</t>
    </rPh>
    <rPh sb="2" eb="4">
      <t>シッコウ</t>
    </rPh>
    <rPh sb="4" eb="6">
      <t>ヤクイン</t>
    </rPh>
    <rPh sb="7" eb="10">
      <t>シテンチョウ</t>
    </rPh>
    <phoneticPr fontId="2"/>
  </si>
  <si>
    <t>営業課長　山内 英一</t>
    <rPh sb="0" eb="2">
      <t>エイギョウ</t>
    </rPh>
    <rPh sb="2" eb="4">
      <t>カチョウ</t>
    </rPh>
    <phoneticPr fontId="2"/>
  </si>
  <si>
    <t>西五反田3-9-23　丸和ビル</t>
    <rPh sb="11" eb="12">
      <t>マル</t>
    </rPh>
    <rPh sb="12" eb="13">
      <t>ワ</t>
    </rPh>
    <phoneticPr fontId="2"/>
  </si>
  <si>
    <t>株式会社FEA設計</t>
    <phoneticPr fontId="2"/>
  </si>
  <si>
    <t xml:space="preserve">東京都品川区西五反田7-17-5　宮下ビル4階 </t>
  </si>
  <si>
    <t>03-6417-3056</t>
    <phoneticPr fontId="2"/>
  </si>
  <si>
    <t>秋山　枝穂</t>
    <phoneticPr fontId="2"/>
  </si>
  <si>
    <t xml:space="preserve">西五反田7-17-5　宮下ビル4階 </t>
    <phoneticPr fontId="2"/>
  </si>
  <si>
    <t>有限会社元廣建築設計事務所</t>
    <phoneticPr fontId="2"/>
  </si>
  <si>
    <t>広島県尾道市西御所町6-15</t>
  </si>
  <si>
    <t>0848-23-5300</t>
    <phoneticPr fontId="2"/>
  </si>
  <si>
    <t>技師補　向 祐功</t>
    <phoneticPr fontId="2"/>
  </si>
  <si>
    <t>西御所町6-15</t>
    <phoneticPr fontId="2"/>
  </si>
  <si>
    <t>株式会社ナカムラ</t>
    <phoneticPr fontId="2"/>
  </si>
  <si>
    <t>千葉県佐倉市西志津5-14-6</t>
  </si>
  <si>
    <t>043-461-6666</t>
    <phoneticPr fontId="2"/>
  </si>
  <si>
    <t>取締役 建築部長　森 勇市</t>
    <phoneticPr fontId="2"/>
  </si>
  <si>
    <t>西志津5-14-6</t>
    <phoneticPr fontId="2"/>
  </si>
  <si>
    <t>有限会社山本建築事務所</t>
    <phoneticPr fontId="2"/>
  </si>
  <si>
    <t>青森県八戸市西城山台4-7-14</t>
  </si>
  <si>
    <t>0178-70-7640</t>
    <phoneticPr fontId="2"/>
  </si>
  <si>
    <t>代表取締役　　山本　喜之</t>
    <rPh sb="0" eb="2">
      <t>ダイヒョウ</t>
    </rPh>
    <rPh sb="2" eb="5">
      <t>トリシマリヤク</t>
    </rPh>
    <rPh sb="7" eb="9">
      <t>ヤマモト</t>
    </rPh>
    <rPh sb="10" eb="11">
      <t>ヨロコ</t>
    </rPh>
    <rPh sb="11" eb="12">
      <t>コレ</t>
    </rPh>
    <phoneticPr fontId="2"/>
  </si>
  <si>
    <t>西城山台4-7-14</t>
    <phoneticPr fontId="2"/>
  </si>
  <si>
    <t>株式会社サタケ</t>
    <phoneticPr fontId="2"/>
  </si>
  <si>
    <t>広島県東広島市西条西本町2-30</t>
  </si>
  <si>
    <t>082-420-8580</t>
    <phoneticPr fontId="2"/>
  </si>
  <si>
    <t>エンジニアリング本部 設計部 建築課 課長　金子 猪治</t>
    <phoneticPr fontId="2"/>
  </si>
  <si>
    <t>エンジニアリング本部 設計部 次長 管理建築士　太刀掛 和典</t>
    <phoneticPr fontId="2"/>
  </si>
  <si>
    <t>エンジニアリング本部 設計部 建築課　瀬尾 皇彦</t>
    <rPh sb="8" eb="10">
      <t>ホンブ</t>
    </rPh>
    <rPh sb="11" eb="13">
      <t>セッケイ</t>
    </rPh>
    <rPh sb="13" eb="14">
      <t>ブ</t>
    </rPh>
    <rPh sb="15" eb="17">
      <t>ケンチク</t>
    </rPh>
    <rPh sb="17" eb="18">
      <t>カ</t>
    </rPh>
    <phoneticPr fontId="2"/>
  </si>
  <si>
    <t>東広島市</t>
    <phoneticPr fontId="2"/>
  </si>
  <si>
    <t>西条西本町2-30</t>
    <phoneticPr fontId="2"/>
  </si>
  <si>
    <t>二幸産業株式会社</t>
    <phoneticPr fontId="2"/>
  </si>
  <si>
    <t>東京都新宿区西新宿1-25-1 新宿センタービル36階</t>
  </si>
  <si>
    <t>03-3344-5711</t>
    <phoneticPr fontId="2"/>
  </si>
  <si>
    <t>ビル運営部 営業開発室 室長　松本 勝吉</t>
    <phoneticPr fontId="2"/>
  </si>
  <si>
    <t>西新宿1-25-1 新宿センタービル36階</t>
    <phoneticPr fontId="2"/>
  </si>
  <si>
    <t>株式会社タカラレーベン</t>
    <phoneticPr fontId="2"/>
  </si>
  <si>
    <t>東京都新宿区西新宿2-6-1　新宿住友ビル26F</t>
  </si>
  <si>
    <t>03-5324-8731</t>
  </si>
  <si>
    <t>開発部 投資開発課 流動化チーム　伊藤 啓二朗</t>
    <phoneticPr fontId="2"/>
  </si>
  <si>
    <t>開発部 投資開発課 流動化チーム 主任　井上 敦祐</t>
    <phoneticPr fontId="2"/>
  </si>
  <si>
    <t>西新宿2-6-1　新宿住友ビル26F</t>
    <phoneticPr fontId="2"/>
  </si>
  <si>
    <t>東京都新宿区西新宿3-18-20</t>
  </si>
  <si>
    <t>03-3377-9339</t>
    <phoneticPr fontId="2"/>
  </si>
  <si>
    <t>西新宿3-18-20</t>
    <phoneticPr fontId="2"/>
  </si>
  <si>
    <t>株式会社NIPPO</t>
    <phoneticPr fontId="2"/>
  </si>
  <si>
    <t>03-5323-3688</t>
    <phoneticPr fontId="2"/>
  </si>
  <si>
    <t>DD4号線庄和インターSS(太陽鉱油)、㈱NIPPO足立合材工場事務所、</t>
    <phoneticPr fontId="2"/>
  </si>
  <si>
    <t>関東第一支店 技術センター 技術センター長　及川 博</t>
    <phoneticPr fontId="2"/>
  </si>
  <si>
    <t>西新宿3-7-1　新宿パークタアワー20F</t>
    <phoneticPr fontId="2"/>
  </si>
  <si>
    <t>株式会社みやま建築設計事務所</t>
    <phoneticPr fontId="2"/>
  </si>
  <si>
    <t>東京都新宿区西新宿5-1-3　ハイブリッヂビル4A</t>
  </si>
  <si>
    <t>03-6383-3315</t>
    <phoneticPr fontId="2"/>
  </si>
  <si>
    <t>三山　元洋</t>
    <phoneticPr fontId="2"/>
  </si>
  <si>
    <t>西新宿5-1-3　ハイブリッヂビル4A</t>
    <phoneticPr fontId="2"/>
  </si>
  <si>
    <t>株式会社土屋建築研究所</t>
    <phoneticPr fontId="2"/>
  </si>
  <si>
    <t>東京都新宿区西新宿6-14-1　新宿グリーンタワービル21階</t>
  </si>
  <si>
    <t>03-3345-8111</t>
    <phoneticPr fontId="2"/>
  </si>
  <si>
    <t>設計部 大グループ リーダー　保坂 典</t>
    <phoneticPr fontId="2"/>
  </si>
  <si>
    <t>設計部 第２グループ リーダー　白石 史子</t>
    <rPh sb="0" eb="2">
      <t>セッケイ</t>
    </rPh>
    <rPh sb="2" eb="3">
      <t>ブ</t>
    </rPh>
    <rPh sb="4" eb="5">
      <t>ダイ</t>
    </rPh>
    <phoneticPr fontId="2"/>
  </si>
  <si>
    <t>設計部 第３グループ　柴崎 久信</t>
    <phoneticPr fontId="2"/>
  </si>
  <si>
    <t>西新宿6-14-1　新宿グリーンタワービル21階</t>
    <phoneticPr fontId="2"/>
  </si>
  <si>
    <t>株式会社日本商業企画研究所IMD設計</t>
    <phoneticPr fontId="2"/>
  </si>
  <si>
    <t>東京都新宿区西新宿7-22-16</t>
  </si>
  <si>
    <t>設計室長　野澤 雄一</t>
    <phoneticPr fontId="2"/>
  </si>
  <si>
    <t>西新宿7-22-16</t>
    <phoneticPr fontId="2"/>
  </si>
  <si>
    <t>株式会社タムラ設計</t>
    <phoneticPr fontId="2"/>
  </si>
  <si>
    <t>東京都新宿区西新宿新宿6-5-1　アイランドタワー19F</t>
  </si>
  <si>
    <t>03-5323-0063</t>
    <phoneticPr fontId="2"/>
  </si>
  <si>
    <t>田中　宏典</t>
    <phoneticPr fontId="2"/>
  </si>
  <si>
    <t>西新宿新宿6-5-1　アイランドタワー19F</t>
    <phoneticPr fontId="2"/>
  </si>
  <si>
    <t>株式会社三興設計事務所</t>
    <rPh sb="4" eb="5">
      <t>サン</t>
    </rPh>
    <rPh sb="5" eb="6">
      <t>コウ</t>
    </rPh>
    <rPh sb="6" eb="8">
      <t>セッケイ</t>
    </rPh>
    <rPh sb="8" eb="10">
      <t>ジム</t>
    </rPh>
    <rPh sb="10" eb="11">
      <t>ショ</t>
    </rPh>
    <phoneticPr fontId="2"/>
  </si>
  <si>
    <t>東京都千代田区西神田1-3-14　Ｄ＆Ｉビル4階</t>
  </si>
  <si>
    <t>03-5283-8825</t>
    <phoneticPr fontId="2"/>
  </si>
  <si>
    <t>業務部長　青木 孝之</t>
    <rPh sb="0" eb="2">
      <t>ギョウム</t>
    </rPh>
    <rPh sb="2" eb="4">
      <t>ブチョウ</t>
    </rPh>
    <phoneticPr fontId="2"/>
  </si>
  <si>
    <t>代表取締役　柳澤 幹夫</t>
    <rPh sb="0" eb="2">
      <t>ダイヒョウ</t>
    </rPh>
    <rPh sb="2" eb="5">
      <t>トリシマリヤク</t>
    </rPh>
    <phoneticPr fontId="2"/>
  </si>
  <si>
    <t>取締役　横山 充</t>
    <rPh sb="0" eb="3">
      <t>トリシマリヤク</t>
    </rPh>
    <phoneticPr fontId="2"/>
  </si>
  <si>
    <t>取締役　岩崎 耕治</t>
    <rPh sb="0" eb="3">
      <t>トリシマリヤク</t>
    </rPh>
    <phoneticPr fontId="2"/>
  </si>
  <si>
    <t>取締役　柳澤 朋夫</t>
    <rPh sb="0" eb="3">
      <t>トリシマリヤク</t>
    </rPh>
    <phoneticPr fontId="2"/>
  </si>
  <si>
    <t>西神田1-3-14　Ｄ＆Ｉビル4階</t>
    <rPh sb="16" eb="17">
      <t>カイ</t>
    </rPh>
    <phoneticPr fontId="2"/>
  </si>
  <si>
    <t>東京都千代田区西神田2-5-2　TASビル5階</t>
  </si>
  <si>
    <t>03-6682-4111</t>
    <phoneticPr fontId="2"/>
  </si>
  <si>
    <t>みたけ老人福祉センター、</t>
    <phoneticPr fontId="2"/>
  </si>
  <si>
    <t>東京支社 建築設計部 主査　渡辺 篤</t>
    <rPh sb="0" eb="2">
      <t>トウキョウ</t>
    </rPh>
    <rPh sb="2" eb="4">
      <t>シシャ</t>
    </rPh>
    <rPh sb="5" eb="7">
      <t>ケンチク</t>
    </rPh>
    <rPh sb="7" eb="9">
      <t>セッケイ</t>
    </rPh>
    <rPh sb="9" eb="10">
      <t>ブ</t>
    </rPh>
    <rPh sb="11" eb="13">
      <t>シュサ</t>
    </rPh>
    <phoneticPr fontId="2"/>
  </si>
  <si>
    <t>西神田2-5-2　TASビル5階</t>
    <phoneticPr fontId="2"/>
  </si>
  <si>
    <t>株式会社野田建築設計事務所</t>
    <phoneticPr fontId="2"/>
  </si>
  <si>
    <t>滋賀県近江八幡市西生来町1373</t>
  </si>
  <si>
    <t>0748-37-5226</t>
    <phoneticPr fontId="2"/>
  </si>
  <si>
    <t>専務取締役　　野田　芳朗</t>
    <rPh sb="0" eb="2">
      <t>センム</t>
    </rPh>
    <rPh sb="2" eb="5">
      <t>トリシマリヤク</t>
    </rPh>
    <phoneticPr fontId="2"/>
  </si>
  <si>
    <t>執行役員 営業部長 兼 兵庫支店 支店長　青木 茂弥</t>
    <rPh sb="21" eb="22">
      <t>アオ</t>
    </rPh>
    <rPh sb="22" eb="23">
      <t>キ</t>
    </rPh>
    <rPh sb="24" eb="25">
      <t>シゲ</t>
    </rPh>
    <rPh sb="25" eb="26">
      <t>ワタル</t>
    </rPh>
    <phoneticPr fontId="2"/>
  </si>
  <si>
    <t>近江八幡市</t>
    <phoneticPr fontId="2"/>
  </si>
  <si>
    <t>西生来町1373</t>
    <phoneticPr fontId="2"/>
  </si>
  <si>
    <t>株式会社中央設計</t>
    <phoneticPr fontId="2"/>
  </si>
  <si>
    <t>愛媛県松山市西石井5-2-26</t>
  </si>
  <si>
    <t>089-969-7775</t>
    <phoneticPr fontId="2"/>
  </si>
  <si>
    <t>取締役　　若松　一心</t>
    <rPh sb="0" eb="3">
      <t>トリシマリヤク</t>
    </rPh>
    <phoneticPr fontId="2"/>
  </si>
  <si>
    <t>設計部長　　上甲　典広</t>
    <rPh sb="0" eb="2">
      <t>セッケイ</t>
    </rPh>
    <rPh sb="2" eb="4">
      <t>ブチョウ</t>
    </rPh>
    <phoneticPr fontId="2"/>
  </si>
  <si>
    <t>西石井5-2-26</t>
    <phoneticPr fontId="2"/>
  </si>
  <si>
    <t>岩手県盛岡市西仙北1-16-10　1F</t>
  </si>
  <si>
    <t>019-631-1520</t>
    <phoneticPr fontId="2"/>
  </si>
  <si>
    <t>岩手支店 設計課 課長　　原田 敦史</t>
    <rPh sb="13" eb="15">
      <t>ハラダ</t>
    </rPh>
    <rPh sb="16" eb="17">
      <t>アツシ</t>
    </rPh>
    <rPh sb="17" eb="18">
      <t>フミ</t>
    </rPh>
    <phoneticPr fontId="2"/>
  </si>
  <si>
    <t>岩手支店 設計課 上席主任　　平川 昇</t>
    <rPh sb="9" eb="11">
      <t>ジョウセキ</t>
    </rPh>
    <rPh sb="11" eb="13">
      <t>シュニン</t>
    </rPh>
    <rPh sb="15" eb="17">
      <t>ヒラカワ</t>
    </rPh>
    <rPh sb="18" eb="19">
      <t>ノボル</t>
    </rPh>
    <phoneticPr fontId="2"/>
  </si>
  <si>
    <t>岩手県</t>
    <phoneticPr fontId="2"/>
  </si>
  <si>
    <t>西仙北1-16-10　1F</t>
    <phoneticPr fontId="2"/>
  </si>
  <si>
    <t>株式会社サニー建築設計</t>
    <phoneticPr fontId="2"/>
  </si>
  <si>
    <t>岐阜県岐阜市西川手7-61</t>
  </si>
  <si>
    <t>058-277-3339</t>
    <phoneticPr fontId="2"/>
  </si>
  <si>
    <t>設計部長 一級建築士　野辺 昭造　</t>
    <phoneticPr fontId="2"/>
  </si>
  <si>
    <t>岐阜県</t>
    <phoneticPr fontId="2"/>
  </si>
  <si>
    <t>西川手7-61</t>
    <phoneticPr fontId="2"/>
  </si>
  <si>
    <t>株式会社ワンダーコーポレーション</t>
    <phoneticPr fontId="2"/>
  </si>
  <si>
    <t>029-859-1551</t>
  </si>
  <si>
    <t>開発部 店舗建築課長　木村 一夫</t>
    <rPh sb="11" eb="13">
      <t>キムラ</t>
    </rPh>
    <rPh sb="14" eb="15">
      <t>イチ</t>
    </rPh>
    <rPh sb="15" eb="16">
      <t>オット</t>
    </rPh>
    <phoneticPr fontId="2"/>
  </si>
  <si>
    <t>西大橋599-1</t>
    <phoneticPr fontId="2"/>
  </si>
  <si>
    <t>株式会社白兎設計事務所</t>
    <phoneticPr fontId="2"/>
  </si>
  <si>
    <t>鳥取県鳥取市西町2-123</t>
  </si>
  <si>
    <t>0857-22-8381</t>
    <phoneticPr fontId="2"/>
  </si>
  <si>
    <t>常務取締役　　薮田　浩明</t>
    <rPh sb="0" eb="2">
      <t>ジョウム</t>
    </rPh>
    <rPh sb="2" eb="5">
      <t>トリシマリヤク</t>
    </rPh>
    <rPh sb="7" eb="9">
      <t>ヤブタ</t>
    </rPh>
    <rPh sb="10" eb="12">
      <t>ヒロアキ</t>
    </rPh>
    <phoneticPr fontId="2"/>
  </si>
  <si>
    <t>設計3部 主任　　澤 亨</t>
    <rPh sb="0" eb="2">
      <t>セッケイ</t>
    </rPh>
    <rPh sb="3" eb="4">
      <t>ブ</t>
    </rPh>
    <rPh sb="5" eb="7">
      <t>シュニン</t>
    </rPh>
    <rPh sb="9" eb="10">
      <t>サワ</t>
    </rPh>
    <rPh sb="11" eb="12">
      <t>トオル</t>
    </rPh>
    <phoneticPr fontId="2"/>
  </si>
  <si>
    <t>嶽川　安和</t>
    <phoneticPr fontId="2"/>
  </si>
  <si>
    <t>西町2-123</t>
    <phoneticPr fontId="2"/>
  </si>
  <si>
    <t>長野県伊那市西町5863-1</t>
  </si>
  <si>
    <t>0265-72-7271</t>
    <phoneticPr fontId="2"/>
  </si>
  <si>
    <t>副社長　宮脇　孝夫</t>
    <rPh sb="0" eb="3">
      <t>フクシャチョウ</t>
    </rPh>
    <rPh sb="4" eb="6">
      <t>ミヤワキ</t>
    </rPh>
    <rPh sb="7" eb="9">
      <t>タカオ</t>
    </rPh>
    <phoneticPr fontId="2"/>
  </si>
  <si>
    <t>西町5863-1</t>
    <phoneticPr fontId="2"/>
  </si>
  <si>
    <t>株式会社石川設計</t>
    <phoneticPr fontId="2"/>
  </si>
  <si>
    <t>青森県十和田市西二十二番町2-41</t>
  </si>
  <si>
    <t>0176-25-2100</t>
    <phoneticPr fontId="2"/>
  </si>
  <si>
    <t>専務取締役　長畑 良博</t>
    <rPh sb="0" eb="2">
      <t>センム</t>
    </rPh>
    <rPh sb="2" eb="5">
      <t>トリシマリヤク</t>
    </rPh>
    <phoneticPr fontId="2"/>
  </si>
  <si>
    <t>常務取締役　石川 隆大</t>
    <rPh sb="0" eb="2">
      <t>ジョウム</t>
    </rPh>
    <rPh sb="2" eb="5">
      <t>トリシマリヤク</t>
    </rPh>
    <phoneticPr fontId="2"/>
  </si>
  <si>
    <t>十和田市</t>
    <phoneticPr fontId="2"/>
  </si>
  <si>
    <t>西二十二番町2-41</t>
    <phoneticPr fontId="2"/>
  </si>
  <si>
    <t>株式会社ダイエー建設</t>
    <phoneticPr fontId="2"/>
  </si>
  <si>
    <t>東京都荒川区西日暮里2-14-12　C.Dビル</t>
  </si>
  <si>
    <t>03-3802-7373</t>
    <phoneticPr fontId="2"/>
  </si>
  <si>
    <t>石巻かわまち商業施設プロジェクト(商業施設棟・管理棟)、</t>
    <phoneticPr fontId="2"/>
  </si>
  <si>
    <t>営業企画室 室長　太田 英敏</t>
    <phoneticPr fontId="2"/>
  </si>
  <si>
    <t>専務取締役　大石 強</t>
    <rPh sb="0" eb="2">
      <t>センム</t>
    </rPh>
    <rPh sb="2" eb="5">
      <t>トリシマリヤク</t>
    </rPh>
    <phoneticPr fontId="2"/>
  </si>
  <si>
    <t>西日暮里2-14-12　C.Dビル</t>
    <phoneticPr fontId="2"/>
  </si>
  <si>
    <t>株式会社コア建築事務所</t>
    <phoneticPr fontId="2"/>
  </si>
  <si>
    <t>03-3802-7681</t>
    <phoneticPr fontId="2"/>
  </si>
  <si>
    <t>代表取締役　末木 博</t>
    <phoneticPr fontId="2"/>
  </si>
  <si>
    <t>設計部 部長　髙橋 真一</t>
    <phoneticPr fontId="2"/>
  </si>
  <si>
    <t>設計部　根岸 知宏</t>
    <phoneticPr fontId="2"/>
  </si>
  <si>
    <t>設計部　原田 智恵</t>
    <phoneticPr fontId="2"/>
  </si>
  <si>
    <t>株式会社ダイナム</t>
    <phoneticPr fontId="2"/>
  </si>
  <si>
    <t>東京都荒川区西日暮里2-27-5</t>
  </si>
  <si>
    <t>03-3802-8039</t>
    <phoneticPr fontId="2"/>
  </si>
  <si>
    <t>ダイナム山形天童店、</t>
    <phoneticPr fontId="2"/>
  </si>
  <si>
    <t>店舗開発部 店舗開発担当　菊池 一浩　</t>
    <phoneticPr fontId="2"/>
  </si>
  <si>
    <t>店舗設備部　塚田 晃司　</t>
    <rPh sb="0" eb="2">
      <t>テンポ</t>
    </rPh>
    <rPh sb="2" eb="4">
      <t>セツビ</t>
    </rPh>
    <rPh sb="4" eb="5">
      <t>ブ</t>
    </rPh>
    <phoneticPr fontId="2"/>
  </si>
  <si>
    <t>店舗設備部　渡邉 隆</t>
    <rPh sb="0" eb="2">
      <t>テンポ</t>
    </rPh>
    <rPh sb="2" eb="4">
      <t>セツビ</t>
    </rPh>
    <rPh sb="4" eb="5">
      <t>ブ</t>
    </rPh>
    <phoneticPr fontId="2"/>
  </si>
  <si>
    <t>西日暮里2-27-5</t>
    <phoneticPr fontId="2"/>
  </si>
  <si>
    <t>株式会社ディーワーク</t>
    <phoneticPr fontId="2"/>
  </si>
  <si>
    <t xml:space="preserve">東京都荒川区西日暮里2-7-3 小林ビル1F </t>
  </si>
  <si>
    <t>03-3801-8195</t>
    <phoneticPr fontId="2"/>
  </si>
  <si>
    <t>前田　聖洋</t>
    <phoneticPr fontId="2"/>
  </si>
  <si>
    <t xml:space="preserve">西日暮里2-7-3 小林ビル1F </t>
    <phoneticPr fontId="2"/>
  </si>
  <si>
    <t>株式会社ワイ・エム・エー建築設計事務所</t>
    <phoneticPr fontId="2"/>
  </si>
  <si>
    <t>東京都荒川区西日暮里5-12-11　コピタービル5F</t>
  </si>
  <si>
    <t>03-5850-2421</t>
    <phoneticPr fontId="2"/>
  </si>
  <si>
    <t>設計部　石村 博栄</t>
    <phoneticPr fontId="2"/>
  </si>
  <si>
    <t>西日暮里5-12-11　コピタービル5F</t>
    <phoneticPr fontId="2"/>
  </si>
  <si>
    <t>株式会社マゴメ工務店</t>
    <phoneticPr fontId="2"/>
  </si>
  <si>
    <t>東京都大田区西馬込2-17-17</t>
  </si>
  <si>
    <t>03-3775-2101</t>
    <phoneticPr fontId="2"/>
  </si>
  <si>
    <t>取締役 統括部長　須河 裕二</t>
    <phoneticPr fontId="2"/>
  </si>
  <si>
    <t>西馬込2-17-17</t>
    <phoneticPr fontId="2"/>
  </si>
  <si>
    <t>株式会社増田設計</t>
    <phoneticPr fontId="2"/>
  </si>
  <si>
    <t>東京都荒川区西尾久3-8-6</t>
  </si>
  <si>
    <t>03-3893-0034</t>
    <phoneticPr fontId="2"/>
  </si>
  <si>
    <t>取締役 管理建築士 一級建築士 インテリアプランナー　八尾 昭</t>
    <phoneticPr fontId="2"/>
  </si>
  <si>
    <t>西尾久3-8-6</t>
    <phoneticPr fontId="2"/>
  </si>
  <si>
    <t>竹並建設株式会社</t>
    <phoneticPr fontId="2"/>
  </si>
  <si>
    <t>埼玉県本庄市西富田303-1</t>
  </si>
  <si>
    <t>0495-21-2001</t>
    <phoneticPr fontId="2"/>
  </si>
  <si>
    <t>代表取締役社長　竹並 達也</t>
    <phoneticPr fontId="2"/>
  </si>
  <si>
    <t>専務取締役　森田 一彦</t>
    <phoneticPr fontId="2"/>
  </si>
  <si>
    <t>設計部 取締役部長　古田 鉄二</t>
    <phoneticPr fontId="2"/>
  </si>
  <si>
    <t>本庄市</t>
    <phoneticPr fontId="2"/>
  </si>
  <si>
    <t>西富田303-1</t>
    <phoneticPr fontId="2"/>
  </si>
  <si>
    <t>株式会社サードパーティ</t>
    <phoneticPr fontId="2"/>
  </si>
  <si>
    <t>東京都港区西麻布3-1-25　金谷ホテルマンション2F</t>
  </si>
  <si>
    <t>03-6804-3170</t>
    <phoneticPr fontId="2"/>
  </si>
  <si>
    <t>西麻布3-1-25　金谷ホテルマンション2F</t>
    <phoneticPr fontId="2"/>
  </si>
  <si>
    <t>未来建設株式会社</t>
    <phoneticPr fontId="2"/>
  </si>
  <si>
    <t>福岡県筑後市西牟田5903-8</t>
  </si>
  <si>
    <t>0942-52-7235</t>
    <phoneticPr fontId="2"/>
  </si>
  <si>
    <t>代表取締役　田中 清重</t>
    <rPh sb="0" eb="2">
      <t>ダイヒョウ</t>
    </rPh>
    <rPh sb="2" eb="5">
      <t>トリシマリヤク</t>
    </rPh>
    <rPh sb="6" eb="8">
      <t>タナカ</t>
    </rPh>
    <rPh sb="9" eb="11">
      <t>キヨシゲ</t>
    </rPh>
    <phoneticPr fontId="2"/>
  </si>
  <si>
    <t>常務執行役員　足立 惣四郎</t>
    <phoneticPr fontId="2"/>
  </si>
  <si>
    <t>筑後市</t>
    <phoneticPr fontId="2"/>
  </si>
  <si>
    <t>西牟田5903-8</t>
    <phoneticPr fontId="2"/>
  </si>
  <si>
    <t>福島工業株式会社</t>
    <phoneticPr fontId="2"/>
  </si>
  <si>
    <t>大阪府大阪市西淀川区竹島5-8-7</t>
  </si>
  <si>
    <t>06-7177-1430</t>
    <phoneticPr fontId="2"/>
  </si>
  <si>
    <t>エンジニアリング事業部 部長　鳴田 友和</t>
    <phoneticPr fontId="2"/>
  </si>
  <si>
    <t>エンジニアリング事業部　小林 雄次</t>
    <phoneticPr fontId="2"/>
  </si>
  <si>
    <t>西淀川区竹島5-8-7</t>
    <phoneticPr fontId="2"/>
  </si>
  <si>
    <t>有限会社剛設計事務所</t>
    <phoneticPr fontId="2"/>
  </si>
  <si>
    <t>山形県山形市青田4-8-8</t>
  </si>
  <si>
    <t>023-624-3371</t>
    <phoneticPr fontId="2"/>
  </si>
  <si>
    <t>代表取締役　武田 昭</t>
    <phoneticPr fontId="2"/>
  </si>
  <si>
    <t>青田4-8-8</t>
    <phoneticPr fontId="2"/>
  </si>
  <si>
    <t>東洋建設株式会社</t>
    <phoneticPr fontId="2"/>
  </si>
  <si>
    <t>東京都江東区青梅2-4-24　青海フロンティアビル11F</t>
  </si>
  <si>
    <t>03-6361-5468</t>
    <phoneticPr fontId="2"/>
  </si>
  <si>
    <t>建築事業本部 設計部 部長　岡田　郁秀</t>
    <phoneticPr fontId="2"/>
  </si>
  <si>
    <t>青梅2-4-24　青海フロンティアビル11F</t>
    <phoneticPr fontId="2"/>
  </si>
  <si>
    <t>株式会社前田設計</t>
    <rPh sb="0" eb="4">
      <t>カブシキガイシャ</t>
    </rPh>
    <phoneticPr fontId="2"/>
  </si>
  <si>
    <t>北海道函館市青柳町18-21</t>
  </si>
  <si>
    <t>0138-22-3037</t>
    <phoneticPr fontId="2"/>
  </si>
  <si>
    <t>前田　啓</t>
  </si>
  <si>
    <t>北海道</t>
    <phoneticPr fontId="2"/>
  </si>
  <si>
    <t>函館市</t>
    <phoneticPr fontId="2"/>
  </si>
  <si>
    <t>青柳町18-21</t>
    <phoneticPr fontId="2"/>
  </si>
  <si>
    <t>株式会社二本柳慶一建築研究所</t>
    <phoneticPr fontId="2"/>
  </si>
  <si>
    <t>北海道函館市青柳町39-12</t>
  </si>
  <si>
    <t>0138-27-4420</t>
    <phoneticPr fontId="2"/>
  </si>
  <si>
    <t>代表取締役　二本柳 慶一</t>
    <phoneticPr fontId="2"/>
  </si>
  <si>
    <t>設計部 部長　川本 昭</t>
    <phoneticPr fontId="2"/>
  </si>
  <si>
    <t>青柳町39-12</t>
    <phoneticPr fontId="2"/>
  </si>
  <si>
    <t>おおた設計事務所</t>
    <phoneticPr fontId="2"/>
  </si>
  <si>
    <t>青森県八戸市青葉2-1-23</t>
  </si>
  <si>
    <t>0178-43-1531</t>
    <phoneticPr fontId="2"/>
  </si>
  <si>
    <t>太田　憲士</t>
    <phoneticPr fontId="2"/>
  </si>
  <si>
    <t>青葉2-1-23</t>
    <phoneticPr fontId="2"/>
  </si>
  <si>
    <t>株式会社川又建築設計事務所</t>
    <phoneticPr fontId="2"/>
  </si>
  <si>
    <t>大阪府吹田市青葉丘南2-1　リバティー未輝2Ｆ</t>
  </si>
  <si>
    <t>06-6875-4444</t>
  </si>
  <si>
    <t>久保　辰弥</t>
    <rPh sb="0" eb="2">
      <t>クボ</t>
    </rPh>
    <rPh sb="3" eb="4">
      <t>タツ</t>
    </rPh>
    <rPh sb="4" eb="5">
      <t>ヤ</t>
    </rPh>
    <phoneticPr fontId="2"/>
  </si>
  <si>
    <t>川又　亮</t>
    <phoneticPr fontId="2"/>
  </si>
  <si>
    <t>青葉丘南2-1　リバティー未輝2Ｆ</t>
    <rPh sb="13" eb="14">
      <t>ミ</t>
    </rPh>
    <rPh sb="14" eb="15">
      <t>テル</t>
    </rPh>
    <phoneticPr fontId="2"/>
  </si>
  <si>
    <t>宮城県仙台市青葉区一番町1-3-1　TMビル3階</t>
  </si>
  <si>
    <t>022-222-8551</t>
    <phoneticPr fontId="2"/>
  </si>
  <si>
    <t>東北支社 積算部 第一グループ　堤 真一郎</t>
    <phoneticPr fontId="2"/>
  </si>
  <si>
    <t>東北支社 副支社長　中平 一男</t>
    <phoneticPr fontId="2"/>
  </si>
  <si>
    <r>
      <t xml:space="preserve">東北支社 工事部作業所 </t>
    </r>
    <r>
      <rPr>
        <sz val="10"/>
        <color indexed="8"/>
        <rFont val="ＭＳ Ｐゴシック"/>
        <family val="3"/>
        <charset val="128"/>
      </rPr>
      <t>所長　坂本 憲美</t>
    </r>
    <rPh sb="0" eb="2">
      <t>トウホク</t>
    </rPh>
    <rPh sb="2" eb="4">
      <t>シシャ</t>
    </rPh>
    <rPh sb="5" eb="8">
      <t>コウジブ</t>
    </rPh>
    <rPh sb="8" eb="10">
      <t>サギョウ</t>
    </rPh>
    <rPh sb="10" eb="11">
      <t>ショ</t>
    </rPh>
    <rPh sb="12" eb="14">
      <t>ショチョウ</t>
    </rPh>
    <phoneticPr fontId="2"/>
  </si>
  <si>
    <t>東北支社 工事部 調達グループ　主任　髙橋 秀幸</t>
    <rPh sb="0" eb="2">
      <t>トウホク</t>
    </rPh>
    <rPh sb="2" eb="4">
      <t>シシャ</t>
    </rPh>
    <rPh sb="5" eb="8">
      <t>コウジブ</t>
    </rPh>
    <rPh sb="9" eb="11">
      <t>チョウタツ</t>
    </rPh>
    <rPh sb="16" eb="18">
      <t>シュニン</t>
    </rPh>
    <phoneticPr fontId="2"/>
  </si>
  <si>
    <t>東北支社 工事部 工事長 兼 安全陰湿環境室長　山口 栄作</t>
    <rPh sb="0" eb="2">
      <t>トウホク</t>
    </rPh>
    <rPh sb="2" eb="4">
      <t>シシャ</t>
    </rPh>
    <rPh sb="5" eb="8">
      <t>コウジブ</t>
    </rPh>
    <rPh sb="9" eb="11">
      <t>コウジ</t>
    </rPh>
    <rPh sb="11" eb="12">
      <t>チョウ</t>
    </rPh>
    <rPh sb="13" eb="14">
      <t>ケン</t>
    </rPh>
    <rPh sb="15" eb="17">
      <t>アンゼン</t>
    </rPh>
    <rPh sb="17" eb="19">
      <t>インシツ</t>
    </rPh>
    <rPh sb="19" eb="21">
      <t>カンキョウ</t>
    </rPh>
    <rPh sb="21" eb="23">
      <t>シツチョウ</t>
    </rPh>
    <phoneticPr fontId="2"/>
  </si>
  <si>
    <t>東北支社 設計積算設備部 積算グループ長　佐藤 雅浩</t>
    <rPh sb="0" eb="2">
      <t>トウホク</t>
    </rPh>
    <rPh sb="2" eb="4">
      <t>シシャ</t>
    </rPh>
    <rPh sb="5" eb="7">
      <t>セッケイ</t>
    </rPh>
    <rPh sb="7" eb="9">
      <t>セキサン</t>
    </rPh>
    <rPh sb="9" eb="11">
      <t>セツビ</t>
    </rPh>
    <rPh sb="11" eb="12">
      <t>ブ</t>
    </rPh>
    <rPh sb="13" eb="15">
      <t>セキサン</t>
    </rPh>
    <rPh sb="19" eb="20">
      <t>ナガ</t>
    </rPh>
    <phoneticPr fontId="2"/>
  </si>
  <si>
    <t>東北支社 工事部副部長　岡田 芳浩</t>
    <phoneticPr fontId="2"/>
  </si>
  <si>
    <t>東北支社 工事部 調達グループ長　田口 文己</t>
    <phoneticPr fontId="2"/>
  </si>
  <si>
    <t>東北支店 設計積算グループ　笹木 学</t>
    <rPh sb="0" eb="2">
      <t>トウホク</t>
    </rPh>
    <rPh sb="2" eb="4">
      <t>シテン</t>
    </rPh>
    <rPh sb="5" eb="7">
      <t>セッケイ</t>
    </rPh>
    <rPh sb="7" eb="9">
      <t>セキサン</t>
    </rPh>
    <phoneticPr fontId="2"/>
  </si>
  <si>
    <t>東北支社 工事部　蛯名 守正</t>
    <rPh sb="0" eb="2">
      <t>トウホク</t>
    </rPh>
    <rPh sb="2" eb="4">
      <t>シシャ</t>
    </rPh>
    <rPh sb="5" eb="8">
      <t>コウジブ</t>
    </rPh>
    <phoneticPr fontId="2"/>
  </si>
  <si>
    <t>東北支社 設計部長　渡邊 信夫</t>
    <phoneticPr fontId="2"/>
  </si>
  <si>
    <t>東北支社 営業部 副参事　三部 剛</t>
    <phoneticPr fontId="2"/>
  </si>
  <si>
    <t>東北支社 設計積算部 積算グループ 副参事　菅原 章仁</t>
    <phoneticPr fontId="2"/>
  </si>
  <si>
    <t>東北支社 営業部 参事　鈴木 英治</t>
    <phoneticPr fontId="2"/>
  </si>
  <si>
    <t>東北支社 工事部 所長　前田 典政</t>
    <phoneticPr fontId="2"/>
  </si>
  <si>
    <t>東北支社 執行役員 支社長　赤坂 頼義</t>
    <phoneticPr fontId="2"/>
  </si>
  <si>
    <t>東北支社 工事部　江尻 一</t>
    <phoneticPr fontId="2"/>
  </si>
  <si>
    <t>東北支社 工事部 作業所 主任　加藤 浩史</t>
    <rPh sb="0" eb="2">
      <t>トウホク</t>
    </rPh>
    <rPh sb="2" eb="4">
      <t>シシャ</t>
    </rPh>
    <rPh sb="5" eb="7">
      <t>コウジ</t>
    </rPh>
    <rPh sb="7" eb="8">
      <t>ブ</t>
    </rPh>
    <rPh sb="9" eb="11">
      <t>サギョウ</t>
    </rPh>
    <rPh sb="11" eb="12">
      <t>ショ</t>
    </rPh>
    <rPh sb="13" eb="15">
      <t>シュニン</t>
    </rPh>
    <phoneticPr fontId="2"/>
  </si>
  <si>
    <t>東北支社 工事部 作業所 所長　岩﨑 順二</t>
    <rPh sb="0" eb="2">
      <t>トウホク</t>
    </rPh>
    <rPh sb="2" eb="4">
      <t>シシャ</t>
    </rPh>
    <rPh sb="5" eb="7">
      <t>コウジ</t>
    </rPh>
    <rPh sb="7" eb="8">
      <t>ブ</t>
    </rPh>
    <rPh sb="9" eb="11">
      <t>サギョウ</t>
    </rPh>
    <rPh sb="11" eb="12">
      <t>ショ</t>
    </rPh>
    <rPh sb="13" eb="15">
      <t>ショチョウ</t>
    </rPh>
    <phoneticPr fontId="2"/>
  </si>
  <si>
    <t>東北支社 工事部 参事　夘城 幸達</t>
    <rPh sb="0" eb="2">
      <t>トウホク</t>
    </rPh>
    <rPh sb="2" eb="4">
      <t>シシャ</t>
    </rPh>
    <rPh sb="5" eb="7">
      <t>コウジ</t>
    </rPh>
    <rPh sb="7" eb="8">
      <t>ブ</t>
    </rPh>
    <rPh sb="9" eb="11">
      <t>サンジ</t>
    </rPh>
    <phoneticPr fontId="2"/>
  </si>
  <si>
    <t>東北支社 営業部 設計グループ長　太田 真人</t>
    <rPh sb="0" eb="2">
      <t>トウホク</t>
    </rPh>
    <rPh sb="2" eb="4">
      <t>シシャ</t>
    </rPh>
    <rPh sb="5" eb="7">
      <t>エイギョウ</t>
    </rPh>
    <rPh sb="7" eb="8">
      <t>ブ</t>
    </rPh>
    <rPh sb="9" eb="11">
      <t>セッケイ</t>
    </rPh>
    <rPh sb="15" eb="16">
      <t>ナガ</t>
    </rPh>
    <phoneticPr fontId="2"/>
  </si>
  <si>
    <t>宮城県</t>
    <phoneticPr fontId="2"/>
  </si>
  <si>
    <t>青葉区一番町1-3-1　TMビル3階</t>
    <phoneticPr fontId="2"/>
  </si>
  <si>
    <t>ティーシートレーディング株式会社</t>
    <phoneticPr fontId="2"/>
  </si>
  <si>
    <t>宮城県仙台市青葉区一番町2-2-11　TKビル3F</t>
  </si>
  <si>
    <t>022-222-7141</t>
    <phoneticPr fontId="2"/>
  </si>
  <si>
    <t>執行役員 東北支店長　山内 道男</t>
    <phoneticPr fontId="2"/>
  </si>
  <si>
    <t>青葉区一番町2-2-11　TKビル3F</t>
    <phoneticPr fontId="2"/>
  </si>
  <si>
    <t>株式会社伊藤喜三郎建築研究所</t>
    <phoneticPr fontId="2"/>
  </si>
  <si>
    <t>宮城県仙台市青葉区一番町2-4-1　仙台興和ビル6F</t>
  </si>
  <si>
    <t>022-222-3098</t>
    <phoneticPr fontId="2"/>
  </si>
  <si>
    <t>仙台支店 設計部 次長　川端 庸明</t>
    <phoneticPr fontId="2"/>
  </si>
  <si>
    <t>青葉区一番町2-4-1　仙台興和ビル6F</t>
    <phoneticPr fontId="2"/>
  </si>
  <si>
    <t>株式会社フクダ・アンド・パートナーズ</t>
    <phoneticPr fontId="2"/>
  </si>
  <si>
    <t>宮城県仙台市青葉区一番町2-6-16　シントウビル6F</t>
  </si>
  <si>
    <t>022-215-9265</t>
    <phoneticPr fontId="2"/>
  </si>
  <si>
    <t>東日本事業部 営業部 次長　照井 貴夫</t>
    <phoneticPr fontId="2"/>
  </si>
  <si>
    <t>東日本事業部 建築部 担当部長　西尾 裕</t>
    <rPh sb="0" eb="1">
      <t>ヒガシ</t>
    </rPh>
    <rPh sb="1" eb="3">
      <t>ニホン</t>
    </rPh>
    <rPh sb="3" eb="5">
      <t>ジギョウ</t>
    </rPh>
    <rPh sb="5" eb="6">
      <t>ブ</t>
    </rPh>
    <rPh sb="7" eb="9">
      <t>ケンチク</t>
    </rPh>
    <rPh sb="9" eb="10">
      <t>ブ</t>
    </rPh>
    <rPh sb="11" eb="13">
      <t>タントウ</t>
    </rPh>
    <rPh sb="13" eb="15">
      <t>ブチョウ</t>
    </rPh>
    <phoneticPr fontId="2"/>
  </si>
  <si>
    <t>青葉区一番町2-6-16　シントウビル6F</t>
    <phoneticPr fontId="2"/>
  </si>
  <si>
    <t>日東工営株式会社</t>
    <phoneticPr fontId="2"/>
  </si>
  <si>
    <t>宮城県仙台市青葉区一番町2-8-15　太陽生命仙台ビル7F</t>
  </si>
  <si>
    <t>022-266-3411</t>
    <phoneticPr fontId="2"/>
  </si>
  <si>
    <t>青葉区一番町2-8-15　太陽生命仙台ビル7F</t>
    <phoneticPr fontId="2"/>
  </si>
  <si>
    <t>松井建設株式会社</t>
    <phoneticPr fontId="7"/>
  </si>
  <si>
    <t>宮城県仙台市青葉区一番町3-1-1　仙台ファーストタワー16Ｆ</t>
  </si>
  <si>
    <t>022-263-6954</t>
    <phoneticPr fontId="2"/>
  </si>
  <si>
    <t>東北支店 建築部 設計課長　堀越 章仁</t>
    <rPh sb="0" eb="2">
      <t>トウホク</t>
    </rPh>
    <rPh sb="2" eb="4">
      <t>シテン</t>
    </rPh>
    <phoneticPr fontId="7"/>
  </si>
  <si>
    <t>東北支店 建築部 資材課　小林 仁</t>
    <rPh sb="0" eb="2">
      <t>トウホク</t>
    </rPh>
    <rPh sb="2" eb="4">
      <t>シテン</t>
    </rPh>
    <rPh sb="5" eb="7">
      <t>ケンチク</t>
    </rPh>
    <rPh sb="7" eb="8">
      <t>ブ</t>
    </rPh>
    <rPh sb="9" eb="12">
      <t>シザイカ</t>
    </rPh>
    <phoneticPr fontId="2"/>
  </si>
  <si>
    <t>東北支店 建築部 積算課長　相澤 守</t>
    <rPh sb="0" eb="2">
      <t>トウホク</t>
    </rPh>
    <rPh sb="2" eb="4">
      <t>シテン</t>
    </rPh>
    <rPh sb="5" eb="7">
      <t>ケンチク</t>
    </rPh>
    <rPh sb="7" eb="8">
      <t>ブ</t>
    </rPh>
    <rPh sb="9" eb="11">
      <t>セキサン</t>
    </rPh>
    <rPh sb="11" eb="13">
      <t>カチョウ</t>
    </rPh>
    <phoneticPr fontId="2"/>
  </si>
  <si>
    <t>青葉区一番町3-1-1　仙台ファーストタワー16Ｆ</t>
    <rPh sb="12" eb="14">
      <t>センダイ</t>
    </rPh>
    <phoneticPr fontId="7"/>
  </si>
  <si>
    <t>宮城県仙台市青葉区一番町3-3-16　オー・エックス芭蕉の辻ビル5</t>
  </si>
  <si>
    <t>022-24-1207</t>
    <phoneticPr fontId="2"/>
  </si>
  <si>
    <t>設計部 構造室 主任　小松 泰造</t>
    <phoneticPr fontId="2"/>
  </si>
  <si>
    <t>青葉区一番町3-3-16　オー・エックス芭蕉の辻ビル5</t>
    <phoneticPr fontId="2"/>
  </si>
  <si>
    <t>宮城県仙台市青葉区一番町4-7-17　小田急仙台ビル8階</t>
  </si>
  <si>
    <t>営業部 課長　川嶋 力哉</t>
    <phoneticPr fontId="2"/>
  </si>
  <si>
    <t>仙台支店 営業部 営業部長　永利 明</t>
    <rPh sb="0" eb="2">
      <t>センダイ</t>
    </rPh>
    <rPh sb="2" eb="4">
      <t>シテン</t>
    </rPh>
    <rPh sb="5" eb="7">
      <t>エイギョウ</t>
    </rPh>
    <rPh sb="7" eb="8">
      <t>ブ</t>
    </rPh>
    <rPh sb="9" eb="11">
      <t>エイギョウ</t>
    </rPh>
    <rPh sb="11" eb="13">
      <t>ブチョウ</t>
    </rPh>
    <phoneticPr fontId="2"/>
  </si>
  <si>
    <t>仙台支店 工務部 作業所長　戸田 雅之</t>
    <rPh sb="0" eb="2">
      <t>センダイ</t>
    </rPh>
    <rPh sb="2" eb="4">
      <t>シテン</t>
    </rPh>
    <rPh sb="5" eb="8">
      <t>コウムブ</t>
    </rPh>
    <rPh sb="9" eb="11">
      <t>サギョウ</t>
    </rPh>
    <rPh sb="11" eb="13">
      <t>ショチョウ</t>
    </rPh>
    <phoneticPr fontId="2"/>
  </si>
  <si>
    <t>仙台支店 工務部　猪俣 信一郎</t>
    <rPh sb="0" eb="2">
      <t>センダイ</t>
    </rPh>
    <rPh sb="2" eb="4">
      <t>シテン</t>
    </rPh>
    <rPh sb="5" eb="8">
      <t>コウムブ</t>
    </rPh>
    <phoneticPr fontId="2"/>
  </si>
  <si>
    <t>仙台支店 副支店長　袴田 豊美</t>
    <rPh sb="0" eb="2">
      <t>センダイ</t>
    </rPh>
    <rPh sb="2" eb="4">
      <t>シテン</t>
    </rPh>
    <rPh sb="5" eb="9">
      <t>フクシテンチョウ</t>
    </rPh>
    <phoneticPr fontId="2"/>
  </si>
  <si>
    <t>仙台支店 福祉店長兼工務部長　片山 洋一</t>
    <phoneticPr fontId="2"/>
  </si>
  <si>
    <t>仙台支店 工務部　山﨑 龍也</t>
    <phoneticPr fontId="2"/>
  </si>
  <si>
    <t>仙台支店 工務部 工務部次長　青木 隆雄</t>
    <phoneticPr fontId="2"/>
  </si>
  <si>
    <t>専務取締役 東北・北海道地区統括本部長兼仙台支店長　出田 末喜</t>
    <rPh sb="0" eb="2">
      <t>センム</t>
    </rPh>
    <rPh sb="2" eb="5">
      <t>トリシマリヤク</t>
    </rPh>
    <rPh sb="6" eb="8">
      <t>トウホク</t>
    </rPh>
    <rPh sb="9" eb="12">
      <t>ホッカイドウ</t>
    </rPh>
    <rPh sb="12" eb="14">
      <t>チク</t>
    </rPh>
    <rPh sb="14" eb="16">
      <t>トウカツ</t>
    </rPh>
    <rPh sb="16" eb="19">
      <t>ホンブチョウ</t>
    </rPh>
    <rPh sb="19" eb="20">
      <t>ケン</t>
    </rPh>
    <rPh sb="20" eb="22">
      <t>センダイ</t>
    </rPh>
    <rPh sb="22" eb="24">
      <t>シテン</t>
    </rPh>
    <rPh sb="24" eb="25">
      <t>チョウ</t>
    </rPh>
    <phoneticPr fontId="2"/>
  </si>
  <si>
    <t>宮城県</t>
  </si>
  <si>
    <t>青葉区一番町4-7-17　小田急仙台ビル8階</t>
    <rPh sb="13" eb="16">
      <t>オダキュウ</t>
    </rPh>
    <rPh sb="16" eb="18">
      <t>センダイ</t>
    </rPh>
    <rPh sb="21" eb="22">
      <t>カイ</t>
    </rPh>
    <phoneticPr fontId="2"/>
  </si>
  <si>
    <t>株式会社田村設計室</t>
    <phoneticPr fontId="2"/>
  </si>
  <si>
    <t>宮城県仙台市青葉区宮町4-6-12</t>
  </si>
  <si>
    <t>022-268-2961</t>
    <phoneticPr fontId="2"/>
  </si>
  <si>
    <t>デザイナー　石川 ともみ</t>
    <phoneticPr fontId="2"/>
  </si>
  <si>
    <t>青葉区宮町4-6-12</t>
    <phoneticPr fontId="2"/>
  </si>
  <si>
    <t>宮城県仙台市青葉区錦町1-12-15</t>
  </si>
  <si>
    <t>022-263-3509</t>
    <phoneticPr fontId="2"/>
  </si>
  <si>
    <t>東北事務所 チーフ　有川 富士幸</t>
    <phoneticPr fontId="2"/>
  </si>
  <si>
    <t>青葉区錦町1-12-15</t>
    <phoneticPr fontId="2"/>
  </si>
  <si>
    <t>株式会社山下設計</t>
    <phoneticPr fontId="2"/>
  </si>
  <si>
    <t>宮城県仙台市青葉区錦町1-9-13</t>
  </si>
  <si>
    <t xml:space="preserve">022-225-4201 </t>
    <phoneticPr fontId="2"/>
  </si>
  <si>
    <t>東北支店 設計管理部 構造担当 主管　奥山 敦之</t>
    <rPh sb="5" eb="7">
      <t>セッケイ</t>
    </rPh>
    <rPh sb="7" eb="10">
      <t>カンリブ</t>
    </rPh>
    <phoneticPr fontId="2"/>
  </si>
  <si>
    <t>青葉区錦町1-9-13</t>
    <phoneticPr fontId="2"/>
  </si>
  <si>
    <t>株式会社ジェイアール東日本建築設計事務所</t>
    <rPh sb="10" eb="11">
      <t>ヒガシ</t>
    </rPh>
    <rPh sb="13" eb="15">
      <t>ケンチク</t>
    </rPh>
    <rPh sb="15" eb="17">
      <t>セッケイ</t>
    </rPh>
    <rPh sb="17" eb="19">
      <t>ジム</t>
    </rPh>
    <rPh sb="19" eb="20">
      <t>ショ</t>
    </rPh>
    <phoneticPr fontId="2"/>
  </si>
  <si>
    <t>宮城県仙台市青葉区五橋1-1-1　JR東日本仙台支社ビル3階</t>
  </si>
  <si>
    <t>022-262-9225</t>
    <phoneticPr fontId="2"/>
  </si>
  <si>
    <t>構造設計グループ 主幹　堀籠 俊弥</t>
    <rPh sb="10" eb="11">
      <t>ミキ</t>
    </rPh>
    <phoneticPr fontId="2"/>
  </si>
  <si>
    <t>青葉区五橋1-1-1　JR東日本仙台支社ビル3階</t>
    <phoneticPr fontId="2"/>
  </si>
  <si>
    <t>株式会社共同建築設計事務所</t>
    <phoneticPr fontId="2"/>
  </si>
  <si>
    <t>宮城県仙台市青葉区五橋1-4-24-602</t>
  </si>
  <si>
    <t>022-722-0915</t>
    <phoneticPr fontId="2"/>
  </si>
  <si>
    <t>東北支社 支社長　日下 正明</t>
    <phoneticPr fontId="2"/>
  </si>
  <si>
    <t>青葉区五橋1-4-24-602</t>
    <phoneticPr fontId="2"/>
  </si>
  <si>
    <t>雄健工業株式会社</t>
    <phoneticPr fontId="2"/>
  </si>
  <si>
    <t>宮城県仙台市青葉区国分町1-6-9　マニュライフプレイス仙台2F</t>
  </si>
  <si>
    <t>022-711-4247</t>
    <phoneticPr fontId="2"/>
  </si>
  <si>
    <t>仙台支店 設計部 係長　相沢 新一</t>
    <phoneticPr fontId="2"/>
  </si>
  <si>
    <t>青葉区国分町1-6-9　マニュライフプレイス仙台2F</t>
    <phoneticPr fontId="2"/>
  </si>
  <si>
    <t>株式会社大林組</t>
    <phoneticPr fontId="2"/>
  </si>
  <si>
    <t>宮城県仙台市青葉区上杉1-6-11　日本生命仙台勾当台ビル</t>
  </si>
  <si>
    <t>022-267-8635</t>
    <phoneticPr fontId="2"/>
  </si>
  <si>
    <t>東北支店 建築設計部 構造設計課長　遠藤 文明</t>
    <phoneticPr fontId="2"/>
  </si>
  <si>
    <t>東北支店 建築設計部 構造設計課 担当課長　高田 恵美</t>
    <rPh sb="17" eb="19">
      <t>タントウ</t>
    </rPh>
    <rPh sb="19" eb="21">
      <t>カチョウ</t>
    </rPh>
    <phoneticPr fontId="2"/>
  </si>
  <si>
    <t>青葉区上杉1-6-11　日本生命仙台勾当台ビル</t>
    <rPh sb="18" eb="19">
      <t>コウ</t>
    </rPh>
    <rPh sb="19" eb="20">
      <t>トウ</t>
    </rPh>
    <rPh sb="20" eb="21">
      <t>ダイ</t>
    </rPh>
    <phoneticPr fontId="2"/>
  </si>
  <si>
    <t>株式会社盛総合設計</t>
    <phoneticPr fontId="2"/>
  </si>
  <si>
    <t>宮城県仙台市青葉区上杉3-3-16</t>
  </si>
  <si>
    <t>022-222-6887</t>
    <phoneticPr fontId="2"/>
  </si>
  <si>
    <t>代表取締役　栗原 憲昭</t>
    <phoneticPr fontId="2"/>
  </si>
  <si>
    <t>設計部 部長　真壁 深</t>
    <phoneticPr fontId="2"/>
  </si>
  <si>
    <t>設計部　村田 恭輔</t>
    <rPh sb="0" eb="2">
      <t>セッケイ</t>
    </rPh>
    <rPh sb="2" eb="3">
      <t>ブ</t>
    </rPh>
    <phoneticPr fontId="2"/>
  </si>
  <si>
    <t>青葉区上杉3-3-16</t>
    <phoneticPr fontId="2"/>
  </si>
  <si>
    <t>グリーン産業株式会社</t>
    <phoneticPr fontId="2"/>
  </si>
  <si>
    <t>宮城県仙台市青葉区折立1-6-1</t>
  </si>
  <si>
    <t>022-399-8770</t>
    <phoneticPr fontId="2"/>
  </si>
  <si>
    <t>仙台営業所 所長　福田 智幸</t>
    <phoneticPr fontId="2"/>
  </si>
  <si>
    <t>青葉区折立1-6-1</t>
    <phoneticPr fontId="2"/>
  </si>
  <si>
    <t>株式会社福田組</t>
    <phoneticPr fontId="2"/>
  </si>
  <si>
    <t>宮城県仙台市青葉区大町2-10-14　パークサイドビル7F</t>
  </si>
  <si>
    <t>022-722-1810</t>
    <phoneticPr fontId="2"/>
  </si>
  <si>
    <t>東北支店 建築部 コストプランニング部 担当課長　中村 好伸</t>
    <phoneticPr fontId="2"/>
  </si>
  <si>
    <t>東北支店 営業部 次長　中野間 仁</t>
    <rPh sb="5" eb="7">
      <t>エイギョウ</t>
    </rPh>
    <rPh sb="7" eb="8">
      <t>ブ</t>
    </rPh>
    <rPh sb="9" eb="11">
      <t>ジチョウ</t>
    </rPh>
    <phoneticPr fontId="2"/>
  </si>
  <si>
    <t>福支店長　猪股 幸司</t>
    <rPh sb="0" eb="4">
      <t>フクシテンチョウ</t>
    </rPh>
    <phoneticPr fontId="2"/>
  </si>
  <si>
    <t>東北支店 建築部企画設計部担当課長　大村 康夫</t>
    <rPh sb="0" eb="2">
      <t>トウホク</t>
    </rPh>
    <rPh sb="2" eb="4">
      <t>シテン</t>
    </rPh>
    <rPh sb="5" eb="7">
      <t>ケンチク</t>
    </rPh>
    <rPh sb="7" eb="8">
      <t>ブ</t>
    </rPh>
    <rPh sb="8" eb="10">
      <t>キカク</t>
    </rPh>
    <rPh sb="10" eb="12">
      <t>セッケイ</t>
    </rPh>
    <rPh sb="12" eb="13">
      <t>ブ</t>
    </rPh>
    <rPh sb="13" eb="15">
      <t>タントウ</t>
    </rPh>
    <rPh sb="15" eb="17">
      <t>カチョウ</t>
    </rPh>
    <phoneticPr fontId="2"/>
  </si>
  <si>
    <t>青葉区大町2-10-14　パークサイドビル7F</t>
    <phoneticPr fontId="2"/>
  </si>
  <si>
    <t>株式会社横河システム建築</t>
    <phoneticPr fontId="2"/>
  </si>
  <si>
    <t>宮城県仙台市青葉区中央3-2-1（青葉通プラザ）</t>
  </si>
  <si>
    <t>022-267-2987</t>
    <phoneticPr fontId="2"/>
  </si>
  <si>
    <t>仙台営業所長　髙橋 卓也</t>
    <rPh sb="0" eb="2">
      <t>センダイ</t>
    </rPh>
    <rPh sb="2" eb="4">
      <t>エイギョウ</t>
    </rPh>
    <rPh sb="4" eb="5">
      <t>ショ</t>
    </rPh>
    <rPh sb="5" eb="6">
      <t>チョウ</t>
    </rPh>
    <phoneticPr fontId="2"/>
  </si>
  <si>
    <t>仙台営業所 東北第2ブロクマネージャー　佐藤 康雄</t>
    <phoneticPr fontId="2"/>
  </si>
  <si>
    <t>仙台営業所 主任 東北第1ブロックマネージャー　青木 晴信</t>
    <phoneticPr fontId="2"/>
  </si>
  <si>
    <t>東京営業部 仙台営業所 東北第2ブロックマネージャー　宮田 雄斗</t>
    <rPh sb="0" eb="2">
      <t>トウキョウ</t>
    </rPh>
    <rPh sb="2" eb="4">
      <t>エイギョウ</t>
    </rPh>
    <rPh sb="4" eb="5">
      <t>ブ</t>
    </rPh>
    <rPh sb="6" eb="8">
      <t>センダイ</t>
    </rPh>
    <rPh sb="8" eb="11">
      <t>エイギョウショ</t>
    </rPh>
    <rPh sb="12" eb="14">
      <t>トウホク</t>
    </rPh>
    <rPh sb="14" eb="15">
      <t>ダイ</t>
    </rPh>
    <phoneticPr fontId="2"/>
  </si>
  <si>
    <t>東京営業部 仙台営業所長　白石 典之</t>
    <rPh sb="0" eb="2">
      <t>トウキョウ</t>
    </rPh>
    <rPh sb="2" eb="4">
      <t>エイギョウ</t>
    </rPh>
    <rPh sb="4" eb="5">
      <t>ブ</t>
    </rPh>
    <rPh sb="6" eb="8">
      <t>センダイ</t>
    </rPh>
    <rPh sb="8" eb="10">
      <t>エイギョウ</t>
    </rPh>
    <rPh sb="10" eb="11">
      <t>ショ</t>
    </rPh>
    <rPh sb="11" eb="12">
      <t>チョウ</t>
    </rPh>
    <phoneticPr fontId="2"/>
  </si>
  <si>
    <t>青葉区中央3-2-1（青葉通プラザ）</t>
    <phoneticPr fontId="2"/>
  </si>
  <si>
    <t>有限会社佐藤建築構造設計事務所</t>
    <phoneticPr fontId="2"/>
  </si>
  <si>
    <t>宮城県仙台市青葉区中山9-18-1</t>
  </si>
  <si>
    <t>022-278-5536</t>
    <phoneticPr fontId="2"/>
  </si>
  <si>
    <t>代表取締役　佐藤 秀一郎</t>
    <phoneticPr fontId="2"/>
  </si>
  <si>
    <t>室長　嶋 歩</t>
    <rPh sb="0" eb="2">
      <t>シツチョウ</t>
    </rPh>
    <rPh sb="5" eb="6">
      <t>ホ</t>
    </rPh>
    <phoneticPr fontId="2"/>
  </si>
  <si>
    <t>青葉区中山9-18-1</t>
    <phoneticPr fontId="2"/>
  </si>
  <si>
    <t>株式会社岩見田・設計　　</t>
    <phoneticPr fontId="2"/>
  </si>
  <si>
    <t>宮城県仙台市青葉区通町2-5-28　アクス通町ビル4階</t>
  </si>
  <si>
    <t>022-342-8680</t>
    <phoneticPr fontId="2"/>
  </si>
  <si>
    <t>東北事務所 所長　長野 利幸</t>
    <phoneticPr fontId="2"/>
  </si>
  <si>
    <t>東北事務所 技師長　斉藤 秀則</t>
    <phoneticPr fontId="2"/>
  </si>
  <si>
    <t>青葉区通町2-5-28　アクス通町ビル4階</t>
    <phoneticPr fontId="2"/>
  </si>
  <si>
    <t>株式会社同人設計</t>
    <rPh sb="0" eb="4">
      <t>カブシキガイシャ</t>
    </rPh>
    <rPh sb="4" eb="6">
      <t>ドウジン</t>
    </rPh>
    <rPh sb="6" eb="8">
      <t>セッケイ</t>
    </rPh>
    <phoneticPr fontId="2"/>
  </si>
  <si>
    <t>宮城県仙台市青葉区二日町13-18　ステーションプラザビル803</t>
  </si>
  <si>
    <t>022-302-7511</t>
    <phoneticPr fontId="2"/>
  </si>
  <si>
    <t>代表取締役社長　昆野 則男</t>
    <rPh sb="0" eb="2">
      <t>ダイヒョウ</t>
    </rPh>
    <rPh sb="2" eb="5">
      <t>トリシマリヤク</t>
    </rPh>
    <rPh sb="5" eb="7">
      <t>シャチョウ</t>
    </rPh>
    <phoneticPr fontId="2"/>
  </si>
  <si>
    <t>取締役専務　弓田 謙一</t>
    <rPh sb="0" eb="3">
      <t>トリシマリヤク</t>
    </rPh>
    <rPh sb="3" eb="5">
      <t>センム</t>
    </rPh>
    <phoneticPr fontId="2"/>
  </si>
  <si>
    <t>昆野　友則</t>
    <phoneticPr fontId="2"/>
  </si>
  <si>
    <t>青葉区二日町13-18　ステーションプラザビル803</t>
    <phoneticPr fontId="2"/>
  </si>
  <si>
    <t>宮城県仙台市青葉区二日町16-20　二日町ホームプラザビル512</t>
  </si>
  <si>
    <t>022-263-5577</t>
    <phoneticPr fontId="2"/>
  </si>
  <si>
    <t>設計課長　佐藤 寛</t>
    <phoneticPr fontId="2"/>
  </si>
  <si>
    <t>青葉区二日町16-20　二日町ホームプラザビル512</t>
    <phoneticPr fontId="2"/>
  </si>
  <si>
    <t>株式会社ASKA総合計画</t>
    <phoneticPr fontId="2"/>
  </si>
  <si>
    <t>宮城県仙台市青葉区二日町17-17　BRAVI北四番丁ビル7階</t>
  </si>
  <si>
    <t>022-716-1622</t>
    <phoneticPr fontId="2"/>
  </si>
  <si>
    <t>代表取締役　菊地 慎一</t>
    <rPh sb="0" eb="2">
      <t>ダイヒョウ</t>
    </rPh>
    <rPh sb="2" eb="5">
      <t>トリシマリヤク</t>
    </rPh>
    <phoneticPr fontId="2"/>
  </si>
  <si>
    <t>チーフ　加藤 正敏</t>
    <phoneticPr fontId="2"/>
  </si>
  <si>
    <t>青葉区二日町17-17　BRAVI北四番丁ビル7階</t>
    <phoneticPr fontId="2"/>
  </si>
  <si>
    <t>株式会社鈴木建築設計事務所</t>
    <phoneticPr fontId="2"/>
  </si>
  <si>
    <t>宮城県仙台市青葉区二日町9-2-503</t>
  </si>
  <si>
    <t>022-723-2865</t>
    <phoneticPr fontId="2"/>
  </si>
  <si>
    <t>室長　岩舘 雅子</t>
    <rPh sb="0" eb="2">
      <t>シツチョウ</t>
    </rPh>
    <phoneticPr fontId="2"/>
  </si>
  <si>
    <t>青葉区二日町9-2-503</t>
    <phoneticPr fontId="2"/>
  </si>
  <si>
    <t>宮城県仙台市青葉区八幡5-3-11　久慈設計仙台ビル</t>
  </si>
  <si>
    <t>022-727-8780</t>
    <phoneticPr fontId="2"/>
  </si>
  <si>
    <t>仙台支社 常務執行役員 仙台支社長　及川 敬幸</t>
    <phoneticPr fontId="2"/>
  </si>
  <si>
    <t>青葉区八幡5-3-11　久慈設計仙台ビル</t>
    <phoneticPr fontId="2"/>
  </si>
  <si>
    <t>株式会社セントラル伸光</t>
    <phoneticPr fontId="2"/>
  </si>
  <si>
    <t>宮城県仙台市青葉区福沢町3-33　福沢ビル</t>
  </si>
  <si>
    <t>022-726-7480</t>
    <phoneticPr fontId="2"/>
  </si>
  <si>
    <t>顧問　土橋 公治</t>
    <rPh sb="0" eb="2">
      <t>コモン</t>
    </rPh>
    <phoneticPr fontId="2"/>
  </si>
  <si>
    <t>青葉区福沢町3-33　福沢ビル</t>
    <phoneticPr fontId="2"/>
  </si>
  <si>
    <t>株式会社安藤・間</t>
    <rPh sb="0" eb="4">
      <t>カブシキガイシャ</t>
    </rPh>
    <rPh sb="4" eb="6">
      <t>アンドウ</t>
    </rPh>
    <rPh sb="7" eb="8">
      <t>ハザマ</t>
    </rPh>
    <phoneticPr fontId="2"/>
  </si>
  <si>
    <t>宮城県仙台市青葉区片平1-2-32</t>
  </si>
  <si>
    <t>022-264-1723</t>
    <phoneticPr fontId="2"/>
  </si>
  <si>
    <t>東北支店 建築部 工務購買グループ グループ長　加藤 学</t>
    <rPh sb="0" eb="2">
      <t>トウホク</t>
    </rPh>
    <rPh sb="2" eb="4">
      <t>シテン</t>
    </rPh>
    <rPh sb="5" eb="7">
      <t>ケンチク</t>
    </rPh>
    <rPh sb="7" eb="8">
      <t>ブ</t>
    </rPh>
    <rPh sb="9" eb="11">
      <t>コウム</t>
    </rPh>
    <rPh sb="11" eb="13">
      <t>コウバイ</t>
    </rPh>
    <rPh sb="22" eb="23">
      <t>ナガ</t>
    </rPh>
    <phoneticPr fontId="2"/>
  </si>
  <si>
    <t>東北支店 建築部 積算グループ グループ長　小橋 健一</t>
    <rPh sb="0" eb="2">
      <t>トウホク</t>
    </rPh>
    <rPh sb="2" eb="4">
      <t>シテン</t>
    </rPh>
    <rPh sb="5" eb="7">
      <t>ケンチク</t>
    </rPh>
    <rPh sb="7" eb="8">
      <t>ブ</t>
    </rPh>
    <rPh sb="9" eb="11">
      <t>セキサン</t>
    </rPh>
    <rPh sb="20" eb="21">
      <t>チョウ</t>
    </rPh>
    <phoneticPr fontId="2"/>
  </si>
  <si>
    <t>東北支店 建築部 積算グループ 副グループ長　村山 孝二</t>
    <rPh sb="0" eb="2">
      <t>トウホク</t>
    </rPh>
    <rPh sb="2" eb="4">
      <t>シテン</t>
    </rPh>
    <rPh sb="5" eb="7">
      <t>ケンチク</t>
    </rPh>
    <rPh sb="7" eb="8">
      <t>ブ</t>
    </rPh>
    <rPh sb="9" eb="11">
      <t>セキサン</t>
    </rPh>
    <rPh sb="16" eb="17">
      <t>フク</t>
    </rPh>
    <rPh sb="21" eb="22">
      <t>チョウ</t>
    </rPh>
    <phoneticPr fontId="2"/>
  </si>
  <si>
    <t>東北支店 建築部 積算グループ　田鎖 雄太</t>
    <rPh sb="0" eb="2">
      <t>トウホク</t>
    </rPh>
    <rPh sb="2" eb="4">
      <t>シテン</t>
    </rPh>
    <rPh sb="5" eb="7">
      <t>ケンチク</t>
    </rPh>
    <rPh sb="7" eb="8">
      <t>ブ</t>
    </rPh>
    <rPh sb="9" eb="11">
      <t>セキサン</t>
    </rPh>
    <phoneticPr fontId="2"/>
  </si>
  <si>
    <t>東北支店 建築部 積算グループ　桑山 大輔</t>
    <rPh sb="0" eb="2">
      <t>トウホク</t>
    </rPh>
    <rPh sb="2" eb="4">
      <t>シテン</t>
    </rPh>
    <rPh sb="5" eb="7">
      <t>ケンチク</t>
    </rPh>
    <rPh sb="7" eb="8">
      <t>ブ</t>
    </rPh>
    <rPh sb="9" eb="11">
      <t>セキサン</t>
    </rPh>
    <phoneticPr fontId="2"/>
  </si>
  <si>
    <t>東北支店 建築部 積算グループ　平間 えり子</t>
    <rPh sb="0" eb="2">
      <t>トウホク</t>
    </rPh>
    <rPh sb="2" eb="4">
      <t>シテン</t>
    </rPh>
    <rPh sb="5" eb="7">
      <t>ケンチク</t>
    </rPh>
    <rPh sb="7" eb="8">
      <t>ブ</t>
    </rPh>
    <rPh sb="9" eb="11">
      <t>セキサン</t>
    </rPh>
    <phoneticPr fontId="2"/>
  </si>
  <si>
    <t>東北支店 建築部 積算グループ　髙木 祐也</t>
    <rPh sb="0" eb="2">
      <t>トウホク</t>
    </rPh>
    <rPh sb="2" eb="4">
      <t>シテン</t>
    </rPh>
    <rPh sb="5" eb="7">
      <t>ケンチク</t>
    </rPh>
    <rPh sb="7" eb="8">
      <t>ブ</t>
    </rPh>
    <rPh sb="9" eb="11">
      <t>セキサン</t>
    </rPh>
    <phoneticPr fontId="2"/>
  </si>
  <si>
    <t>建築事業本部 設計統括部 東北設計室 課長　若栗 誠</t>
    <rPh sb="0" eb="2">
      <t>ケンチク</t>
    </rPh>
    <rPh sb="2" eb="4">
      <t>ジギョウ</t>
    </rPh>
    <rPh sb="4" eb="6">
      <t>ホンブ</t>
    </rPh>
    <rPh sb="7" eb="9">
      <t>セッケイ</t>
    </rPh>
    <rPh sb="9" eb="11">
      <t>トウカツ</t>
    </rPh>
    <rPh sb="11" eb="12">
      <t>ブ</t>
    </rPh>
    <rPh sb="13" eb="15">
      <t>トウホク</t>
    </rPh>
    <rPh sb="15" eb="18">
      <t>セッケイシツ</t>
    </rPh>
    <rPh sb="19" eb="21">
      <t>カチョウ</t>
    </rPh>
    <phoneticPr fontId="2"/>
  </si>
  <si>
    <t>建築事業本部 設計統括部 東北設計室 担当部長　安斎 浩次</t>
    <rPh sb="0" eb="2">
      <t>ケンチク</t>
    </rPh>
    <rPh sb="2" eb="4">
      <t>ジギョウ</t>
    </rPh>
    <rPh sb="4" eb="6">
      <t>ホンブ</t>
    </rPh>
    <rPh sb="7" eb="9">
      <t>セッケイ</t>
    </rPh>
    <rPh sb="9" eb="11">
      <t>トウカツ</t>
    </rPh>
    <rPh sb="11" eb="12">
      <t>ブ</t>
    </rPh>
    <rPh sb="13" eb="15">
      <t>トウホク</t>
    </rPh>
    <rPh sb="15" eb="18">
      <t>セッケイシツ</t>
    </rPh>
    <rPh sb="19" eb="21">
      <t>タントウ</t>
    </rPh>
    <rPh sb="21" eb="23">
      <t>ブチョウ</t>
    </rPh>
    <phoneticPr fontId="2"/>
  </si>
  <si>
    <t>青葉区片平1-2-32</t>
    <phoneticPr fontId="2"/>
  </si>
  <si>
    <t>株式会社深松組</t>
    <phoneticPr fontId="2"/>
  </si>
  <si>
    <t>宮城県仙台市青葉区北山1-2-15</t>
  </si>
  <si>
    <t>022-271-9265</t>
    <phoneticPr fontId="2"/>
  </si>
  <si>
    <t>設計部 設計・積算課 課長補佐　須藤 秀一</t>
    <phoneticPr fontId="2"/>
  </si>
  <si>
    <t>建築部 建築課長　鎌田 利巳</t>
    <rPh sb="0" eb="2">
      <t>ケンチク</t>
    </rPh>
    <rPh sb="2" eb="3">
      <t>ブ</t>
    </rPh>
    <rPh sb="4" eb="6">
      <t>ケンチク</t>
    </rPh>
    <rPh sb="6" eb="8">
      <t>カチョウ</t>
    </rPh>
    <phoneticPr fontId="2"/>
  </si>
  <si>
    <t>建築部 設計・積算課長　髙橋 光男</t>
    <phoneticPr fontId="2"/>
  </si>
  <si>
    <t>建築部 建築部長　西塚 英毅</t>
    <rPh sb="0" eb="2">
      <t>ケンチク</t>
    </rPh>
    <rPh sb="2" eb="3">
      <t>ブ</t>
    </rPh>
    <rPh sb="4" eb="6">
      <t>ケンチク</t>
    </rPh>
    <rPh sb="6" eb="8">
      <t>ブチョウ</t>
    </rPh>
    <phoneticPr fontId="2"/>
  </si>
  <si>
    <t>青葉区北山1-2-15</t>
    <phoneticPr fontId="2"/>
  </si>
  <si>
    <t>宮城県仙台市青葉区北目町6-8</t>
  </si>
  <si>
    <t>022-225-5543</t>
    <phoneticPr fontId="2"/>
  </si>
  <si>
    <t>東北建築支店 建築部長　磯貝 弘幸</t>
    <phoneticPr fontId="2"/>
  </si>
  <si>
    <t>青葉区北目町6-8</t>
    <phoneticPr fontId="2"/>
  </si>
  <si>
    <t>宮城県仙台市青葉区本町1-11-1　HF仙台本町ビルディング7階7階</t>
  </si>
  <si>
    <t>株式会社栗本鐵工所</t>
    <phoneticPr fontId="2"/>
  </si>
  <si>
    <t>宮城県仙台市青葉区本町1-12-30　太陽生命仙台駅北ビル</t>
  </si>
  <si>
    <t>022-22-1882</t>
    <phoneticPr fontId="2"/>
  </si>
  <si>
    <t>東北支店 建材事業部 東部営業部 東北営業課 復興推進プロジェクトチーム　梶木 恒介</t>
    <phoneticPr fontId="2"/>
  </si>
  <si>
    <t>青葉区本町1-12-30　太陽生命仙台駅北ビル</t>
    <phoneticPr fontId="2"/>
  </si>
  <si>
    <t>東北電力株式会社</t>
    <phoneticPr fontId="2"/>
  </si>
  <si>
    <t>宮城県仙台市青葉区本町1-7-1</t>
  </si>
  <si>
    <t>022-799-6181</t>
    <phoneticPr fontId="2"/>
  </si>
  <si>
    <t>電力流通本部 送変電建設センター 変電　矢口 暁久</t>
    <phoneticPr fontId="2"/>
  </si>
  <si>
    <t>電力流通本部 電力システム部（発変電）田邉 茂喜</t>
    <phoneticPr fontId="2"/>
  </si>
  <si>
    <t>電力流通本部 送変電建設センター（変電G） 副長　木村 竹太郎</t>
    <phoneticPr fontId="2"/>
  </si>
  <si>
    <t>電力流通本部 送変電建設センター（変電G） 課長　鈴木 基博</t>
    <phoneticPr fontId="2"/>
  </si>
  <si>
    <t>青葉区本町1-7-1</t>
    <phoneticPr fontId="2"/>
  </si>
  <si>
    <t>株式会社東芝　</t>
    <phoneticPr fontId="2"/>
  </si>
  <si>
    <t>宮城県仙台市青葉区本町2-1-29　仙台本町ホンマビル</t>
  </si>
  <si>
    <t>022-264-7435</t>
    <phoneticPr fontId="2"/>
  </si>
  <si>
    <t>東北支店 東北・電力部 電力流通担当 課長　柴田 仁</t>
    <phoneticPr fontId="2"/>
  </si>
  <si>
    <t>東北支店 東北・電力部 電力流通担当　平 侑子</t>
    <phoneticPr fontId="2"/>
  </si>
  <si>
    <t>青葉区本町2-1-29　仙台本町ホンマビル</t>
    <phoneticPr fontId="2"/>
  </si>
  <si>
    <t>株式会社構造計画</t>
    <phoneticPr fontId="2"/>
  </si>
  <si>
    <t>宮城県仙台市青葉区本町３-５-２２</t>
  </si>
  <si>
    <t>022-716-5177</t>
    <phoneticPr fontId="2"/>
  </si>
  <si>
    <t>代表取締役　井上 剛志</t>
    <phoneticPr fontId="2"/>
  </si>
  <si>
    <t>青葉区本町３-５-２２</t>
    <phoneticPr fontId="2"/>
  </si>
  <si>
    <t>中川企画建設株式会社</t>
    <phoneticPr fontId="2"/>
  </si>
  <si>
    <t>宮城県仙台市青葉区木町6-3　2F</t>
  </si>
  <si>
    <t>022-725-2751</t>
    <phoneticPr fontId="2"/>
  </si>
  <si>
    <t>東北支店 支店長　福積 豊</t>
    <phoneticPr fontId="2"/>
  </si>
  <si>
    <t>青葉区木町6-3　2F</t>
    <phoneticPr fontId="2"/>
  </si>
  <si>
    <t>株式会社北星設計</t>
    <rPh sb="0" eb="2">
      <t>カブシキ</t>
    </rPh>
    <rPh sb="2" eb="4">
      <t>カイシャ</t>
    </rPh>
    <rPh sb="4" eb="6">
      <t>ホクセイ</t>
    </rPh>
    <rPh sb="6" eb="8">
      <t>セッケイ</t>
    </rPh>
    <phoneticPr fontId="2"/>
  </si>
  <si>
    <t>宮城県仙台市青葉区立町22-14　西公園マンション405</t>
  </si>
  <si>
    <t>022-266-9010</t>
    <phoneticPr fontId="2"/>
  </si>
  <si>
    <t>代表取締役　渡邊 俊弥</t>
    <rPh sb="0" eb="2">
      <t>ダイヒョウ</t>
    </rPh>
    <rPh sb="2" eb="5">
      <t>トリシマリヤク</t>
    </rPh>
    <phoneticPr fontId="2"/>
  </si>
  <si>
    <t>設計室長　鹿俣 一志</t>
    <phoneticPr fontId="2"/>
  </si>
  <si>
    <t>青葉区立町22-14　西公園マンション405</t>
    <rPh sb="11" eb="12">
      <t>ニシ</t>
    </rPh>
    <rPh sb="12" eb="14">
      <t>コウエン</t>
    </rPh>
    <phoneticPr fontId="2"/>
  </si>
  <si>
    <t>株式会社MADO建築綜合設計</t>
    <phoneticPr fontId="2"/>
  </si>
  <si>
    <t>宮城県仙台市青葉区立町5-9　梅屋ビル7F</t>
  </si>
  <si>
    <t>02-265-3511</t>
    <phoneticPr fontId="2"/>
  </si>
  <si>
    <t>専務取締役　桜井 雅</t>
    <phoneticPr fontId="2"/>
  </si>
  <si>
    <t>青葉区立町5-9　梅屋ビル7F</t>
    <phoneticPr fontId="2"/>
  </si>
  <si>
    <t>有限会社アトリエ海</t>
    <phoneticPr fontId="2"/>
  </si>
  <si>
    <t>宮城県仙台市青葉区立町9-10</t>
  </si>
  <si>
    <t>022-217-4771</t>
    <phoneticPr fontId="2"/>
  </si>
  <si>
    <t>代表取締役 所長　佐々木 君吉</t>
    <phoneticPr fontId="2"/>
  </si>
  <si>
    <t>青葉区立町9-10</t>
    <phoneticPr fontId="2"/>
  </si>
  <si>
    <t>株式会社佐野工務店</t>
    <phoneticPr fontId="2"/>
  </si>
  <si>
    <t>山梨県甲府市青葉町8-38</t>
  </si>
  <si>
    <t>055-235-2205</t>
    <phoneticPr fontId="2"/>
  </si>
  <si>
    <t>代表取締役　社長　　　望月　雄二</t>
    <rPh sb="0" eb="2">
      <t>ダイヒョウ</t>
    </rPh>
    <rPh sb="2" eb="5">
      <t>トリシマリヤク</t>
    </rPh>
    <rPh sb="6" eb="8">
      <t>シャチョウ</t>
    </rPh>
    <phoneticPr fontId="2"/>
  </si>
  <si>
    <t>青葉町8-38</t>
    <phoneticPr fontId="2"/>
  </si>
  <si>
    <t>北斗建設株式会社</t>
    <phoneticPr fontId="2"/>
  </si>
  <si>
    <t>青森県青森市石江字岡部76-1</t>
  </si>
  <si>
    <t>017-781-1111</t>
    <phoneticPr fontId="2"/>
  </si>
  <si>
    <t>専務取締役　　千葉　剛巳</t>
    <phoneticPr fontId="2"/>
  </si>
  <si>
    <t>石江字岡部76-1</t>
    <phoneticPr fontId="2"/>
  </si>
  <si>
    <t>株式会社田名部組</t>
    <phoneticPr fontId="2"/>
  </si>
  <si>
    <t>青森県八戸市石堂2-11-21</t>
  </si>
  <si>
    <t>0178-20-1414</t>
    <phoneticPr fontId="2"/>
  </si>
  <si>
    <t>建築部 建築プロフェッショナルグループ 技官　高島 誠治</t>
    <phoneticPr fontId="2"/>
  </si>
  <si>
    <t>建築部 建築課　下舘 玄蔵</t>
    <phoneticPr fontId="2"/>
  </si>
  <si>
    <t>建築部 次長　角濱 善哉</t>
    <phoneticPr fontId="2"/>
  </si>
  <si>
    <t>石堂2-11-21</t>
    <phoneticPr fontId="2"/>
  </si>
  <si>
    <t>長田建設株式会社</t>
    <phoneticPr fontId="2"/>
  </si>
  <si>
    <t>秋田県由利本荘市石脇字田頭208-2</t>
  </si>
  <si>
    <t>0184-22-0722</t>
    <phoneticPr fontId="2"/>
  </si>
  <si>
    <t>取締役 企画部長　佐々木 章二</t>
    <phoneticPr fontId="2"/>
  </si>
  <si>
    <t>総務部 業務課長　田川 和彦</t>
    <phoneticPr fontId="2"/>
  </si>
  <si>
    <t>建築部　菊池 克美</t>
    <rPh sb="0" eb="2">
      <t>ケンチク</t>
    </rPh>
    <rPh sb="2" eb="3">
      <t>ブ</t>
    </rPh>
    <phoneticPr fontId="2"/>
  </si>
  <si>
    <t>由利本荘市</t>
    <phoneticPr fontId="2"/>
  </si>
  <si>
    <t>石脇字田頭208-2</t>
    <phoneticPr fontId="2"/>
  </si>
  <si>
    <t>株式会社T＆Ｎ北海道設計事務所</t>
    <phoneticPr fontId="2"/>
  </si>
  <si>
    <t>東京都北区赤羽2-70-8　アーク赤羽ビル4階</t>
  </si>
  <si>
    <t>03-6666-7636</t>
  </si>
  <si>
    <t>常務取締役　玉川 光夫</t>
    <phoneticPr fontId="2"/>
  </si>
  <si>
    <t>関東事務所 所長　山川 雄一</t>
    <phoneticPr fontId="2"/>
  </si>
  <si>
    <t>設計主任　若林 祐介</t>
    <rPh sb="0" eb="2">
      <t>セッケイ</t>
    </rPh>
    <rPh sb="2" eb="4">
      <t>シュニン</t>
    </rPh>
    <phoneticPr fontId="2"/>
  </si>
  <si>
    <t>設計係長　畠 隆行</t>
    <rPh sb="0" eb="2">
      <t>セッケイ</t>
    </rPh>
    <rPh sb="2" eb="4">
      <t>カカリチョウ</t>
    </rPh>
    <phoneticPr fontId="2"/>
  </si>
  <si>
    <t>赤羽2-70-8　アーク赤羽ビル4階</t>
    <phoneticPr fontId="2"/>
  </si>
  <si>
    <t>株式会社翔デザイン研究所</t>
    <phoneticPr fontId="2"/>
  </si>
  <si>
    <t>東京都港区赤坂3-19-5</t>
  </si>
  <si>
    <t>03-3582-7726</t>
    <phoneticPr fontId="2"/>
  </si>
  <si>
    <t>課長　小林 厳</t>
    <rPh sb="0" eb="2">
      <t>カチョウ</t>
    </rPh>
    <phoneticPr fontId="2"/>
  </si>
  <si>
    <t>赤坂3-19-5</t>
    <phoneticPr fontId="2"/>
  </si>
  <si>
    <t>東京都港区赤坂6-1-20</t>
  </si>
  <si>
    <t>03-6234-3695</t>
    <phoneticPr fontId="2"/>
  </si>
  <si>
    <t>赤坂6-1-20</t>
    <phoneticPr fontId="2"/>
  </si>
  <si>
    <t>鹿島建設株式会社</t>
    <phoneticPr fontId="2"/>
  </si>
  <si>
    <t>東京都港区赤坂6-5-11 鹿島赤坂別館</t>
  </si>
  <si>
    <t>03-5544-0448</t>
    <phoneticPr fontId="2"/>
  </si>
  <si>
    <t>三和シャッター工業㈱広島工場、茂原工場新築工事（事務所棟）、</t>
    <phoneticPr fontId="2"/>
  </si>
  <si>
    <t>赤坂6-5-11 鹿島赤坂別館</t>
    <phoneticPr fontId="2"/>
  </si>
  <si>
    <t>有限会社伊藤基礎興業</t>
    <phoneticPr fontId="2"/>
  </si>
  <si>
    <t>北海道函館市赤川町345</t>
  </si>
  <si>
    <t>0138-46-6820</t>
    <phoneticPr fontId="2"/>
  </si>
  <si>
    <t>代表取締役　伊藤 謙</t>
    <phoneticPr fontId="2"/>
  </si>
  <si>
    <t>赤川町345</t>
    <phoneticPr fontId="2"/>
  </si>
  <si>
    <t>株式会社フォーユープランニングコンサルタント</t>
    <phoneticPr fontId="2"/>
  </si>
  <si>
    <t>東京都世田谷区赤堤4-22-11</t>
  </si>
  <si>
    <t>03-3323-7311</t>
    <phoneticPr fontId="2"/>
  </si>
  <si>
    <t>設計部　星野 和也</t>
    <phoneticPr fontId="2"/>
  </si>
  <si>
    <t>赤堤4-22-11</t>
    <phoneticPr fontId="2"/>
  </si>
  <si>
    <t>株式会社高田建築事務所</t>
    <phoneticPr fontId="2"/>
  </si>
  <si>
    <t>新潟県長岡市摂田屋5-6-22</t>
  </si>
  <si>
    <t>0258-36-1230</t>
    <phoneticPr fontId="2"/>
  </si>
  <si>
    <t>設計課長　吉田 健太郎</t>
    <rPh sb="0" eb="2">
      <t>セッケイ</t>
    </rPh>
    <rPh sb="2" eb="4">
      <t>カチョウ</t>
    </rPh>
    <phoneticPr fontId="2"/>
  </si>
  <si>
    <t>長岡市</t>
    <phoneticPr fontId="2"/>
  </si>
  <si>
    <t>摂田屋5-6-22</t>
    <phoneticPr fontId="2"/>
  </si>
  <si>
    <t>株式会社SuKA建築設計事務所</t>
    <phoneticPr fontId="2"/>
  </si>
  <si>
    <t>埼玉県越谷市千間台西2-6-12 SKビル303</t>
  </si>
  <si>
    <t>048-977-6072</t>
    <phoneticPr fontId="2"/>
  </si>
  <si>
    <t>青木　淑高</t>
    <phoneticPr fontId="2"/>
  </si>
  <si>
    <t>千間台西2-6-12 SKビル303</t>
    <phoneticPr fontId="2"/>
  </si>
  <si>
    <t>株式会社大武設計事務所</t>
    <phoneticPr fontId="2"/>
  </si>
  <si>
    <t>北海道函館市千歳町9-20</t>
  </si>
  <si>
    <t>0138-22-1478</t>
    <phoneticPr fontId="2"/>
  </si>
  <si>
    <t>所長　大武 武博</t>
    <rPh sb="0" eb="2">
      <t>ショチョウ</t>
    </rPh>
    <phoneticPr fontId="2"/>
  </si>
  <si>
    <t>千歳町9-20</t>
    <phoneticPr fontId="2"/>
  </si>
  <si>
    <t>裕建築計画</t>
    <phoneticPr fontId="7"/>
  </si>
  <si>
    <t>愛知県名古屋市千種区東山元町2-43-101</t>
  </si>
  <si>
    <t>052-788-7744</t>
    <phoneticPr fontId="2"/>
  </si>
  <si>
    <t>吉田　澄代</t>
    <phoneticPr fontId="2"/>
  </si>
  <si>
    <t>千種区東山元町2-43-101</t>
    <phoneticPr fontId="7"/>
  </si>
  <si>
    <t>愛知県名古屋市千種区内山1-17-17 　HATT BLDG</t>
  </si>
  <si>
    <t>052-731-8121</t>
    <phoneticPr fontId="2"/>
  </si>
  <si>
    <t>設計部 建築担当　服部 伸行</t>
    <phoneticPr fontId="7"/>
  </si>
  <si>
    <t>千種区内山1-17-17 　HATT BLDG</t>
    <phoneticPr fontId="7"/>
  </si>
  <si>
    <t>株式会社国分設計</t>
    <phoneticPr fontId="2"/>
  </si>
  <si>
    <t>愛知県名古屋市千種区内山3-7-3　ntp千種内山ビル4階</t>
  </si>
  <si>
    <t>052-745-7171</t>
    <phoneticPr fontId="2"/>
  </si>
  <si>
    <t>専務取締役　國分 義雄</t>
    <phoneticPr fontId="2"/>
  </si>
  <si>
    <t>建築家　國分 孝雄</t>
    <rPh sb="0" eb="2">
      <t>ケンチク</t>
    </rPh>
    <rPh sb="2" eb="3">
      <t>カ</t>
    </rPh>
    <phoneticPr fontId="2"/>
  </si>
  <si>
    <t>千種区内山3-7-3　ntp千種内山ビル4階</t>
    <phoneticPr fontId="2"/>
  </si>
  <si>
    <t>有限会社山崎建築設計事務所</t>
    <phoneticPr fontId="2"/>
  </si>
  <si>
    <t>山形県酒田市千石町2-14-18</t>
  </si>
  <si>
    <t>0234-22-2874</t>
    <phoneticPr fontId="2"/>
  </si>
  <si>
    <t>代表取締役　山崎 康之</t>
    <phoneticPr fontId="2"/>
  </si>
  <si>
    <t>山崎　友裕</t>
    <phoneticPr fontId="2"/>
  </si>
  <si>
    <t>山形県</t>
    <phoneticPr fontId="2"/>
  </si>
  <si>
    <t>千石町2-14-18</t>
    <phoneticPr fontId="2"/>
  </si>
  <si>
    <t>株式会社プラネック都市・建築コンサルタント</t>
    <phoneticPr fontId="2"/>
  </si>
  <si>
    <t>東京都渋谷区千駄ヶ谷1-21-3</t>
  </si>
  <si>
    <t>03-3402-5071</t>
    <phoneticPr fontId="2"/>
  </si>
  <si>
    <t>建築設計室　青木 裕美</t>
    <phoneticPr fontId="2"/>
  </si>
  <si>
    <t>千駄ヶ谷1-21-3</t>
    <phoneticPr fontId="2"/>
  </si>
  <si>
    <t>株式会社翔設計</t>
    <phoneticPr fontId="2"/>
  </si>
  <si>
    <t>東京都渋谷区千駄ヶ谷4-24-15　鈴福ビル</t>
  </si>
  <si>
    <t>03-5410-2542</t>
    <phoneticPr fontId="2"/>
  </si>
  <si>
    <t>総合企画室 主査　飯村 悠太</t>
    <rPh sb="0" eb="2">
      <t>ソウゴウ</t>
    </rPh>
    <rPh sb="2" eb="5">
      <t>キカクシツ</t>
    </rPh>
    <rPh sb="6" eb="8">
      <t>シュサ</t>
    </rPh>
    <phoneticPr fontId="2"/>
  </si>
  <si>
    <t>千駄ヶ谷4-24-15　鈴福ビル</t>
    <phoneticPr fontId="2"/>
  </si>
  <si>
    <t>PCMC・アーキテクト・サポート株式会社</t>
    <phoneticPr fontId="2"/>
  </si>
  <si>
    <t>東京都渋谷区千駄ヶ谷5-23-8　高根ビル3Ｆ</t>
  </si>
  <si>
    <t>03-5366-3567</t>
    <phoneticPr fontId="2"/>
  </si>
  <si>
    <t>代表取締役　今井 正剛</t>
    <rPh sb="0" eb="2">
      <t>ダイヒョウ</t>
    </rPh>
    <rPh sb="2" eb="5">
      <t>トリシマリヤク</t>
    </rPh>
    <phoneticPr fontId="2"/>
  </si>
  <si>
    <t>第三設計部 部長　前田 光紀</t>
    <phoneticPr fontId="2"/>
  </si>
  <si>
    <t>千駄ヶ谷5-23-8　高根ビル3Ｆ</t>
    <phoneticPr fontId="2"/>
  </si>
  <si>
    <t>株式会社山田章人建築設計事務所</t>
    <phoneticPr fontId="2"/>
  </si>
  <si>
    <t>東京都渋谷区千駄ヶ谷5-26-5　代々木シティホームズ202</t>
  </si>
  <si>
    <t>03-3352-8759</t>
    <phoneticPr fontId="2"/>
  </si>
  <si>
    <t>社長　山田 章人</t>
    <phoneticPr fontId="2"/>
  </si>
  <si>
    <t>取締役　尾関 修</t>
    <rPh sb="0" eb="3">
      <t>ト</t>
    </rPh>
    <phoneticPr fontId="2"/>
  </si>
  <si>
    <t>一級建築士　吉田 太郎</t>
    <rPh sb="0" eb="2">
      <t>１キュウ</t>
    </rPh>
    <rPh sb="2" eb="5">
      <t>ケンチクシ</t>
    </rPh>
    <phoneticPr fontId="2"/>
  </si>
  <si>
    <t>千駄ヶ谷5-26-5　代々木シティホームズ202</t>
    <rPh sb="11" eb="14">
      <t>ヨヨギ</t>
    </rPh>
    <phoneticPr fontId="2"/>
  </si>
  <si>
    <t>株式会社加藤建築事務所</t>
    <phoneticPr fontId="2"/>
  </si>
  <si>
    <t>東京都文京区千駄木3-42-4</t>
  </si>
  <si>
    <t>03-3823-1480</t>
    <phoneticPr fontId="2"/>
  </si>
  <si>
    <t>代表取締役　加藤 伸幸</t>
    <phoneticPr fontId="2"/>
  </si>
  <si>
    <t>道下　佳代</t>
    <phoneticPr fontId="2"/>
  </si>
  <si>
    <t>千駄木3-42-4</t>
    <phoneticPr fontId="2"/>
  </si>
  <si>
    <t>株式会社ヤマト建設設計事務所</t>
    <phoneticPr fontId="2"/>
  </si>
  <si>
    <t>茨城県水戸市千波町1370-4</t>
  </si>
  <si>
    <t xml:space="preserve">029- 241- 3317 </t>
    <phoneticPr fontId="2"/>
  </si>
  <si>
    <t>山口</t>
    <phoneticPr fontId="2"/>
  </si>
  <si>
    <t>千波町1370-4</t>
    <phoneticPr fontId="2"/>
  </si>
  <si>
    <t>佐伯綜合建設株式会社</t>
    <phoneticPr fontId="7"/>
  </si>
  <si>
    <t>岐阜県可児市川合70-1</t>
  </si>
  <si>
    <t>0574-63-1155</t>
    <phoneticPr fontId="2"/>
  </si>
  <si>
    <t>課長　福井 五月</t>
    <rPh sb="0" eb="2">
      <t>カチョウ</t>
    </rPh>
    <rPh sb="3" eb="5">
      <t>フクイ</t>
    </rPh>
    <rPh sb="6" eb="8">
      <t>ゴガツ</t>
    </rPh>
    <phoneticPr fontId="7"/>
  </si>
  <si>
    <t>可児市</t>
    <phoneticPr fontId="2"/>
  </si>
  <si>
    <t>川合70-1</t>
    <phoneticPr fontId="7"/>
  </si>
  <si>
    <t>有限会社上原建築設計事務所</t>
    <phoneticPr fontId="2"/>
  </si>
  <si>
    <t>神奈川県川崎市川崎区榎町1-1　川崎センタービル201</t>
  </si>
  <si>
    <t>044-233-7880</t>
    <phoneticPr fontId="2"/>
  </si>
  <si>
    <t>小山　和之</t>
    <phoneticPr fontId="2"/>
  </si>
  <si>
    <t>川崎区榎町1-1　川崎センタービル201</t>
    <phoneticPr fontId="2"/>
  </si>
  <si>
    <t>株式会社小川組</t>
    <phoneticPr fontId="2"/>
  </si>
  <si>
    <t>神奈川県川崎市川崎区榎町3-1-307</t>
  </si>
  <si>
    <t>044-244-5665</t>
    <phoneticPr fontId="2"/>
  </si>
  <si>
    <t>積算部 主任　小永 八郎</t>
    <phoneticPr fontId="2"/>
  </si>
  <si>
    <t>営業第一部 主任　菅野 宏則</t>
    <phoneticPr fontId="2"/>
  </si>
  <si>
    <t>企画設計部 部長　渡部 照男</t>
    <phoneticPr fontId="2"/>
  </si>
  <si>
    <t>積算部 部長　山口 誠蔵</t>
    <rPh sb="0" eb="2">
      <t>セキサン</t>
    </rPh>
    <rPh sb="2" eb="3">
      <t>ブ</t>
    </rPh>
    <rPh sb="4" eb="6">
      <t>ブチョウ</t>
    </rPh>
    <phoneticPr fontId="2"/>
  </si>
  <si>
    <t>川崎区榎町3-1-307</t>
    <phoneticPr fontId="2"/>
  </si>
  <si>
    <t>有限会社Aoyama設計</t>
    <phoneticPr fontId="2"/>
  </si>
  <si>
    <t>神奈川県川崎市川崎区境町8-1</t>
  </si>
  <si>
    <t>044-211-0596</t>
    <phoneticPr fontId="2"/>
  </si>
  <si>
    <t>代表　宮崎 辰一</t>
    <rPh sb="0" eb="2">
      <t>ダイヒョウ</t>
    </rPh>
    <phoneticPr fontId="2"/>
  </si>
  <si>
    <t>川崎区境町8-1</t>
    <phoneticPr fontId="2"/>
  </si>
  <si>
    <t>神奈川県川崎市川崎区鈴木町1-1　味の素㈱川﨑事業所内</t>
  </si>
  <si>
    <t>044-201-0403</t>
    <phoneticPr fontId="2"/>
  </si>
  <si>
    <t>川﨑事業所プロジェクト部 マネージャー　後藤 文慈</t>
    <rPh sb="0" eb="2">
      <t>カワサキ</t>
    </rPh>
    <rPh sb="2" eb="5">
      <t>ジギョウショ</t>
    </rPh>
    <rPh sb="11" eb="12">
      <t>ブ</t>
    </rPh>
    <phoneticPr fontId="2"/>
  </si>
  <si>
    <t>川崎区鈴木町1-1　味の素㈱川﨑事業所内</t>
    <rPh sb="10" eb="11">
      <t>アジ</t>
    </rPh>
    <rPh sb="12" eb="13">
      <t>モト</t>
    </rPh>
    <rPh sb="14" eb="16">
      <t>カワサキ</t>
    </rPh>
    <rPh sb="16" eb="19">
      <t>ジギョウショ</t>
    </rPh>
    <rPh sb="19" eb="20">
      <t>ナイ</t>
    </rPh>
    <phoneticPr fontId="2"/>
  </si>
  <si>
    <t>神奈川県川崎市川崎区鈴木町3-1</t>
  </si>
  <si>
    <t>044-589-8550</t>
    <phoneticPr fontId="2"/>
  </si>
  <si>
    <t>味の素㈱川崎事業所工場見学施設建設工事作業所長　田端 浩</t>
    <phoneticPr fontId="2"/>
  </si>
  <si>
    <t>味の素㈱川崎事業所工場見学施設建設工事建築係員　岸本 憲児</t>
    <phoneticPr fontId="2"/>
  </si>
  <si>
    <t>川崎区鈴木町3-1</t>
    <phoneticPr fontId="2"/>
  </si>
  <si>
    <t>株式会社殖産工務所</t>
    <phoneticPr fontId="2"/>
  </si>
  <si>
    <t>山形県東置賜郡川西町大字上小松988-1</t>
  </si>
  <si>
    <t>0238-42-3500</t>
    <phoneticPr fontId="2"/>
  </si>
  <si>
    <t>土木部 係長　古山 太一</t>
    <phoneticPr fontId="2"/>
  </si>
  <si>
    <t>山形県</t>
    <phoneticPr fontId="2"/>
  </si>
  <si>
    <t>東置賜郡</t>
    <phoneticPr fontId="2"/>
  </si>
  <si>
    <t>川西町大字上小松988-1</t>
    <phoneticPr fontId="2"/>
  </si>
  <si>
    <t>株式会社久保組</t>
    <phoneticPr fontId="7"/>
  </si>
  <si>
    <t>愛媛県四国中央市川之江町1978-2</t>
  </si>
  <si>
    <t>0896-58-2571</t>
    <phoneticPr fontId="2"/>
  </si>
  <si>
    <t>システム建築営業部長　　森実　詔昭</t>
    <phoneticPr fontId="2"/>
  </si>
  <si>
    <t>設計部　部長　　高橋　正人</t>
    <phoneticPr fontId="2"/>
  </si>
  <si>
    <t>建築・システム事業部　部長　　青木　彰洋</t>
    <phoneticPr fontId="2"/>
  </si>
  <si>
    <t>設計部　　篠原　康三</t>
    <rPh sb="0" eb="2">
      <t>セッケイ</t>
    </rPh>
    <rPh sb="2" eb="3">
      <t>ブ</t>
    </rPh>
    <phoneticPr fontId="2"/>
  </si>
  <si>
    <t>愛媛県</t>
    <phoneticPr fontId="2"/>
  </si>
  <si>
    <t>四国中央市</t>
    <phoneticPr fontId="2"/>
  </si>
  <si>
    <t>川之江町1978-2</t>
    <phoneticPr fontId="7"/>
  </si>
  <si>
    <t>マルサンアークウッド株式会社</t>
    <phoneticPr fontId="2"/>
  </si>
  <si>
    <t>東京都江東区扇橋2-21-10　シャレー・オダカ4階</t>
  </si>
  <si>
    <t>03-6666-5103</t>
    <phoneticPr fontId="2"/>
  </si>
  <si>
    <t>代表取締役社長　渡辺 智郎</t>
    <phoneticPr fontId="2"/>
  </si>
  <si>
    <t>扇橋2-21-10　シャレー・オダカ4階</t>
    <phoneticPr fontId="2"/>
  </si>
  <si>
    <t>横浜共立鋼業株式会社</t>
    <phoneticPr fontId="2"/>
  </si>
  <si>
    <t>神奈川県横浜市泉区岡津町2304-1</t>
  </si>
  <si>
    <t>045-811-3420</t>
    <phoneticPr fontId="2"/>
  </si>
  <si>
    <t>工事部・工事営業課 課長　三谷 徹雄</t>
    <phoneticPr fontId="2"/>
  </si>
  <si>
    <t>泉区岡津町2304-1</t>
    <phoneticPr fontId="2"/>
  </si>
  <si>
    <t>株式会社東北設計計画研究所</t>
    <phoneticPr fontId="2"/>
  </si>
  <si>
    <t>宮城県仙台市泉区高森4-2-618</t>
  </si>
  <si>
    <t>03-377-5051</t>
    <phoneticPr fontId="2"/>
  </si>
  <si>
    <t>代表取締役　鈴木 光夫</t>
    <rPh sb="0" eb="2">
      <t>ダイヒョウ</t>
    </rPh>
    <rPh sb="2" eb="5">
      <t>トリシマリヤク</t>
    </rPh>
    <phoneticPr fontId="2"/>
  </si>
  <si>
    <t>泉区高森4-2-618</t>
    <phoneticPr fontId="2"/>
  </si>
  <si>
    <t>巧成建設株式会社</t>
    <phoneticPr fontId="2"/>
  </si>
  <si>
    <t>宮城県仙台市泉区野村字菅間前34-8</t>
  </si>
  <si>
    <t>022-373-9002</t>
    <phoneticPr fontId="2"/>
  </si>
  <si>
    <t>専務取締役　佐々木 文吉</t>
    <phoneticPr fontId="2"/>
  </si>
  <si>
    <t>常務取締役　石垣 博司</t>
    <phoneticPr fontId="2"/>
  </si>
  <si>
    <t>泉区野村字菅間前34-8</t>
    <phoneticPr fontId="2"/>
  </si>
  <si>
    <t>株式会社明石設計事務所</t>
    <phoneticPr fontId="2"/>
  </si>
  <si>
    <t>福島県福島市泉字熊野18-1</t>
  </si>
  <si>
    <t>024-557-3907</t>
    <phoneticPr fontId="2"/>
  </si>
  <si>
    <t>羽根　実佳子</t>
    <phoneticPr fontId="2"/>
  </si>
  <si>
    <t>泉字熊野18-1</t>
    <phoneticPr fontId="2"/>
  </si>
  <si>
    <t>鶴岡建設株式会社</t>
    <phoneticPr fontId="2"/>
  </si>
  <si>
    <t>山形県鶴岡市泉町5-41</t>
  </si>
  <si>
    <t>0235-22-4511</t>
    <phoneticPr fontId="2"/>
  </si>
  <si>
    <t>建築部 設計課長　五十嵐 義文</t>
    <phoneticPr fontId="2"/>
  </si>
  <si>
    <t>泉町5-41</t>
    <phoneticPr fontId="2"/>
  </si>
  <si>
    <t>株式会社八千代都市建築設計</t>
    <phoneticPr fontId="2"/>
  </si>
  <si>
    <t>東京都台東区浅草橋5-20-8 CSタワー</t>
  </si>
  <si>
    <t>03-5822-2880</t>
    <phoneticPr fontId="2"/>
  </si>
  <si>
    <t>技術部 技術第三課 専門課長　遠藤 隆之</t>
    <phoneticPr fontId="2"/>
  </si>
  <si>
    <t>浅草橋5-20-8 CSタワー</t>
    <phoneticPr fontId="2"/>
  </si>
  <si>
    <t>セック株式会社</t>
    <phoneticPr fontId="2"/>
  </si>
  <si>
    <t>東京都台東区浅草橋5-5-5　キムラビル9階</t>
  </si>
  <si>
    <t>03-5835-5821</t>
    <phoneticPr fontId="2"/>
  </si>
  <si>
    <t>首都圏第二営業部 秋葉原東営業所 所長　住田 雅治</t>
    <phoneticPr fontId="2"/>
  </si>
  <si>
    <t>浅草橋5-5-5　キムラビル9階</t>
    <phoneticPr fontId="2"/>
  </si>
  <si>
    <t>藤田建設株式会社</t>
    <phoneticPr fontId="2"/>
  </si>
  <si>
    <t>秋田県男鹿市船越字内子294-1616</t>
  </si>
  <si>
    <t>0185-35-3313</t>
    <phoneticPr fontId="2"/>
  </si>
  <si>
    <t>建設部 建築課 主査　相場 博幸</t>
    <phoneticPr fontId="2"/>
  </si>
  <si>
    <t>男鹿市</t>
    <phoneticPr fontId="2"/>
  </si>
  <si>
    <t>船越字内子294-1616</t>
    <phoneticPr fontId="2"/>
  </si>
  <si>
    <t>山田建築D&amp;M株式会社</t>
    <phoneticPr fontId="2"/>
  </si>
  <si>
    <t>千葉県船橋市前原西2-14-1ダイアパレス津田沼908</t>
  </si>
  <si>
    <t>047-471-2321</t>
    <phoneticPr fontId="2"/>
  </si>
  <si>
    <t>代表取締役　山田 晃正</t>
    <phoneticPr fontId="2"/>
  </si>
  <si>
    <t>設計室長　長岡 耕二</t>
    <phoneticPr fontId="2"/>
  </si>
  <si>
    <t>前原西2-14-1ダイアパレス津田沼908</t>
    <phoneticPr fontId="2"/>
  </si>
  <si>
    <t>株式会社へいせい</t>
    <phoneticPr fontId="2"/>
  </si>
  <si>
    <t>福岡県糸島市前原西5-1-31</t>
  </si>
  <si>
    <t>092-323-6500</t>
    <phoneticPr fontId="2"/>
  </si>
  <si>
    <t>常務取締役　張 満利</t>
    <phoneticPr fontId="2"/>
  </si>
  <si>
    <t>建築営業部 係長 設計担当　後藤 圭彦</t>
    <phoneticPr fontId="2"/>
  </si>
  <si>
    <t>福岡県</t>
    <phoneticPr fontId="2"/>
  </si>
  <si>
    <t>糸島市</t>
    <phoneticPr fontId="2"/>
  </si>
  <si>
    <t>前原西5-1-31</t>
    <phoneticPr fontId="2"/>
  </si>
  <si>
    <t>山本建築設計事務所</t>
    <phoneticPr fontId="2"/>
  </si>
  <si>
    <t>三重県伊勢市曽祢1-13-11ロイヤルマンション伊勢Ⅱ701</t>
  </si>
  <si>
    <t>0596-22-6883</t>
    <phoneticPr fontId="2"/>
  </si>
  <si>
    <t>山本　清人</t>
    <phoneticPr fontId="2"/>
  </si>
  <si>
    <t>曽祢1-13-11ロイヤルマンション伊勢Ⅱ701</t>
    <phoneticPr fontId="2"/>
  </si>
  <si>
    <t>丸仲建設株式会社</t>
    <phoneticPr fontId="2"/>
  </si>
  <si>
    <t>岐阜県各務原市蘇原新栄町1-65-1</t>
  </si>
  <si>
    <t>058-389-7935</t>
    <phoneticPr fontId="2"/>
  </si>
  <si>
    <t>岐阜県</t>
    <phoneticPr fontId="2"/>
  </si>
  <si>
    <t>各務原市</t>
    <phoneticPr fontId="2"/>
  </si>
  <si>
    <t>蘇原新栄町1-65-1</t>
    <phoneticPr fontId="2"/>
  </si>
  <si>
    <t>株式会社環設計</t>
    <phoneticPr fontId="2"/>
  </si>
  <si>
    <t>栃木県宇都宮市双葉1-11-25</t>
  </si>
  <si>
    <t>028-615-0009</t>
    <phoneticPr fontId="2"/>
  </si>
  <si>
    <t>設計課主任　　大貫 稔</t>
    <phoneticPr fontId="2"/>
  </si>
  <si>
    <t>双葉1-11-25</t>
    <phoneticPr fontId="2"/>
  </si>
  <si>
    <t>株式会社セキチュー</t>
    <phoneticPr fontId="2"/>
  </si>
  <si>
    <t>群馬県高崎市倉賀野町4531-1</t>
  </si>
  <si>
    <t>027-345-1114</t>
    <phoneticPr fontId="2"/>
  </si>
  <si>
    <t>店舗開発部 開発課　太田 裕章</t>
    <phoneticPr fontId="2"/>
  </si>
  <si>
    <t>倉賀野町4531-1</t>
    <phoneticPr fontId="2"/>
  </si>
  <si>
    <t>石川建設株式会社</t>
    <phoneticPr fontId="7"/>
  </si>
  <si>
    <t>岐阜県関市倉知3204-4</t>
  </si>
  <si>
    <t>0575-22-3111</t>
    <phoneticPr fontId="2"/>
  </si>
  <si>
    <t>建築部 チーフマネージャー　長谷川 哲生</t>
    <rPh sb="14" eb="17">
      <t>ハセガワ</t>
    </rPh>
    <rPh sb="18" eb="19">
      <t>テツ</t>
    </rPh>
    <rPh sb="19" eb="20">
      <t>イ</t>
    </rPh>
    <phoneticPr fontId="2"/>
  </si>
  <si>
    <t>関市</t>
    <phoneticPr fontId="2"/>
  </si>
  <si>
    <t>倉知3204-4</t>
    <phoneticPr fontId="2"/>
  </si>
  <si>
    <t>山田建築企画</t>
    <phoneticPr fontId="2"/>
  </si>
  <si>
    <t>岐阜県関市倉知3210-17</t>
  </si>
  <si>
    <t>0575-23-2586</t>
  </si>
  <si>
    <t>山田　伸次</t>
    <phoneticPr fontId="2"/>
  </si>
  <si>
    <t>倉知3210-17</t>
    <phoneticPr fontId="2"/>
  </si>
  <si>
    <t>有限会社白石建築設計事務所</t>
    <phoneticPr fontId="2"/>
  </si>
  <si>
    <t>埼玉県三郷市早稲田5-5-24</t>
  </si>
  <si>
    <t>048-957-7007</t>
    <phoneticPr fontId="2"/>
  </si>
  <si>
    <t>代表取締役　白石 克己</t>
    <phoneticPr fontId="2"/>
  </si>
  <si>
    <t>早稲田5-5-24</t>
    <phoneticPr fontId="2"/>
  </si>
  <si>
    <t>福岡県福岡市早良区百道浜2-4-27　AIビル11F</t>
  </si>
  <si>
    <t>092-833-5111</t>
    <phoneticPr fontId="2"/>
  </si>
  <si>
    <t>福岡支店固化材グループ マネージャー　村上 浩通　</t>
    <rPh sb="0" eb="2">
      <t>フクオカ</t>
    </rPh>
    <rPh sb="2" eb="4">
      <t>シテン</t>
    </rPh>
    <rPh sb="4" eb="7">
      <t>コカザイ</t>
    </rPh>
    <phoneticPr fontId="2"/>
  </si>
  <si>
    <t>早良区百道浜2-4-27　AIビル11F</t>
    <phoneticPr fontId="2"/>
  </si>
  <si>
    <t>有限会社サン構造デザイン</t>
    <phoneticPr fontId="2"/>
  </si>
  <si>
    <t>東京都豊島区巣鴨1-14-7　青葉ビル6Ｆ</t>
  </si>
  <si>
    <t>03-3943-0822</t>
    <phoneticPr fontId="2"/>
  </si>
  <si>
    <t>設計室長　芹澤 力也</t>
    <phoneticPr fontId="2"/>
  </si>
  <si>
    <t>巣鴨1-14-7　青葉ビル6Ｆ</t>
    <phoneticPr fontId="2"/>
  </si>
  <si>
    <t>山形県山形市相生町7-55</t>
  </si>
  <si>
    <t>023-623-1778</t>
    <phoneticPr fontId="2"/>
  </si>
  <si>
    <t>代表取締役　藤原 薫</t>
    <phoneticPr fontId="2"/>
  </si>
  <si>
    <t>設計課長　齋藤 英二</t>
    <phoneticPr fontId="2"/>
  </si>
  <si>
    <t>相生町7-55</t>
    <phoneticPr fontId="2"/>
  </si>
  <si>
    <t>立見建設株式会社</t>
    <phoneticPr fontId="2"/>
  </si>
  <si>
    <t>群馬県前橋市総社町植野841</t>
  </si>
  <si>
    <t>027-251-5678</t>
    <phoneticPr fontId="2"/>
  </si>
  <si>
    <t>建築部 設計室長　横堀 均</t>
    <phoneticPr fontId="2"/>
  </si>
  <si>
    <t>営業部 次長　川鍋 吉孝</t>
    <phoneticPr fontId="2"/>
  </si>
  <si>
    <t>総社町植野841</t>
    <phoneticPr fontId="2"/>
  </si>
  <si>
    <t>新谷一級設計事務所</t>
    <phoneticPr fontId="7"/>
  </si>
  <si>
    <t>長野県中野市草間１516-12</t>
  </si>
  <si>
    <t>0269-26-6194</t>
    <phoneticPr fontId="2"/>
  </si>
  <si>
    <t>代表　新谷 健次</t>
    <rPh sb="0" eb="2">
      <t>ダイヒョウ</t>
    </rPh>
    <phoneticPr fontId="2"/>
  </si>
  <si>
    <t>草間１516-12</t>
    <phoneticPr fontId="7"/>
  </si>
  <si>
    <t>KOA株式会社</t>
    <phoneticPr fontId="2"/>
  </si>
  <si>
    <t>茨城県ひたちなか市足崎字西原1445-31</t>
  </si>
  <si>
    <t>029-273-4651</t>
  </si>
  <si>
    <t>日本営業ビジネスフィールド　東日本営業センター　水戸営業所　所長　　山寺 啓史</t>
    <phoneticPr fontId="2"/>
  </si>
  <si>
    <t>足崎字西原1445-31</t>
    <phoneticPr fontId="2"/>
  </si>
  <si>
    <t>株式会社カワチ薬品</t>
    <phoneticPr fontId="2"/>
  </si>
  <si>
    <t>栃木県小山市卒島1293</t>
  </si>
  <si>
    <t>0285-37-1102</t>
  </si>
  <si>
    <t>店舗開発グループ　　白石 武一</t>
    <rPh sb="0" eb="2">
      <t>テンポ</t>
    </rPh>
    <rPh sb="2" eb="4">
      <t>カイハツ</t>
    </rPh>
    <phoneticPr fontId="2"/>
  </si>
  <si>
    <t>栃木県</t>
  </si>
  <si>
    <t>小山市</t>
    <phoneticPr fontId="2"/>
  </si>
  <si>
    <t>卒島1293</t>
    <phoneticPr fontId="2"/>
  </si>
  <si>
    <t>有限会社邑建築研究所</t>
    <phoneticPr fontId="2"/>
  </si>
  <si>
    <t>島根県松江市袖師町11-11</t>
  </si>
  <si>
    <t>0852-23-3361</t>
    <phoneticPr fontId="2"/>
  </si>
  <si>
    <t>取締役社長　梶谷 邑</t>
    <rPh sb="0" eb="3">
      <t>トリシマリヤク</t>
    </rPh>
    <rPh sb="3" eb="5">
      <t>シャチョウ</t>
    </rPh>
    <phoneticPr fontId="2"/>
  </si>
  <si>
    <t>袖師町11-11</t>
    <phoneticPr fontId="2"/>
  </si>
  <si>
    <t>島根ハード株式会社</t>
    <phoneticPr fontId="2"/>
  </si>
  <si>
    <t>島根県出雲市多伎町久村559-1</t>
  </si>
  <si>
    <t>0853-86-3901</t>
    <phoneticPr fontId="2"/>
  </si>
  <si>
    <t>営業　東原 翔</t>
    <rPh sb="0" eb="2">
      <t>エイギョウ</t>
    </rPh>
    <phoneticPr fontId="2"/>
  </si>
  <si>
    <t>土江　勝則</t>
    <phoneticPr fontId="2"/>
  </si>
  <si>
    <t>多伎町久村559-1</t>
    <phoneticPr fontId="2"/>
  </si>
  <si>
    <t>株式会社アービア設計事務所</t>
    <phoneticPr fontId="2"/>
  </si>
  <si>
    <t>神奈川県川崎市多摩区生田5-11-1</t>
  </si>
  <si>
    <t>044-954-9262</t>
    <phoneticPr fontId="2"/>
  </si>
  <si>
    <t>代表取締役　白石 巌</t>
    <phoneticPr fontId="2"/>
  </si>
  <si>
    <t>代表取締役　白石 梢</t>
    <phoneticPr fontId="2"/>
  </si>
  <si>
    <t>多摩区生田5-11-1</t>
    <phoneticPr fontId="2"/>
  </si>
  <si>
    <t>テイク・ワン建築構造設計室</t>
    <phoneticPr fontId="2"/>
  </si>
  <si>
    <t>神奈川県川崎市多摩区西生田3-6-22-104</t>
  </si>
  <si>
    <t>044-959-0124</t>
  </si>
  <si>
    <t>構造設計1級建築士　稲場 好男</t>
    <phoneticPr fontId="2"/>
  </si>
  <si>
    <t>多摩区西生田3-6-22-104</t>
    <phoneticPr fontId="2"/>
  </si>
  <si>
    <t>株式会社SINMEI</t>
    <phoneticPr fontId="2"/>
  </si>
  <si>
    <t>青森県五所川原市太刀打字常盤83-2</t>
  </si>
  <si>
    <t>0173-34-4320</t>
    <phoneticPr fontId="2"/>
  </si>
  <si>
    <t>代表取締役　佐藤 文宣</t>
    <rPh sb="0" eb="2">
      <t>ダイヒョウ</t>
    </rPh>
    <rPh sb="2" eb="5">
      <t>トリシマリヤク</t>
    </rPh>
    <phoneticPr fontId="2"/>
  </si>
  <si>
    <t>森内　等</t>
    <phoneticPr fontId="2"/>
  </si>
  <si>
    <t>太刀打字常盤83-2</t>
    <phoneticPr fontId="2"/>
  </si>
  <si>
    <t>株式会社桂設計</t>
    <phoneticPr fontId="7"/>
  </si>
  <si>
    <t>宮城県仙台市太白区あすと長町3-2-29</t>
  </si>
  <si>
    <t>022-304-0233</t>
    <phoneticPr fontId="2"/>
  </si>
  <si>
    <t>設計監理部 設計課長　竹澤 拓人</t>
    <rPh sb="6" eb="8">
      <t>セッケイ</t>
    </rPh>
    <rPh sb="8" eb="10">
      <t>カチョウ</t>
    </rPh>
    <phoneticPr fontId="2"/>
  </si>
  <si>
    <t>代表取締役 社長　伊藤 宏明</t>
    <phoneticPr fontId="7"/>
  </si>
  <si>
    <t>設計監理部 主任　金子 美智子</t>
    <rPh sb="0" eb="2">
      <t>セッケイ</t>
    </rPh>
    <rPh sb="2" eb="4">
      <t>カンリ</t>
    </rPh>
    <rPh sb="4" eb="5">
      <t>ブ</t>
    </rPh>
    <rPh sb="6" eb="8">
      <t>シュニン</t>
    </rPh>
    <phoneticPr fontId="2"/>
  </si>
  <si>
    <t>設計監理部　工藤 聡志</t>
    <phoneticPr fontId="2"/>
  </si>
  <si>
    <t>取締役 設計管理部次長　小関 貞義</t>
    <phoneticPr fontId="2"/>
  </si>
  <si>
    <t>太白区あすと長町3-2-29</t>
    <phoneticPr fontId="7"/>
  </si>
  <si>
    <t>宮城県仙台市太白区鹿野1-1-3</t>
  </si>
  <si>
    <t>有限会社サンプラス建築設計</t>
    <phoneticPr fontId="2"/>
  </si>
  <si>
    <t>宮城県仙台市太白区長町3-9-6-202</t>
  </si>
  <si>
    <t>022-246-4677</t>
    <phoneticPr fontId="2"/>
  </si>
  <si>
    <t>代表取締役　加川 義弘</t>
    <rPh sb="0" eb="2">
      <t>ダイヒョウ</t>
    </rPh>
    <rPh sb="2" eb="5">
      <t>トリシマリヤク</t>
    </rPh>
    <phoneticPr fontId="2"/>
  </si>
  <si>
    <t>太白区長町3-9-6-202</t>
    <phoneticPr fontId="2"/>
  </si>
  <si>
    <t>株式会社インタージャンク</t>
    <phoneticPr fontId="2"/>
  </si>
  <si>
    <t>東京都渋谷区代官山町2-7　シャトレ代官山1001</t>
  </si>
  <si>
    <t>03-3770-0935</t>
    <phoneticPr fontId="2"/>
  </si>
  <si>
    <t>三船　諒</t>
    <phoneticPr fontId="2"/>
  </si>
  <si>
    <t>代官山町2-7　シャトレ代官山1001</t>
    <phoneticPr fontId="2"/>
  </si>
  <si>
    <t>株式会社三輪設計</t>
    <phoneticPr fontId="2"/>
  </si>
  <si>
    <t>東京都渋谷区代々木1-21-8　クリスタルハウス</t>
  </si>
  <si>
    <t>03-3320-3721</t>
    <phoneticPr fontId="2"/>
  </si>
  <si>
    <t>東京本社 構造設計室 室長　高橋 良一</t>
    <phoneticPr fontId="2"/>
  </si>
  <si>
    <t>東京本社 設計室　塚原 清佳</t>
    <phoneticPr fontId="2"/>
  </si>
  <si>
    <t>代々木1-21-8　クリスタルハウス</t>
    <phoneticPr fontId="2"/>
  </si>
  <si>
    <t>東日本旅客鉄道株式会社</t>
    <phoneticPr fontId="2"/>
  </si>
  <si>
    <t>東京都渋谷区代々木2-2-2</t>
  </si>
  <si>
    <t>03-5334-1134</t>
    <phoneticPr fontId="2"/>
  </si>
  <si>
    <t>事業創造本部 課長　吉原 大輔　</t>
    <phoneticPr fontId="2"/>
  </si>
  <si>
    <t>総合企画本部 投資計画部 計画調整グループ 新駅特命課長　星 龍登</t>
    <phoneticPr fontId="2"/>
  </si>
  <si>
    <t>総合企画本部 投資計画部 計画調整グループ　西川 雅規</t>
    <phoneticPr fontId="2"/>
  </si>
  <si>
    <t>総合企画本部 投資計画部 計画調整グループ　山本 克彦</t>
    <phoneticPr fontId="2"/>
  </si>
  <si>
    <t>総合企画本部 投資計画部　計画調整グループ　川幡 嘉文</t>
    <rPh sb="0" eb="2">
      <t>ソウゴウ</t>
    </rPh>
    <rPh sb="2" eb="4">
      <t>キカク</t>
    </rPh>
    <rPh sb="4" eb="6">
      <t>ホンブ</t>
    </rPh>
    <rPh sb="7" eb="9">
      <t>トウシ</t>
    </rPh>
    <rPh sb="9" eb="11">
      <t>ケイカク</t>
    </rPh>
    <rPh sb="11" eb="12">
      <t>ブ</t>
    </rPh>
    <rPh sb="13" eb="15">
      <t>ケイカク</t>
    </rPh>
    <rPh sb="15" eb="17">
      <t>チョウセイ</t>
    </rPh>
    <phoneticPr fontId="2"/>
  </si>
  <si>
    <t>東京工事事務所 建築計画室 建築技術グループ　柴﨑 良成</t>
    <rPh sb="0" eb="2">
      <t>トウキョウ</t>
    </rPh>
    <rPh sb="2" eb="4">
      <t>コウジ</t>
    </rPh>
    <rPh sb="4" eb="6">
      <t>ジム</t>
    </rPh>
    <rPh sb="6" eb="7">
      <t>ショ</t>
    </rPh>
    <rPh sb="8" eb="10">
      <t>ケンチク</t>
    </rPh>
    <rPh sb="10" eb="12">
      <t>ケイカク</t>
    </rPh>
    <rPh sb="12" eb="13">
      <t>シツ</t>
    </rPh>
    <rPh sb="14" eb="16">
      <t>ケンチク</t>
    </rPh>
    <rPh sb="16" eb="18">
      <t>ギジュツ</t>
    </rPh>
    <phoneticPr fontId="2"/>
  </si>
  <si>
    <t>東京工事事務所 ステーションルネッサンス
コスモス（山手）グループ　高倉 功至</t>
    <rPh sb="0" eb="2">
      <t>トウキョウ</t>
    </rPh>
    <rPh sb="2" eb="4">
      <t>コウジ</t>
    </rPh>
    <rPh sb="4" eb="6">
      <t>ジム</t>
    </rPh>
    <rPh sb="6" eb="7">
      <t>ショ</t>
    </rPh>
    <rPh sb="26" eb="27">
      <t>ヤマ</t>
    </rPh>
    <rPh sb="27" eb="28">
      <t>テ</t>
    </rPh>
    <phoneticPr fontId="2"/>
  </si>
  <si>
    <t>代々木2-2-2</t>
    <phoneticPr fontId="2"/>
  </si>
  <si>
    <t>株式会社佐野建築研究所</t>
    <phoneticPr fontId="2"/>
  </si>
  <si>
    <t>東京都渋谷区代々木2-27-15　高栄ビル4Ｆ</t>
  </si>
  <si>
    <t>03-3370-0375</t>
    <phoneticPr fontId="2"/>
  </si>
  <si>
    <t>岩田　哲郎</t>
    <phoneticPr fontId="2"/>
  </si>
  <si>
    <t>代々木2-27-15　高栄ビル4Ｆ</t>
    <phoneticPr fontId="2"/>
  </si>
  <si>
    <t>一級建築士事務所ビーフンデザイン</t>
    <rPh sb="0" eb="2">
      <t>イッキュウ</t>
    </rPh>
    <rPh sb="2" eb="5">
      <t>ケンチクシ</t>
    </rPh>
    <rPh sb="5" eb="7">
      <t>ジム</t>
    </rPh>
    <rPh sb="7" eb="8">
      <t>ショ</t>
    </rPh>
    <phoneticPr fontId="2"/>
  </si>
  <si>
    <t>東京都渋谷区代々木5-65-4　ビーフンビル</t>
  </si>
  <si>
    <t>03-6423-2980</t>
    <phoneticPr fontId="2"/>
  </si>
  <si>
    <t>佐藤　信行</t>
    <phoneticPr fontId="2"/>
  </si>
  <si>
    <t>代々木5-65-4　ビーフンビル</t>
    <phoneticPr fontId="2"/>
  </si>
  <si>
    <t>東京都港区台場2-3-4</t>
  </si>
  <si>
    <t>03-5962-1171</t>
    <phoneticPr fontId="2"/>
  </si>
  <si>
    <t>台場2-3-4</t>
    <phoneticPr fontId="2"/>
  </si>
  <si>
    <t>有限会社尚建築設計</t>
    <phoneticPr fontId="2"/>
  </si>
  <si>
    <t>福島県郡山市台新1-37-3</t>
  </si>
  <si>
    <t>024-933-8362</t>
    <phoneticPr fontId="2"/>
  </si>
  <si>
    <t>代表取締役　佐久間 久尚</t>
    <rPh sb="0" eb="2">
      <t>ダイヒョウ</t>
    </rPh>
    <rPh sb="2" eb="5">
      <t>トリシマリヤク</t>
    </rPh>
    <phoneticPr fontId="2"/>
  </si>
  <si>
    <t>吉祥寺　孝文</t>
    <phoneticPr fontId="2"/>
  </si>
  <si>
    <t>台新1-37-3</t>
    <phoneticPr fontId="2"/>
  </si>
  <si>
    <t>株式会社島田建築設計事務所</t>
    <phoneticPr fontId="2"/>
  </si>
  <si>
    <t>東京都台東区台東1-12-10　ニシキビル5階</t>
  </si>
  <si>
    <t>03-5816-5171</t>
    <phoneticPr fontId="2"/>
  </si>
  <si>
    <t>設計主任　宮田 文雄</t>
    <rPh sb="0" eb="2">
      <t>セッケイ</t>
    </rPh>
    <rPh sb="2" eb="4">
      <t>シュニン</t>
    </rPh>
    <phoneticPr fontId="2"/>
  </si>
  <si>
    <t>台東1-12-10　ニシキビル5階</t>
    <phoneticPr fontId="2"/>
  </si>
  <si>
    <t>株式会社ライフコーポレーション</t>
    <phoneticPr fontId="2"/>
  </si>
  <si>
    <t>東京都台東区台東1-2-16</t>
  </si>
  <si>
    <t>03-5807-5487</t>
    <phoneticPr fontId="2"/>
  </si>
  <si>
    <t>首都圏開発本部 首都圏建設部 課長代理　中山 誠良</t>
    <phoneticPr fontId="2"/>
  </si>
  <si>
    <t>首都圏開発本部 首都圏建設部 主査　宮下 昭彦</t>
    <phoneticPr fontId="2"/>
  </si>
  <si>
    <t>首都圏開発本部 首都圏建設部 部長　斉藤 慎也</t>
    <phoneticPr fontId="2"/>
  </si>
  <si>
    <t>首都圏開発本部 首都圏建設部 担当課長　溝口 晴夫</t>
    <phoneticPr fontId="2"/>
  </si>
  <si>
    <t>台東1-2-16</t>
    <phoneticPr fontId="2"/>
  </si>
  <si>
    <t>関東建設興業株式会社</t>
    <phoneticPr fontId="2"/>
  </si>
  <si>
    <t>東京都台東区台東1-7-2　秋州ビル4F</t>
  </si>
  <si>
    <t>03-5846-3395</t>
    <phoneticPr fontId="2"/>
  </si>
  <si>
    <t>工務部 次長　佐藤 泰輔</t>
    <phoneticPr fontId="2"/>
  </si>
  <si>
    <t>台東1-7-2　秋州ビル4F</t>
    <phoneticPr fontId="2"/>
  </si>
  <si>
    <t>名工建設株式会社</t>
    <phoneticPr fontId="2"/>
  </si>
  <si>
    <t>東京都台東区台東3-28-8　名工建設東京ビル</t>
  </si>
  <si>
    <t>03-5807-7863</t>
    <phoneticPr fontId="2"/>
  </si>
  <si>
    <t>羽田倉庫、サコス㈱羽田営業所、</t>
    <phoneticPr fontId="2"/>
  </si>
  <si>
    <t>東京支店 営業部 部長　三村 実</t>
    <rPh sb="0" eb="2">
      <t>トウキョウ</t>
    </rPh>
    <rPh sb="2" eb="4">
      <t>シテン</t>
    </rPh>
    <rPh sb="5" eb="7">
      <t>エイギョウ</t>
    </rPh>
    <rPh sb="7" eb="8">
      <t>ブ</t>
    </rPh>
    <rPh sb="9" eb="11">
      <t>ブチョウ</t>
    </rPh>
    <phoneticPr fontId="2"/>
  </si>
  <si>
    <t>東京支店 建築部 設計積算課　細田 正晴</t>
    <phoneticPr fontId="2"/>
  </si>
  <si>
    <t>東京支店 建築部 品質環境管理課長　大岩 慎治</t>
    <phoneticPr fontId="2"/>
  </si>
  <si>
    <t>東京支店 建築部 積算課長　濱田 雄一郎</t>
    <phoneticPr fontId="2"/>
  </si>
  <si>
    <t>東京支店 建築部 建築課長　山田 裕司</t>
    <rPh sb="0" eb="2">
      <t>トウキョウ</t>
    </rPh>
    <rPh sb="2" eb="4">
      <t>シテン</t>
    </rPh>
    <rPh sb="5" eb="7">
      <t>ケンチク</t>
    </rPh>
    <rPh sb="7" eb="8">
      <t>ブ</t>
    </rPh>
    <rPh sb="9" eb="11">
      <t>ケンチク</t>
    </rPh>
    <rPh sb="11" eb="13">
      <t>カチョウ</t>
    </rPh>
    <phoneticPr fontId="2"/>
  </si>
  <si>
    <t>東京支店 建築部 設計積算課　小川 美由紀</t>
    <phoneticPr fontId="2"/>
  </si>
  <si>
    <t>東京支店 建築部 設計席参課　若山 智樹</t>
    <phoneticPr fontId="2"/>
  </si>
  <si>
    <t>東京支店 建築部　瀧 康洋</t>
    <phoneticPr fontId="2"/>
  </si>
  <si>
    <t>東京支店 建築部　加賀 貴憲</t>
    <phoneticPr fontId="2"/>
  </si>
  <si>
    <t>東京支店 建築部 建築課長　荒木 謙一</t>
    <rPh sb="0" eb="2">
      <t>トウキョウ</t>
    </rPh>
    <rPh sb="2" eb="4">
      <t>シテン</t>
    </rPh>
    <rPh sb="5" eb="7">
      <t>ケンチク</t>
    </rPh>
    <rPh sb="7" eb="8">
      <t>ブ</t>
    </rPh>
    <rPh sb="9" eb="11">
      <t>ケンチク</t>
    </rPh>
    <rPh sb="11" eb="13">
      <t>カチョウ</t>
    </rPh>
    <phoneticPr fontId="2"/>
  </si>
  <si>
    <t>台東3-28-8　名工建設東京ビル</t>
    <phoneticPr fontId="2"/>
  </si>
  <si>
    <t>株式会社原田省吾建築設計事務所</t>
    <phoneticPr fontId="2"/>
  </si>
  <si>
    <t>埼玉県さいたま市大宮区桜木町1-7-5　ソニックシティビル16階</t>
  </si>
  <si>
    <t>048-642-0500</t>
    <phoneticPr fontId="2"/>
  </si>
  <si>
    <t>小山　哲也</t>
    <phoneticPr fontId="2"/>
  </si>
  <si>
    <t>埼玉県</t>
    <phoneticPr fontId="2"/>
  </si>
  <si>
    <t>大宮区桜木町1-7-5　ソニックシティビル16階</t>
    <phoneticPr fontId="2"/>
  </si>
  <si>
    <t>高橋設計株式会社</t>
    <phoneticPr fontId="2"/>
  </si>
  <si>
    <t>埼玉県さいたま市大宮区浅間町2-47</t>
  </si>
  <si>
    <t>048-641-7447</t>
    <phoneticPr fontId="2"/>
  </si>
  <si>
    <t>設計統括室長 管理建築士　漆原 正巳</t>
    <phoneticPr fontId="2"/>
  </si>
  <si>
    <t>大宮区浅間町2-47</t>
    <phoneticPr fontId="2"/>
  </si>
  <si>
    <t>石川建設株式会社</t>
    <phoneticPr fontId="7"/>
  </si>
  <si>
    <t>埼玉県さいたま市大宮区大成町3-513　セブンビル501</t>
  </si>
  <si>
    <t>048-653-1538</t>
    <phoneticPr fontId="2"/>
  </si>
  <si>
    <t>スーパーセンターオークワ掛川下垂木店、</t>
    <phoneticPr fontId="2"/>
  </si>
  <si>
    <t>執行役員 工事本部 首都圏工事部 副本部長　大竹 豊</t>
    <phoneticPr fontId="2"/>
  </si>
  <si>
    <t>大宮区大成町3-513　セブンビル501</t>
    <phoneticPr fontId="2"/>
  </si>
  <si>
    <t>タイセイ技研工業</t>
    <phoneticPr fontId="2"/>
  </si>
  <si>
    <t>大阪府守口市大宮通3-13-16</t>
  </si>
  <si>
    <t>06-6993-2635</t>
    <phoneticPr fontId="2"/>
  </si>
  <si>
    <t>代表者　濱野 攻</t>
    <phoneticPr fontId="2"/>
  </si>
  <si>
    <t>守口市</t>
    <phoneticPr fontId="2"/>
  </si>
  <si>
    <t>大宮通3-13-16</t>
    <phoneticPr fontId="2"/>
  </si>
  <si>
    <t>ユニップデザイン株式会社</t>
    <phoneticPr fontId="2"/>
  </si>
  <si>
    <t>東京都目黒区大橋2-16-28　パインヒルズ401　</t>
  </si>
  <si>
    <t>03-5738-7274</t>
    <phoneticPr fontId="2"/>
  </si>
  <si>
    <t>代表／一級建築士　房前 寿明</t>
    <phoneticPr fontId="2"/>
  </si>
  <si>
    <t>設計主任　福島 大介</t>
    <phoneticPr fontId="2"/>
  </si>
  <si>
    <t>大橋2-16-28　パインヒルズ401　</t>
    <phoneticPr fontId="2"/>
  </si>
  <si>
    <t>株式会社いけ設計</t>
    <phoneticPr fontId="2"/>
  </si>
  <si>
    <t>岡山県井原市大江町2738-16</t>
  </si>
  <si>
    <t>0866-67-9066</t>
    <phoneticPr fontId="2"/>
  </si>
  <si>
    <t>建築技師　島本 雅昭</t>
    <phoneticPr fontId="2"/>
  </si>
  <si>
    <t>井原市</t>
    <phoneticPr fontId="2"/>
  </si>
  <si>
    <t>大江町2738-16</t>
    <phoneticPr fontId="2"/>
  </si>
  <si>
    <t>株式会社馬庭建築設計事務所</t>
    <phoneticPr fontId="2"/>
  </si>
  <si>
    <t>島根県出雲市大社町杵築東723</t>
  </si>
  <si>
    <t>0853-53-5002</t>
    <phoneticPr fontId="2"/>
  </si>
  <si>
    <t>取締役　　須谷　正晴</t>
    <rPh sb="0" eb="3">
      <t>トリシマリヤク</t>
    </rPh>
    <phoneticPr fontId="2"/>
  </si>
  <si>
    <t>大社町杵築東723</t>
    <phoneticPr fontId="2"/>
  </si>
  <si>
    <t>島建コンサルタント株式会社</t>
    <phoneticPr fontId="2"/>
  </si>
  <si>
    <t>島根県出雲市大社町入南1307-45</t>
  </si>
  <si>
    <t>0853-53-3251</t>
    <phoneticPr fontId="2"/>
  </si>
  <si>
    <t>調査部次長　古山 聡</t>
    <phoneticPr fontId="2"/>
  </si>
  <si>
    <t>営業部次長　山本 雄一</t>
    <rPh sb="0" eb="2">
      <t>エイギョウ</t>
    </rPh>
    <rPh sb="2" eb="3">
      <t>ブ</t>
    </rPh>
    <rPh sb="3" eb="5">
      <t>ジチョウ</t>
    </rPh>
    <phoneticPr fontId="2"/>
  </si>
  <si>
    <t>営業本部長　伊藤　千代喜</t>
    <rPh sb="0" eb="2">
      <t>エイギョウ</t>
    </rPh>
    <rPh sb="2" eb="5">
      <t>ホンブチョウ</t>
    </rPh>
    <phoneticPr fontId="2"/>
  </si>
  <si>
    <t>大社町入南1307-45</t>
    <phoneticPr fontId="2"/>
  </si>
  <si>
    <t>株式会社オーヴァル</t>
    <phoneticPr fontId="2"/>
  </si>
  <si>
    <t>東京都千代田区大手町1-5-1　大手町ファーストスクエア ウエストタワー19階</t>
  </si>
  <si>
    <t>03-3211-5611</t>
    <phoneticPr fontId="2"/>
  </si>
  <si>
    <t>開発営業部 開発担当マネージャー　三浦 慎太郎</t>
    <phoneticPr fontId="2"/>
  </si>
  <si>
    <t>大手町1-5-1　大手町ファーストスクエア ウエストタワー19階</t>
    <phoneticPr fontId="2"/>
  </si>
  <si>
    <t>株式会社北雄産業</t>
    <phoneticPr fontId="2"/>
  </si>
  <si>
    <t>北海道函館市大手町5-10　ニチロビル2F</t>
  </si>
  <si>
    <t>0138-86-7562</t>
    <phoneticPr fontId="2"/>
  </si>
  <si>
    <t>所長　佐々木 洋幸</t>
    <phoneticPr fontId="2"/>
  </si>
  <si>
    <t>技術営業部　吉川 智行</t>
    <phoneticPr fontId="2"/>
  </si>
  <si>
    <t>函館市</t>
    <phoneticPr fontId="2"/>
  </si>
  <si>
    <t>大手町5-10　ニチロビル2F</t>
    <phoneticPr fontId="2"/>
  </si>
  <si>
    <t>有限会社造建築事務所</t>
    <phoneticPr fontId="2"/>
  </si>
  <si>
    <t>福島県福島市大森字竹ノ内前11-14</t>
  </si>
  <si>
    <t>024-546-1341</t>
    <phoneticPr fontId="2"/>
  </si>
  <si>
    <t>専務取締役　石添 万寿雄</t>
    <rPh sb="0" eb="2">
      <t>センム</t>
    </rPh>
    <rPh sb="2" eb="5">
      <t>トリシマリヤク</t>
    </rPh>
    <phoneticPr fontId="2"/>
  </si>
  <si>
    <t>大森字竹ノ内前11-14</t>
    <phoneticPr fontId="2"/>
  </si>
  <si>
    <t>小田建築設計事務所</t>
    <phoneticPr fontId="2"/>
  </si>
  <si>
    <t>東京都大田区大森西2-22-8</t>
  </si>
  <si>
    <t>03-3761-9766</t>
    <phoneticPr fontId="2"/>
  </si>
  <si>
    <t>一級建築士 東京都建築士事務所協会大田支部　支部長　小田 哲一</t>
    <phoneticPr fontId="2"/>
  </si>
  <si>
    <t>大森西2-22-8</t>
    <phoneticPr fontId="2"/>
  </si>
  <si>
    <t>株式会社バロー</t>
    <phoneticPr fontId="2"/>
  </si>
  <si>
    <t>岐阜県多治見市大針町661-1</t>
  </si>
  <si>
    <t>0572-20-0805</t>
  </si>
  <si>
    <t>店舗開発部　大塚　伸也</t>
    <rPh sb="0" eb="2">
      <t>テンポ</t>
    </rPh>
    <rPh sb="2" eb="5">
      <t>カイハツブ</t>
    </rPh>
    <rPh sb="6" eb="8">
      <t>オオツカ</t>
    </rPh>
    <rPh sb="9" eb="11">
      <t>シンヤ</t>
    </rPh>
    <phoneticPr fontId="2"/>
  </si>
  <si>
    <t>店舗開発部マネジャー　榮田 斉</t>
    <phoneticPr fontId="2"/>
  </si>
  <si>
    <t>ＳＣ開発部 マネージャー　飯田 隆彦</t>
    <rPh sb="2" eb="5">
      <t>カイハツブ</t>
    </rPh>
    <phoneticPr fontId="2"/>
  </si>
  <si>
    <t>店舗開発部　坂井 弘也</t>
    <rPh sb="0" eb="2">
      <t>テンポ</t>
    </rPh>
    <rPh sb="2" eb="5">
      <t>カイハツブ</t>
    </rPh>
    <phoneticPr fontId="2"/>
  </si>
  <si>
    <t>店舗開発部 係長　山口 忠幸</t>
    <rPh sb="0" eb="2">
      <t>テンポ</t>
    </rPh>
    <rPh sb="2" eb="5">
      <t>カイハツブ</t>
    </rPh>
    <rPh sb="9" eb="11">
      <t>ヤマグチ</t>
    </rPh>
    <rPh sb="12" eb="14">
      <t>タダユキ</t>
    </rPh>
    <phoneticPr fontId="2"/>
  </si>
  <si>
    <t>店舗開発部　増井 敏秀</t>
    <phoneticPr fontId="2"/>
  </si>
  <si>
    <t>大針町661-1</t>
    <phoneticPr fontId="2"/>
  </si>
  <si>
    <t>株式会社フケタ設計</t>
    <phoneticPr fontId="2"/>
  </si>
  <si>
    <t>栃木県宇都宮市大曽1-5-8</t>
  </si>
  <si>
    <t xml:space="preserve">028-622-8928 </t>
    <phoneticPr fontId="2"/>
  </si>
  <si>
    <t>耐震設計室課長　　川田 智重</t>
    <phoneticPr fontId="2"/>
  </si>
  <si>
    <t>大曽1-5-8</t>
    <phoneticPr fontId="2"/>
  </si>
  <si>
    <t>日本土建株式会社</t>
    <phoneticPr fontId="2"/>
  </si>
  <si>
    <t>三重県津市大倉19-1</t>
  </si>
  <si>
    <t>059-229-5670</t>
    <phoneticPr fontId="2"/>
  </si>
  <si>
    <t>建築部 見積調達部 課長　奥井 淳司</t>
    <rPh sb="13" eb="15">
      <t>オクイ</t>
    </rPh>
    <rPh sb="16" eb="17">
      <t>アツシ</t>
    </rPh>
    <rPh sb="17" eb="18">
      <t>ツカサ</t>
    </rPh>
    <phoneticPr fontId="2"/>
  </si>
  <si>
    <t>建築部 工務担当部長 見積調達課長　長谷川 篤夫</t>
    <rPh sb="0" eb="2">
      <t>ケンチク</t>
    </rPh>
    <rPh sb="2" eb="3">
      <t>ブ</t>
    </rPh>
    <rPh sb="4" eb="6">
      <t>コウム</t>
    </rPh>
    <rPh sb="6" eb="8">
      <t>タントウ</t>
    </rPh>
    <rPh sb="8" eb="10">
      <t>ブチョウ</t>
    </rPh>
    <rPh sb="11" eb="13">
      <t>ミツ</t>
    </rPh>
    <rPh sb="13" eb="15">
      <t>チョウタツ</t>
    </rPh>
    <rPh sb="15" eb="17">
      <t>カチョウ</t>
    </rPh>
    <rPh sb="18" eb="21">
      <t>ハセガワ</t>
    </rPh>
    <rPh sb="22" eb="23">
      <t>アツシ</t>
    </rPh>
    <rPh sb="23" eb="24">
      <t>オット</t>
    </rPh>
    <phoneticPr fontId="2"/>
  </si>
  <si>
    <t>三重県</t>
  </si>
  <si>
    <t>大倉19-1</t>
    <phoneticPr fontId="2"/>
  </si>
  <si>
    <t>COCORO建築設計事務所</t>
    <phoneticPr fontId="2"/>
  </si>
  <si>
    <t>高知県高知市大谷公園町16-23</t>
  </si>
  <si>
    <t>088-843-7002</t>
    <phoneticPr fontId="2"/>
  </si>
  <si>
    <t>代表　　森崎 祐二</t>
    <rPh sb="0" eb="2">
      <t>ダイヒョウ</t>
    </rPh>
    <phoneticPr fontId="2"/>
  </si>
  <si>
    <t>高知県</t>
    <phoneticPr fontId="2"/>
  </si>
  <si>
    <t>大谷公園町16-23</t>
    <phoneticPr fontId="2"/>
  </si>
  <si>
    <t>日野久建築設計事務所</t>
    <phoneticPr fontId="2"/>
  </si>
  <si>
    <t>島根県出雲市大津町2369-4</t>
  </si>
  <si>
    <t>0853-21-3892</t>
    <phoneticPr fontId="2"/>
  </si>
  <si>
    <t>建築構造プランナー　　日野　久</t>
    <rPh sb="11" eb="13">
      <t>ヒノ</t>
    </rPh>
    <rPh sb="14" eb="15">
      <t>ヒサシ</t>
    </rPh>
    <phoneticPr fontId="2"/>
  </si>
  <si>
    <t>出雲市</t>
    <phoneticPr fontId="2"/>
  </si>
  <si>
    <t>大津町2369-4</t>
    <phoneticPr fontId="2"/>
  </si>
  <si>
    <t>IMA建築事務所</t>
    <phoneticPr fontId="2"/>
  </si>
  <si>
    <t>熊本県菊池郡大津町室2091-2</t>
  </si>
  <si>
    <t>096-293-7683</t>
    <phoneticPr fontId="2"/>
  </si>
  <si>
    <t>今村　勝義</t>
    <phoneticPr fontId="2"/>
  </si>
  <si>
    <t>熊本県</t>
  </si>
  <si>
    <t>菊池郡</t>
    <phoneticPr fontId="2"/>
  </si>
  <si>
    <t>大津町室2091-2</t>
    <phoneticPr fontId="2"/>
  </si>
  <si>
    <t>株式会社泉創建エンジニアリング</t>
    <rPh sb="4" eb="5">
      <t>イズミ</t>
    </rPh>
    <rPh sb="5" eb="7">
      <t>ソウケン</t>
    </rPh>
    <phoneticPr fontId="2"/>
  </si>
  <si>
    <t>東京都文京区大塚3-5-10　住友成泉小石川ビル本館3階</t>
  </si>
  <si>
    <t>03-6891-5101</t>
    <phoneticPr fontId="2"/>
  </si>
  <si>
    <t>取締役会長　玉川 健一郎</t>
    <rPh sb="3" eb="5">
      <t>カイチョウ</t>
    </rPh>
    <phoneticPr fontId="2"/>
  </si>
  <si>
    <t>建築設計部 構造設計課 副主任　沼部 宗利</t>
    <rPh sb="0" eb="2">
      <t>ケンチク</t>
    </rPh>
    <rPh sb="2" eb="4">
      <t>セッケイ</t>
    </rPh>
    <rPh sb="4" eb="5">
      <t>ブ</t>
    </rPh>
    <rPh sb="6" eb="8">
      <t>コウゾウ</t>
    </rPh>
    <rPh sb="8" eb="10">
      <t>セッケイ</t>
    </rPh>
    <rPh sb="10" eb="11">
      <t>カ</t>
    </rPh>
    <rPh sb="12" eb="13">
      <t>フク</t>
    </rPh>
    <rPh sb="13" eb="15">
      <t>シュニン</t>
    </rPh>
    <phoneticPr fontId="2"/>
  </si>
  <si>
    <t>建築設計部 構造設計課 副主任　北東 宏郎</t>
    <phoneticPr fontId="2"/>
  </si>
  <si>
    <t>大塚3-5-10　住友成泉小石川ビル本館3階</t>
    <phoneticPr fontId="2"/>
  </si>
  <si>
    <t>株式会社タカヤ</t>
    <phoneticPr fontId="2"/>
  </si>
  <si>
    <t>東京都文京区大塚5-40-18　友成フォーサイトビル7F</t>
  </si>
  <si>
    <t>03-3944-8111</t>
    <phoneticPr fontId="2"/>
  </si>
  <si>
    <t>(有)福相食品工業様新工場、㈱アクティオ千葉工場・千葉中央営業所(倉庫棟)、㈱リードＲ3工場増築工事、㈱阿部新社屋、高砂医科工業柏工場、十文字チキンカンパニー、㈱ヤマナカ水産工場、㈱クリハラ工場、㈲安岡蒲鉾店新工場、日本テクノロジーソリューション㈱本社工場移転、</t>
    <phoneticPr fontId="2"/>
  </si>
  <si>
    <t>取締役 副社長　望月 光雄</t>
    <rPh sb="0" eb="3">
      <t>トリシマリヤク</t>
    </rPh>
    <rPh sb="4" eb="7">
      <t>フクシャチョウ</t>
    </rPh>
    <phoneticPr fontId="2"/>
  </si>
  <si>
    <t>建築事業部 工事課 東京支店 工事長　鳥巣 敏昭</t>
    <rPh sb="0" eb="2">
      <t>ケンチク</t>
    </rPh>
    <rPh sb="2" eb="4">
      <t>ジギョウ</t>
    </rPh>
    <rPh sb="4" eb="5">
      <t>ブ</t>
    </rPh>
    <rPh sb="6" eb="9">
      <t>コウジカ</t>
    </rPh>
    <rPh sb="10" eb="12">
      <t>トウキョウ</t>
    </rPh>
    <rPh sb="12" eb="14">
      <t>シテン</t>
    </rPh>
    <rPh sb="15" eb="17">
      <t>コウジ</t>
    </rPh>
    <rPh sb="17" eb="18">
      <t>チョウ</t>
    </rPh>
    <phoneticPr fontId="2"/>
  </si>
  <si>
    <t>常務取締役 東京支店長　髙坂 靖</t>
    <rPh sb="0" eb="2">
      <t>ジョウム</t>
    </rPh>
    <rPh sb="2" eb="5">
      <t>トリシマリヤク</t>
    </rPh>
    <rPh sb="6" eb="8">
      <t>トウキョウ</t>
    </rPh>
    <rPh sb="8" eb="11">
      <t>シテンチョウ</t>
    </rPh>
    <phoneticPr fontId="2"/>
  </si>
  <si>
    <t>大塚5-40-18　友成フォーサイトビル7F</t>
    <phoneticPr fontId="2"/>
  </si>
  <si>
    <t>大和リース株式会社</t>
    <phoneticPr fontId="2"/>
  </si>
  <si>
    <t>福島県郡山市大槻町字牛道5-3</t>
  </si>
  <si>
    <t>024-934-0810</t>
    <phoneticPr fontId="2"/>
  </si>
  <si>
    <t>福島支店 設計課長　櫻井 正樹</t>
    <rPh sb="0" eb="2">
      <t>フクシマ</t>
    </rPh>
    <rPh sb="2" eb="4">
      <t>シテン</t>
    </rPh>
    <phoneticPr fontId="2"/>
  </si>
  <si>
    <t>福島支店 工事課 主任　渡部 光彦</t>
    <phoneticPr fontId="2"/>
  </si>
  <si>
    <t>設計課 主任　佐藤 厳</t>
    <rPh sb="0" eb="3">
      <t>セッケイカ</t>
    </rPh>
    <rPh sb="4" eb="6">
      <t>シュニン</t>
    </rPh>
    <phoneticPr fontId="2"/>
  </si>
  <si>
    <t>営業一課　森澤 修</t>
    <rPh sb="0" eb="2">
      <t>エイギョウ</t>
    </rPh>
    <rPh sb="2" eb="4">
      <t>１カ</t>
    </rPh>
    <phoneticPr fontId="2"/>
  </si>
  <si>
    <t>福島支店 設計課 上席主任　吉田 誠</t>
    <phoneticPr fontId="2"/>
  </si>
  <si>
    <t>福島支店　コスト設計課　主任　佐藤 敏秀</t>
    <phoneticPr fontId="2"/>
  </si>
  <si>
    <t>福島支店 工事課 上席主任　加藤 貴士</t>
    <rPh sb="9" eb="10">
      <t>ウエ</t>
    </rPh>
    <rPh sb="10" eb="11">
      <t>セキ</t>
    </rPh>
    <phoneticPr fontId="2"/>
  </si>
  <si>
    <t>福島支店 工事部 工事２課課長　宮崎 智理</t>
    <rPh sb="7" eb="8">
      <t>ブ</t>
    </rPh>
    <rPh sb="9" eb="11">
      <t>コウジ</t>
    </rPh>
    <rPh sb="12" eb="13">
      <t>カ</t>
    </rPh>
    <rPh sb="13" eb="15">
      <t>カチョウ</t>
    </rPh>
    <phoneticPr fontId="2"/>
  </si>
  <si>
    <t>福島県</t>
    <phoneticPr fontId="2"/>
  </si>
  <si>
    <t>大槻町字牛道5-3</t>
    <phoneticPr fontId="2"/>
  </si>
  <si>
    <t>株式会社万代設計</t>
    <phoneticPr fontId="2"/>
  </si>
  <si>
    <t>新潟県長岡市大島新町4丁目乙17</t>
  </si>
  <si>
    <t>0258-27-1955</t>
    <phoneticPr fontId="2"/>
  </si>
  <si>
    <t>代表取締役社長　山﨑 勝</t>
    <rPh sb="5" eb="7">
      <t>シャチョウ</t>
    </rPh>
    <phoneticPr fontId="2"/>
  </si>
  <si>
    <t>新潟県</t>
    <phoneticPr fontId="2"/>
  </si>
  <si>
    <t>長岡市</t>
    <phoneticPr fontId="2"/>
  </si>
  <si>
    <t>大島新町4丁目乙17</t>
    <phoneticPr fontId="2"/>
  </si>
  <si>
    <t>シマダ株式会社</t>
    <phoneticPr fontId="2"/>
  </si>
  <si>
    <t>山口県山口市大内御堀3273-5</t>
  </si>
  <si>
    <t>083-941-2083</t>
    <phoneticPr fontId="2"/>
  </si>
  <si>
    <t>建築部 部長　岸本 明浩</t>
    <phoneticPr fontId="2"/>
  </si>
  <si>
    <t>大内御堀3273-5</t>
    <phoneticPr fontId="2"/>
  </si>
  <si>
    <t>有限会社双樹設計</t>
    <phoneticPr fontId="2"/>
  </si>
  <si>
    <t>山口県山口市大内長野262-9</t>
  </si>
  <si>
    <t>083-941-1212</t>
    <phoneticPr fontId="2"/>
  </si>
  <si>
    <t>代表取締役　伊藤 光洋</t>
    <rPh sb="0" eb="2">
      <t>ダイヒョウ</t>
    </rPh>
    <rPh sb="2" eb="5">
      <t>トリシマリヤク</t>
    </rPh>
    <phoneticPr fontId="2"/>
  </si>
  <si>
    <t>大内長野262-9</t>
    <phoneticPr fontId="2"/>
  </si>
  <si>
    <t>株式会社イシンコンサルタント</t>
    <phoneticPr fontId="2"/>
  </si>
  <si>
    <t>083-941-3610</t>
  </si>
  <si>
    <t>マネージャー　得富 学</t>
    <phoneticPr fontId="2"/>
  </si>
  <si>
    <t>将栄建設工業株式会社</t>
    <phoneticPr fontId="2"/>
  </si>
  <si>
    <t>青森県青森市大矢沢字里見255-3</t>
  </si>
  <si>
    <t>017-738-2816</t>
    <phoneticPr fontId="2"/>
  </si>
  <si>
    <t>青森県</t>
    <phoneticPr fontId="2"/>
  </si>
  <si>
    <t>大矢沢字里見255-3</t>
    <phoneticPr fontId="2"/>
  </si>
  <si>
    <t>株式会社森下組</t>
    <phoneticPr fontId="7"/>
  </si>
  <si>
    <t>奈良県吉野郡大淀町桧垣本1589</t>
  </si>
  <si>
    <t>080-6120-0100</t>
    <phoneticPr fontId="2"/>
  </si>
  <si>
    <t>吉野郡</t>
    <phoneticPr fontId="2"/>
  </si>
  <si>
    <t>大淀町桧垣本1589</t>
    <phoneticPr fontId="7"/>
  </si>
  <si>
    <t>空間工房</t>
    <phoneticPr fontId="2"/>
  </si>
  <si>
    <t>福岡県柳川市大和町中島760-3</t>
  </si>
  <si>
    <t>0944-76-3760</t>
    <phoneticPr fontId="2"/>
  </si>
  <si>
    <t>高田　貴広</t>
    <phoneticPr fontId="2"/>
  </si>
  <si>
    <t>柳川市</t>
    <phoneticPr fontId="2"/>
  </si>
  <si>
    <t>大和町中島760-3</t>
    <phoneticPr fontId="2"/>
  </si>
  <si>
    <t>株式会社マキヤ</t>
    <phoneticPr fontId="2"/>
  </si>
  <si>
    <t>静岡県富士市大渕2373</t>
  </si>
  <si>
    <t>0545-36-1065</t>
  </si>
  <si>
    <t>開発・建設部 デプトマネージャー　矢部 伸泰</t>
    <phoneticPr fontId="2"/>
  </si>
  <si>
    <t>開発建設部 マネージャー　堀川 裕介</t>
    <rPh sb="0" eb="2">
      <t>カイハツ</t>
    </rPh>
    <rPh sb="2" eb="4">
      <t>ケンセツ</t>
    </rPh>
    <rPh sb="4" eb="5">
      <t>ブ</t>
    </rPh>
    <phoneticPr fontId="2"/>
  </si>
  <si>
    <t>大渕2373</t>
    <phoneticPr fontId="2"/>
  </si>
  <si>
    <t>アール・エー・ビー開発株式会社</t>
    <phoneticPr fontId="2"/>
  </si>
  <si>
    <t>青森県青森市第二問屋町3-2-35</t>
  </si>
  <si>
    <t>017-739-1666</t>
    <phoneticPr fontId="2"/>
  </si>
  <si>
    <t>執行役員 設計部長　山内 剛男</t>
    <phoneticPr fontId="2"/>
  </si>
  <si>
    <t>設計部 設計課 副参事　今 一樹</t>
    <phoneticPr fontId="2"/>
  </si>
  <si>
    <t>青森県</t>
    <phoneticPr fontId="2"/>
  </si>
  <si>
    <t>第二問屋町3-2-35</t>
    <phoneticPr fontId="2"/>
  </si>
  <si>
    <t>有限会社西沢構造設計事務所</t>
    <phoneticPr fontId="2"/>
  </si>
  <si>
    <t>長野県飯田市滝の沢6991-223</t>
  </si>
  <si>
    <t>0265-24-7500</t>
  </si>
  <si>
    <t>代表取締役　西沢 潔</t>
    <rPh sb="0" eb="2">
      <t>ダイヒョウ</t>
    </rPh>
    <rPh sb="2" eb="5">
      <t>トリシマリヤク</t>
    </rPh>
    <phoneticPr fontId="2"/>
  </si>
  <si>
    <t>飯田市</t>
    <phoneticPr fontId="2"/>
  </si>
  <si>
    <t>滝の沢6991-223</t>
    <phoneticPr fontId="2"/>
  </si>
  <si>
    <t>株式会社スーパーアルプス</t>
    <phoneticPr fontId="2"/>
  </si>
  <si>
    <t>東京都八王子市滝山町2-351</t>
  </si>
  <si>
    <t>042-692-2111</t>
  </si>
  <si>
    <t>開発部 部長　萩原 康　</t>
    <phoneticPr fontId="2"/>
  </si>
  <si>
    <t>滝山町2-351</t>
    <phoneticPr fontId="2"/>
  </si>
  <si>
    <t>有限会社佐藤建築構造設計事務所</t>
    <phoneticPr fontId="2"/>
  </si>
  <si>
    <t>千葉県船橋市滝台2-1-28　薬園台ヒルズ301号</t>
  </si>
  <si>
    <t>047-466-7110</t>
    <phoneticPr fontId="2"/>
  </si>
  <si>
    <t>取締役　佐藤 暢彦</t>
    <phoneticPr fontId="2"/>
  </si>
  <si>
    <t>滝台2-1-28　薬園台ヒルズ301号</t>
    <phoneticPr fontId="2"/>
  </si>
  <si>
    <t>株式会社テクム</t>
    <phoneticPr fontId="2"/>
  </si>
  <si>
    <t>青森県青森市滝沢字下川原18-20</t>
  </si>
  <si>
    <t>017-726-9090</t>
    <phoneticPr fontId="2"/>
  </si>
  <si>
    <t>代表取締役　岡村 正道</t>
    <rPh sb="0" eb="2">
      <t>ダイヒョウ</t>
    </rPh>
    <rPh sb="2" eb="5">
      <t>トリシマリヤク</t>
    </rPh>
    <phoneticPr fontId="2"/>
  </si>
  <si>
    <t>常勤監査役　伊藤 隆憲</t>
    <phoneticPr fontId="2"/>
  </si>
  <si>
    <t>滝沢字下川原18-20</t>
    <phoneticPr fontId="2"/>
  </si>
  <si>
    <t>株式会社坂爪建築事務所</t>
    <phoneticPr fontId="2"/>
  </si>
  <si>
    <t>東京都北区滝野川2-58-1</t>
  </si>
  <si>
    <t>03-3910-7758</t>
    <phoneticPr fontId="2"/>
  </si>
  <si>
    <t>建築設計部　関口 正人</t>
    <phoneticPr fontId="2"/>
  </si>
  <si>
    <t>滝野川2-58-1</t>
    <phoneticPr fontId="2"/>
  </si>
  <si>
    <t>株式会社田口工務店</t>
    <phoneticPr fontId="2"/>
  </si>
  <si>
    <t>東京都北区滝野川7-45-16</t>
  </si>
  <si>
    <t>03-3916-3531</t>
    <phoneticPr fontId="2"/>
  </si>
  <si>
    <t>㈱ケイズベルテック新築計画、</t>
    <phoneticPr fontId="2"/>
  </si>
  <si>
    <t>代表取締役 社長　田口 甲太郎</t>
    <phoneticPr fontId="2"/>
  </si>
  <si>
    <t>専務取締役　清水 敏明</t>
    <phoneticPr fontId="2"/>
  </si>
  <si>
    <t>滝野川7-45-16</t>
    <phoneticPr fontId="2"/>
  </si>
  <si>
    <t>藤田建設工業株式会社</t>
    <phoneticPr fontId="2"/>
  </si>
  <si>
    <t>福島県東白川郡棚倉町棚倉字南町20</t>
  </si>
  <si>
    <t>0247-33-2281</t>
    <phoneticPr fontId="2"/>
  </si>
  <si>
    <t>代表取締役会長　藤田 光夫</t>
    <rPh sb="5" eb="7">
      <t>カイチョウ</t>
    </rPh>
    <phoneticPr fontId="2"/>
  </si>
  <si>
    <t>代表取締役社長　内藤 勇雄</t>
    <rPh sb="0" eb="2">
      <t>ダイヒョウ</t>
    </rPh>
    <rPh sb="2" eb="5">
      <t>トリシマリヤク</t>
    </rPh>
    <rPh sb="5" eb="7">
      <t>シャチョウ</t>
    </rPh>
    <phoneticPr fontId="2"/>
  </si>
  <si>
    <t>常務取締役　鈴木 修一</t>
    <rPh sb="0" eb="2">
      <t>ジョウム</t>
    </rPh>
    <rPh sb="2" eb="5">
      <t>トリシマリヤク</t>
    </rPh>
    <phoneticPr fontId="2"/>
  </si>
  <si>
    <t>常務取締役　江田 忠</t>
    <rPh sb="0" eb="2">
      <t>ジョウム</t>
    </rPh>
    <rPh sb="2" eb="5">
      <t>トリシマリヤク</t>
    </rPh>
    <phoneticPr fontId="2"/>
  </si>
  <si>
    <t>常務取締役　高橋 幸吉</t>
    <phoneticPr fontId="2"/>
  </si>
  <si>
    <t>技術顧問　藤田 芳光</t>
    <phoneticPr fontId="2"/>
  </si>
  <si>
    <t>技術顧問　大和田 章</t>
    <phoneticPr fontId="2"/>
  </si>
  <si>
    <t>取締役　藤田 昇</t>
    <rPh sb="0" eb="3">
      <t>トリシマリヤク</t>
    </rPh>
    <phoneticPr fontId="2"/>
  </si>
  <si>
    <t>営業部 部長　藤田 秀憲</t>
    <phoneticPr fontId="2"/>
  </si>
  <si>
    <t>復興公営住宅室 部長　渡辺 俊之</t>
    <phoneticPr fontId="2"/>
  </si>
  <si>
    <t>建築部　宮崎 聡</t>
    <phoneticPr fontId="2"/>
  </si>
  <si>
    <t>建築部 課長　芝田 由之</t>
    <phoneticPr fontId="2"/>
  </si>
  <si>
    <t>建築部 次長　藤田 幸一</t>
    <phoneticPr fontId="2"/>
  </si>
  <si>
    <t>復興公営住宅室 部長　斎藤 裕</t>
    <phoneticPr fontId="2"/>
  </si>
  <si>
    <t>企画部（企画担当）　石川 亮太</t>
    <phoneticPr fontId="2"/>
  </si>
  <si>
    <t>東白川郡</t>
    <phoneticPr fontId="2"/>
  </si>
  <si>
    <t>棚倉町棚倉字南町20</t>
    <phoneticPr fontId="2"/>
  </si>
  <si>
    <t>日商興産株式会社</t>
    <phoneticPr fontId="2"/>
  </si>
  <si>
    <t>北海道函館市鍛冶ケ谷2-1-3</t>
  </si>
  <si>
    <t>0138-56-6600</t>
    <phoneticPr fontId="2"/>
  </si>
  <si>
    <t>建築部 部長　坂下 晴夫</t>
    <phoneticPr fontId="2"/>
  </si>
  <si>
    <t>鍛冶ケ谷2-1-3</t>
    <phoneticPr fontId="2"/>
  </si>
  <si>
    <t>株式会社プラスPM</t>
    <phoneticPr fontId="7"/>
  </si>
  <si>
    <t>東京都千代田区鍛冶町1-7-11　KCAビル</t>
  </si>
  <si>
    <t>03-3526-4181</t>
    <phoneticPr fontId="2"/>
  </si>
  <si>
    <t>CM部 コンサルタント　青山　礼子</t>
    <phoneticPr fontId="7"/>
  </si>
  <si>
    <t>CM部　岡本 将治</t>
    <phoneticPr fontId="7"/>
  </si>
  <si>
    <t>CM部　森本 泰弘</t>
    <phoneticPr fontId="7"/>
  </si>
  <si>
    <t>鍛冶町1-7-11　KCAビル</t>
    <phoneticPr fontId="7"/>
  </si>
  <si>
    <t>株式会社朝日設計</t>
    <phoneticPr fontId="2"/>
  </si>
  <si>
    <t>東京都千代田区鍛冶町1-8-1　神田サクラビル5階</t>
  </si>
  <si>
    <t>03-5298-8286</t>
    <phoneticPr fontId="2"/>
  </si>
  <si>
    <t>設計部 構造担当 設計主任　宮島 義徳</t>
    <phoneticPr fontId="2"/>
  </si>
  <si>
    <t>設計部 課長 意匠担当　佐藤 朋典</t>
    <phoneticPr fontId="2"/>
  </si>
  <si>
    <t>執行役員 構造設計部長　神田 勝也</t>
    <rPh sb="0" eb="2">
      <t>シッコウ</t>
    </rPh>
    <rPh sb="2" eb="4">
      <t>ヤクイン</t>
    </rPh>
    <rPh sb="5" eb="7">
      <t>コウゾウ</t>
    </rPh>
    <rPh sb="7" eb="9">
      <t>セッケイ</t>
    </rPh>
    <rPh sb="9" eb="11">
      <t>ブチョウ</t>
    </rPh>
    <phoneticPr fontId="2"/>
  </si>
  <si>
    <t>鍛冶町1-8-1　神田サクラビル5階</t>
    <phoneticPr fontId="2"/>
  </si>
  <si>
    <t>株式会社エスデー設計研究所</t>
    <phoneticPr fontId="2"/>
  </si>
  <si>
    <t>福島県郡山市池ノ台15-15</t>
  </si>
  <si>
    <t>024-938-2314</t>
    <phoneticPr fontId="2"/>
  </si>
  <si>
    <t>高橋　広見</t>
    <phoneticPr fontId="2"/>
  </si>
  <si>
    <t>池ノ台15-15</t>
    <phoneticPr fontId="2"/>
  </si>
  <si>
    <t>株式会社ムカイ設計</t>
    <phoneticPr fontId="2"/>
  </si>
  <si>
    <t>東京都豊島区池袋1-8-7　サン池袋I　307</t>
  </si>
  <si>
    <t>03-3984-1177</t>
    <phoneticPr fontId="2"/>
  </si>
  <si>
    <t>代表取締役社長　向井 雄市</t>
    <phoneticPr fontId="2"/>
  </si>
  <si>
    <t>代表取締役社長　向井 潤</t>
    <phoneticPr fontId="2"/>
  </si>
  <si>
    <t>池袋1-8-7　サン池袋I　307</t>
    <phoneticPr fontId="2"/>
  </si>
  <si>
    <t>株式会社共同設計事務所</t>
    <phoneticPr fontId="2"/>
  </si>
  <si>
    <t>東京都豊島区池袋2-37-9　松村ビル</t>
  </si>
  <si>
    <t>03-3983-2055</t>
    <phoneticPr fontId="2"/>
  </si>
  <si>
    <t>代表取締役　小玉 貴平</t>
    <phoneticPr fontId="2"/>
  </si>
  <si>
    <t>池袋2-37-9　松村ビル</t>
    <phoneticPr fontId="2"/>
  </si>
  <si>
    <t>株式会社渡辺建築事務所</t>
    <rPh sb="0" eb="4">
      <t>カブシキガイシャ</t>
    </rPh>
    <phoneticPr fontId="2"/>
  </si>
  <si>
    <t>東京都豊島区池袋4-4-8</t>
  </si>
  <si>
    <t>03-3987-1951</t>
    <phoneticPr fontId="2"/>
  </si>
  <si>
    <t>構造部 次長 グループリーダー　松井 昭憲</t>
    <phoneticPr fontId="2"/>
  </si>
  <si>
    <t>計画部 技師 グループリーダー　藤田 徹</t>
    <phoneticPr fontId="2"/>
  </si>
  <si>
    <t>計画部 主任　髙野 邦仁</t>
    <phoneticPr fontId="2"/>
  </si>
  <si>
    <t>池袋4-4-8</t>
    <phoneticPr fontId="2"/>
  </si>
  <si>
    <t>株式会社友菱</t>
    <rPh sb="4" eb="5">
      <t>トモ</t>
    </rPh>
    <rPh sb="5" eb="6">
      <t>リョウ</t>
    </rPh>
    <phoneticPr fontId="2"/>
  </si>
  <si>
    <t>東京都中央区築地2-1</t>
  </si>
  <si>
    <t>03-3543-5711</t>
    <phoneticPr fontId="2"/>
  </si>
  <si>
    <t>カスタマーズ本部　國田 輝行</t>
    <phoneticPr fontId="2"/>
  </si>
  <si>
    <t>カスタマーズ本部 課長　松澤 明郎</t>
    <rPh sb="6" eb="8">
      <t>ホンブ</t>
    </rPh>
    <rPh sb="9" eb="11">
      <t>カチョウ</t>
    </rPh>
    <phoneticPr fontId="2"/>
  </si>
  <si>
    <t>カスタマーズ本部　笹岡 陽輔</t>
    <phoneticPr fontId="2"/>
  </si>
  <si>
    <t>代表取締役社長　早田 確</t>
    <rPh sb="0" eb="2">
      <t>ダイヒョウ</t>
    </rPh>
    <rPh sb="2" eb="5">
      <t>トリシマリヤク</t>
    </rPh>
    <rPh sb="5" eb="7">
      <t>シャチョウ</t>
    </rPh>
    <phoneticPr fontId="2"/>
  </si>
  <si>
    <t>取締役執行役 カスタマーズ本部長　安倍 靖</t>
    <rPh sb="0" eb="3">
      <t>トリシマリヤク</t>
    </rPh>
    <rPh sb="3" eb="5">
      <t>シッコウ</t>
    </rPh>
    <rPh sb="5" eb="6">
      <t>ヤク</t>
    </rPh>
    <rPh sb="13" eb="16">
      <t>ホンブチョウ</t>
    </rPh>
    <phoneticPr fontId="2"/>
  </si>
  <si>
    <t>カスタマーズ本部 設計部 部長　神宮字 可明</t>
    <rPh sb="6" eb="8">
      <t>ホンブ</t>
    </rPh>
    <rPh sb="9" eb="11">
      <t>セッケイ</t>
    </rPh>
    <rPh sb="11" eb="12">
      <t>ブ</t>
    </rPh>
    <rPh sb="13" eb="15">
      <t>ブチョウ</t>
    </rPh>
    <phoneticPr fontId="2"/>
  </si>
  <si>
    <t>築地2-1</t>
    <phoneticPr fontId="2"/>
  </si>
  <si>
    <t>株式会社平野組</t>
    <phoneticPr fontId="2"/>
  </si>
  <si>
    <t>岩手県一関市竹山町6-4</t>
  </si>
  <si>
    <t>0191-26-3711</t>
    <phoneticPr fontId="2"/>
  </si>
  <si>
    <t>建築企画グループ　設計課リーダー　　渡辺 千秋</t>
    <rPh sb="18" eb="20">
      <t>ワタナベ</t>
    </rPh>
    <rPh sb="21" eb="23">
      <t>チアキ</t>
    </rPh>
    <phoneticPr fontId="2"/>
  </si>
  <si>
    <t>設計課　　戸田 誠二</t>
    <rPh sb="0" eb="2">
      <t>セッケイ</t>
    </rPh>
    <rPh sb="2" eb="3">
      <t>カ</t>
    </rPh>
    <rPh sb="5" eb="7">
      <t>トダ</t>
    </rPh>
    <rPh sb="8" eb="10">
      <t>セイジ</t>
    </rPh>
    <phoneticPr fontId="2"/>
  </si>
  <si>
    <t>一関市</t>
    <phoneticPr fontId="2"/>
  </si>
  <si>
    <t>竹山町6-4</t>
    <phoneticPr fontId="2"/>
  </si>
  <si>
    <t>美濃建設株式会社</t>
    <phoneticPr fontId="2"/>
  </si>
  <si>
    <t>岐阜県中津川市中一色町2-20</t>
  </si>
  <si>
    <t>0573-66-1423</t>
    <phoneticPr fontId="2"/>
  </si>
  <si>
    <t>代表取締役　鈴木　康之</t>
    <rPh sb="0" eb="2">
      <t>ダイヒョウ</t>
    </rPh>
    <rPh sb="2" eb="5">
      <t>トリシマリヤク</t>
    </rPh>
    <rPh sb="6" eb="8">
      <t>スズキ</t>
    </rPh>
    <rPh sb="9" eb="11">
      <t>ヤスユキ</t>
    </rPh>
    <phoneticPr fontId="2"/>
  </si>
  <si>
    <t>工事部　課長　田口　重樹</t>
    <rPh sb="0" eb="3">
      <t>コウジブ</t>
    </rPh>
    <rPh sb="4" eb="6">
      <t>カチョウ</t>
    </rPh>
    <rPh sb="7" eb="9">
      <t>タグチ</t>
    </rPh>
    <rPh sb="10" eb="12">
      <t>ジュウキ</t>
    </rPh>
    <phoneticPr fontId="2"/>
  </si>
  <si>
    <t>中津川市</t>
    <phoneticPr fontId="2"/>
  </si>
  <si>
    <t>中一色町2-20</t>
    <phoneticPr fontId="2"/>
  </si>
  <si>
    <t>株式会社安孫子建築事務所</t>
    <rPh sb="0" eb="4">
      <t>カブシキガイシャ</t>
    </rPh>
    <phoneticPr fontId="2"/>
  </si>
  <si>
    <t>山形県寒河江市中央1-10-18</t>
  </si>
  <si>
    <t>0237-86-8615</t>
    <phoneticPr fontId="2"/>
  </si>
  <si>
    <t>代表取締役 所長　鈴木 公章</t>
    <phoneticPr fontId="2"/>
  </si>
  <si>
    <t>寒河江市</t>
    <phoneticPr fontId="2"/>
  </si>
  <si>
    <t>中央1-10-18</t>
    <phoneticPr fontId="2"/>
  </si>
  <si>
    <t>エム・エー・エス　アーキテクト</t>
    <phoneticPr fontId="2"/>
  </si>
  <si>
    <t>広島県竹原市中央2-14-8</t>
  </si>
  <si>
    <t>0846-22-6789</t>
    <phoneticPr fontId="2"/>
  </si>
  <si>
    <t>主宰　増谷 昌則</t>
    <rPh sb="0" eb="2">
      <t>シュサイ</t>
    </rPh>
    <rPh sb="3" eb="5">
      <t>マスタニ</t>
    </rPh>
    <phoneticPr fontId="2"/>
  </si>
  <si>
    <t>中央2-14-8</t>
    <phoneticPr fontId="2"/>
  </si>
  <si>
    <t>青森県青森市中央2-2-12</t>
  </si>
  <si>
    <t>建築土木部 部長　畠山 健一</t>
    <phoneticPr fontId="2"/>
  </si>
  <si>
    <t>幸栄建設株式会社</t>
    <phoneticPr fontId="7"/>
  </si>
  <si>
    <t>山形県東根市中央3-1-27</t>
  </si>
  <si>
    <t>0237-43-2362</t>
    <phoneticPr fontId="2"/>
  </si>
  <si>
    <t>常務取締役　加藤 司</t>
    <phoneticPr fontId="7"/>
  </si>
  <si>
    <t>土木部 主任　石山 正</t>
    <rPh sb="0" eb="2">
      <t>ドボク</t>
    </rPh>
    <rPh sb="2" eb="3">
      <t>ブ</t>
    </rPh>
    <rPh sb="4" eb="6">
      <t>シュニン</t>
    </rPh>
    <phoneticPr fontId="7"/>
  </si>
  <si>
    <t>東根市</t>
    <phoneticPr fontId="2"/>
  </si>
  <si>
    <t>中央3-1-27</t>
    <phoneticPr fontId="7"/>
  </si>
  <si>
    <t>平原建設株式会社</t>
    <rPh sb="3" eb="4">
      <t>セツ</t>
    </rPh>
    <rPh sb="4" eb="8">
      <t>カブシキガイシャ</t>
    </rPh>
    <phoneticPr fontId="2"/>
  </si>
  <si>
    <t>広島県竹原市中央4-6-13</t>
  </si>
  <si>
    <t>0846-22-0030</t>
    <phoneticPr fontId="2"/>
  </si>
  <si>
    <t>設計部　河野 純</t>
    <rPh sb="0" eb="2">
      <t>セッケイ</t>
    </rPh>
    <rPh sb="2" eb="3">
      <t>ブ</t>
    </rPh>
    <phoneticPr fontId="2"/>
  </si>
  <si>
    <t>中央4-6-13</t>
    <phoneticPr fontId="2"/>
  </si>
  <si>
    <t>株式会社相互設計</t>
    <phoneticPr fontId="2"/>
  </si>
  <si>
    <t>兵庫県伊丹市中央6-2-12　カーニープレイス伊丹4階</t>
  </si>
  <si>
    <t>072-775-0861</t>
  </si>
  <si>
    <t>代表取締役　菊池 功</t>
    <phoneticPr fontId="2"/>
  </si>
  <si>
    <t>取締役　大月 郎</t>
    <rPh sb="0" eb="3">
      <t>ト</t>
    </rPh>
    <phoneticPr fontId="2"/>
  </si>
  <si>
    <t>文　青炫</t>
    <rPh sb="0" eb="1">
      <t>ブン</t>
    </rPh>
    <rPh sb="2" eb="3">
      <t>アオ</t>
    </rPh>
    <rPh sb="3" eb="4">
      <t>ゲン</t>
    </rPh>
    <phoneticPr fontId="2"/>
  </si>
  <si>
    <t>中央6-2-12　カーニープレイス伊丹4階</t>
    <rPh sb="17" eb="19">
      <t>イタミ</t>
    </rPh>
    <rPh sb="20" eb="21">
      <t>カイ</t>
    </rPh>
    <phoneticPr fontId="2"/>
  </si>
  <si>
    <t>株式会社田島正陽建築事務所</t>
    <phoneticPr fontId="2"/>
  </si>
  <si>
    <t>福岡県福岡市中央区浄水通3-40　ヒルズ浄水2F</t>
  </si>
  <si>
    <t>092-533-7010</t>
    <phoneticPr fontId="2"/>
  </si>
  <si>
    <t>設計チーフ　松之迫 賢治</t>
    <rPh sb="0" eb="2">
      <t>セッケイ</t>
    </rPh>
    <phoneticPr fontId="2"/>
  </si>
  <si>
    <t>福岡県</t>
    <phoneticPr fontId="2"/>
  </si>
  <si>
    <t>中央区浄水通3-40　ヒルズ浄水2F</t>
    <rPh sb="3" eb="5">
      <t>ジョウスイ</t>
    </rPh>
    <rPh sb="5" eb="6">
      <t>トオ</t>
    </rPh>
    <rPh sb="14" eb="16">
      <t>ジョウスイ</t>
    </rPh>
    <phoneticPr fontId="2"/>
  </si>
  <si>
    <t>株式会社商業タイムズ社</t>
    <rPh sb="4" eb="6">
      <t>ショウギョウ</t>
    </rPh>
    <rPh sb="10" eb="11">
      <t>シャ</t>
    </rPh>
    <phoneticPr fontId="2"/>
  </si>
  <si>
    <t>大阪府大阪市中央区常盤町2-3-16　高木産業ビル</t>
  </si>
  <si>
    <t>06-6945-0493</t>
    <phoneticPr fontId="2"/>
  </si>
  <si>
    <t>大阪支局 支局長　岡田 光</t>
    <rPh sb="0" eb="2">
      <t>オオサカ</t>
    </rPh>
    <rPh sb="2" eb="4">
      <t>シキョク</t>
    </rPh>
    <rPh sb="5" eb="8">
      <t>シキョクチョウ</t>
    </rPh>
    <phoneticPr fontId="2"/>
  </si>
  <si>
    <t>中央区常盤町2-3-16　高木産業ビル</t>
    <rPh sb="3" eb="5">
      <t>トキワ</t>
    </rPh>
    <rPh sb="5" eb="6">
      <t>チョウ</t>
    </rPh>
    <rPh sb="13" eb="15">
      <t>タカギ</t>
    </rPh>
    <rPh sb="15" eb="17">
      <t>サンギョウ</t>
    </rPh>
    <phoneticPr fontId="7"/>
  </si>
  <si>
    <t>株式会社NAK建築事務所</t>
    <phoneticPr fontId="2"/>
  </si>
  <si>
    <t>兵庫県神戸市中央区磯辺通3-2-4　藤和ｼﾃｨﾎｰﾑｽﾞ三宮1F</t>
  </si>
  <si>
    <t>078-251-3566</t>
    <phoneticPr fontId="2"/>
  </si>
  <si>
    <t>早坂　圭司</t>
    <phoneticPr fontId="2"/>
  </si>
  <si>
    <t>津高　嘉隆</t>
    <phoneticPr fontId="2"/>
  </si>
  <si>
    <t>中央区磯辺通3-2-4　藤和ｼﾃｨﾎｰﾑｽﾞ三宮1F</t>
    <phoneticPr fontId="2"/>
  </si>
  <si>
    <t>伊達計画研究所</t>
    <phoneticPr fontId="2"/>
  </si>
  <si>
    <t>北海道札幌市中央区円山西町8-1-40　斉藤AP201</t>
  </si>
  <si>
    <t>011-622-2849</t>
    <phoneticPr fontId="2"/>
  </si>
  <si>
    <t>伊達　昌広</t>
    <phoneticPr fontId="2"/>
  </si>
  <si>
    <t>中央区円山西町8-1-40　斉藤AP201</t>
    <phoneticPr fontId="2"/>
  </si>
  <si>
    <t>有限会社藍建築設計事務所</t>
    <phoneticPr fontId="2"/>
  </si>
  <si>
    <t>熊本県熊本市中央区横手1-2-113</t>
  </si>
  <si>
    <t>096-352-7761</t>
    <phoneticPr fontId="2"/>
  </si>
  <si>
    <t>代表取締役　　山田　洋一</t>
    <rPh sb="0" eb="2">
      <t>ダイヒョウ</t>
    </rPh>
    <rPh sb="2" eb="5">
      <t>トリシマリヤク</t>
    </rPh>
    <phoneticPr fontId="2"/>
  </si>
  <si>
    <t>中央区横手1-2-113</t>
    <phoneticPr fontId="2"/>
  </si>
  <si>
    <t>八生建設株式会社</t>
    <phoneticPr fontId="2"/>
  </si>
  <si>
    <t>埼玉県さいたま市中央区下落合7-3-6</t>
  </si>
  <si>
    <t>048-852-2633</t>
  </si>
  <si>
    <t>営業部 開発営業部長　諸冨 学</t>
    <rPh sb="0" eb="2">
      <t>エイギョウ</t>
    </rPh>
    <rPh sb="2" eb="3">
      <t>ブ</t>
    </rPh>
    <rPh sb="4" eb="6">
      <t>カイハツ</t>
    </rPh>
    <rPh sb="6" eb="8">
      <t>エイギョウ</t>
    </rPh>
    <rPh sb="8" eb="10">
      <t>ブチョウ</t>
    </rPh>
    <phoneticPr fontId="2"/>
  </si>
  <si>
    <t>事業本部 設計室 主任　矢部 龍一郎</t>
    <rPh sb="5" eb="7">
      <t>セッケイ</t>
    </rPh>
    <rPh sb="7" eb="8">
      <t>シツ</t>
    </rPh>
    <rPh sb="9" eb="11">
      <t>シュニン</t>
    </rPh>
    <phoneticPr fontId="2"/>
  </si>
  <si>
    <t>事業本部 設計部長　須田 敬雄</t>
    <phoneticPr fontId="2"/>
  </si>
  <si>
    <t>中央区下落合7-3-6</t>
    <phoneticPr fontId="2"/>
  </si>
  <si>
    <t>郡リース株式会社</t>
    <phoneticPr fontId="2"/>
  </si>
  <si>
    <t>兵庫県神戸市中央区江戸町95　井門神戸ビル</t>
  </si>
  <si>
    <t>078-392-1171</t>
    <phoneticPr fontId="2"/>
  </si>
  <si>
    <t>神戸営業所 所長　畝尾 和俊</t>
    <phoneticPr fontId="2"/>
  </si>
  <si>
    <t>中央区江戸町95　井門神戸ビル</t>
    <phoneticPr fontId="2"/>
  </si>
  <si>
    <t>東西建築サービス株式会社</t>
    <phoneticPr fontId="2"/>
  </si>
  <si>
    <t>大阪府大阪市中央区高麗橋4-7-7</t>
  </si>
  <si>
    <t>06-6231-6010</t>
  </si>
  <si>
    <t>設計監理部部長代理兼品質管理室室長代理　俣野 敏樹</t>
    <rPh sb="0" eb="2">
      <t>セッケイ</t>
    </rPh>
    <rPh sb="2" eb="4">
      <t>カンリ</t>
    </rPh>
    <rPh sb="4" eb="5">
      <t>ブ</t>
    </rPh>
    <rPh sb="5" eb="7">
      <t>ブチョウ</t>
    </rPh>
    <rPh sb="7" eb="9">
      <t>ダイリ</t>
    </rPh>
    <rPh sb="9" eb="10">
      <t>ケン</t>
    </rPh>
    <rPh sb="10" eb="12">
      <t>ヒンシツ</t>
    </rPh>
    <rPh sb="12" eb="15">
      <t>カンリシツ</t>
    </rPh>
    <rPh sb="15" eb="17">
      <t>シツチョウ</t>
    </rPh>
    <rPh sb="17" eb="19">
      <t>ダイリ</t>
    </rPh>
    <phoneticPr fontId="2"/>
  </si>
  <si>
    <t>設計監理部 副部長　松内 隆</t>
    <rPh sb="2" eb="3">
      <t>カン</t>
    </rPh>
    <phoneticPr fontId="2"/>
  </si>
  <si>
    <t>設計監理部　奥 健太郎</t>
    <rPh sb="0" eb="2">
      <t>セッケイ</t>
    </rPh>
    <rPh sb="2" eb="4">
      <t>カンリ</t>
    </rPh>
    <rPh sb="4" eb="5">
      <t>ブ</t>
    </rPh>
    <phoneticPr fontId="2"/>
  </si>
  <si>
    <t>設計監理部長　植木 秀典</t>
    <rPh sb="0" eb="2">
      <t>セッケイ</t>
    </rPh>
    <rPh sb="2" eb="4">
      <t>カンリ</t>
    </rPh>
    <rPh sb="4" eb="5">
      <t>ブ</t>
    </rPh>
    <rPh sb="5" eb="6">
      <t>チョウ</t>
    </rPh>
    <phoneticPr fontId="2"/>
  </si>
  <si>
    <t>設計監理部 次長　竹内 修理</t>
    <rPh sb="0" eb="2">
      <t>セッケイ</t>
    </rPh>
    <rPh sb="2" eb="4">
      <t>カンリ</t>
    </rPh>
    <rPh sb="4" eb="5">
      <t>ブ</t>
    </rPh>
    <rPh sb="6" eb="8">
      <t>ジチョウ</t>
    </rPh>
    <phoneticPr fontId="2"/>
  </si>
  <si>
    <t>設計監理部 副部長　和田 公一</t>
    <rPh sb="0" eb="2">
      <t>セッケイ</t>
    </rPh>
    <rPh sb="2" eb="4">
      <t>カンリ</t>
    </rPh>
    <rPh sb="4" eb="5">
      <t>ブ</t>
    </rPh>
    <rPh sb="6" eb="9">
      <t>フクブチョウ</t>
    </rPh>
    <phoneticPr fontId="2"/>
  </si>
  <si>
    <t>設計監理部 主任技師　八幡 克則</t>
    <rPh sb="0" eb="2">
      <t>セッケイ</t>
    </rPh>
    <rPh sb="2" eb="4">
      <t>カンリ</t>
    </rPh>
    <rPh sb="4" eb="5">
      <t>ブ</t>
    </rPh>
    <rPh sb="6" eb="8">
      <t>シュニン</t>
    </rPh>
    <rPh sb="8" eb="10">
      <t>ギシ</t>
    </rPh>
    <phoneticPr fontId="2"/>
  </si>
  <si>
    <t>中央区高麗橋4-7-7</t>
    <phoneticPr fontId="2"/>
  </si>
  <si>
    <t>株式会社蟻ノ塔設計事務所</t>
    <phoneticPr fontId="2"/>
  </si>
  <si>
    <t>福岡県福岡市中央区桜坂3-8-1</t>
  </si>
  <si>
    <t>092-711-0821</t>
    <phoneticPr fontId="2"/>
  </si>
  <si>
    <t>建築設計監理 設計部長　泊野 太郎</t>
    <phoneticPr fontId="2"/>
  </si>
  <si>
    <t>中央区桜坂3-8-1</t>
    <phoneticPr fontId="2"/>
  </si>
  <si>
    <t>株式会社藤田設計</t>
    <phoneticPr fontId="2"/>
  </si>
  <si>
    <t>新潟県新潟市中央区上所1-11-14</t>
  </si>
  <si>
    <t>025-245-6081</t>
    <phoneticPr fontId="2"/>
  </si>
  <si>
    <t>構造設計一級建築士　小島 充</t>
    <phoneticPr fontId="2"/>
  </si>
  <si>
    <t>一級建築士 構造担当主任　宇治 俊夫</t>
    <rPh sb="0" eb="2">
      <t>イッキュウ</t>
    </rPh>
    <rPh sb="2" eb="5">
      <t>ケンチクシ</t>
    </rPh>
    <rPh sb="6" eb="8">
      <t>コウゾウ</t>
    </rPh>
    <rPh sb="8" eb="10">
      <t>タントウ</t>
    </rPh>
    <rPh sb="10" eb="12">
      <t>シュニン</t>
    </rPh>
    <phoneticPr fontId="2"/>
  </si>
  <si>
    <t>中央区上所1-11-14</t>
    <phoneticPr fontId="2"/>
  </si>
  <si>
    <t>株式会社岩佐設計</t>
    <phoneticPr fontId="2"/>
  </si>
  <si>
    <t>熊本県熊本市中央区新大江3-14-57</t>
  </si>
  <si>
    <t>096-382-6174</t>
    <phoneticPr fontId="2"/>
  </si>
  <si>
    <t>代表取締役　　岩佐　敏憲</t>
    <rPh sb="0" eb="2">
      <t>ダイヒョウ</t>
    </rPh>
    <rPh sb="2" eb="5">
      <t>トリシマリヤク</t>
    </rPh>
    <phoneticPr fontId="2"/>
  </si>
  <si>
    <t>中央区新大江3-14-57</t>
    <phoneticPr fontId="2"/>
  </si>
  <si>
    <t>久原建築総合株式会社</t>
    <phoneticPr fontId="2"/>
  </si>
  <si>
    <t>兵庫県神戸市中央区神若通6-2-15</t>
  </si>
  <si>
    <t>078-271-0144</t>
    <phoneticPr fontId="2"/>
  </si>
  <si>
    <t>○</t>
    <phoneticPr fontId="2"/>
  </si>
  <si>
    <t>夙川学院ポートアイランドキャンパススポーツ棟</t>
  </si>
  <si>
    <t>代表取締役社長　久原 和仁</t>
    <phoneticPr fontId="2"/>
  </si>
  <si>
    <t>管理部長　藤川 喬雄</t>
    <phoneticPr fontId="2"/>
  </si>
  <si>
    <t>建築部 主任　小林 和樹</t>
    <phoneticPr fontId="2"/>
  </si>
  <si>
    <t>中央区神若通6-2-15</t>
    <phoneticPr fontId="2"/>
  </si>
  <si>
    <t>新潟県新潟市中央区神道寺2-2-10</t>
  </si>
  <si>
    <t>025-242-2703</t>
    <phoneticPr fontId="2"/>
  </si>
  <si>
    <t>常務取締役　磯部 久世</t>
    <phoneticPr fontId="2"/>
  </si>
  <si>
    <t>中央区神道寺2-2-10</t>
    <phoneticPr fontId="2"/>
  </si>
  <si>
    <t>坂口建設株式会社</t>
    <phoneticPr fontId="2"/>
  </si>
  <si>
    <t>熊本県熊本市中央区水前寺公園28番43-501号</t>
  </si>
  <si>
    <t>096-383-3131</t>
    <phoneticPr fontId="2"/>
  </si>
  <si>
    <t>中央区水前寺公園28番43-501号</t>
    <phoneticPr fontId="2"/>
  </si>
  <si>
    <t>株式会社本間組</t>
    <phoneticPr fontId="2"/>
  </si>
  <si>
    <t>新潟県新潟市中央区西湊町通三ノ町3300-3</t>
  </si>
  <si>
    <t>025-229-8397</t>
    <phoneticPr fontId="2"/>
  </si>
  <si>
    <t>建築事業本部 企画設計部 担当課長（構造担当）　鈴木 英之</t>
    <phoneticPr fontId="2"/>
  </si>
  <si>
    <t>建築事業本部 企画設計部 主任　五十嵐 淳</t>
    <rPh sb="13" eb="15">
      <t>シュニン</t>
    </rPh>
    <phoneticPr fontId="2"/>
  </si>
  <si>
    <t>中央区西湊町通三ノ町3300-3</t>
    <phoneticPr fontId="2"/>
  </si>
  <si>
    <t>株式会社アドヴァンス</t>
    <phoneticPr fontId="7"/>
  </si>
  <si>
    <t>新潟県新潟市中央区川岸町3-17-22</t>
  </si>
  <si>
    <t>025-233-4133</t>
    <phoneticPr fontId="2"/>
  </si>
  <si>
    <t>事業本部 課長　藤井 伸之</t>
    <phoneticPr fontId="7"/>
  </si>
  <si>
    <t>中央区川岸町3-17-22</t>
    <phoneticPr fontId="7"/>
  </si>
  <si>
    <t>株式会社小竹組</t>
    <phoneticPr fontId="2"/>
  </si>
  <si>
    <t>熊本県熊本市中央区大江4-13-20</t>
  </si>
  <si>
    <t>096-366-2111</t>
    <phoneticPr fontId="2"/>
  </si>
  <si>
    <t>開発事業部　工事係長　　小池　雄二</t>
    <rPh sb="12" eb="14">
      <t>コイケ</t>
    </rPh>
    <rPh sb="15" eb="16">
      <t>オス</t>
    </rPh>
    <rPh sb="16" eb="17">
      <t>ニ</t>
    </rPh>
    <phoneticPr fontId="2"/>
  </si>
  <si>
    <t>工事課長　　三浦　伸一</t>
    <rPh sb="0" eb="2">
      <t>コウジ</t>
    </rPh>
    <rPh sb="2" eb="4">
      <t>カチョウ</t>
    </rPh>
    <rPh sb="6" eb="8">
      <t>ミウラ</t>
    </rPh>
    <rPh sb="9" eb="11">
      <t>シンイチ</t>
    </rPh>
    <phoneticPr fontId="2"/>
  </si>
  <si>
    <t>建築部　　吉田　玄</t>
    <rPh sb="0" eb="2">
      <t>ケンチク</t>
    </rPh>
    <rPh sb="2" eb="3">
      <t>ブ</t>
    </rPh>
    <rPh sb="5" eb="7">
      <t>ヨシダ</t>
    </rPh>
    <rPh sb="8" eb="9">
      <t>ゲン</t>
    </rPh>
    <phoneticPr fontId="2"/>
  </si>
  <si>
    <t>常務取締役　　酒井　和秋</t>
    <rPh sb="0" eb="2">
      <t>ジョウム</t>
    </rPh>
    <rPh sb="2" eb="5">
      <t>トリシマリヤク</t>
    </rPh>
    <rPh sb="7" eb="9">
      <t>サカイ</t>
    </rPh>
    <rPh sb="10" eb="11">
      <t>ワ</t>
    </rPh>
    <rPh sb="11" eb="12">
      <t>アキ</t>
    </rPh>
    <phoneticPr fontId="2"/>
  </si>
  <si>
    <t>建築部　工事係長　　平田　和也</t>
    <rPh sb="0" eb="2">
      <t>ケンチク</t>
    </rPh>
    <rPh sb="2" eb="3">
      <t>ブ</t>
    </rPh>
    <rPh sb="4" eb="6">
      <t>コウジ</t>
    </rPh>
    <rPh sb="6" eb="8">
      <t>カカリチョウ</t>
    </rPh>
    <rPh sb="10" eb="12">
      <t>ヒラタ</t>
    </rPh>
    <rPh sb="13" eb="14">
      <t>ワ</t>
    </rPh>
    <rPh sb="14" eb="15">
      <t>ナリ</t>
    </rPh>
    <phoneticPr fontId="2"/>
  </si>
  <si>
    <t>建築部　工事係長　代理　　松本　紀昭</t>
    <rPh sb="0" eb="2">
      <t>ケンチク</t>
    </rPh>
    <rPh sb="2" eb="3">
      <t>ブ</t>
    </rPh>
    <rPh sb="4" eb="6">
      <t>コウジ</t>
    </rPh>
    <rPh sb="6" eb="8">
      <t>カカリチョウ</t>
    </rPh>
    <rPh sb="9" eb="11">
      <t>ダイリ</t>
    </rPh>
    <rPh sb="13" eb="15">
      <t>マツモト</t>
    </rPh>
    <rPh sb="16" eb="18">
      <t>ノリアキ</t>
    </rPh>
    <phoneticPr fontId="2"/>
  </si>
  <si>
    <t>営業部　　島田　克彦</t>
    <rPh sb="0" eb="2">
      <t>エイギョウ</t>
    </rPh>
    <rPh sb="2" eb="3">
      <t>ブ</t>
    </rPh>
    <rPh sb="5" eb="7">
      <t>シマダ</t>
    </rPh>
    <rPh sb="8" eb="9">
      <t>コク</t>
    </rPh>
    <rPh sb="9" eb="10">
      <t>ヒコ</t>
    </rPh>
    <phoneticPr fontId="2"/>
  </si>
  <si>
    <t>中央区大江4-13-20</t>
    <phoneticPr fontId="2"/>
  </si>
  <si>
    <t>日本建設株式会社</t>
    <phoneticPr fontId="2"/>
  </si>
  <si>
    <t>北海道札幌市中央区大通西11-4　大通藤井ビル4階</t>
  </si>
  <si>
    <t>011-261-9266</t>
    <phoneticPr fontId="2"/>
  </si>
  <si>
    <t>札幌支店 購買課 課長/工務部 次長　新川 好博</t>
    <rPh sb="12" eb="15">
      <t>コウムブ</t>
    </rPh>
    <rPh sb="16" eb="18">
      <t>ジチョウ</t>
    </rPh>
    <phoneticPr fontId="2"/>
  </si>
  <si>
    <t>執行役員 札幌支店長　江縁 幹夫</t>
    <rPh sb="0" eb="2">
      <t>シッコウ</t>
    </rPh>
    <rPh sb="2" eb="4">
      <t>ヤクイン</t>
    </rPh>
    <rPh sb="5" eb="7">
      <t>サッポロ</t>
    </rPh>
    <rPh sb="7" eb="10">
      <t>シテンチョウ</t>
    </rPh>
    <phoneticPr fontId="2"/>
  </si>
  <si>
    <t>札幌支店 営業部 営業課 課長　宮越 伸幸</t>
    <phoneticPr fontId="2"/>
  </si>
  <si>
    <t>札幌支店 営業部 積算課 主任　吉川 信寿</t>
    <phoneticPr fontId="2"/>
  </si>
  <si>
    <t>札幌支店 営業統括部長　高橋 和憲</t>
    <phoneticPr fontId="2"/>
  </si>
  <si>
    <t>札幌支店 営業統括部長　嶋 和明</t>
    <phoneticPr fontId="2"/>
  </si>
  <si>
    <t>札幌支店 営業部 積算課 課長　奥田 浩嗣</t>
    <phoneticPr fontId="2"/>
  </si>
  <si>
    <t>札幌支店 工務部 工事課 所長　西 健児</t>
    <rPh sb="0" eb="2">
      <t>サッポロ</t>
    </rPh>
    <rPh sb="2" eb="4">
      <t>シテン</t>
    </rPh>
    <rPh sb="5" eb="8">
      <t>コウムブ</t>
    </rPh>
    <rPh sb="9" eb="11">
      <t>コウジ</t>
    </rPh>
    <rPh sb="11" eb="12">
      <t>カ</t>
    </rPh>
    <rPh sb="13" eb="15">
      <t>ショチョウ</t>
    </rPh>
    <phoneticPr fontId="2"/>
  </si>
  <si>
    <t>札幌支店 工務部 工事課 総合所長　板井 健</t>
    <rPh sb="0" eb="2">
      <t>サッポロ</t>
    </rPh>
    <rPh sb="2" eb="4">
      <t>シテン</t>
    </rPh>
    <rPh sb="5" eb="8">
      <t>コウムブ</t>
    </rPh>
    <rPh sb="9" eb="11">
      <t>コウジ</t>
    </rPh>
    <rPh sb="11" eb="12">
      <t>カ</t>
    </rPh>
    <rPh sb="13" eb="15">
      <t>ソウゴウ</t>
    </rPh>
    <rPh sb="15" eb="17">
      <t>ショチョウ</t>
    </rPh>
    <phoneticPr fontId="2"/>
  </si>
  <si>
    <t>札幌支店 工務部 工事課 所長　菊池 悠斗</t>
    <rPh sb="0" eb="2">
      <t>サッポロ</t>
    </rPh>
    <rPh sb="2" eb="4">
      <t>シテン</t>
    </rPh>
    <rPh sb="5" eb="8">
      <t>コウムブ</t>
    </rPh>
    <rPh sb="9" eb="11">
      <t>コウジ</t>
    </rPh>
    <rPh sb="11" eb="12">
      <t>カ</t>
    </rPh>
    <rPh sb="13" eb="15">
      <t>ショチョウ</t>
    </rPh>
    <phoneticPr fontId="2"/>
  </si>
  <si>
    <t>中央区大通西11-4　大通藤井ビル4階</t>
    <phoneticPr fontId="2"/>
  </si>
  <si>
    <t>柏田淳建築設計事務所</t>
    <phoneticPr fontId="2"/>
  </si>
  <si>
    <t>北海道札幌市中央区大通西17-1-20-502</t>
  </si>
  <si>
    <t>011-557-1712</t>
    <phoneticPr fontId="2"/>
  </si>
  <si>
    <t>柏田　淳</t>
    <phoneticPr fontId="2"/>
  </si>
  <si>
    <t>中央区大通西17-1-20-502</t>
    <phoneticPr fontId="2"/>
  </si>
  <si>
    <t>株式会社アラシキ建築設計事務所</t>
    <phoneticPr fontId="2"/>
  </si>
  <si>
    <t>北海道札幌市中央区大通西19-2-1　ﾌﾛﾝﾃｨｱ大通西 4階</t>
  </si>
  <si>
    <t>011-611-2161</t>
    <phoneticPr fontId="2"/>
  </si>
  <si>
    <t>代表取締役　杉山 卓美</t>
    <rPh sb="0" eb="2">
      <t>ダイヒョウ</t>
    </rPh>
    <rPh sb="2" eb="5">
      <t>トリシマリヤク</t>
    </rPh>
    <phoneticPr fontId="2"/>
  </si>
  <si>
    <t>取締役設計室長　蒲生 裕一</t>
    <phoneticPr fontId="2"/>
  </si>
  <si>
    <t>中央区大通西19-2-1　ﾌﾛﾝﾃｨｱ大通西 4階</t>
    <phoneticPr fontId="2"/>
  </si>
  <si>
    <t>株式会社山下設計</t>
    <phoneticPr fontId="2"/>
  </si>
  <si>
    <t>北海道札幌市中央区大通西4-1</t>
  </si>
  <si>
    <t>011-241-8515</t>
    <phoneticPr fontId="2"/>
  </si>
  <si>
    <t>北海道支社 設計管理部 主管　鈴木 裕之</t>
    <phoneticPr fontId="2"/>
  </si>
  <si>
    <t>中央区大通西4-1</t>
    <phoneticPr fontId="2"/>
  </si>
  <si>
    <t>011-280-2952</t>
    <phoneticPr fontId="2"/>
  </si>
  <si>
    <t>北海道支店 見積部 見積グループ　佐藤 隆之</t>
    <phoneticPr fontId="2"/>
  </si>
  <si>
    <t>北海道支店 設計部 構造グループ長　有竹 剛</t>
    <phoneticPr fontId="2"/>
  </si>
  <si>
    <t>前田建設工業株式会社</t>
    <phoneticPr fontId="7"/>
  </si>
  <si>
    <t>北海道札幌市中央区大通西7-1-1 井門札幌パークフロントビル8階</t>
  </si>
  <si>
    <t>011-252-7320</t>
    <phoneticPr fontId="2"/>
  </si>
  <si>
    <t>北海道支店 建築営業グループ チーム長　吉 俊也</t>
    <phoneticPr fontId="2"/>
  </si>
  <si>
    <t>北海道支店 建築施工グループ マネージャー　富樫 和也</t>
    <phoneticPr fontId="2"/>
  </si>
  <si>
    <t>中央区大通西7-1-1 井門札幌パークフロントビル8階</t>
    <phoneticPr fontId="2"/>
  </si>
  <si>
    <t>株式会社北海道日建設計</t>
    <phoneticPr fontId="2"/>
  </si>
  <si>
    <t>北海道札幌市中央区大通西8-2　住友商事・フカミヤ大通ビル</t>
  </si>
  <si>
    <t>011-241-9438</t>
    <phoneticPr fontId="2"/>
  </si>
  <si>
    <t>構造設計室 構造設計一級建築士　小谷 卓司</t>
    <phoneticPr fontId="2"/>
  </si>
  <si>
    <t>中央区大通西8-2　住友商事・フカミヤ大通ビル</t>
    <phoneticPr fontId="2"/>
  </si>
  <si>
    <t>豊国商事株式会社</t>
    <phoneticPr fontId="2"/>
  </si>
  <si>
    <t>福岡県福岡市中央区大名2-11-25　新栄ビル4Ｆ</t>
  </si>
  <si>
    <t>090-5021-0053</t>
    <phoneticPr fontId="2"/>
  </si>
  <si>
    <t>顧問　上村 隆二</t>
    <rPh sb="0" eb="2">
      <t>コモン</t>
    </rPh>
    <rPh sb="3" eb="4">
      <t>カミ</t>
    </rPh>
    <rPh sb="4" eb="5">
      <t>ムラ</t>
    </rPh>
    <rPh sb="6" eb="7">
      <t>タカシ</t>
    </rPh>
    <rPh sb="7" eb="8">
      <t>ニ</t>
    </rPh>
    <phoneticPr fontId="2"/>
  </si>
  <si>
    <t>営業部 部長　林 桂一郎</t>
    <rPh sb="0" eb="2">
      <t>エイギョウ</t>
    </rPh>
    <rPh sb="2" eb="3">
      <t>ブ</t>
    </rPh>
    <rPh sb="4" eb="6">
      <t>ブチョウ</t>
    </rPh>
    <phoneticPr fontId="2"/>
  </si>
  <si>
    <t>営業部 課長　浅山 勢介</t>
    <rPh sb="0" eb="2">
      <t>エイギョウ</t>
    </rPh>
    <rPh sb="2" eb="3">
      <t>ブ</t>
    </rPh>
    <rPh sb="4" eb="6">
      <t>カチョウ</t>
    </rPh>
    <phoneticPr fontId="2"/>
  </si>
  <si>
    <t>営業部 係長　下見 剛志</t>
    <rPh sb="0" eb="2">
      <t>エイギョウ</t>
    </rPh>
    <rPh sb="2" eb="3">
      <t>ブ</t>
    </rPh>
    <rPh sb="4" eb="6">
      <t>カカリチョウ</t>
    </rPh>
    <phoneticPr fontId="2"/>
  </si>
  <si>
    <t>中央区大名2-11-25　新栄ビル4Ｆ</t>
    <rPh sb="13" eb="15">
      <t>シンエイ</t>
    </rPh>
    <phoneticPr fontId="2"/>
  </si>
  <si>
    <t>株式会社ヨウコー・トラスト</t>
    <phoneticPr fontId="2"/>
  </si>
  <si>
    <t>福岡県福岡市中央区大名2-12-15　8F</t>
  </si>
  <si>
    <t>092-733-8880</t>
    <phoneticPr fontId="2"/>
  </si>
  <si>
    <t>代表取締役　吉村 秀二</t>
    <rPh sb="0" eb="2">
      <t>ダイヒョウ</t>
    </rPh>
    <rPh sb="2" eb="5">
      <t>トリシマリヤク</t>
    </rPh>
    <phoneticPr fontId="2"/>
  </si>
  <si>
    <t>中央区大名2-12-15　8F</t>
    <phoneticPr fontId="2"/>
  </si>
  <si>
    <t>株式会社アービカルネット</t>
    <phoneticPr fontId="2"/>
  </si>
  <si>
    <t>福岡県福岡市中央区大名2-4-30　西鉄赤坂ビル3階</t>
  </si>
  <si>
    <t>092-725-0801</t>
    <phoneticPr fontId="2"/>
  </si>
  <si>
    <t>設計統括　中山 和也</t>
    <rPh sb="0" eb="2">
      <t>セッケイ</t>
    </rPh>
    <rPh sb="2" eb="4">
      <t>トウカツ</t>
    </rPh>
    <phoneticPr fontId="2"/>
  </si>
  <si>
    <t>中央区大名2-4-30　西鉄赤坂ビル3階</t>
    <phoneticPr fontId="2"/>
  </si>
  <si>
    <t>構造設計チームリーダー　奥田 貴子</t>
    <rPh sb="0" eb="2">
      <t>コウゾウ</t>
    </rPh>
    <rPh sb="2" eb="4">
      <t>セッケイ</t>
    </rPh>
    <phoneticPr fontId="2"/>
  </si>
  <si>
    <t>中尾　祥子</t>
    <rPh sb="0" eb="2">
      <t>ナカオ</t>
    </rPh>
    <rPh sb="3" eb="5">
      <t>ショウコ</t>
    </rPh>
    <phoneticPr fontId="2"/>
  </si>
  <si>
    <t>植木　美帆</t>
    <rPh sb="0" eb="2">
      <t>ウエキ</t>
    </rPh>
    <rPh sb="3" eb="5">
      <t>ミホ</t>
    </rPh>
    <phoneticPr fontId="2"/>
  </si>
  <si>
    <t>近畿建築設計事務所　大阪府優良監理事務所</t>
    <phoneticPr fontId="2"/>
  </si>
  <si>
    <t>大阪府大阪市中央区谷町4-2-6　松田ビル</t>
  </si>
  <si>
    <t>06-6941-7337</t>
    <phoneticPr fontId="2"/>
  </si>
  <si>
    <t>磯俣　忠志</t>
    <phoneticPr fontId="2"/>
  </si>
  <si>
    <t>竹内　真一</t>
    <phoneticPr fontId="2"/>
  </si>
  <si>
    <t>中央区谷町4-2-6　松田ビル</t>
    <phoneticPr fontId="2"/>
  </si>
  <si>
    <t>株式会社呉田建築事務所</t>
    <phoneticPr fontId="2"/>
  </si>
  <si>
    <t>大阪府大阪市中央区谷町9-1-22　NK谷町ビル6F</t>
  </si>
  <si>
    <t>06-6766-1100</t>
    <phoneticPr fontId="2"/>
  </si>
  <si>
    <t>代表取締役　呉田 哲雄</t>
    <phoneticPr fontId="2"/>
  </si>
  <si>
    <t>中央区谷町9-1-22　NK谷町ビル6F</t>
    <phoneticPr fontId="2"/>
  </si>
  <si>
    <t>株式会社榎本建築設計事務所</t>
    <phoneticPr fontId="2"/>
  </si>
  <si>
    <t>千葉県千葉市中央区長洲2-8-5</t>
  </si>
  <si>
    <t>043-227-9346</t>
    <phoneticPr fontId="2"/>
  </si>
  <si>
    <t>設計部　玉井 秀樹</t>
    <rPh sb="0" eb="2">
      <t>セッケイ</t>
    </rPh>
    <rPh sb="2" eb="3">
      <t>ブ</t>
    </rPh>
    <phoneticPr fontId="2"/>
  </si>
  <si>
    <t>中央区長洲2-8-5</t>
    <phoneticPr fontId="2"/>
  </si>
  <si>
    <t>アキュテック株式会社</t>
    <phoneticPr fontId="2"/>
  </si>
  <si>
    <t>新潟県新潟市中央区鳥屋野2001-1</t>
  </si>
  <si>
    <t>025-290-7678</t>
    <phoneticPr fontId="2"/>
  </si>
  <si>
    <t>新潟支店 執行役員支店長　加藤 治夫</t>
    <rPh sb="0" eb="2">
      <t>ニイガタ</t>
    </rPh>
    <rPh sb="2" eb="4">
      <t>シテン</t>
    </rPh>
    <rPh sb="5" eb="7">
      <t>シッコウ</t>
    </rPh>
    <rPh sb="7" eb="9">
      <t>ヤクイン</t>
    </rPh>
    <rPh sb="9" eb="12">
      <t>シテンチョウ</t>
    </rPh>
    <phoneticPr fontId="2"/>
  </si>
  <si>
    <t>新潟支店 課長　三浦 大樹</t>
    <rPh sb="2" eb="4">
      <t>シテン</t>
    </rPh>
    <rPh sb="5" eb="7">
      <t>カチョウ</t>
    </rPh>
    <phoneticPr fontId="2"/>
  </si>
  <si>
    <t>中央区鳥屋野2001-1</t>
    <phoneticPr fontId="2"/>
  </si>
  <si>
    <t>株式会社建吉組</t>
    <phoneticPr fontId="2"/>
  </si>
  <si>
    <t>熊本県熊本市中央区坪井6-38-15</t>
  </si>
  <si>
    <t>096-343-1099(直通）</t>
    <phoneticPr fontId="2"/>
  </si>
  <si>
    <t>執行役員　営業部長　　金子　佐年</t>
    <rPh sb="11" eb="13">
      <t>カネコ</t>
    </rPh>
    <rPh sb="14" eb="15">
      <t>サ</t>
    </rPh>
    <rPh sb="15" eb="16">
      <t>ドシ</t>
    </rPh>
    <phoneticPr fontId="2"/>
  </si>
  <si>
    <t>建築部　建築課　課長　　井手　士朗</t>
    <rPh sb="12" eb="14">
      <t>イデ</t>
    </rPh>
    <rPh sb="15" eb="17">
      <t>シロウ</t>
    </rPh>
    <phoneticPr fontId="2"/>
  </si>
  <si>
    <t>建築部　次長　　服部　孝</t>
    <rPh sb="0" eb="2">
      <t>ケンチク</t>
    </rPh>
    <rPh sb="2" eb="3">
      <t>ブ</t>
    </rPh>
    <rPh sb="4" eb="6">
      <t>ジチョウ</t>
    </rPh>
    <rPh sb="8" eb="10">
      <t>ハットリ</t>
    </rPh>
    <rPh sb="11" eb="12">
      <t>タカシ</t>
    </rPh>
    <phoneticPr fontId="2"/>
  </si>
  <si>
    <t>建築部　主任　　中元　王治</t>
    <rPh sb="0" eb="2">
      <t>ケンチク</t>
    </rPh>
    <rPh sb="2" eb="3">
      <t>ブ</t>
    </rPh>
    <rPh sb="4" eb="6">
      <t>シュニン</t>
    </rPh>
    <rPh sb="8" eb="10">
      <t>ナカモト</t>
    </rPh>
    <rPh sb="11" eb="12">
      <t>オウ</t>
    </rPh>
    <rPh sb="12" eb="13">
      <t>ジ</t>
    </rPh>
    <phoneticPr fontId="2"/>
  </si>
  <si>
    <t>設計工務部　工務課　主任　　仲原　真也</t>
    <rPh sb="0" eb="2">
      <t>セッケイ</t>
    </rPh>
    <rPh sb="2" eb="5">
      <t>コウムブ</t>
    </rPh>
    <rPh sb="6" eb="8">
      <t>コウム</t>
    </rPh>
    <rPh sb="8" eb="9">
      <t>カ</t>
    </rPh>
    <rPh sb="10" eb="12">
      <t>シュニン</t>
    </rPh>
    <rPh sb="14" eb="16">
      <t>ナカハラ</t>
    </rPh>
    <rPh sb="17" eb="19">
      <t>シンヤ</t>
    </rPh>
    <phoneticPr fontId="2"/>
  </si>
  <si>
    <t>設計工務部　設計課　主任　　渡邉　朋子</t>
    <rPh sb="0" eb="2">
      <t>セッケイ</t>
    </rPh>
    <rPh sb="2" eb="5">
      <t>コウムブ</t>
    </rPh>
    <rPh sb="6" eb="8">
      <t>セッケイ</t>
    </rPh>
    <rPh sb="8" eb="9">
      <t>カ</t>
    </rPh>
    <rPh sb="10" eb="12">
      <t>シュニン</t>
    </rPh>
    <rPh sb="14" eb="16">
      <t>ワタナベ</t>
    </rPh>
    <rPh sb="17" eb="19">
      <t>トモコ</t>
    </rPh>
    <phoneticPr fontId="2"/>
  </si>
  <si>
    <t>設計工務部　設計課　　杉本　正己</t>
    <rPh sb="11" eb="13">
      <t>スギモト</t>
    </rPh>
    <rPh sb="14" eb="16">
      <t>マサミ</t>
    </rPh>
    <phoneticPr fontId="2"/>
  </si>
  <si>
    <t>設計工務部 設計課　村端 將臣</t>
    <phoneticPr fontId="2"/>
  </si>
  <si>
    <t>中央区坪井6-38-15</t>
    <phoneticPr fontId="2"/>
  </si>
  <si>
    <t>西松建設株式会社</t>
    <phoneticPr fontId="2"/>
  </si>
  <si>
    <t>大阪府大阪市中央区釣鐘町2-4-7</t>
  </si>
  <si>
    <t>06-6942-1538</t>
    <phoneticPr fontId="2"/>
  </si>
  <si>
    <t>SDTソーラーパワー山口発電所(2), ＳＦ宇部太陽光発電所(2)</t>
  </si>
  <si>
    <t>西日本支社 設備部 設備課　八木 啓</t>
    <rPh sb="0" eb="1">
      <t>ニシ</t>
    </rPh>
    <rPh sb="1" eb="3">
      <t>ニホン</t>
    </rPh>
    <rPh sb="3" eb="5">
      <t>シシャ</t>
    </rPh>
    <rPh sb="6" eb="8">
      <t>セツビ</t>
    </rPh>
    <rPh sb="8" eb="9">
      <t>ブ</t>
    </rPh>
    <rPh sb="10" eb="12">
      <t>セツビ</t>
    </rPh>
    <rPh sb="12" eb="13">
      <t>カ</t>
    </rPh>
    <phoneticPr fontId="2"/>
  </si>
  <si>
    <t>建築設計部 構造課長　古賀 政男</t>
    <rPh sb="0" eb="2">
      <t>ケンチク</t>
    </rPh>
    <rPh sb="2" eb="4">
      <t>セッケイ</t>
    </rPh>
    <rPh sb="4" eb="5">
      <t>ブ</t>
    </rPh>
    <rPh sb="6" eb="8">
      <t>コウゾウ</t>
    </rPh>
    <rPh sb="8" eb="10">
      <t>カチョウ</t>
    </rPh>
    <phoneticPr fontId="2"/>
  </si>
  <si>
    <t>西日本支社 建築設計部 構造課　榛葉 亮太</t>
    <rPh sb="6" eb="8">
      <t>ケンチク</t>
    </rPh>
    <rPh sb="8" eb="10">
      <t>セッケイ</t>
    </rPh>
    <rPh sb="10" eb="11">
      <t>ブ</t>
    </rPh>
    <rPh sb="12" eb="14">
      <t>コウゾウ</t>
    </rPh>
    <rPh sb="14" eb="15">
      <t>カ</t>
    </rPh>
    <phoneticPr fontId="2"/>
  </si>
  <si>
    <t>西日本支社 建築設計部 設計課 課長　阿佐 剛</t>
    <rPh sb="0" eb="1">
      <t>ニシ</t>
    </rPh>
    <rPh sb="1" eb="3">
      <t>ニホン</t>
    </rPh>
    <rPh sb="3" eb="5">
      <t>シシャ</t>
    </rPh>
    <rPh sb="6" eb="8">
      <t>ケンチク</t>
    </rPh>
    <rPh sb="8" eb="10">
      <t>セッケイ</t>
    </rPh>
    <rPh sb="10" eb="11">
      <t>ブ</t>
    </rPh>
    <rPh sb="12" eb="14">
      <t>セッケイ</t>
    </rPh>
    <rPh sb="14" eb="15">
      <t>カ</t>
    </rPh>
    <rPh sb="16" eb="18">
      <t>カチョウ</t>
    </rPh>
    <phoneticPr fontId="2"/>
  </si>
  <si>
    <t>中央区釣鐘町2-4-7</t>
    <phoneticPr fontId="2"/>
  </si>
  <si>
    <t>新潟県新潟市中央区東大通1-3-10　三井生命新潟ビル8F</t>
  </si>
  <si>
    <t>025-246-0281</t>
    <phoneticPr fontId="2"/>
  </si>
  <si>
    <t>新潟営業チーム 担当課長　岡田 学</t>
    <phoneticPr fontId="2"/>
  </si>
  <si>
    <t>新潟営業チーム 北陸営業チーム チーム長　中川 岳</t>
    <rPh sb="0" eb="2">
      <t>ニイガタ</t>
    </rPh>
    <rPh sb="2" eb="4">
      <t>エイギョウ</t>
    </rPh>
    <rPh sb="8" eb="10">
      <t>ホクリク</t>
    </rPh>
    <rPh sb="10" eb="12">
      <t>エイギョウ</t>
    </rPh>
    <rPh sb="19" eb="20">
      <t>ナガ</t>
    </rPh>
    <phoneticPr fontId="2"/>
  </si>
  <si>
    <t>新潟営業チーム 担当課長　岡田 亨</t>
    <rPh sb="0" eb="2">
      <t>ニイガタ</t>
    </rPh>
    <rPh sb="2" eb="4">
      <t>エイギョウ</t>
    </rPh>
    <rPh sb="8" eb="10">
      <t>タントウ</t>
    </rPh>
    <rPh sb="10" eb="12">
      <t>カチョウ</t>
    </rPh>
    <phoneticPr fontId="2"/>
  </si>
  <si>
    <t>中央区東大通1-3-10　三井生命新潟ビル8F</t>
    <phoneticPr fontId="2"/>
  </si>
  <si>
    <t>大阪府大阪市中央区道修町1-2-2　花房ビル6F</t>
  </si>
  <si>
    <t>06-6125-542</t>
    <phoneticPr fontId="2"/>
  </si>
  <si>
    <t>大阪事務所 室長　福田 浩行</t>
    <phoneticPr fontId="2"/>
  </si>
  <si>
    <t>中央区道修町1-2-2　花房ビル6F</t>
    <phoneticPr fontId="2"/>
  </si>
  <si>
    <t>ケースリーコンサルティング株式会社</t>
    <phoneticPr fontId="2"/>
  </si>
  <si>
    <t>大阪府大阪市中央区内淡路町2-3-1　EHH大手前8F</t>
  </si>
  <si>
    <t>06-7220-4207</t>
    <phoneticPr fontId="2"/>
  </si>
  <si>
    <t>東洋アイテック株式会社 鳥取社員寮, 東洋アイテック㈱鳥取工場(2棟), 上新電機　東大阪長田西店</t>
  </si>
  <si>
    <t>代表取締役　北風 定則</t>
    <rPh sb="0" eb="2">
      <t>ダイヒョウ</t>
    </rPh>
    <rPh sb="2" eb="5">
      <t>トリシマリヤク</t>
    </rPh>
    <rPh sb="6" eb="8">
      <t>キタカゼ</t>
    </rPh>
    <rPh sb="9" eb="11">
      <t>サダノリ</t>
    </rPh>
    <phoneticPr fontId="2"/>
  </si>
  <si>
    <t>中央区内淡路町2-3-1　EHH大手前8F</t>
    <phoneticPr fontId="2"/>
  </si>
  <si>
    <t>株式会社岡田設計</t>
    <phoneticPr fontId="2"/>
  </si>
  <si>
    <t>北海道札幌市中央区南11条西15-2-1</t>
  </si>
  <si>
    <t>011-551-6111</t>
    <phoneticPr fontId="2"/>
  </si>
  <si>
    <t>セブンイレブン益田中吉田店(2)</t>
  </si>
  <si>
    <t>中央区南11条西15-2-1</t>
    <phoneticPr fontId="2"/>
  </si>
  <si>
    <t>株式会社スカイ・サイト</t>
    <phoneticPr fontId="2"/>
  </si>
  <si>
    <t>北海道札幌市中央区南12条西18-3-1</t>
  </si>
  <si>
    <t>011-512-8114</t>
  </si>
  <si>
    <t>代表取締役　今村 勝</t>
    <phoneticPr fontId="2"/>
  </si>
  <si>
    <t>専務取締役　野村 眞悟</t>
    <phoneticPr fontId="2"/>
  </si>
  <si>
    <t>技師長　菊池 俊一郎</t>
    <rPh sb="0" eb="2">
      <t>ギシ</t>
    </rPh>
    <rPh sb="2" eb="3">
      <t>ナガ</t>
    </rPh>
    <phoneticPr fontId="2"/>
  </si>
  <si>
    <t>設計担当　田沼 恭章</t>
    <rPh sb="0" eb="2">
      <t>セッケイ</t>
    </rPh>
    <rPh sb="2" eb="4">
      <t>タントウ</t>
    </rPh>
    <phoneticPr fontId="2"/>
  </si>
  <si>
    <t>中央区南12条西18-3-1</t>
    <phoneticPr fontId="2"/>
  </si>
  <si>
    <t>有限会社原・大野建築設計事務所</t>
    <phoneticPr fontId="2"/>
  </si>
  <si>
    <t>北海道札幌市中央区南14条西11-2-12　ブリック佐藤2F</t>
  </si>
  <si>
    <t>011-562-7131</t>
    <phoneticPr fontId="2"/>
  </si>
  <si>
    <t>代表取締役　原 規文</t>
    <phoneticPr fontId="2"/>
  </si>
  <si>
    <t>代表取締役　大野 豊一郎</t>
    <rPh sb="0" eb="2">
      <t>ダイヒョウ</t>
    </rPh>
    <rPh sb="2" eb="5">
      <t>トリシマリヤク</t>
    </rPh>
    <phoneticPr fontId="2"/>
  </si>
  <si>
    <t>中央区南14条西11-2-12　ブリック佐藤2F</t>
    <phoneticPr fontId="2"/>
  </si>
  <si>
    <t>有限会社前田建築事務所</t>
    <phoneticPr fontId="2"/>
  </si>
  <si>
    <t>北海道札幌市中央区南15条西10-4-6　エルム壱番館101号</t>
  </si>
  <si>
    <t>011-531-0531</t>
    <phoneticPr fontId="2"/>
  </si>
  <si>
    <t>代表取締役　前田 賢能</t>
    <phoneticPr fontId="2"/>
  </si>
  <si>
    <t>チームリーダー　藤島 真人</t>
    <phoneticPr fontId="2"/>
  </si>
  <si>
    <t>中央区南15条西10-4-6　エルム壱番館101号</t>
    <phoneticPr fontId="2"/>
  </si>
  <si>
    <t>株式会社創健社</t>
    <phoneticPr fontId="2"/>
  </si>
  <si>
    <t>北海道札幌市中央区南1条西10-3　南一条道銀ビル8階</t>
  </si>
  <si>
    <t>設計計画部 部長　吉田 勝彦</t>
    <phoneticPr fontId="2"/>
  </si>
  <si>
    <t>中央区南1条西10-3　南一条道銀ビル8階</t>
    <phoneticPr fontId="2"/>
  </si>
  <si>
    <t>株式会社構造・デザイン設計</t>
    <phoneticPr fontId="2"/>
  </si>
  <si>
    <t>北海道札幌市中央区南1条西15　パレみやざき</t>
  </si>
  <si>
    <t>011-641-7792</t>
    <phoneticPr fontId="2"/>
  </si>
  <si>
    <t>主任　福崎 隆</t>
    <rPh sb="0" eb="2">
      <t>シュニン</t>
    </rPh>
    <phoneticPr fontId="2"/>
  </si>
  <si>
    <t>中央区南1条西15　パレみやざき</t>
    <phoneticPr fontId="2"/>
  </si>
  <si>
    <t>株式会社プロ1</t>
    <phoneticPr fontId="2"/>
  </si>
  <si>
    <t>北海道札幌市中央区南1条西7-1-3　アルファ南1条ビル6F</t>
  </si>
  <si>
    <t>011-205-0071</t>
    <phoneticPr fontId="2"/>
  </si>
  <si>
    <t>取締役 建築設計部 部長　南 義秀</t>
    <phoneticPr fontId="2"/>
  </si>
  <si>
    <t>中央区南1条西7-1-3　アルファ南1条ビル6F</t>
    <phoneticPr fontId="2"/>
  </si>
  <si>
    <t>岩倉建設株式会社</t>
    <phoneticPr fontId="2"/>
  </si>
  <si>
    <t>北海道札幌市中央区南1条西7-16-2</t>
  </si>
  <si>
    <t>011-281-7736</t>
    <phoneticPr fontId="2"/>
  </si>
  <si>
    <t>建築部 リニューアル事業推進室 室長　塩谷 弘</t>
    <phoneticPr fontId="2"/>
  </si>
  <si>
    <t>建築部 積算課 課長　前田 誠一</t>
    <phoneticPr fontId="2"/>
  </si>
  <si>
    <t>建築部 設計課 課長　針ヶ谷 拓己</t>
    <phoneticPr fontId="2"/>
  </si>
  <si>
    <t>中央区南1条西7-16-2</t>
    <phoneticPr fontId="2"/>
  </si>
  <si>
    <t>株式会社札幌日総建</t>
    <phoneticPr fontId="2"/>
  </si>
  <si>
    <t>北海道札幌市中央区南1条西8-1　   クリスタルタワー13F</t>
  </si>
  <si>
    <t>011-231-4181</t>
    <phoneticPr fontId="2"/>
  </si>
  <si>
    <t>構造部 主任技師　荒井 美沙</t>
    <phoneticPr fontId="2"/>
  </si>
  <si>
    <t>設計部 主任技師　安藤 聡司</t>
    <phoneticPr fontId="2"/>
  </si>
  <si>
    <t>中央区南1条西8-1　   クリスタルタワー13F</t>
    <phoneticPr fontId="2"/>
  </si>
  <si>
    <t>ゼン・アーキテクト株式会社</t>
    <phoneticPr fontId="2"/>
  </si>
  <si>
    <t>北海道札幌市中央区南2条東3-1-5</t>
  </si>
  <si>
    <t>011-261-2930</t>
    <phoneticPr fontId="2"/>
  </si>
  <si>
    <t>代表取締役社長　倉井 秀明</t>
    <phoneticPr fontId="2"/>
  </si>
  <si>
    <t>中央区南2条東3-1-5</t>
    <phoneticPr fontId="2"/>
  </si>
  <si>
    <t>株式会社熊谷組</t>
    <rPh sb="0" eb="4">
      <t>カブシキガイシャ</t>
    </rPh>
    <rPh sb="4" eb="6">
      <t>クマガイ</t>
    </rPh>
    <rPh sb="6" eb="7">
      <t>クミ</t>
    </rPh>
    <phoneticPr fontId="2"/>
  </si>
  <si>
    <t>北海道札幌市中央区南一条西6　札幌北辰ビル三階</t>
  </si>
  <si>
    <t>011-261-7256</t>
    <phoneticPr fontId="2"/>
  </si>
  <si>
    <t>北海道支店 建築部長　浅川 明夫</t>
    <rPh sb="0" eb="3">
      <t>ホッカイドウ</t>
    </rPh>
    <rPh sb="3" eb="5">
      <t>シテン</t>
    </rPh>
    <rPh sb="6" eb="8">
      <t>ケンチク</t>
    </rPh>
    <rPh sb="8" eb="10">
      <t>ブチョウ</t>
    </rPh>
    <phoneticPr fontId="2"/>
  </si>
  <si>
    <t>中央区南一条西6　札幌北辰ビル三階</t>
    <rPh sb="4" eb="5">
      <t>イチ</t>
    </rPh>
    <rPh sb="5" eb="6">
      <t>ジョウ</t>
    </rPh>
    <rPh sb="6" eb="7">
      <t>ニシ</t>
    </rPh>
    <rPh sb="9" eb="11">
      <t>サッポロ</t>
    </rPh>
    <rPh sb="11" eb="12">
      <t>キタ</t>
    </rPh>
    <rPh sb="12" eb="13">
      <t>タツ</t>
    </rPh>
    <rPh sb="15" eb="17">
      <t>サンカイ</t>
    </rPh>
    <phoneticPr fontId="2"/>
  </si>
  <si>
    <t>株式会社岩永組</t>
    <rPh sb="0" eb="4">
      <t>カブシキガイシャ</t>
    </rPh>
    <rPh sb="4" eb="7">
      <t>イワナガグミ</t>
    </rPh>
    <phoneticPr fontId="2"/>
  </si>
  <si>
    <t>熊本県熊本市中央区南熊本4-8-32</t>
  </si>
  <si>
    <t>096-372-333</t>
    <phoneticPr fontId="2"/>
  </si>
  <si>
    <t>取締役 企画開発部 部長　松下 義富　</t>
    <phoneticPr fontId="2"/>
  </si>
  <si>
    <t>企画開発部 積算室 室長　宮崎　政通　　</t>
    <phoneticPr fontId="2"/>
  </si>
  <si>
    <t>中央区南熊本4-8-32</t>
    <phoneticPr fontId="2"/>
  </si>
  <si>
    <t>株式会社山下設計</t>
    <phoneticPr fontId="2"/>
  </si>
  <si>
    <t>大阪府大阪市中央区南船場2-3-2(南船場ハートビル)</t>
  </si>
  <si>
    <t>06-6260-0581</t>
    <phoneticPr fontId="2"/>
  </si>
  <si>
    <t>関西支社 設計監理部 構造担当　丸山 修</t>
    <phoneticPr fontId="2"/>
  </si>
  <si>
    <t>中央区南船場2-3-2(南船場ハートビル)</t>
    <phoneticPr fontId="2"/>
  </si>
  <si>
    <t>浦田設計株式会社</t>
    <phoneticPr fontId="2"/>
  </si>
  <si>
    <t>大阪府大阪市中央区南船場4-9-14</t>
  </si>
  <si>
    <t>06-6245-7651</t>
    <phoneticPr fontId="2"/>
  </si>
  <si>
    <t>取締役 建築部長　木脇 幸一</t>
    <phoneticPr fontId="2"/>
  </si>
  <si>
    <t>品質管理部　池田 徹</t>
    <phoneticPr fontId="2"/>
  </si>
  <si>
    <t>中央区南船場4-9-14</t>
    <phoneticPr fontId="2"/>
  </si>
  <si>
    <t>株式会社コホーネス</t>
    <phoneticPr fontId="2"/>
  </si>
  <si>
    <t>大阪府大阪市中央区農人橋1-4-31　8階</t>
  </si>
  <si>
    <t>06-4792-1800</t>
    <phoneticPr fontId="2"/>
  </si>
  <si>
    <t>設計部 企画室 室長　帖佐 陽師</t>
    <phoneticPr fontId="2"/>
  </si>
  <si>
    <t>中央区農人橋1-4-31　8階</t>
    <phoneticPr fontId="2"/>
  </si>
  <si>
    <t>株式会社繁建築構造設計事務所</t>
    <phoneticPr fontId="2"/>
  </si>
  <si>
    <t>大阪府大阪市中央区農人橋2-1-30(谷町八木ビル8階)</t>
  </si>
  <si>
    <t>06-6947-5250</t>
    <phoneticPr fontId="2"/>
  </si>
  <si>
    <t>取締役室長　高木 智久</t>
    <phoneticPr fontId="2"/>
  </si>
  <si>
    <t>中央区農人橋2-1-30(谷町八木ビル8階)</t>
    <phoneticPr fontId="2"/>
  </si>
  <si>
    <t>株式会社エストルクトゥーラ　大阪事務所</t>
    <phoneticPr fontId="2"/>
  </si>
  <si>
    <t>大阪府大阪市中央区博労町1-7-16CST大阪ビル4F</t>
  </si>
  <si>
    <t>中央区博労町1-7-16CST大阪ビル4F</t>
    <phoneticPr fontId="2"/>
  </si>
  <si>
    <t>共立建設株式会社</t>
    <phoneticPr fontId="2"/>
  </si>
  <si>
    <t>大阪府大阪市中央区博労町2-1-13　アーバンネット本町ビル</t>
  </si>
  <si>
    <t>06-6260-1857</t>
    <phoneticPr fontId="2"/>
  </si>
  <si>
    <t>関西支店 企画調整部 課長　合田 文平</t>
    <rPh sb="0" eb="2">
      <t>カンサイ</t>
    </rPh>
    <rPh sb="2" eb="4">
      <t>シテン</t>
    </rPh>
    <phoneticPr fontId="2"/>
  </si>
  <si>
    <t>関西支店 企画調整部 部長 積算担当　鑪 敏則</t>
    <rPh sb="0" eb="2">
      <t>カンサイ</t>
    </rPh>
    <rPh sb="2" eb="4">
      <t>シテン</t>
    </rPh>
    <phoneticPr fontId="2"/>
  </si>
  <si>
    <t>積算部長　仕田中 泰明</t>
    <rPh sb="0" eb="2">
      <t>セキサン</t>
    </rPh>
    <rPh sb="2" eb="4">
      <t>ブチョウ</t>
    </rPh>
    <phoneticPr fontId="2"/>
  </si>
  <si>
    <t>中央区博労町2-1-13　アーバンネット本町ビル</t>
    <phoneticPr fontId="2"/>
  </si>
  <si>
    <t>株式会社日総建</t>
    <phoneticPr fontId="2"/>
  </si>
  <si>
    <t>06-6264-5550</t>
    <phoneticPr fontId="2"/>
  </si>
  <si>
    <t>大阪事務所 部長　小原 正也</t>
    <phoneticPr fontId="2"/>
  </si>
  <si>
    <t>新潟県新潟市中央区八千代1-4-34</t>
  </si>
  <si>
    <t>025-241-8137</t>
    <phoneticPr fontId="2"/>
  </si>
  <si>
    <t>建築本部 鉄道建築部長　藤澤 滋</t>
    <rPh sb="0" eb="2">
      <t>ケンチク</t>
    </rPh>
    <rPh sb="2" eb="4">
      <t>ホンブ</t>
    </rPh>
    <rPh sb="5" eb="7">
      <t>テツドウ</t>
    </rPh>
    <rPh sb="7" eb="9">
      <t>ケンチク</t>
    </rPh>
    <rPh sb="9" eb="11">
      <t>ブチョウ</t>
    </rPh>
    <phoneticPr fontId="2"/>
  </si>
  <si>
    <t>建築本部 建築技術部 品質管理課 課長代理　竜田 理</t>
    <rPh sb="0" eb="2">
      <t>ケンチク</t>
    </rPh>
    <rPh sb="2" eb="4">
      <t>ホンブ</t>
    </rPh>
    <rPh sb="5" eb="7">
      <t>ケンチク</t>
    </rPh>
    <rPh sb="7" eb="9">
      <t>ギジュツ</t>
    </rPh>
    <rPh sb="9" eb="10">
      <t>ブ</t>
    </rPh>
    <rPh sb="11" eb="13">
      <t>ヒンシツ</t>
    </rPh>
    <rPh sb="13" eb="16">
      <t>カンリカ</t>
    </rPh>
    <rPh sb="17" eb="19">
      <t>カチョウ</t>
    </rPh>
    <rPh sb="19" eb="21">
      <t>ダイリ</t>
    </rPh>
    <phoneticPr fontId="2"/>
  </si>
  <si>
    <t>建築本部 建築技術部 設計課 課長代理　今岡 英和</t>
    <rPh sb="0" eb="2">
      <t>ケンチク</t>
    </rPh>
    <rPh sb="2" eb="4">
      <t>ホンブ</t>
    </rPh>
    <rPh sb="5" eb="7">
      <t>ケンチク</t>
    </rPh>
    <rPh sb="7" eb="9">
      <t>ギジュツ</t>
    </rPh>
    <rPh sb="9" eb="10">
      <t>ブ</t>
    </rPh>
    <rPh sb="11" eb="13">
      <t>セッケイ</t>
    </rPh>
    <rPh sb="13" eb="14">
      <t>カ</t>
    </rPh>
    <rPh sb="15" eb="17">
      <t>カチョウ</t>
    </rPh>
    <rPh sb="17" eb="19">
      <t>ダイリ</t>
    </rPh>
    <phoneticPr fontId="2"/>
  </si>
  <si>
    <t>中央区八千代1-4-34</t>
    <phoneticPr fontId="2"/>
  </si>
  <si>
    <t>藤井建設株式会社</t>
    <rPh sb="0" eb="2">
      <t>フジイ</t>
    </rPh>
    <rPh sb="2" eb="4">
      <t>ケンセツ</t>
    </rPh>
    <rPh sb="4" eb="6">
      <t>カブシキ</t>
    </rPh>
    <rPh sb="6" eb="8">
      <t>カイシャ</t>
    </rPh>
    <phoneticPr fontId="2"/>
  </si>
  <si>
    <t>大阪府大阪市中央区備後町1-5-10</t>
  </si>
  <si>
    <t>06-6231-5731</t>
    <phoneticPr fontId="2"/>
  </si>
  <si>
    <t>代表取締役社長　藤井 謙太郎</t>
    <phoneticPr fontId="7"/>
  </si>
  <si>
    <t>中央区備後町1-5-10</t>
    <phoneticPr fontId="2"/>
  </si>
  <si>
    <t>大阪府大阪市中央区備後町4-1-3　御堂筋三井ビル11F</t>
  </si>
  <si>
    <t>06-6205-8611</t>
    <phoneticPr fontId="2"/>
  </si>
  <si>
    <t>太平洋セメント㈱大阪サービスステーション・倉庫(2), 太平洋セメント大船渡発電所バイオマス発電設備</t>
  </si>
  <si>
    <t>関西四国支店 セメント営業部 係長(固化材担当)　髙垣 徹也</t>
    <phoneticPr fontId="2"/>
  </si>
  <si>
    <t>関西四国支店 セメント営業部 課長　森國 拓員</t>
    <rPh sb="15" eb="17">
      <t>カチョウ</t>
    </rPh>
    <phoneticPr fontId="2"/>
  </si>
  <si>
    <t>関西四国支店 セメント営業部 係長 設備担当　春田 哲史</t>
    <rPh sb="15" eb="17">
      <t>カカリチョウ</t>
    </rPh>
    <rPh sb="18" eb="20">
      <t>セツビ</t>
    </rPh>
    <rPh sb="20" eb="22">
      <t>タントウ</t>
    </rPh>
    <phoneticPr fontId="2"/>
  </si>
  <si>
    <t>関西四国支店 セメント営業部 部長　奥田 明裕</t>
    <rPh sb="15" eb="17">
      <t>ブチョウ</t>
    </rPh>
    <phoneticPr fontId="2"/>
  </si>
  <si>
    <t>中央区備後町4-1-3　御堂筋三井ビル11F</t>
    <phoneticPr fontId="2"/>
  </si>
  <si>
    <t>有限会社アーバン設計</t>
    <rPh sb="8" eb="10">
      <t>セッケイ</t>
    </rPh>
    <phoneticPr fontId="2"/>
  </si>
  <si>
    <t>熊本県熊本市中央区平成2-14-1</t>
  </si>
  <si>
    <t>096-378-0999</t>
    <phoneticPr fontId="2"/>
  </si>
  <si>
    <t>取締役社長　　中竹　愼也</t>
    <phoneticPr fontId="2"/>
  </si>
  <si>
    <t>松澤　哲郎</t>
    <phoneticPr fontId="2"/>
  </si>
  <si>
    <t>中央区平成2-14-1</t>
    <phoneticPr fontId="2"/>
  </si>
  <si>
    <t>株式会社クレイズプラン</t>
    <phoneticPr fontId="2"/>
  </si>
  <si>
    <t>新潟県新潟市中央区米山2-7-4　ITPケヤキビル4F</t>
  </si>
  <si>
    <t>025-241-8658</t>
    <phoneticPr fontId="2"/>
  </si>
  <si>
    <t>常務取締役　砂塚 秀知</t>
    <phoneticPr fontId="2"/>
  </si>
  <si>
    <t>設計部　佐藤 啓典</t>
    <rPh sb="0" eb="2">
      <t>セッケイ</t>
    </rPh>
    <rPh sb="2" eb="3">
      <t>ブ</t>
    </rPh>
    <phoneticPr fontId="2"/>
  </si>
  <si>
    <t>中央区米山2-7-4　ITPケヤキビル4F</t>
    <phoneticPr fontId="2"/>
  </si>
  <si>
    <t>株式会社基設計</t>
    <phoneticPr fontId="2"/>
  </si>
  <si>
    <t>新潟県新潟市中央区米山5-13-11</t>
  </si>
  <si>
    <t>025-245-6381</t>
    <phoneticPr fontId="2"/>
  </si>
  <si>
    <t>設計室　神田 哲秀</t>
    <rPh sb="0" eb="2">
      <t>セッケイ</t>
    </rPh>
    <rPh sb="2" eb="3">
      <t>シツ</t>
    </rPh>
    <phoneticPr fontId="2"/>
  </si>
  <si>
    <t>中央区米山5-13-11</t>
    <phoneticPr fontId="2"/>
  </si>
  <si>
    <t>北海道札幌市中央区北10条西2-13-2　ﾀﾞｲﾔコンサルタントﾋﾞﾙ5F</t>
  </si>
  <si>
    <t>011-717-2273</t>
    <phoneticPr fontId="2"/>
  </si>
  <si>
    <t>札幌建築工事 積算担当部長　伊藤 司</t>
    <rPh sb="0" eb="2">
      <t>サッポロ</t>
    </rPh>
    <rPh sb="2" eb="4">
      <t>ケンチク</t>
    </rPh>
    <rPh sb="4" eb="6">
      <t>コウジ</t>
    </rPh>
    <rPh sb="7" eb="9">
      <t>セキサン</t>
    </rPh>
    <rPh sb="9" eb="11">
      <t>タントウ</t>
    </rPh>
    <rPh sb="11" eb="13">
      <t>ブチョウ</t>
    </rPh>
    <phoneticPr fontId="2"/>
  </si>
  <si>
    <t>札幌建築設計　山崎 恵史</t>
    <rPh sb="0" eb="2">
      <t>サッポロ</t>
    </rPh>
    <rPh sb="2" eb="4">
      <t>ケンチク</t>
    </rPh>
    <rPh sb="4" eb="6">
      <t>セッケイ</t>
    </rPh>
    <phoneticPr fontId="2"/>
  </si>
  <si>
    <t>中央区北10条西2-13-2　ﾀﾞｲﾔコンサルタントﾋﾞﾙ5F</t>
    <rPh sb="6" eb="7">
      <t>ジョウ</t>
    </rPh>
    <rPh sb="7" eb="8">
      <t>ニシ</t>
    </rPh>
    <phoneticPr fontId="2"/>
  </si>
  <si>
    <t>株式会社西塚構造事務所</t>
    <phoneticPr fontId="2"/>
  </si>
  <si>
    <t>北海道札幌市中央区北1条西9-3-27　第三古久根ビル9Ｆ</t>
  </si>
  <si>
    <t>011-272-5421</t>
    <phoneticPr fontId="2"/>
  </si>
  <si>
    <t>髙越　俊文</t>
    <rPh sb="0" eb="1">
      <t>コウ</t>
    </rPh>
    <rPh sb="1" eb="2">
      <t>コシ</t>
    </rPh>
    <rPh sb="3" eb="4">
      <t>シュン</t>
    </rPh>
    <rPh sb="4" eb="5">
      <t>ブン</t>
    </rPh>
    <phoneticPr fontId="2"/>
  </si>
  <si>
    <t>伊藤　清志</t>
    <rPh sb="3" eb="4">
      <t>キヨシ</t>
    </rPh>
    <rPh sb="4" eb="5">
      <t>ココロザシ</t>
    </rPh>
    <phoneticPr fontId="2"/>
  </si>
  <si>
    <t>中央区北1条西9-3-27　第三古久根ビル9Ｆ</t>
    <rPh sb="5" eb="6">
      <t>ジョウ</t>
    </rPh>
    <rPh sb="6" eb="7">
      <t>ニシ</t>
    </rPh>
    <rPh sb="14" eb="15">
      <t>ダイ</t>
    </rPh>
    <rPh sb="15" eb="16">
      <t>サン</t>
    </rPh>
    <rPh sb="16" eb="17">
      <t>フル</t>
    </rPh>
    <rPh sb="17" eb="18">
      <t>ヒサ</t>
    </rPh>
    <rPh sb="18" eb="19">
      <t>ネ</t>
    </rPh>
    <phoneticPr fontId="2"/>
  </si>
  <si>
    <t>株式会社北総研</t>
    <phoneticPr fontId="2"/>
  </si>
  <si>
    <t>北海道札幌市中央区北1条西16-1-5</t>
  </si>
  <si>
    <t>011-621-4568</t>
    <phoneticPr fontId="2"/>
  </si>
  <si>
    <t>営業課長　奥田 豊</t>
    <phoneticPr fontId="2"/>
  </si>
  <si>
    <t>中央区北1条西16-1-5</t>
    <phoneticPr fontId="2"/>
  </si>
  <si>
    <t>株式会社ランドブレイン</t>
    <phoneticPr fontId="2"/>
  </si>
  <si>
    <t>北海道札幌市中央区北1条西24-4　東光ストアビル5F</t>
  </si>
  <si>
    <t>011-623-1688</t>
    <phoneticPr fontId="2"/>
  </si>
  <si>
    <t>執行役員 設計管理部長　櫻井 康敬</t>
    <phoneticPr fontId="2"/>
  </si>
  <si>
    <t>設計部 設計課 課長　寺腰 政文</t>
    <phoneticPr fontId="2"/>
  </si>
  <si>
    <t>中央区北1条西24-4　東光ストアビル5F</t>
    <phoneticPr fontId="2"/>
  </si>
  <si>
    <t>北海道札幌市中央区北1条西3-3　敷島北一条ビル</t>
  </si>
  <si>
    <t>011-207-7855</t>
    <phoneticPr fontId="2"/>
  </si>
  <si>
    <t>北海道支店 設計部長　壁下 浩</t>
    <phoneticPr fontId="2"/>
  </si>
  <si>
    <t>北海道支店 設計部　伊藤 泰一</t>
    <phoneticPr fontId="2"/>
  </si>
  <si>
    <t>中央区北1条西3-3　敷島北一条ビル</t>
    <phoneticPr fontId="2"/>
  </si>
  <si>
    <t>株式会社ルート企画設計</t>
    <phoneticPr fontId="2"/>
  </si>
  <si>
    <t>北海道札幌市中央区北1条東8-9　湯谷ビル3F</t>
  </si>
  <si>
    <t>011-281-4410</t>
    <phoneticPr fontId="2"/>
  </si>
  <si>
    <t>設計課長　松原 崇</t>
    <phoneticPr fontId="2"/>
  </si>
  <si>
    <t>中央区北1条東8-9　湯谷ビル3F</t>
    <phoneticPr fontId="2"/>
  </si>
  <si>
    <t>株式会社　鉄建</t>
  </si>
  <si>
    <t>北海道札幌市中央区北2条西3-1　太陽生命札幌ﾋﾞﾙ6F</t>
  </si>
  <si>
    <t>011-261-2441</t>
    <phoneticPr fontId="2"/>
  </si>
  <si>
    <t>札幌支店　菅原 亮</t>
    <rPh sb="0" eb="2">
      <t>サッポロ</t>
    </rPh>
    <rPh sb="2" eb="4">
      <t>シテン</t>
    </rPh>
    <phoneticPr fontId="2"/>
  </si>
  <si>
    <t>中央区北2条西3-1　太陽生命札幌ﾋﾞﾙ6F</t>
    <rPh sb="5" eb="6">
      <t>ジョウ</t>
    </rPh>
    <rPh sb="6" eb="7">
      <t>ニシ</t>
    </rPh>
    <rPh sb="11" eb="13">
      <t>タイヨウ</t>
    </rPh>
    <rPh sb="13" eb="15">
      <t>セイメイ</t>
    </rPh>
    <rPh sb="15" eb="17">
      <t>サッポロ</t>
    </rPh>
    <phoneticPr fontId="2"/>
  </si>
  <si>
    <t>北海道札幌市中央区北2条西3-1　太陽生命札幌ビル6F</t>
  </si>
  <si>
    <t>札幌支店 参事　菅原 厚</t>
    <phoneticPr fontId="2"/>
  </si>
  <si>
    <t>札幌支店 取締役支店長　渡辺 賢治</t>
    <rPh sb="0" eb="2">
      <t>サッポロ</t>
    </rPh>
    <rPh sb="2" eb="4">
      <t>シテン</t>
    </rPh>
    <rPh sb="5" eb="8">
      <t>トリシマリヤク</t>
    </rPh>
    <rPh sb="8" eb="11">
      <t>シテンチョウ</t>
    </rPh>
    <phoneticPr fontId="2"/>
  </si>
  <si>
    <t>札幌支店 課長代理　丸山 展弘</t>
    <phoneticPr fontId="2"/>
  </si>
  <si>
    <t>中央区北2条西3-1　太陽生命札幌ビル6F</t>
    <phoneticPr fontId="2"/>
  </si>
  <si>
    <t>株式会社泰進建設</t>
    <phoneticPr fontId="2"/>
  </si>
  <si>
    <t>北海道札幌市中央区北2条東2-1-16　キョウエイ札幌ビル</t>
  </si>
  <si>
    <t>011-23-7601</t>
    <phoneticPr fontId="2"/>
  </si>
  <si>
    <t>建設事業本部 施工グループ 積算購買部 部長　鳴海 博幸</t>
    <phoneticPr fontId="2"/>
  </si>
  <si>
    <t>中央区北2条東2-1-16　キョウエイ札幌ビル</t>
    <phoneticPr fontId="2"/>
  </si>
  <si>
    <t>株式会社トーテック　</t>
    <phoneticPr fontId="2"/>
  </si>
  <si>
    <t>北海道札幌市中央区北2条東3-2-2  マルタビル札幌　3F</t>
  </si>
  <si>
    <t>011-206-0345</t>
    <phoneticPr fontId="2"/>
  </si>
  <si>
    <t>札幌営業所 基礎事業部 営業　若木 正人</t>
    <phoneticPr fontId="2"/>
  </si>
  <si>
    <t>札幌営業所 課長　齋藤 弘基</t>
    <rPh sb="0" eb="2">
      <t>サッポロ</t>
    </rPh>
    <rPh sb="2" eb="5">
      <t>エイギョウショ</t>
    </rPh>
    <rPh sb="6" eb="8">
      <t>カチョウ</t>
    </rPh>
    <phoneticPr fontId="2"/>
  </si>
  <si>
    <t>中央区北2条東3-2-2  マルタビル札幌　3F</t>
    <phoneticPr fontId="2"/>
  </si>
  <si>
    <t>東急建設株式会社</t>
    <phoneticPr fontId="2"/>
  </si>
  <si>
    <t>北海道札幌市中央区北3条西1-1-1　札幌ブリックキューブ7階</t>
  </si>
  <si>
    <t>011-221-0684</t>
    <phoneticPr fontId="2"/>
  </si>
  <si>
    <t>札幌支店 建築部 事務員　小林 礼</t>
    <phoneticPr fontId="2"/>
  </si>
  <si>
    <t>中央区北3条西1-1-1　札幌ブリックキューブ7階</t>
    <phoneticPr fontId="2"/>
  </si>
  <si>
    <t>株式会社鉄川建築設計事務所</t>
    <phoneticPr fontId="2"/>
  </si>
  <si>
    <t>北海道札幌市中央区北3条西2　カミヤマビル</t>
  </si>
  <si>
    <t>011-271-2715</t>
    <phoneticPr fontId="2"/>
  </si>
  <si>
    <t>代表取締役　鉄川 大</t>
    <phoneticPr fontId="2"/>
  </si>
  <si>
    <t>中央区北3条西2　カミヤマビル</t>
    <phoneticPr fontId="2"/>
  </si>
  <si>
    <t>北海道札幌市中央区北3条東2-2</t>
  </si>
  <si>
    <t>011-231-9300</t>
    <phoneticPr fontId="2"/>
  </si>
  <si>
    <t>札幌支店 建築営業部 積算課　富樫 隆一</t>
    <phoneticPr fontId="2"/>
  </si>
  <si>
    <t>建築設計室　八木 和憲　</t>
    <phoneticPr fontId="2"/>
  </si>
  <si>
    <t>中央区北3条東2-2</t>
    <phoneticPr fontId="2"/>
  </si>
  <si>
    <t>株式会社北農設計センター</t>
    <phoneticPr fontId="2"/>
  </si>
  <si>
    <t>北海道札幌市中央区北4条西1-1　北農ビル17F</t>
  </si>
  <si>
    <t>011-241-0577</t>
    <phoneticPr fontId="2"/>
  </si>
  <si>
    <t>専務取締役 設計部長　畠 博</t>
    <rPh sb="6" eb="8">
      <t>セッケイ</t>
    </rPh>
    <rPh sb="8" eb="10">
      <t>ブチョウ</t>
    </rPh>
    <phoneticPr fontId="2"/>
  </si>
  <si>
    <t>設計部 建築設計課 課長　上野 祐司</t>
    <phoneticPr fontId="2"/>
  </si>
  <si>
    <t>中央区北4条西1-1　北農ビル17F</t>
    <phoneticPr fontId="2"/>
  </si>
  <si>
    <t>株式会社ホッコウ</t>
    <phoneticPr fontId="2"/>
  </si>
  <si>
    <t>北海道札幌市中央区北4条西15-1-18</t>
  </si>
  <si>
    <t>011-633-3151</t>
    <phoneticPr fontId="2"/>
  </si>
  <si>
    <t>建築部 主任技師　村上 仁司</t>
    <phoneticPr fontId="2"/>
  </si>
  <si>
    <t>建築部 部長（主任技師）　豊口 良三</t>
    <phoneticPr fontId="2"/>
  </si>
  <si>
    <t>中央区北4条西15-1-18</t>
    <phoneticPr fontId="2"/>
  </si>
  <si>
    <t>株式会社高岡建築設計事務所</t>
    <phoneticPr fontId="2"/>
  </si>
  <si>
    <t>北海道札幌市中央区北4条西6-1-3　北4条ビル7F</t>
  </si>
  <si>
    <t>011-231-5421</t>
    <phoneticPr fontId="2"/>
  </si>
  <si>
    <t>設計室長　増田 悟志</t>
    <phoneticPr fontId="2"/>
  </si>
  <si>
    <t>矢萩　真由子</t>
    <phoneticPr fontId="2"/>
  </si>
  <si>
    <t>中央区北4条西6-1-3　北4条ビル7F</t>
    <phoneticPr fontId="2"/>
  </si>
  <si>
    <t>株式会社岩見田・設計</t>
    <phoneticPr fontId="2"/>
  </si>
  <si>
    <t>北海道札幌市中央区北5条西10-5-1　NW510ビル5階</t>
  </si>
  <si>
    <t>011-261-2468</t>
    <phoneticPr fontId="2"/>
  </si>
  <si>
    <t>専務取締役　山崎 信男</t>
    <phoneticPr fontId="2"/>
  </si>
  <si>
    <t>取締役 設計部長　阿部 和彦</t>
    <phoneticPr fontId="2"/>
  </si>
  <si>
    <t>設計部 主任　鳥谷部 勉</t>
    <phoneticPr fontId="2"/>
  </si>
  <si>
    <t>中央区北5条西10-5-1　NW510ビル5階</t>
    <phoneticPr fontId="2"/>
  </si>
  <si>
    <t>五洋建設株式会社</t>
    <phoneticPr fontId="2"/>
  </si>
  <si>
    <t>北海道札幌市中央区北5条西2-5　JRタワーオフィスプラザさっぽろ10F</t>
  </si>
  <si>
    <t>011-281-5414</t>
    <phoneticPr fontId="2"/>
  </si>
  <si>
    <t>札幌支店 建築部 担当部長　渡辺 泰</t>
    <rPh sb="9" eb="11">
      <t>タントウ</t>
    </rPh>
    <rPh sb="11" eb="13">
      <t>ブチョウ</t>
    </rPh>
    <phoneticPr fontId="2"/>
  </si>
  <si>
    <t>中央区北5条西2-5　JRタワーオフィスプラザさっぽろ10F</t>
    <phoneticPr fontId="2"/>
  </si>
  <si>
    <t>岩倉化学工業株式会社</t>
    <rPh sb="2" eb="4">
      <t>カガク</t>
    </rPh>
    <phoneticPr fontId="2"/>
  </si>
  <si>
    <t>北海道札幌市中央区北8条西23-2-12</t>
  </si>
  <si>
    <t>011-640-1111</t>
    <phoneticPr fontId="2"/>
  </si>
  <si>
    <t>建材営業部 開発営業担当 部長　伊藤 年則</t>
    <phoneticPr fontId="2"/>
  </si>
  <si>
    <t>中央区北8条西23-2-12</t>
    <phoneticPr fontId="2"/>
  </si>
  <si>
    <t>北海道札幌市中央区北一条西5-2-9　北一条西4-2-2　札幌ノースプラザ11Ｆ</t>
  </si>
  <si>
    <t>011-221-9701</t>
    <phoneticPr fontId="2"/>
  </si>
  <si>
    <t>東京営業所 札幌営業所 北海道ブロックマネージャー　田中 宏育</t>
    <rPh sb="0" eb="2">
      <t>トウキョウ</t>
    </rPh>
    <rPh sb="2" eb="5">
      <t>エイギョウショ</t>
    </rPh>
    <rPh sb="6" eb="8">
      <t>サッポロ</t>
    </rPh>
    <rPh sb="8" eb="11">
      <t>エイギョウショ</t>
    </rPh>
    <rPh sb="12" eb="15">
      <t>ホッカイドウ</t>
    </rPh>
    <phoneticPr fontId="2"/>
  </si>
  <si>
    <t>東京営業部 札幌営業所長　鷲頭 由季</t>
    <rPh sb="0" eb="2">
      <t>トウキョウ</t>
    </rPh>
    <rPh sb="2" eb="4">
      <t>エイギョウ</t>
    </rPh>
    <rPh sb="4" eb="5">
      <t>ブ</t>
    </rPh>
    <rPh sb="6" eb="8">
      <t>サッポロ</t>
    </rPh>
    <rPh sb="8" eb="10">
      <t>エイギョウ</t>
    </rPh>
    <rPh sb="10" eb="11">
      <t>ショ</t>
    </rPh>
    <rPh sb="11" eb="12">
      <t>チョウ</t>
    </rPh>
    <phoneticPr fontId="2"/>
  </si>
  <si>
    <t>中央区北一条西5-2-9　北一条西4-2-2　札幌ノースプラザ11Ｆ</t>
    <rPh sb="16" eb="17">
      <t>ニシ</t>
    </rPh>
    <rPh sb="23" eb="25">
      <t>サッポロ</t>
    </rPh>
    <phoneticPr fontId="2"/>
  </si>
  <si>
    <t>株式会社日本設計</t>
    <phoneticPr fontId="2"/>
  </si>
  <si>
    <t>北海道札幌市中央区北一条西5-2-9　北一条三井ビル8階</t>
  </si>
  <si>
    <t>050-3139-7254</t>
    <phoneticPr fontId="2"/>
  </si>
  <si>
    <t>札幌支社 支社長　目黒 裕史</t>
    <phoneticPr fontId="2"/>
  </si>
  <si>
    <t>札幌支店 執行役員支店長　竹田 繁</t>
    <rPh sb="0" eb="2">
      <t>サッポロ</t>
    </rPh>
    <rPh sb="2" eb="4">
      <t>シテン</t>
    </rPh>
    <rPh sb="5" eb="7">
      <t>シッコウ</t>
    </rPh>
    <rPh sb="7" eb="9">
      <t>ヤクイン</t>
    </rPh>
    <rPh sb="9" eb="12">
      <t>シテンチョウ</t>
    </rPh>
    <phoneticPr fontId="2"/>
  </si>
  <si>
    <t>係長（建築）　原田 浩治</t>
    <phoneticPr fontId="2"/>
  </si>
  <si>
    <t>部長　今野 豊</t>
    <rPh sb="0" eb="2">
      <t>ブチョウ</t>
    </rPh>
    <phoneticPr fontId="2"/>
  </si>
  <si>
    <t>中央区北一条西5-2-9　北一条三井ビル8階</t>
    <phoneticPr fontId="2"/>
  </si>
  <si>
    <t>TSUCHIYA株式会社</t>
    <phoneticPr fontId="2"/>
  </si>
  <si>
    <t>北海道札幌市中央区北五条西6-2-2 札幌センタービル18F</t>
  </si>
  <si>
    <t>011-241-3688</t>
    <phoneticPr fontId="2"/>
  </si>
  <si>
    <t>北海道支店 見積部 課長代理　阿部 達實</t>
    <phoneticPr fontId="2"/>
  </si>
  <si>
    <t>北海道支店 建築部 副部長　村瀬 修</t>
    <phoneticPr fontId="2"/>
  </si>
  <si>
    <t>北海道支店 建築部　池田 将匡　</t>
    <phoneticPr fontId="2"/>
  </si>
  <si>
    <t>北海道支店 建築部 課長代理　馬場 將人</t>
    <rPh sb="10" eb="12">
      <t>カチョウ</t>
    </rPh>
    <rPh sb="12" eb="14">
      <t>ダイリ</t>
    </rPh>
    <phoneticPr fontId="2"/>
  </si>
  <si>
    <t>中央区北五条西6-2-2 札幌センタービル18F</t>
    <phoneticPr fontId="2"/>
  </si>
  <si>
    <t>日通不動産株式会社</t>
    <phoneticPr fontId="2"/>
  </si>
  <si>
    <t>北海道札幌市中央区北三条西16-1-9　日通不動産株式会社</t>
  </si>
  <si>
    <t>011-633-0038</t>
    <phoneticPr fontId="2"/>
  </si>
  <si>
    <t>札幌支店 課長　國田 伸也</t>
    <phoneticPr fontId="2"/>
  </si>
  <si>
    <t>中央区北三条西16-1-9　日通不動産株式会社</t>
    <phoneticPr fontId="2"/>
  </si>
  <si>
    <t>株式会社大林組</t>
    <phoneticPr fontId="2"/>
  </si>
  <si>
    <t>北海道札幌市中央区北三条西4-1-1 日本生命札幌ビル</t>
  </si>
  <si>
    <t xml:space="preserve">011-210-7777 </t>
    <phoneticPr fontId="2"/>
  </si>
  <si>
    <t>札幌支店 営業部 建築設計課 担当課長　冨沢 久和</t>
    <phoneticPr fontId="2"/>
  </si>
  <si>
    <t>札幌支店 営業部 建築設計課　米花 智紀</t>
    <phoneticPr fontId="2"/>
  </si>
  <si>
    <t>札幌支店 営業部 副部長　小熊 宏</t>
    <phoneticPr fontId="2"/>
  </si>
  <si>
    <t>札幌支店 建築工事部 技術課長　進藤 毅幸</t>
    <phoneticPr fontId="2"/>
  </si>
  <si>
    <t>札幌支店 建築工事部 技術課 主任　石黒 陽佑</t>
    <phoneticPr fontId="2"/>
  </si>
  <si>
    <t>中央区北三条西4-1-1 日本生命札幌ビル</t>
    <phoneticPr fontId="2"/>
  </si>
  <si>
    <t>株式会社奥村組</t>
    <phoneticPr fontId="7"/>
  </si>
  <si>
    <t>北海道札幌市中央区北四条西2-1-18　邦洋札幌N4・2ビル6F</t>
  </si>
  <si>
    <t>011-261-9263</t>
    <phoneticPr fontId="2"/>
  </si>
  <si>
    <t>建築部 所長　大塚 靖</t>
    <phoneticPr fontId="2"/>
  </si>
  <si>
    <t>中央区北四条西2-1-18　邦洋札幌N4・2ビル6F</t>
    <phoneticPr fontId="2"/>
  </si>
  <si>
    <t>大阪府大阪市中央区北浜東2-16 日刊工業新聞社ビル7F</t>
  </si>
  <si>
    <t>06-6941-7110</t>
    <phoneticPr fontId="2"/>
  </si>
  <si>
    <t>大阪支店 設計工事部 係長　滝本 毅　</t>
    <phoneticPr fontId="2"/>
  </si>
  <si>
    <t>中央区北浜東2-16 日刊工業新聞社ビル7F</t>
    <phoneticPr fontId="2"/>
  </si>
  <si>
    <t>岩谷産業株式会社</t>
    <rPh sb="0" eb="2">
      <t>イワタニ</t>
    </rPh>
    <rPh sb="2" eb="4">
      <t>サンギョウ</t>
    </rPh>
    <phoneticPr fontId="2"/>
  </si>
  <si>
    <t>大阪府大阪市中央区本町3-4-8</t>
  </si>
  <si>
    <t>06-6267-3088</t>
    <phoneticPr fontId="2"/>
  </si>
  <si>
    <t>電子・機械本部 医薬・食品システム部　山腰 陽一郎</t>
    <rPh sb="0" eb="2">
      <t>デンシ</t>
    </rPh>
    <rPh sb="3" eb="5">
      <t>キカイ</t>
    </rPh>
    <rPh sb="5" eb="7">
      <t>ホンブ</t>
    </rPh>
    <rPh sb="8" eb="10">
      <t>イヤク</t>
    </rPh>
    <rPh sb="11" eb="13">
      <t>ショクヒン</t>
    </rPh>
    <rPh sb="17" eb="18">
      <t>ブ</t>
    </rPh>
    <phoneticPr fontId="2"/>
  </si>
  <si>
    <t>中央区本町3-4-8</t>
    <phoneticPr fontId="7"/>
  </si>
  <si>
    <t>新潟県新潟市中央区万代4-5-15</t>
  </si>
  <si>
    <t>025-247-9122</t>
    <phoneticPr fontId="2"/>
  </si>
  <si>
    <t>新潟支店 建築事業部 建築見積企画部長　山野上 正広</t>
    <phoneticPr fontId="2"/>
  </si>
  <si>
    <t>新潟支店 営業統括部 設計部長　阿部 忠栄</t>
    <rPh sb="5" eb="7">
      <t>エイギョウ</t>
    </rPh>
    <rPh sb="7" eb="9">
      <t>トウカツ</t>
    </rPh>
    <rPh sb="9" eb="10">
      <t>ブ</t>
    </rPh>
    <rPh sb="11" eb="13">
      <t>セッケイ</t>
    </rPh>
    <rPh sb="13" eb="15">
      <t>ブチョウ</t>
    </rPh>
    <phoneticPr fontId="2"/>
  </si>
  <si>
    <t>新潟支店 営業統括部 設計部 主査　菅井 政幸</t>
    <rPh sb="0" eb="2">
      <t>ニイガタ</t>
    </rPh>
    <rPh sb="2" eb="4">
      <t>シテン</t>
    </rPh>
    <rPh sb="5" eb="7">
      <t>エイギョウ</t>
    </rPh>
    <rPh sb="7" eb="9">
      <t>トウカツ</t>
    </rPh>
    <rPh sb="9" eb="10">
      <t>ブ</t>
    </rPh>
    <rPh sb="11" eb="13">
      <t>セッケイ</t>
    </rPh>
    <rPh sb="13" eb="14">
      <t>ブ</t>
    </rPh>
    <rPh sb="15" eb="17">
      <t>シュサ</t>
    </rPh>
    <phoneticPr fontId="2"/>
  </si>
  <si>
    <t>中央区万代4-5-15</t>
    <phoneticPr fontId="2"/>
  </si>
  <si>
    <t>柏木建設株式会社</t>
    <phoneticPr fontId="2"/>
  </si>
  <si>
    <t>埼玉県さいたま市中央区鈴谷2-638</t>
  </si>
  <si>
    <t>048-853-0544</t>
    <phoneticPr fontId="2"/>
  </si>
  <si>
    <t>取締役 企画開発部 部長　石井 光男</t>
    <phoneticPr fontId="2"/>
  </si>
  <si>
    <t>工事部 課長　志田 修吾</t>
    <rPh sb="0" eb="3">
      <t>コウジブ</t>
    </rPh>
    <rPh sb="4" eb="6">
      <t>カチョウ</t>
    </rPh>
    <phoneticPr fontId="2"/>
  </si>
  <si>
    <t>中央区鈴谷2-638</t>
    <phoneticPr fontId="2"/>
  </si>
  <si>
    <t>株式会社實徳設計</t>
    <phoneticPr fontId="2"/>
  </si>
  <si>
    <t>埼玉県さいたま市中央区鈴谷2-794</t>
  </si>
  <si>
    <t>048-840-2350</t>
    <phoneticPr fontId="2"/>
  </si>
  <si>
    <t>設計部 部長　山口 美紀</t>
    <rPh sb="0" eb="2">
      <t>セッケイ</t>
    </rPh>
    <rPh sb="2" eb="3">
      <t>ブ</t>
    </rPh>
    <rPh sb="4" eb="6">
      <t>ブチョウ</t>
    </rPh>
    <phoneticPr fontId="2"/>
  </si>
  <si>
    <t>設計部 統括部長　蛭間 信一</t>
    <rPh sb="0" eb="2">
      <t>セッケイ</t>
    </rPh>
    <rPh sb="2" eb="3">
      <t>ブ</t>
    </rPh>
    <phoneticPr fontId="2"/>
  </si>
  <si>
    <t>設計本部長　井出 幸夫</t>
    <phoneticPr fontId="2"/>
  </si>
  <si>
    <t>中央区鈴谷2-794</t>
    <phoneticPr fontId="2"/>
  </si>
  <si>
    <t>南国殖産株式会社</t>
    <phoneticPr fontId="2"/>
  </si>
  <si>
    <t>鹿児島県鹿児島市中央町18-1</t>
  </si>
  <si>
    <t>099-250-5202</t>
  </si>
  <si>
    <t>建設資材事業部　営業2課　課長　　中西　孝博</t>
    <phoneticPr fontId="2"/>
  </si>
  <si>
    <t>建設資材事業部　営業2課　係長　　財津　佳弘</t>
    <phoneticPr fontId="2"/>
  </si>
  <si>
    <t>建設資材事業部　マテリアル課　主幹　　谷口　弘美</t>
    <phoneticPr fontId="2"/>
  </si>
  <si>
    <t>建設資材事業部・建設開発事業部　部長兼　マテリアル課　課長兼　建設課　課長　　下野　哲郎</t>
    <phoneticPr fontId="2"/>
  </si>
  <si>
    <t>建設開発事業部　課長　建築営業課　兼　開発営業課　　竹森　一豊　</t>
    <phoneticPr fontId="2"/>
  </si>
  <si>
    <t>鹿児島市</t>
    <phoneticPr fontId="2"/>
  </si>
  <si>
    <t>中央町18-1</t>
    <phoneticPr fontId="2"/>
  </si>
  <si>
    <t>保戸田建築設計事務所</t>
    <phoneticPr fontId="2"/>
  </si>
  <si>
    <t>東京都江戸川区中葛西8-12-9</t>
  </si>
  <si>
    <t>03-5674-0730</t>
    <phoneticPr fontId="2"/>
  </si>
  <si>
    <t>保戸田　忠一</t>
    <phoneticPr fontId="2"/>
  </si>
  <si>
    <t>中葛西8-12-9</t>
    <phoneticPr fontId="2"/>
  </si>
  <si>
    <t>株式会社京都確認検査機構</t>
    <rPh sb="4" eb="6">
      <t>キョウト</t>
    </rPh>
    <rPh sb="6" eb="8">
      <t>カクニン</t>
    </rPh>
    <rPh sb="8" eb="10">
      <t>ケンサ</t>
    </rPh>
    <rPh sb="10" eb="12">
      <t>キコウ</t>
    </rPh>
    <phoneticPr fontId="2"/>
  </si>
  <si>
    <t>京都府京都市中京区二条通寺町東入榎木町82宮崎ビル4階</t>
  </si>
  <si>
    <t>075-256-8982</t>
    <phoneticPr fontId="2"/>
  </si>
  <si>
    <t>構造担当　山　征夫</t>
    <rPh sb="0" eb="2">
      <t>コウゾウ</t>
    </rPh>
    <rPh sb="2" eb="4">
      <t>タントウ</t>
    </rPh>
    <phoneticPr fontId="2"/>
  </si>
  <si>
    <t>京都府</t>
    <phoneticPr fontId="2"/>
  </si>
  <si>
    <t>京都市</t>
    <phoneticPr fontId="2"/>
  </si>
  <si>
    <t>中京区二条通寺町東入榎木町82宮崎ビル4階</t>
    <rPh sb="3" eb="5">
      <t>ニジョウ</t>
    </rPh>
    <rPh sb="5" eb="6">
      <t>ドオ</t>
    </rPh>
    <rPh sb="6" eb="7">
      <t>テラ</t>
    </rPh>
    <rPh sb="7" eb="8">
      <t>マチ</t>
    </rPh>
    <rPh sb="8" eb="9">
      <t>ヒガシ</t>
    </rPh>
    <rPh sb="9" eb="10">
      <t>イ</t>
    </rPh>
    <rPh sb="10" eb="12">
      <t>エノキ</t>
    </rPh>
    <rPh sb="12" eb="13">
      <t>マチ</t>
    </rPh>
    <rPh sb="15" eb="17">
      <t>ミヤザキ</t>
    </rPh>
    <rPh sb="20" eb="21">
      <t>カイ</t>
    </rPh>
    <phoneticPr fontId="2"/>
  </si>
  <si>
    <t>原信ナルスオペレーションサービス株式会社</t>
    <phoneticPr fontId="2"/>
  </si>
  <si>
    <t>新潟県長岡市中興野18-2</t>
  </si>
  <si>
    <t>0258-66-8660</t>
    <phoneticPr fontId="2"/>
  </si>
  <si>
    <t>店舗企画部 店舗企画担当　小池 光広</t>
    <phoneticPr fontId="2"/>
  </si>
  <si>
    <t>長岡市</t>
    <phoneticPr fontId="2"/>
  </si>
  <si>
    <t>中興野18-2</t>
    <phoneticPr fontId="2"/>
  </si>
  <si>
    <t>株式会社日東建設</t>
    <rPh sb="4" eb="6">
      <t>ニットウ</t>
    </rPh>
    <rPh sb="6" eb="8">
      <t>ケンセツ</t>
    </rPh>
    <phoneticPr fontId="2"/>
  </si>
  <si>
    <t>愛知県名古屋市中区伊勢山2-11-33</t>
  </si>
  <si>
    <t>090-2610-1621</t>
    <phoneticPr fontId="2"/>
  </si>
  <si>
    <t>建築本部 第二建築部 主任　奥田 隆茂</t>
    <rPh sb="0" eb="2">
      <t>ケンチク</t>
    </rPh>
    <rPh sb="2" eb="4">
      <t>ホンブ</t>
    </rPh>
    <rPh sb="5" eb="6">
      <t>ダイ</t>
    </rPh>
    <rPh sb="6" eb="7">
      <t>２</t>
    </rPh>
    <rPh sb="7" eb="9">
      <t>ケンチク</t>
    </rPh>
    <rPh sb="9" eb="10">
      <t>ブ</t>
    </rPh>
    <rPh sb="11" eb="13">
      <t>シュニン</t>
    </rPh>
    <phoneticPr fontId="2"/>
  </si>
  <si>
    <t>中区伊勢山2-11-33</t>
    <rPh sb="2" eb="5">
      <t>イセヤマ</t>
    </rPh>
    <phoneticPr fontId="7"/>
  </si>
  <si>
    <t>空間考房YAMADA</t>
    <rPh sb="0" eb="2">
      <t>クウカン</t>
    </rPh>
    <rPh sb="2" eb="3">
      <t>コウ</t>
    </rPh>
    <rPh sb="3" eb="4">
      <t>フサ</t>
    </rPh>
    <phoneticPr fontId="2"/>
  </si>
  <si>
    <t>052-324-8898</t>
    <phoneticPr fontId="2"/>
  </si>
  <si>
    <t>中区金山1-11-10　金山ハイホーム609</t>
    <rPh sb="2" eb="4">
      <t>カナヤマ</t>
    </rPh>
    <rPh sb="12" eb="14">
      <t>キンザン</t>
    </rPh>
    <phoneticPr fontId="2"/>
  </si>
  <si>
    <t>飛島建設株式会社</t>
    <rPh sb="0" eb="2">
      <t>トビシマ</t>
    </rPh>
    <rPh sb="2" eb="4">
      <t>ケンセツ</t>
    </rPh>
    <rPh sb="4" eb="6">
      <t>カブシキ</t>
    </rPh>
    <rPh sb="6" eb="8">
      <t>ガイシャ</t>
    </rPh>
    <phoneticPr fontId="2"/>
  </si>
  <si>
    <t>愛知県名古屋市中区錦1-5-11</t>
  </si>
  <si>
    <t>052-218-5765</t>
    <phoneticPr fontId="2"/>
  </si>
  <si>
    <t>建築部 部長　太田 秀樹</t>
    <rPh sb="0" eb="2">
      <t>ケンチク</t>
    </rPh>
    <rPh sb="2" eb="3">
      <t>ブ</t>
    </rPh>
    <rPh sb="4" eb="5">
      <t>ブ</t>
    </rPh>
    <rPh sb="5" eb="6">
      <t>チョウ</t>
    </rPh>
    <phoneticPr fontId="2"/>
  </si>
  <si>
    <t>中区錦1-5-11</t>
    <rPh sb="2" eb="3">
      <t>ニシキ</t>
    </rPh>
    <phoneticPr fontId="2"/>
  </si>
  <si>
    <t>愛知県名古屋市中区錦3-4-6　桜通大津第一生命ビルディング11階</t>
  </si>
  <si>
    <t>052-971-8820</t>
    <phoneticPr fontId="2"/>
  </si>
  <si>
    <t>製造技術本部 技術管理課 係長　萬代 祥一</t>
    <rPh sb="0" eb="2">
      <t>セイゾウ</t>
    </rPh>
    <rPh sb="2" eb="4">
      <t>ギジュツ</t>
    </rPh>
    <rPh sb="4" eb="6">
      <t>ホンブ</t>
    </rPh>
    <rPh sb="7" eb="9">
      <t>ギジュツ</t>
    </rPh>
    <rPh sb="9" eb="11">
      <t>カンリ</t>
    </rPh>
    <rPh sb="11" eb="12">
      <t>カ</t>
    </rPh>
    <rPh sb="13" eb="15">
      <t>カカリチョウ</t>
    </rPh>
    <phoneticPr fontId="2"/>
  </si>
  <si>
    <t>中区錦3-4-6　桜通大津第一生命ビルディング11階</t>
    <rPh sb="2" eb="3">
      <t>ニシキ</t>
    </rPh>
    <rPh sb="9" eb="10">
      <t>サクラ</t>
    </rPh>
    <rPh sb="10" eb="11">
      <t>トオ</t>
    </rPh>
    <rPh sb="11" eb="13">
      <t>オオツ</t>
    </rPh>
    <rPh sb="13" eb="15">
      <t>ダイイチ</t>
    </rPh>
    <rPh sb="15" eb="17">
      <t>セイメイ</t>
    </rPh>
    <rPh sb="25" eb="26">
      <t>カイ</t>
    </rPh>
    <phoneticPr fontId="2"/>
  </si>
  <si>
    <t>有限会社古居構造設計事務所</t>
    <rPh sb="0" eb="4">
      <t>ユウゲンガイシャ</t>
    </rPh>
    <rPh sb="4" eb="5">
      <t>フル</t>
    </rPh>
    <rPh sb="5" eb="6">
      <t>イ</t>
    </rPh>
    <rPh sb="6" eb="8">
      <t>コウゾウ</t>
    </rPh>
    <rPh sb="8" eb="10">
      <t>セッケイ</t>
    </rPh>
    <rPh sb="10" eb="12">
      <t>ジム</t>
    </rPh>
    <rPh sb="12" eb="13">
      <t>ショ</t>
    </rPh>
    <phoneticPr fontId="2"/>
  </si>
  <si>
    <t>愛知県名古屋市中区丸の内1-16-8　C-8ビル7階</t>
  </si>
  <si>
    <t>052-221-7516</t>
    <phoneticPr fontId="2"/>
  </si>
  <si>
    <t>代表取締役　古居 徹也</t>
    <rPh sb="0" eb="2">
      <t>ダイヒョウ</t>
    </rPh>
    <rPh sb="2" eb="5">
      <t>トリシマリヤク</t>
    </rPh>
    <phoneticPr fontId="2"/>
  </si>
  <si>
    <t>構造設計チームリーダー　近藤 真一</t>
    <rPh sb="0" eb="2">
      <t>コウゾウ</t>
    </rPh>
    <rPh sb="2" eb="4">
      <t>セッケイ</t>
    </rPh>
    <phoneticPr fontId="2"/>
  </si>
  <si>
    <t>中区丸の内1-16-8　C-8ビル7階</t>
    <rPh sb="2" eb="3">
      <t>マル</t>
    </rPh>
    <rPh sb="4" eb="5">
      <t>ウチ</t>
    </rPh>
    <rPh sb="18" eb="19">
      <t>カイ</t>
    </rPh>
    <phoneticPr fontId="2"/>
  </si>
  <si>
    <t>愛知県名古屋市中区丸の内1-17-19　キリックス丸の内ビル6F</t>
  </si>
  <si>
    <t>052-221-8527</t>
    <phoneticPr fontId="2"/>
  </si>
  <si>
    <t>名古屋支店 建築責任者 建築工事部長　藤浪 博万</t>
    <rPh sb="0" eb="3">
      <t>ナゴヤ</t>
    </rPh>
    <rPh sb="3" eb="5">
      <t>シテン</t>
    </rPh>
    <rPh sb="6" eb="8">
      <t>ケンチク</t>
    </rPh>
    <rPh sb="8" eb="11">
      <t>セキニンシャ</t>
    </rPh>
    <rPh sb="12" eb="14">
      <t>ケンチク</t>
    </rPh>
    <rPh sb="14" eb="16">
      <t>コウジ</t>
    </rPh>
    <rPh sb="16" eb="18">
      <t>ブチョウ</t>
    </rPh>
    <phoneticPr fontId="2"/>
  </si>
  <si>
    <t>名古屋支店 建築工事部 工事グループリーダー　川路 友則</t>
    <rPh sb="0" eb="3">
      <t>ナゴヤ</t>
    </rPh>
    <rPh sb="3" eb="5">
      <t>シテン</t>
    </rPh>
    <rPh sb="6" eb="8">
      <t>ケンチク</t>
    </rPh>
    <rPh sb="8" eb="10">
      <t>コウジ</t>
    </rPh>
    <rPh sb="10" eb="11">
      <t>ブ</t>
    </rPh>
    <rPh sb="12" eb="14">
      <t>コウジ</t>
    </rPh>
    <phoneticPr fontId="2"/>
  </si>
  <si>
    <t>名古屋支店 建築部 建築工務積算グループリーダー　平井 勝</t>
    <rPh sb="0" eb="3">
      <t>ナゴヤ</t>
    </rPh>
    <rPh sb="3" eb="5">
      <t>シテン</t>
    </rPh>
    <rPh sb="6" eb="8">
      <t>ケンチク</t>
    </rPh>
    <rPh sb="8" eb="9">
      <t>ブ</t>
    </rPh>
    <rPh sb="10" eb="12">
      <t>ケンチク</t>
    </rPh>
    <rPh sb="12" eb="14">
      <t>コウム</t>
    </rPh>
    <rPh sb="14" eb="16">
      <t>セキサン</t>
    </rPh>
    <phoneticPr fontId="2"/>
  </si>
  <si>
    <t>名古屋支店 建築部 積算グループリーダー　村上 敏彦</t>
    <rPh sb="0" eb="3">
      <t>ナゴヤ</t>
    </rPh>
    <rPh sb="3" eb="5">
      <t>シテン</t>
    </rPh>
    <rPh sb="6" eb="8">
      <t>ケンチク</t>
    </rPh>
    <rPh sb="8" eb="9">
      <t>ブ</t>
    </rPh>
    <rPh sb="10" eb="12">
      <t>セキサン</t>
    </rPh>
    <phoneticPr fontId="2"/>
  </si>
  <si>
    <t>中区丸の内1-17-19　キリックス丸の内ビル6F</t>
    <rPh sb="2" eb="3">
      <t>マル</t>
    </rPh>
    <rPh sb="4" eb="5">
      <t>ウチ</t>
    </rPh>
    <rPh sb="18" eb="19">
      <t>マル</t>
    </rPh>
    <rPh sb="20" eb="21">
      <t>ウチ</t>
    </rPh>
    <phoneticPr fontId="7"/>
  </si>
  <si>
    <t>愛知県名古屋市中区丸の内2-2-25</t>
  </si>
  <si>
    <t>052-201-0335</t>
    <phoneticPr fontId="2"/>
  </si>
  <si>
    <t>名古屋支社 設計部 課長代理　沢崎 達栄</t>
    <rPh sb="0" eb="3">
      <t>ナゴヤ</t>
    </rPh>
    <rPh sb="3" eb="5">
      <t>シシャ</t>
    </rPh>
    <rPh sb="6" eb="8">
      <t>セッケイ</t>
    </rPh>
    <rPh sb="8" eb="9">
      <t>ブ</t>
    </rPh>
    <rPh sb="10" eb="12">
      <t>カチョウ</t>
    </rPh>
    <rPh sb="12" eb="14">
      <t>ダイリ</t>
    </rPh>
    <phoneticPr fontId="2"/>
  </si>
  <si>
    <t>名古屋支社 建築部 上級課長　石木 欣浩</t>
    <rPh sb="0" eb="3">
      <t>ナゴヤ</t>
    </rPh>
    <rPh sb="3" eb="5">
      <t>シシャ</t>
    </rPh>
    <rPh sb="6" eb="8">
      <t>ケンチク</t>
    </rPh>
    <rPh sb="8" eb="9">
      <t>ブ</t>
    </rPh>
    <rPh sb="10" eb="12">
      <t>ジョウキュウ</t>
    </rPh>
    <rPh sb="12" eb="14">
      <t>カチョウ</t>
    </rPh>
    <phoneticPr fontId="2"/>
  </si>
  <si>
    <t>名古屋支社 建築部 作業所長　宮村 拡考</t>
    <rPh sb="0" eb="3">
      <t>ナゴヤ</t>
    </rPh>
    <rPh sb="3" eb="5">
      <t>シシャ</t>
    </rPh>
    <rPh sb="6" eb="8">
      <t>ケンチク</t>
    </rPh>
    <rPh sb="8" eb="9">
      <t>ブ</t>
    </rPh>
    <rPh sb="10" eb="12">
      <t>サギョウ</t>
    </rPh>
    <rPh sb="12" eb="14">
      <t>ショチョウ</t>
    </rPh>
    <phoneticPr fontId="2"/>
  </si>
  <si>
    <t>名古屋支社 営業部 副部長　小谷 正典</t>
    <rPh sb="0" eb="3">
      <t>ナゴヤ</t>
    </rPh>
    <rPh sb="3" eb="5">
      <t>シシャ</t>
    </rPh>
    <rPh sb="6" eb="8">
      <t>エイギョウ</t>
    </rPh>
    <rPh sb="8" eb="9">
      <t>ブ</t>
    </rPh>
    <rPh sb="10" eb="11">
      <t>フク</t>
    </rPh>
    <rPh sb="11" eb="13">
      <t>ブチョウ</t>
    </rPh>
    <phoneticPr fontId="2"/>
  </si>
  <si>
    <t>代表取締役専務執行役員 営業本部 本部長 建築本部 本部長　河村 亨</t>
    <rPh sb="0" eb="2">
      <t>ダイヒョウ</t>
    </rPh>
    <rPh sb="2" eb="5">
      <t>トリシマリヤク</t>
    </rPh>
    <rPh sb="5" eb="7">
      <t>センム</t>
    </rPh>
    <rPh sb="7" eb="9">
      <t>シッコウ</t>
    </rPh>
    <rPh sb="9" eb="11">
      <t>ヤクイン</t>
    </rPh>
    <rPh sb="12" eb="14">
      <t>エイギョウ</t>
    </rPh>
    <rPh sb="14" eb="16">
      <t>ホンブ</t>
    </rPh>
    <rPh sb="17" eb="20">
      <t>ホンブチョウ</t>
    </rPh>
    <rPh sb="21" eb="23">
      <t>ケンチク</t>
    </rPh>
    <rPh sb="23" eb="25">
      <t>ホンブ</t>
    </rPh>
    <rPh sb="26" eb="29">
      <t>ホンブチョウ</t>
    </rPh>
    <phoneticPr fontId="2"/>
  </si>
  <si>
    <t>上席執行役員 名古屋支社 支社長代行建築部部長　中川 和哉</t>
    <rPh sb="0" eb="1">
      <t>ウエ</t>
    </rPh>
    <rPh sb="1" eb="2">
      <t>セキ</t>
    </rPh>
    <rPh sb="2" eb="4">
      <t>シッコウ</t>
    </rPh>
    <rPh sb="4" eb="6">
      <t>ヤクイン</t>
    </rPh>
    <rPh sb="7" eb="10">
      <t>ナゴヤ</t>
    </rPh>
    <rPh sb="10" eb="12">
      <t>シシャ</t>
    </rPh>
    <rPh sb="13" eb="15">
      <t>シシャ</t>
    </rPh>
    <rPh sb="15" eb="16">
      <t>チョウ</t>
    </rPh>
    <rPh sb="16" eb="18">
      <t>ダイコウ</t>
    </rPh>
    <rPh sb="18" eb="20">
      <t>ケンチク</t>
    </rPh>
    <rPh sb="20" eb="21">
      <t>ブ</t>
    </rPh>
    <rPh sb="21" eb="23">
      <t>ブチョウ</t>
    </rPh>
    <phoneticPr fontId="2"/>
  </si>
  <si>
    <t>中区丸の内2-2-25</t>
    <rPh sb="2" eb="3">
      <t>マル</t>
    </rPh>
    <rPh sb="4" eb="5">
      <t>ウチ</t>
    </rPh>
    <phoneticPr fontId="2"/>
  </si>
  <si>
    <t>旭建設株式会社</t>
    <phoneticPr fontId="2"/>
  </si>
  <si>
    <t>静岡県浜松市中区葵西5-10-7</t>
  </si>
  <si>
    <t>053-430-0555</t>
    <phoneticPr fontId="2"/>
  </si>
  <si>
    <t>取締役 設計室長　山口 知己</t>
    <phoneticPr fontId="2"/>
  </si>
  <si>
    <t>中区葵西5-10-7</t>
    <phoneticPr fontId="2"/>
  </si>
  <si>
    <t>有限会社ワカマツ構造設計</t>
    <phoneticPr fontId="2"/>
  </si>
  <si>
    <t>愛知県名古屋市中区栄1-31-41　大井ビル3階</t>
  </si>
  <si>
    <t>052-222-7311</t>
    <phoneticPr fontId="2"/>
  </si>
  <si>
    <t>松本　貴裕</t>
    <phoneticPr fontId="2"/>
  </si>
  <si>
    <t>構造設計一級建築士　若松 彰志</t>
    <rPh sb="0" eb="2">
      <t>コウゾウ</t>
    </rPh>
    <rPh sb="2" eb="4">
      <t>セッケイ</t>
    </rPh>
    <rPh sb="4" eb="6">
      <t>イッキュウ</t>
    </rPh>
    <rPh sb="6" eb="9">
      <t>ケンチクシ</t>
    </rPh>
    <phoneticPr fontId="2"/>
  </si>
  <si>
    <t>愛知県</t>
    <phoneticPr fontId="2"/>
  </si>
  <si>
    <t>中区栄1-31-41　大井ビル3階</t>
    <phoneticPr fontId="2"/>
  </si>
  <si>
    <t>慶建築設計事務所</t>
    <phoneticPr fontId="2"/>
  </si>
  <si>
    <t>愛知県名古屋市中区栄3-27-33　ロータリーマンション栄606号</t>
  </si>
  <si>
    <t>052-261-0131</t>
    <phoneticPr fontId="2"/>
  </si>
  <si>
    <t>青木　雅彦</t>
    <phoneticPr fontId="2"/>
  </si>
  <si>
    <t>中区栄3-27-33　ロータリーマンション栄606号</t>
    <phoneticPr fontId="2"/>
  </si>
  <si>
    <t>総合基礎コンサルタント株式会社</t>
    <phoneticPr fontId="2"/>
  </si>
  <si>
    <t>愛知県名古屋市中区栄4-15-14　栄ハイホーム604</t>
  </si>
  <si>
    <t>052-684-6188</t>
    <phoneticPr fontId="2"/>
  </si>
  <si>
    <t>代表取締役　韓 堅強</t>
    <phoneticPr fontId="2"/>
  </si>
  <si>
    <t>中区栄4-15-14　栄ハイホーム604</t>
    <phoneticPr fontId="2"/>
  </si>
  <si>
    <t>スターツCAM株式会社</t>
    <phoneticPr fontId="2"/>
  </si>
  <si>
    <t>愛知県名古屋市中区栄4-2-29名古屋広小路プレイス7F</t>
  </si>
  <si>
    <t>052-238-3285</t>
    <phoneticPr fontId="2"/>
  </si>
  <si>
    <t>名古屋建築部 工事部長　中山 君夫</t>
    <phoneticPr fontId="2"/>
  </si>
  <si>
    <t>中区栄4-2-29名古屋広小路プレイス7F</t>
    <phoneticPr fontId="2"/>
  </si>
  <si>
    <t>株式会社熊谷組</t>
    <phoneticPr fontId="2"/>
  </si>
  <si>
    <t>愛知県名古屋市中区栄4-3-26　昭和ビル8階</t>
  </si>
  <si>
    <t>052-238-3481</t>
    <phoneticPr fontId="2"/>
  </si>
  <si>
    <t>中区栄4-3-26　昭和ビル8階</t>
    <phoneticPr fontId="2"/>
  </si>
  <si>
    <t>菱晃開発株式会社</t>
    <rPh sb="0" eb="1">
      <t>ヒシ</t>
    </rPh>
    <rPh sb="1" eb="2">
      <t>アキラ</t>
    </rPh>
    <rPh sb="2" eb="4">
      <t>カイハツ</t>
    </rPh>
    <phoneticPr fontId="2"/>
  </si>
  <si>
    <t>愛知県名古屋市中区丸の内1-8-20　安藤ビル2階</t>
  </si>
  <si>
    <t>052-232-2171</t>
    <phoneticPr fontId="2"/>
  </si>
  <si>
    <t>顧問　青山 敬</t>
    <rPh sb="0" eb="2">
      <t>コモン</t>
    </rPh>
    <rPh sb="3" eb="5">
      <t>アオヤマ</t>
    </rPh>
    <rPh sb="6" eb="7">
      <t>ケイ</t>
    </rPh>
    <phoneticPr fontId="2"/>
  </si>
  <si>
    <t>中区丸の内1-8-20　安藤ビル2階</t>
    <rPh sb="12" eb="14">
      <t>アンドウ</t>
    </rPh>
    <rPh sb="17" eb="18">
      <t>カイ</t>
    </rPh>
    <phoneticPr fontId="7"/>
  </si>
  <si>
    <t>株式会社アルペン</t>
    <phoneticPr fontId="2"/>
  </si>
  <si>
    <t>愛知県名古屋市中区丸の内2-9-40</t>
  </si>
  <si>
    <t>052-559-0168</t>
  </si>
  <si>
    <t>店舗開発部 開発グループ　松田 伸幸　</t>
    <phoneticPr fontId="2"/>
  </si>
  <si>
    <t>中区丸の内2-9-40</t>
    <phoneticPr fontId="2"/>
  </si>
  <si>
    <t>株式会社鍜治田工務店</t>
    <phoneticPr fontId="2"/>
  </si>
  <si>
    <t>愛知県名古屋市中区錦1-10-27　カネヨビル</t>
  </si>
  <si>
    <t>052-232-0808</t>
    <phoneticPr fontId="2"/>
  </si>
  <si>
    <t>名古屋支店 支店長　大島 実</t>
    <phoneticPr fontId="2"/>
  </si>
  <si>
    <t>積算部 チーフエンジニア　中島 佳</t>
    <phoneticPr fontId="2"/>
  </si>
  <si>
    <t>技術支援室 現場主任　藤江 由香</t>
    <phoneticPr fontId="2"/>
  </si>
  <si>
    <t>中区錦1-10-27　カネヨビル</t>
    <phoneticPr fontId="2"/>
  </si>
  <si>
    <t>株式会社名構設計</t>
    <rPh sb="0" eb="4">
      <t>カブシキガイシャ</t>
    </rPh>
    <rPh sb="4" eb="5">
      <t>ナ</t>
    </rPh>
    <rPh sb="5" eb="6">
      <t>コウ</t>
    </rPh>
    <rPh sb="6" eb="8">
      <t>セッケイ</t>
    </rPh>
    <phoneticPr fontId="2"/>
  </si>
  <si>
    <t>愛知県名古屋市中区錦2-18-5　白川第６ビル</t>
  </si>
  <si>
    <t>052-265-6401</t>
    <phoneticPr fontId="2"/>
  </si>
  <si>
    <t>設計 一級建築士　望月 裕也</t>
    <rPh sb="0" eb="2">
      <t>セッケイ</t>
    </rPh>
    <rPh sb="3" eb="5">
      <t>イッキュウ</t>
    </rPh>
    <rPh sb="5" eb="7">
      <t>ケンチク</t>
    </rPh>
    <rPh sb="7" eb="8">
      <t>シ</t>
    </rPh>
    <phoneticPr fontId="2"/>
  </si>
  <si>
    <t>設計　前田 哲也</t>
    <rPh sb="0" eb="2">
      <t>セッケイ</t>
    </rPh>
    <phoneticPr fontId="2"/>
  </si>
  <si>
    <t>所長　河村 好則</t>
    <rPh sb="0" eb="2">
      <t>ショチョウ</t>
    </rPh>
    <phoneticPr fontId="2"/>
  </si>
  <si>
    <t>設計　中野 修太</t>
    <phoneticPr fontId="2"/>
  </si>
  <si>
    <t>設計　梶原 由貴</t>
    <rPh sb="0" eb="2">
      <t>セッケイ</t>
    </rPh>
    <phoneticPr fontId="2"/>
  </si>
  <si>
    <t>副所長 管理建築士　田口 弘知</t>
    <phoneticPr fontId="2"/>
  </si>
  <si>
    <t>1課長　牧野 経生</t>
    <phoneticPr fontId="2"/>
  </si>
  <si>
    <t>2課長　井上 敏康</t>
    <phoneticPr fontId="2"/>
  </si>
  <si>
    <t>設計　西間木 一樹</t>
    <phoneticPr fontId="2"/>
  </si>
  <si>
    <t>1課長 一級建築士　久世 庸平</t>
    <rPh sb="1" eb="3">
      <t>カチョウ</t>
    </rPh>
    <rPh sb="4" eb="6">
      <t>イッキュウ</t>
    </rPh>
    <rPh sb="6" eb="9">
      <t>ケンチクシ</t>
    </rPh>
    <phoneticPr fontId="2"/>
  </si>
  <si>
    <t>3課長主席課長 一級建築士　川上 裕貴</t>
    <rPh sb="1" eb="3">
      <t>カチョウ</t>
    </rPh>
    <rPh sb="3" eb="5">
      <t>シュセキ</t>
    </rPh>
    <rPh sb="5" eb="7">
      <t>カチョウ</t>
    </rPh>
    <phoneticPr fontId="2"/>
  </si>
  <si>
    <t>3課長　古宮 亮</t>
    <rPh sb="1" eb="3">
      <t>カチョウ</t>
    </rPh>
    <phoneticPr fontId="2"/>
  </si>
  <si>
    <t>設計　辰野 克典</t>
    <phoneticPr fontId="2"/>
  </si>
  <si>
    <t>中区錦2-18-5　白川第６ビル</t>
    <phoneticPr fontId="2"/>
  </si>
  <si>
    <t>株式会社アップルズ総合計画</t>
    <phoneticPr fontId="2"/>
  </si>
  <si>
    <t>神奈川県横浜市中区元町5-185-2</t>
  </si>
  <si>
    <t>045-641-6717</t>
    <phoneticPr fontId="2"/>
  </si>
  <si>
    <t>設計部　三浦 浩明</t>
    <rPh sb="0" eb="2">
      <t>セッケイ</t>
    </rPh>
    <rPh sb="2" eb="3">
      <t>ブ</t>
    </rPh>
    <phoneticPr fontId="2"/>
  </si>
  <si>
    <t>神奈川県</t>
    <phoneticPr fontId="2"/>
  </si>
  <si>
    <t>中区元町5-185-2</t>
    <phoneticPr fontId="2"/>
  </si>
  <si>
    <t>株式会社カナイ建築構造事務所</t>
    <phoneticPr fontId="2"/>
  </si>
  <si>
    <t>広島県広島市中区光南2-3-42</t>
  </si>
  <si>
    <t>082-248-4103</t>
    <phoneticPr fontId="2"/>
  </si>
  <si>
    <t>専務取締役　近松 英樹</t>
    <phoneticPr fontId="2"/>
  </si>
  <si>
    <t>広島市</t>
    <phoneticPr fontId="2"/>
  </si>
  <si>
    <t>中区光南2-3-42</t>
    <phoneticPr fontId="2"/>
  </si>
  <si>
    <t>株式会社中川猛一級建築士事務所</t>
    <phoneticPr fontId="2"/>
  </si>
  <si>
    <t>静岡県浜松市中区佐鳴台4-3-3</t>
  </si>
  <si>
    <t>053-452-8911</t>
    <phoneticPr fontId="2"/>
  </si>
  <si>
    <t>代表取締役社長　古橋 昌二</t>
    <rPh sb="0" eb="2">
      <t>ダイヒョウ</t>
    </rPh>
    <rPh sb="2" eb="5">
      <t>トリシマリヤク</t>
    </rPh>
    <rPh sb="5" eb="7">
      <t>シャチョウ</t>
    </rPh>
    <phoneticPr fontId="2"/>
  </si>
  <si>
    <t>常務取締役　中川 純久</t>
    <phoneticPr fontId="2"/>
  </si>
  <si>
    <t>中区佐鳴台4-3-3</t>
    <phoneticPr fontId="2"/>
  </si>
  <si>
    <t>株式会社若本建築事務所</t>
    <phoneticPr fontId="2"/>
  </si>
  <si>
    <t>広島県広島市中区舟入南4-15-5</t>
  </si>
  <si>
    <t>090-4575-5679</t>
    <phoneticPr fontId="2"/>
  </si>
  <si>
    <t>設計室長　正木 伸幸</t>
    <phoneticPr fontId="2"/>
  </si>
  <si>
    <t>設計主任　河村 誠</t>
    <rPh sb="0" eb="2">
      <t>セッケイ</t>
    </rPh>
    <rPh sb="2" eb="4">
      <t>シュニン</t>
    </rPh>
    <phoneticPr fontId="2"/>
  </si>
  <si>
    <t>岡本　達幸</t>
    <phoneticPr fontId="2"/>
  </si>
  <si>
    <t>中区舟入南4-15-5</t>
    <phoneticPr fontId="2"/>
  </si>
  <si>
    <t>株式会社中村組</t>
    <phoneticPr fontId="2"/>
  </si>
  <si>
    <t>静岡県浜松市中区住吉5-22-1</t>
  </si>
  <si>
    <t>053-412-1127</t>
    <phoneticPr fontId="2"/>
  </si>
  <si>
    <t>企画営業部 設計課 主任　小野 延行</t>
    <phoneticPr fontId="2"/>
  </si>
  <si>
    <t>中区住吉5-22-1</t>
    <phoneticPr fontId="2"/>
  </si>
  <si>
    <t>山陽工業株式会社</t>
    <phoneticPr fontId="2"/>
  </si>
  <si>
    <t>広島県広島市中区十日市町1-1-9</t>
  </si>
  <si>
    <t>082-232-6471</t>
    <phoneticPr fontId="2"/>
  </si>
  <si>
    <t>執行役員 設計積算部 部長　横山 芳治</t>
    <phoneticPr fontId="2"/>
  </si>
  <si>
    <t>設計積算部 次長　岡田 義実</t>
    <phoneticPr fontId="2"/>
  </si>
  <si>
    <t>中区十日市町1-1-9</t>
    <phoneticPr fontId="2"/>
  </si>
  <si>
    <t>広島県広島市中区小網町6-12</t>
  </si>
  <si>
    <t>082-233-9031</t>
  </si>
  <si>
    <t>技術本部 電気技術部 主任（技術担当）　小林 透</t>
    <phoneticPr fontId="2"/>
  </si>
  <si>
    <t>中区小網町6-12</t>
    <phoneticPr fontId="2"/>
  </si>
  <si>
    <t>A.R.C建築事務所</t>
    <phoneticPr fontId="2"/>
  </si>
  <si>
    <t>広島県広島市中区上幟町3-25　レオビル3F</t>
  </si>
  <si>
    <t>082-228-8234</t>
    <phoneticPr fontId="2"/>
  </si>
  <si>
    <t>所長　山本 英広</t>
    <rPh sb="0" eb="2">
      <t>ショチョウ</t>
    </rPh>
    <phoneticPr fontId="2"/>
  </si>
  <si>
    <t>中区上幟町3-25　レオビル3F</t>
    <phoneticPr fontId="2"/>
  </si>
  <si>
    <t>株式会社上野山都市設計</t>
    <phoneticPr fontId="7"/>
  </si>
  <si>
    <t>愛知県名古屋市中区新栄2-1-9　雲龍ビル11Ｆ</t>
  </si>
  <si>
    <t>090-3256-6859</t>
    <phoneticPr fontId="2"/>
  </si>
  <si>
    <t>専務取締役　笠井 恒彦</t>
    <phoneticPr fontId="7"/>
  </si>
  <si>
    <t>山下　賢一</t>
    <rPh sb="0" eb="2">
      <t>ヤマシタ</t>
    </rPh>
    <rPh sb="3" eb="5">
      <t>ケンイチ</t>
    </rPh>
    <phoneticPr fontId="7"/>
  </si>
  <si>
    <t>中区新栄2-1-9　雲龍ビル11Ｆ</t>
    <rPh sb="10" eb="12">
      <t>ウンリュウ</t>
    </rPh>
    <phoneticPr fontId="7"/>
  </si>
  <si>
    <t>常盤工業株式会社</t>
    <phoneticPr fontId="2"/>
  </si>
  <si>
    <t>静岡県浜松市中区新津町197</t>
  </si>
  <si>
    <t>053-461-9155</t>
    <phoneticPr fontId="2"/>
  </si>
  <si>
    <t>営業本部 設計・積算部 係長　中村 圭介</t>
    <phoneticPr fontId="2"/>
  </si>
  <si>
    <t>中区新津町197</t>
    <phoneticPr fontId="2"/>
  </si>
  <si>
    <t>株式会社鈴木組</t>
    <phoneticPr fontId="2"/>
  </si>
  <si>
    <t>静岡県浜松市中区神田町1522</t>
  </si>
  <si>
    <t>053-442-2111</t>
    <phoneticPr fontId="2"/>
  </si>
  <si>
    <t>設計清算部 副部長　岡本 久仁宣</t>
    <phoneticPr fontId="2"/>
  </si>
  <si>
    <t>中区神田町1522</t>
    <phoneticPr fontId="2"/>
  </si>
  <si>
    <t>株式会社山陽設計</t>
    <phoneticPr fontId="2"/>
  </si>
  <si>
    <t>岡山県岡山市中区清水2-5-22</t>
  </si>
  <si>
    <t>086-271-7011</t>
    <phoneticPr fontId="2"/>
  </si>
  <si>
    <t>取締役 建築部長　村上 源志</t>
    <rPh sb="0" eb="3">
      <t>トリシマリヤク</t>
    </rPh>
    <rPh sb="4" eb="6">
      <t>ケンチク</t>
    </rPh>
    <rPh sb="6" eb="8">
      <t>ブチョウ</t>
    </rPh>
    <phoneticPr fontId="2"/>
  </si>
  <si>
    <t>土木部 開発調査課 課長補佐　田邉 雅之</t>
    <rPh sb="0" eb="2">
      <t>ドボク</t>
    </rPh>
    <rPh sb="2" eb="3">
      <t>ブ</t>
    </rPh>
    <rPh sb="4" eb="6">
      <t>カイハツ</t>
    </rPh>
    <rPh sb="6" eb="8">
      <t>チョウサ</t>
    </rPh>
    <rPh sb="8" eb="9">
      <t>カ</t>
    </rPh>
    <rPh sb="10" eb="12">
      <t>カチョウ</t>
    </rPh>
    <rPh sb="12" eb="14">
      <t>ホサ</t>
    </rPh>
    <phoneticPr fontId="2"/>
  </si>
  <si>
    <t>建築部　設計一課　東 和人</t>
    <rPh sb="0" eb="2">
      <t>ケンチク</t>
    </rPh>
    <rPh sb="2" eb="3">
      <t>ブ</t>
    </rPh>
    <rPh sb="4" eb="6">
      <t>セッケイ</t>
    </rPh>
    <rPh sb="6" eb="8">
      <t>１カ</t>
    </rPh>
    <phoneticPr fontId="2"/>
  </si>
  <si>
    <t>建築部　設計一課　主任　古松 伸治</t>
    <rPh sb="0" eb="2">
      <t>ケンチク</t>
    </rPh>
    <rPh sb="2" eb="3">
      <t>ブ</t>
    </rPh>
    <rPh sb="4" eb="6">
      <t>セッケイ</t>
    </rPh>
    <rPh sb="6" eb="8">
      <t>１カ</t>
    </rPh>
    <rPh sb="9" eb="11">
      <t>シュニン</t>
    </rPh>
    <phoneticPr fontId="2"/>
  </si>
  <si>
    <t>建築設計部　設計二課　課長　高橋 一有</t>
    <rPh sb="0" eb="2">
      <t>ケンチク</t>
    </rPh>
    <rPh sb="2" eb="4">
      <t>セッケイ</t>
    </rPh>
    <rPh sb="4" eb="5">
      <t>ブ</t>
    </rPh>
    <rPh sb="6" eb="8">
      <t>セッケイ</t>
    </rPh>
    <rPh sb="8" eb="10">
      <t>ニカ</t>
    </rPh>
    <rPh sb="11" eb="13">
      <t>カチョウ</t>
    </rPh>
    <phoneticPr fontId="2"/>
  </si>
  <si>
    <t>中区清水2-5-22</t>
    <phoneticPr fontId="2"/>
  </si>
  <si>
    <t>株式会社アトリエ・ユー・ディー</t>
    <phoneticPr fontId="2"/>
  </si>
  <si>
    <t>広島県広島市中区西十日市町8-6隆杉ビル3F</t>
  </si>
  <si>
    <t>082-292-3622</t>
    <phoneticPr fontId="2"/>
  </si>
  <si>
    <t>代表取締役　山根 敏之</t>
    <rPh sb="0" eb="2">
      <t>ダイヒョウ</t>
    </rPh>
    <rPh sb="2" eb="5">
      <t>トリシマリヤク</t>
    </rPh>
    <phoneticPr fontId="2"/>
  </si>
  <si>
    <t>中区西十日市町8-6隆杉ビル3F</t>
    <phoneticPr fontId="2"/>
  </si>
  <si>
    <t>有限会社池崎設計</t>
    <phoneticPr fontId="2"/>
  </si>
  <si>
    <t>広島県広島市中区西白島町4-8</t>
  </si>
  <si>
    <t>082-223-1655</t>
    <phoneticPr fontId="2"/>
  </si>
  <si>
    <t>三好　行則</t>
    <phoneticPr fontId="2"/>
  </si>
  <si>
    <t>中区西白島町4-8</t>
    <phoneticPr fontId="2"/>
  </si>
  <si>
    <t>株式会社白川設計</t>
    <phoneticPr fontId="2"/>
  </si>
  <si>
    <t>神奈川県横浜市中区相生町6-113　オーク桜木町ビル4F</t>
  </si>
  <si>
    <t>045-319-4441</t>
    <phoneticPr fontId="2"/>
  </si>
  <si>
    <t>設計部FM事業課　飯村 大輔</t>
    <phoneticPr fontId="2"/>
  </si>
  <si>
    <t>中区相生町6-113　オーク桜木町ビル4F</t>
    <phoneticPr fontId="2"/>
  </si>
  <si>
    <t>株式会社車田建築設計事務所</t>
    <phoneticPr fontId="2"/>
  </si>
  <si>
    <t>広島県広島市中区大手町2-5-11</t>
  </si>
  <si>
    <t>082-247-3434</t>
    <phoneticPr fontId="2"/>
  </si>
  <si>
    <t>設計室　久田 睦大</t>
    <rPh sb="0" eb="2">
      <t>セッケイ</t>
    </rPh>
    <rPh sb="2" eb="3">
      <t>シツ</t>
    </rPh>
    <phoneticPr fontId="2"/>
  </si>
  <si>
    <t>中区大手町2-5-11</t>
    <phoneticPr fontId="2"/>
  </si>
  <si>
    <t>大旗連合建築設計株式会社</t>
    <phoneticPr fontId="2"/>
  </si>
  <si>
    <t>広島県広島市中区大手町3-3-27</t>
  </si>
  <si>
    <t>082-244-3734</t>
    <phoneticPr fontId="2"/>
  </si>
  <si>
    <t>構造設計部 次長　三好 征一</t>
    <phoneticPr fontId="2"/>
  </si>
  <si>
    <t>中区大手町3-3-27</t>
    <phoneticPr fontId="2"/>
  </si>
  <si>
    <t>I.E.C建築研究所</t>
    <phoneticPr fontId="2"/>
  </si>
  <si>
    <t>082-244-0654</t>
    <phoneticPr fontId="2"/>
  </si>
  <si>
    <t>代表取締役　木谷 雅司</t>
    <phoneticPr fontId="2"/>
  </si>
  <si>
    <t>中区大手町4-2-27</t>
    <phoneticPr fontId="2"/>
  </si>
  <si>
    <t>広島県広島市中区大手町5-4-1-301</t>
  </si>
  <si>
    <t>082-504-9353</t>
    <phoneticPr fontId="2"/>
  </si>
  <si>
    <t>広島支社 広島支社長　大重 敏明</t>
    <phoneticPr fontId="2"/>
  </si>
  <si>
    <t>中区大手町5-4-1-301</t>
    <phoneticPr fontId="2"/>
  </si>
  <si>
    <t>広島県広島市中区中町7-41　広島三栄ビル3階302号室</t>
  </si>
  <si>
    <t>082-542-8588</t>
    <phoneticPr fontId="2"/>
  </si>
  <si>
    <t>執行役員 支店長　山内 稔夫</t>
    <rPh sb="0" eb="2">
      <t>シッコウ</t>
    </rPh>
    <rPh sb="2" eb="4">
      <t>ヤクイン</t>
    </rPh>
    <rPh sb="5" eb="8">
      <t>シテンチョウ</t>
    </rPh>
    <phoneticPr fontId="2"/>
  </si>
  <si>
    <t>中国支店 営業部 課長代理　桐山 裕樹</t>
    <phoneticPr fontId="2"/>
  </si>
  <si>
    <t>中国支店 見積部 係長　小早川 貢</t>
    <phoneticPr fontId="2"/>
  </si>
  <si>
    <t>営業部 主任　権田 裕彦</t>
    <rPh sb="0" eb="3">
      <t>エ</t>
    </rPh>
    <rPh sb="4" eb="6">
      <t>シュニン</t>
    </rPh>
    <phoneticPr fontId="2"/>
  </si>
  <si>
    <t>中区中町7-41　広島三栄ビル3階302号室</t>
    <phoneticPr fontId="2"/>
  </si>
  <si>
    <t>広島県広島市中区鉄砲町10-12　広島鉄砲町ビルディング13F</t>
  </si>
  <si>
    <t>082-536-0600</t>
    <phoneticPr fontId="2"/>
  </si>
  <si>
    <t>中国営業チーム 担当課長　中川 英男</t>
    <phoneticPr fontId="2"/>
  </si>
  <si>
    <t>中国営業チーム リーダー　藤井 哲也</t>
    <phoneticPr fontId="2"/>
  </si>
  <si>
    <t>中区鉄砲町10-12　広島鉄砲町ビルディング13F</t>
    <phoneticPr fontId="2"/>
  </si>
  <si>
    <t>三谷商事株式会社</t>
    <phoneticPr fontId="2"/>
  </si>
  <si>
    <t>静岡県浜松市中区田町324-3　EPO浜松ビル2F</t>
  </si>
  <si>
    <t>053-456-3131</t>
    <phoneticPr fontId="2"/>
  </si>
  <si>
    <t>浜松支店　高島 翔太郎</t>
    <rPh sb="0" eb="2">
      <t>ハママツ</t>
    </rPh>
    <rPh sb="2" eb="4">
      <t>シテン</t>
    </rPh>
    <phoneticPr fontId="2"/>
  </si>
  <si>
    <t>中区田町324-3　EPO浜松ビル2F</t>
    <phoneticPr fontId="2"/>
  </si>
  <si>
    <t>有限会社アルキプラス建築事務所</t>
    <phoneticPr fontId="2"/>
  </si>
  <si>
    <t>広島県広島市中区八丁堀3-8-204</t>
  </si>
  <si>
    <t>082-502-6556</t>
    <phoneticPr fontId="2"/>
  </si>
  <si>
    <t>代表取締役　髙志 俊明</t>
    <rPh sb="0" eb="2">
      <t>ダイヒョウ</t>
    </rPh>
    <rPh sb="2" eb="5">
      <t>トリシマリヤク</t>
    </rPh>
    <phoneticPr fontId="2"/>
  </si>
  <si>
    <t>中区八丁堀3-8-204</t>
    <phoneticPr fontId="2"/>
  </si>
  <si>
    <t>有限会社構造デザイン建築研究所</t>
    <phoneticPr fontId="2"/>
  </si>
  <si>
    <t>広島県広島市中区平野町11-27</t>
  </si>
  <si>
    <t>082-541-1344</t>
    <phoneticPr fontId="2"/>
  </si>
  <si>
    <t>井口　康雄</t>
    <phoneticPr fontId="2"/>
  </si>
  <si>
    <t>中区平野町11-27</t>
    <phoneticPr fontId="2"/>
  </si>
  <si>
    <t>株式会社砂原組</t>
    <phoneticPr fontId="2"/>
  </si>
  <si>
    <t>広島県広島市中区平野町1-16</t>
  </si>
  <si>
    <t>082-243-7428</t>
    <phoneticPr fontId="2"/>
  </si>
  <si>
    <t>工務部 設計課 課長　杉原 喬之</t>
    <phoneticPr fontId="2"/>
  </si>
  <si>
    <t>工務部 積算課 課長　瀬尾 淳二</t>
    <phoneticPr fontId="2"/>
  </si>
  <si>
    <t>工務部 積算課 工事長　池田 豊久</t>
    <phoneticPr fontId="2"/>
  </si>
  <si>
    <t>工務部 設計課 チーフエンジニア　熊野 裕</t>
    <phoneticPr fontId="2"/>
  </si>
  <si>
    <t>営業企画部 営業企画課 課長　三浦 均</t>
    <phoneticPr fontId="2"/>
  </si>
  <si>
    <t>営業企画部長　増本 泰成</t>
    <phoneticPr fontId="2"/>
  </si>
  <si>
    <t>取締役 事業副本部長　山本 義照</t>
    <rPh sb="0" eb="3">
      <t>ト</t>
    </rPh>
    <rPh sb="4" eb="6">
      <t>ジギョウ</t>
    </rPh>
    <rPh sb="6" eb="7">
      <t>フク</t>
    </rPh>
    <rPh sb="7" eb="10">
      <t>ホンブチョウ</t>
    </rPh>
    <phoneticPr fontId="2"/>
  </si>
  <si>
    <t>建築部 建築工事課長　木本 智久</t>
    <rPh sb="0" eb="2">
      <t>ケンチク</t>
    </rPh>
    <rPh sb="2" eb="3">
      <t>ブ</t>
    </rPh>
    <rPh sb="4" eb="6">
      <t>ケンチク</t>
    </rPh>
    <rPh sb="6" eb="8">
      <t>コウジ</t>
    </rPh>
    <rPh sb="8" eb="10">
      <t>カチョウ</t>
    </rPh>
    <phoneticPr fontId="2"/>
  </si>
  <si>
    <t>建築部 建築工事課 工場長　尾上 佳嗣</t>
    <rPh sb="0" eb="2">
      <t>ケンチク</t>
    </rPh>
    <rPh sb="2" eb="3">
      <t>ブ</t>
    </rPh>
    <rPh sb="4" eb="6">
      <t>ケンチク</t>
    </rPh>
    <rPh sb="6" eb="8">
      <t>コウジ</t>
    </rPh>
    <rPh sb="8" eb="9">
      <t>カ</t>
    </rPh>
    <rPh sb="10" eb="13">
      <t>コウジョウチョウ</t>
    </rPh>
    <phoneticPr fontId="2"/>
  </si>
  <si>
    <t>建築部 部長　廣政 亨</t>
    <rPh sb="0" eb="2">
      <t>ケンチク</t>
    </rPh>
    <rPh sb="2" eb="3">
      <t>ブ</t>
    </rPh>
    <rPh sb="4" eb="6">
      <t>ブチョウ</t>
    </rPh>
    <phoneticPr fontId="2"/>
  </si>
  <si>
    <t>中区平野町1-16</t>
    <phoneticPr fontId="2"/>
  </si>
  <si>
    <t>株式会社田辺設計</t>
    <phoneticPr fontId="2"/>
  </si>
  <si>
    <t>神奈川県横浜市中区蓬莱町2-4-1　横浜大通り公園ビル8F</t>
  </si>
  <si>
    <t>045-250-0715</t>
    <phoneticPr fontId="2"/>
  </si>
  <si>
    <t>遠堀　太陽</t>
    <phoneticPr fontId="2"/>
  </si>
  <si>
    <t>中区蓬莱町2-4-1　横浜大通り公園ビル8F</t>
    <phoneticPr fontId="2"/>
  </si>
  <si>
    <t>神奈川県横浜市中区本町4-43　（A-PLACE 馬車道）</t>
  </si>
  <si>
    <t>045-228-2916</t>
    <phoneticPr fontId="2"/>
  </si>
  <si>
    <t>建築積算部 積算課 主任　椿原 靖</t>
    <phoneticPr fontId="2"/>
  </si>
  <si>
    <t>建築設計室 主管　林 昌利</t>
    <phoneticPr fontId="2"/>
  </si>
  <si>
    <t>建築設計室 主管　岩岸 宏次</t>
    <phoneticPr fontId="2"/>
  </si>
  <si>
    <t>建築工事部　技術課　峠田 宜範</t>
    <phoneticPr fontId="2"/>
  </si>
  <si>
    <t>中区本町4-43　（A-PLACE 馬車道）</t>
    <phoneticPr fontId="2"/>
  </si>
  <si>
    <t>株式会社栗本鐵工所</t>
    <phoneticPr fontId="2"/>
  </si>
  <si>
    <t>広島県広島市中区本通7-19　広島ダイヤモンドビル6階</t>
  </si>
  <si>
    <t>082-247-4134</t>
    <phoneticPr fontId="2"/>
  </si>
  <si>
    <t>中国支店 建材事業部 西部営業部 中国営業課　市川 貴之</t>
    <phoneticPr fontId="2"/>
  </si>
  <si>
    <t>中区本通7-19　広島ダイヤモンドビル6階</t>
    <phoneticPr fontId="2"/>
  </si>
  <si>
    <t>株式会社コア建築設計工房</t>
    <phoneticPr fontId="2"/>
  </si>
  <si>
    <t>神奈川県横浜市中区万代町2-4-1　横浜パークサイトビル2階</t>
  </si>
  <si>
    <t>045-212-3739</t>
    <phoneticPr fontId="2"/>
  </si>
  <si>
    <t>安藤　将希</t>
    <phoneticPr fontId="2"/>
  </si>
  <si>
    <t>中区万代町2-4-1　横浜パークサイトビル2階</t>
    <phoneticPr fontId="2"/>
  </si>
  <si>
    <t>株式会社兼子組</t>
    <phoneticPr fontId="2"/>
  </si>
  <si>
    <t>福島県白河市中山南5-50</t>
  </si>
  <si>
    <t>0248-22-3277</t>
    <phoneticPr fontId="2"/>
  </si>
  <si>
    <t>建築部 取締役 部長　星 良則</t>
    <phoneticPr fontId="2"/>
  </si>
  <si>
    <t>中山南5-50</t>
    <phoneticPr fontId="2"/>
  </si>
  <si>
    <t>株式会社くろがねや</t>
    <phoneticPr fontId="2"/>
  </si>
  <si>
    <t>山梨県甲府市中小河原1-13-18</t>
  </si>
  <si>
    <t>055-241-2472</t>
  </si>
  <si>
    <t>店舗開発部　　土屋 隆</t>
    <rPh sb="0" eb="2">
      <t>テンポ</t>
    </rPh>
    <rPh sb="2" eb="5">
      <t>カイハツブ</t>
    </rPh>
    <phoneticPr fontId="2"/>
  </si>
  <si>
    <t>甲府市</t>
    <phoneticPr fontId="2"/>
  </si>
  <si>
    <t>中小河原1-13-18</t>
    <phoneticPr fontId="2"/>
  </si>
  <si>
    <t>株式会社山形一級建築士事務所</t>
    <phoneticPr fontId="7"/>
  </si>
  <si>
    <t>山梨県甲府市中小河原町1500</t>
  </si>
  <si>
    <t>055-243-1111</t>
    <phoneticPr fontId="2"/>
  </si>
  <si>
    <t>第一企画設計室 室長　　野沢 由彦</t>
    <phoneticPr fontId="2"/>
  </si>
  <si>
    <t>山梨県</t>
    <phoneticPr fontId="2"/>
  </si>
  <si>
    <t>中小河原町1500</t>
    <phoneticPr fontId="7"/>
  </si>
  <si>
    <t>株式会社エコス</t>
    <phoneticPr fontId="2"/>
  </si>
  <si>
    <t>東京都昭島市中神町1160-１</t>
  </si>
  <si>
    <t>042-546-7114</t>
  </si>
  <si>
    <t>開発第一部長　中本 高志</t>
    <phoneticPr fontId="2"/>
  </si>
  <si>
    <t>中神町1160-１</t>
    <phoneticPr fontId="2"/>
  </si>
  <si>
    <t>なかむら建設株式会社</t>
    <phoneticPr fontId="2"/>
  </si>
  <si>
    <t>三重県伊勢市中須町609</t>
  </si>
  <si>
    <t>0596-25-6363</t>
    <phoneticPr fontId="2"/>
  </si>
  <si>
    <t>専務取締役　　中村　伸二</t>
    <rPh sb="0" eb="2">
      <t>センム</t>
    </rPh>
    <rPh sb="2" eb="5">
      <t>トリシマリヤク</t>
    </rPh>
    <rPh sb="7" eb="8">
      <t>ナカ</t>
    </rPh>
    <rPh sb="8" eb="9">
      <t>ムラ</t>
    </rPh>
    <rPh sb="10" eb="12">
      <t>シンジ</t>
    </rPh>
    <phoneticPr fontId="2"/>
  </si>
  <si>
    <t>工務部　西田 和正</t>
    <rPh sb="0" eb="3">
      <t>コウムブ</t>
    </rPh>
    <rPh sb="4" eb="5">
      <t>ニシ</t>
    </rPh>
    <rPh sb="5" eb="6">
      <t>タ</t>
    </rPh>
    <rPh sb="7" eb="8">
      <t>ワ</t>
    </rPh>
    <rPh sb="8" eb="9">
      <t>タダ</t>
    </rPh>
    <phoneticPr fontId="2"/>
  </si>
  <si>
    <t>三重県</t>
    <phoneticPr fontId="2"/>
  </si>
  <si>
    <t>中須町609</t>
    <phoneticPr fontId="2"/>
  </si>
  <si>
    <t>株式会社トクオ</t>
    <phoneticPr fontId="2"/>
  </si>
  <si>
    <t>愛知県名古屋市中川区万場4-1111</t>
  </si>
  <si>
    <t>052-432-5047</t>
    <phoneticPr fontId="2"/>
  </si>
  <si>
    <t>取締役 設計部長　中村 知矢</t>
    <phoneticPr fontId="2"/>
  </si>
  <si>
    <t>設計部 主任　山田 真希</t>
    <rPh sb="0" eb="2">
      <t>セッケイ</t>
    </rPh>
    <rPh sb="2" eb="3">
      <t>ブ</t>
    </rPh>
    <rPh sb="4" eb="6">
      <t>シュニン</t>
    </rPh>
    <phoneticPr fontId="2"/>
  </si>
  <si>
    <t>中川区万場4-1111</t>
    <phoneticPr fontId="2"/>
  </si>
  <si>
    <t>株式会社奥村組</t>
    <phoneticPr fontId="7"/>
  </si>
  <si>
    <t>愛知県名古屋市中村区竹橋町29-8</t>
  </si>
  <si>
    <t>052-453-5145</t>
    <phoneticPr fontId="2"/>
  </si>
  <si>
    <t>名古屋支店　中野 篤司</t>
    <rPh sb="0" eb="3">
      <t>ナゴヤ</t>
    </rPh>
    <rPh sb="3" eb="5">
      <t>シテン</t>
    </rPh>
    <phoneticPr fontId="2"/>
  </si>
  <si>
    <t>名古屋支店　巣元 剛</t>
    <rPh sb="0" eb="3">
      <t>ナゴヤ</t>
    </rPh>
    <rPh sb="3" eb="5">
      <t>シテン</t>
    </rPh>
    <phoneticPr fontId="2"/>
  </si>
  <si>
    <t>名古屋支店 建築部 積算グループ長　坂下 幸樹</t>
    <phoneticPr fontId="2"/>
  </si>
  <si>
    <t>愛知県</t>
    <rPh sb="0" eb="3">
      <t>アイチケン</t>
    </rPh>
    <phoneticPr fontId="7"/>
  </si>
  <si>
    <t>中村区竹橋町29-8</t>
    <rPh sb="3" eb="5">
      <t>タケハシ</t>
    </rPh>
    <rPh sb="5" eb="6">
      <t>マチ</t>
    </rPh>
    <phoneticPr fontId="7"/>
  </si>
  <si>
    <t>愛知県名古屋市中村区椿町17-16　丸元ビル6Ｆ</t>
  </si>
  <si>
    <t>052-300-1496</t>
    <phoneticPr fontId="2"/>
  </si>
  <si>
    <t>取締役 専務執行役員 大都市圏担当　廣部 芳一</t>
    <rPh sb="0" eb="3">
      <t>トリシマリヤク</t>
    </rPh>
    <rPh sb="4" eb="6">
      <t>センム</t>
    </rPh>
    <rPh sb="6" eb="8">
      <t>シッコウ</t>
    </rPh>
    <rPh sb="8" eb="10">
      <t>ヤクイン</t>
    </rPh>
    <rPh sb="11" eb="14">
      <t>ダイトシ</t>
    </rPh>
    <rPh sb="14" eb="15">
      <t>ケン</t>
    </rPh>
    <rPh sb="15" eb="17">
      <t>タントウ</t>
    </rPh>
    <phoneticPr fontId="2"/>
  </si>
  <si>
    <t>執行役員 名古屋支店長　道本 喜一</t>
    <rPh sb="0" eb="2">
      <t>シッコウ</t>
    </rPh>
    <rPh sb="2" eb="4">
      <t>ヤクイン</t>
    </rPh>
    <rPh sb="5" eb="8">
      <t>ナゴヤ</t>
    </rPh>
    <rPh sb="8" eb="10">
      <t>シテン</t>
    </rPh>
    <rPh sb="10" eb="11">
      <t>チョウ</t>
    </rPh>
    <phoneticPr fontId="2"/>
  </si>
  <si>
    <t>上席執行役員 北陸支店長　髙田 宏介</t>
    <phoneticPr fontId="2"/>
  </si>
  <si>
    <t>中村区椿町17-16　丸元ビル6Ｆ</t>
    <rPh sb="3" eb="4">
      <t>ツバキ</t>
    </rPh>
    <rPh sb="4" eb="5">
      <t>マチ</t>
    </rPh>
    <rPh sb="11" eb="12">
      <t>マル</t>
    </rPh>
    <rPh sb="12" eb="13">
      <t>モト</t>
    </rPh>
    <phoneticPr fontId="2"/>
  </si>
  <si>
    <t>昭光通商株式会社</t>
    <rPh sb="0" eb="1">
      <t>アキラ</t>
    </rPh>
    <rPh sb="1" eb="2">
      <t>ヒカリ</t>
    </rPh>
    <rPh sb="2" eb="4">
      <t>ツウショウ</t>
    </rPh>
    <phoneticPr fontId="2"/>
  </si>
  <si>
    <t>愛知県名古屋市中村区名駅1-1-1　JPﾀﾜｰ名古屋23F</t>
  </si>
  <si>
    <t>052-582-9555</t>
    <phoneticPr fontId="2"/>
  </si>
  <si>
    <t>名古屋支店 住宅建材グループ グループリーダー　高木 紀良</t>
    <rPh sb="0" eb="3">
      <t>ナゴヤ</t>
    </rPh>
    <rPh sb="3" eb="5">
      <t>シテン</t>
    </rPh>
    <rPh sb="6" eb="8">
      <t>ジュウタク</t>
    </rPh>
    <rPh sb="8" eb="10">
      <t>ケンザイ</t>
    </rPh>
    <phoneticPr fontId="2"/>
  </si>
  <si>
    <t>中村区名駅1-1-1　JPﾀﾜｰ名古屋23F</t>
    <rPh sb="3" eb="5">
      <t>メイエキ</t>
    </rPh>
    <rPh sb="16" eb="19">
      <t>ナゴヤ</t>
    </rPh>
    <phoneticPr fontId="2"/>
  </si>
  <si>
    <t>愛知県名古屋市中村区名駅1-1-1　JPﾀﾜｰ名古屋23F　昭光通商㈱内</t>
  </si>
  <si>
    <t>名古屋営業所長　高木 紀良</t>
    <rPh sb="0" eb="3">
      <t>ナゴヤ</t>
    </rPh>
    <rPh sb="3" eb="5">
      <t>エイギョウ</t>
    </rPh>
    <rPh sb="5" eb="6">
      <t>ショ</t>
    </rPh>
    <rPh sb="6" eb="7">
      <t>チョウ</t>
    </rPh>
    <phoneticPr fontId="2"/>
  </si>
  <si>
    <t>中村区名駅1-1-1　JPﾀﾜｰ名古屋23F　昭光通商㈱内</t>
    <rPh sb="3" eb="5">
      <t>メイエキ</t>
    </rPh>
    <rPh sb="16" eb="19">
      <t>ナゴヤ</t>
    </rPh>
    <rPh sb="23" eb="25">
      <t>ショウコウ</t>
    </rPh>
    <rPh sb="25" eb="27">
      <t>ツウショウ</t>
    </rPh>
    <rPh sb="28" eb="29">
      <t>ナイ</t>
    </rPh>
    <phoneticPr fontId="2"/>
  </si>
  <si>
    <t>愛知県名古屋市中村区太閤 3-1-18</t>
  </si>
  <si>
    <t>052-459-3621</t>
    <phoneticPr fontId="2"/>
  </si>
  <si>
    <t>名古屋オフィス　花村 和也</t>
    <phoneticPr fontId="2"/>
  </si>
  <si>
    <t>中村区太閤 3-1-18</t>
    <phoneticPr fontId="2"/>
  </si>
  <si>
    <t>津島建築研究所</t>
    <phoneticPr fontId="2"/>
  </si>
  <si>
    <t>愛知県名古屋市中村区畑江通4-21-1</t>
  </si>
  <si>
    <t>052-461-8697</t>
    <phoneticPr fontId="2"/>
  </si>
  <si>
    <t>津島　勝弥</t>
    <phoneticPr fontId="2"/>
  </si>
  <si>
    <t>中村区畑江通4-21-1</t>
    <phoneticPr fontId="2"/>
  </si>
  <si>
    <t>愛知県名古屋市中村区平池町4-60-9</t>
  </si>
  <si>
    <t>052-933-2981</t>
    <phoneticPr fontId="2"/>
  </si>
  <si>
    <t>名古屋支社 中部構造設計部 主任技術者　前多 高広</t>
    <rPh sb="0" eb="3">
      <t>ナゴヤ</t>
    </rPh>
    <rPh sb="3" eb="5">
      <t>シシャ</t>
    </rPh>
    <rPh sb="6" eb="8">
      <t>チュウブ</t>
    </rPh>
    <rPh sb="8" eb="10">
      <t>コウゾウ</t>
    </rPh>
    <rPh sb="10" eb="12">
      <t>セッケイ</t>
    </rPh>
    <rPh sb="12" eb="13">
      <t>ブ</t>
    </rPh>
    <rPh sb="14" eb="16">
      <t>シュニン</t>
    </rPh>
    <rPh sb="16" eb="18">
      <t>ギジュツ</t>
    </rPh>
    <rPh sb="18" eb="19">
      <t>シャ</t>
    </rPh>
    <phoneticPr fontId="2"/>
  </si>
  <si>
    <t>名古屋支社 中部構造設計部 主任　山名 健夫</t>
    <rPh sb="0" eb="3">
      <t>ナゴヤ</t>
    </rPh>
    <rPh sb="3" eb="5">
      <t>シシャ</t>
    </rPh>
    <rPh sb="6" eb="8">
      <t>チュウブ</t>
    </rPh>
    <rPh sb="8" eb="10">
      <t>コウゾウ</t>
    </rPh>
    <rPh sb="10" eb="12">
      <t>セッケイ</t>
    </rPh>
    <rPh sb="12" eb="13">
      <t>ブ</t>
    </rPh>
    <rPh sb="14" eb="16">
      <t>シュニン</t>
    </rPh>
    <phoneticPr fontId="2"/>
  </si>
  <si>
    <t>名古屋支社 中部構造設計部　山本 展久</t>
    <rPh sb="0" eb="3">
      <t>ナゴヤ</t>
    </rPh>
    <rPh sb="3" eb="5">
      <t>シシャ</t>
    </rPh>
    <rPh sb="6" eb="8">
      <t>チュウブ</t>
    </rPh>
    <rPh sb="8" eb="10">
      <t>コウゾウ</t>
    </rPh>
    <rPh sb="10" eb="12">
      <t>セッケイ</t>
    </rPh>
    <rPh sb="12" eb="13">
      <t>ブ</t>
    </rPh>
    <phoneticPr fontId="2"/>
  </si>
  <si>
    <t>中村区平池町4-60-9</t>
    <phoneticPr fontId="2"/>
  </si>
  <si>
    <t>愛知県名古屋市中村区名駅2-45-7　松岡ビル11階</t>
  </si>
  <si>
    <t>052-533-1017</t>
    <phoneticPr fontId="2"/>
  </si>
  <si>
    <t>名古屋営業所 中部・北陸地区第2ブロックマネージャー　石橋 和彦</t>
    <rPh sb="0" eb="3">
      <t>ナゴヤ</t>
    </rPh>
    <rPh sb="3" eb="6">
      <t>エイギョウショ</t>
    </rPh>
    <rPh sb="7" eb="9">
      <t>チュウブ</t>
    </rPh>
    <rPh sb="10" eb="12">
      <t>ホクリク</t>
    </rPh>
    <rPh sb="12" eb="14">
      <t>チク</t>
    </rPh>
    <rPh sb="14" eb="15">
      <t>ダイ</t>
    </rPh>
    <phoneticPr fontId="2"/>
  </si>
  <si>
    <t>大阪営業部 名古屋営業所　東海第２ブロックマネージャー　梁取 啓太</t>
    <rPh sb="0" eb="2">
      <t>オオサカ</t>
    </rPh>
    <rPh sb="2" eb="4">
      <t>エイギョウ</t>
    </rPh>
    <rPh sb="4" eb="5">
      <t>ブ</t>
    </rPh>
    <rPh sb="6" eb="9">
      <t>ナゴヤ</t>
    </rPh>
    <rPh sb="9" eb="12">
      <t>エイギョウショ</t>
    </rPh>
    <rPh sb="13" eb="15">
      <t>トウカイ</t>
    </rPh>
    <rPh sb="15" eb="16">
      <t>ダイ</t>
    </rPh>
    <phoneticPr fontId="2"/>
  </si>
  <si>
    <t>大阪営業部 名古屋営業所長　石谷 崇</t>
    <rPh sb="0" eb="2">
      <t>オオサカ</t>
    </rPh>
    <rPh sb="2" eb="4">
      <t>エイギョウ</t>
    </rPh>
    <rPh sb="4" eb="5">
      <t>ブ</t>
    </rPh>
    <rPh sb="6" eb="9">
      <t>ナゴヤ</t>
    </rPh>
    <rPh sb="9" eb="12">
      <t>エイギョウショ</t>
    </rPh>
    <rPh sb="12" eb="13">
      <t>チョウ</t>
    </rPh>
    <phoneticPr fontId="2"/>
  </si>
  <si>
    <t>中村区名駅2-45-7　松岡ビル11階</t>
    <rPh sb="12" eb="14">
      <t>マツオカ</t>
    </rPh>
    <rPh sb="18" eb="19">
      <t>カイ</t>
    </rPh>
    <phoneticPr fontId="2"/>
  </si>
  <si>
    <t>愛知県名古屋市中村区名駅5-7-30　ORE名駅東ビル６階</t>
  </si>
  <si>
    <t>052-587-7831</t>
    <phoneticPr fontId="2"/>
  </si>
  <si>
    <t>名古屋支店 積算部 部長　植田 正人</t>
    <rPh sb="0" eb="3">
      <t>ナゴヤ</t>
    </rPh>
    <rPh sb="3" eb="5">
      <t>シテン</t>
    </rPh>
    <rPh sb="6" eb="8">
      <t>セキサン</t>
    </rPh>
    <rPh sb="8" eb="9">
      <t>ブ</t>
    </rPh>
    <rPh sb="10" eb="12">
      <t>ブチョウ</t>
    </rPh>
    <phoneticPr fontId="2"/>
  </si>
  <si>
    <t>名古屋支店 営業部　大久保 和洋</t>
    <rPh sb="0" eb="3">
      <t>ナゴヤ</t>
    </rPh>
    <rPh sb="3" eb="5">
      <t>シテン</t>
    </rPh>
    <rPh sb="6" eb="8">
      <t>エイギョウ</t>
    </rPh>
    <rPh sb="8" eb="9">
      <t>ブ</t>
    </rPh>
    <phoneticPr fontId="2"/>
  </si>
  <si>
    <r>
      <t xml:space="preserve">名古屋支店 </t>
    </r>
    <r>
      <rPr>
        <sz val="10"/>
        <color indexed="8"/>
        <rFont val="ＭＳ Ｐゴシック"/>
        <family val="3"/>
        <charset val="128"/>
      </rPr>
      <t>営業部 設計課 設計サブリーダー　清岡 登</t>
    </r>
    <rPh sb="6" eb="8">
      <t>エイギョウ</t>
    </rPh>
    <rPh sb="8" eb="9">
      <t>ブ</t>
    </rPh>
    <rPh sb="10" eb="12">
      <t>セッケイ</t>
    </rPh>
    <rPh sb="12" eb="13">
      <t>カ</t>
    </rPh>
    <rPh sb="14" eb="16">
      <t>セッケイ</t>
    </rPh>
    <phoneticPr fontId="2"/>
  </si>
  <si>
    <t>名古屋支店 購買部 次長　中屋 文秀</t>
    <rPh sb="0" eb="3">
      <t>ナゴヤ</t>
    </rPh>
    <rPh sb="3" eb="5">
      <t>シテン</t>
    </rPh>
    <rPh sb="6" eb="9">
      <t>コウバイブ</t>
    </rPh>
    <rPh sb="10" eb="12">
      <t>ジチョウ</t>
    </rPh>
    <phoneticPr fontId="2"/>
  </si>
  <si>
    <t>名古屋支店 特権事業部 課長　大野 正法</t>
    <rPh sb="0" eb="3">
      <t>ナゴヤ</t>
    </rPh>
    <rPh sb="3" eb="5">
      <t>シテン</t>
    </rPh>
    <rPh sb="6" eb="8">
      <t>トッケン</t>
    </rPh>
    <rPh sb="8" eb="10">
      <t>ジギョウ</t>
    </rPh>
    <rPh sb="10" eb="11">
      <t>ブ</t>
    </rPh>
    <rPh sb="12" eb="14">
      <t>カチョウ</t>
    </rPh>
    <phoneticPr fontId="2"/>
  </si>
  <si>
    <t>名古屋支店 営業部 設計課 設計リーダー　岡田 篤</t>
    <rPh sb="0" eb="3">
      <t>ナゴヤ</t>
    </rPh>
    <rPh sb="3" eb="5">
      <t>シテン</t>
    </rPh>
    <rPh sb="6" eb="8">
      <t>エイギョウ</t>
    </rPh>
    <rPh sb="8" eb="9">
      <t>ブ</t>
    </rPh>
    <rPh sb="10" eb="13">
      <t>セッケイカ</t>
    </rPh>
    <rPh sb="14" eb="16">
      <t>セッケイ</t>
    </rPh>
    <phoneticPr fontId="2"/>
  </si>
  <si>
    <t>名古屋支店 特建事業部 課長代理　河路 和宏</t>
    <rPh sb="6" eb="7">
      <t>トク</t>
    </rPh>
    <rPh sb="7" eb="8">
      <t>ダテ</t>
    </rPh>
    <rPh sb="8" eb="10">
      <t>ジギョウ</t>
    </rPh>
    <rPh sb="10" eb="11">
      <t>ブ</t>
    </rPh>
    <rPh sb="12" eb="14">
      <t>カチョウ</t>
    </rPh>
    <rPh sb="14" eb="16">
      <t>ダイリ</t>
    </rPh>
    <phoneticPr fontId="2"/>
  </si>
  <si>
    <t>名古屋支店 購買部 部長　土佐岡 武</t>
    <rPh sb="0" eb="3">
      <t>ナゴヤ</t>
    </rPh>
    <rPh sb="3" eb="5">
      <t>シテン</t>
    </rPh>
    <rPh sb="6" eb="9">
      <t>コウバイブ</t>
    </rPh>
    <rPh sb="10" eb="12">
      <t>ブチョウ</t>
    </rPh>
    <phoneticPr fontId="2"/>
  </si>
  <si>
    <t>名古屋支店 特建事業部 部長　川﨑 弘人</t>
    <rPh sb="6" eb="7">
      <t>トク</t>
    </rPh>
    <rPh sb="7" eb="8">
      <t>ダテ</t>
    </rPh>
    <rPh sb="8" eb="10">
      <t>ジギョウ</t>
    </rPh>
    <rPh sb="10" eb="11">
      <t>ブ</t>
    </rPh>
    <rPh sb="12" eb="14">
      <t>ブチョウ</t>
    </rPh>
    <phoneticPr fontId="2"/>
  </si>
  <si>
    <t>中村区名駅5-7-30　ORE名駅東ビル６階</t>
    <rPh sb="15" eb="16">
      <t>ナ</t>
    </rPh>
    <rPh sb="16" eb="17">
      <t>エキ</t>
    </rPh>
    <rPh sb="17" eb="18">
      <t>ヒガシ</t>
    </rPh>
    <rPh sb="21" eb="22">
      <t>カイ</t>
    </rPh>
    <phoneticPr fontId="2"/>
  </si>
  <si>
    <t>埼玉県秩父市中村町4-1-3</t>
  </si>
  <si>
    <t xml:space="preserve">0494-25-5000 </t>
    <phoneticPr fontId="2"/>
  </si>
  <si>
    <t>秩父市</t>
  </si>
  <si>
    <t>中村町4-1-3</t>
    <phoneticPr fontId="2"/>
  </si>
  <si>
    <t>株式会社リオン・ドールコーポレーション</t>
    <phoneticPr fontId="2"/>
  </si>
  <si>
    <t>福島県会津若松市中町4-36</t>
  </si>
  <si>
    <t>0242-26-2114</t>
    <phoneticPr fontId="2"/>
  </si>
  <si>
    <t>専務取締役　安西 靖雄</t>
    <rPh sb="0" eb="2">
      <t>センム</t>
    </rPh>
    <rPh sb="2" eb="5">
      <t>トリシマリヤク</t>
    </rPh>
    <phoneticPr fontId="2"/>
  </si>
  <si>
    <t>開発部 マネージャー 会津 兼新潟地区設備担当　田下 和憲</t>
    <phoneticPr fontId="2"/>
  </si>
  <si>
    <t>中町4-36</t>
    <phoneticPr fontId="2"/>
  </si>
  <si>
    <t>大近建設株式会社</t>
    <rPh sb="0" eb="1">
      <t>ダイ</t>
    </rPh>
    <rPh sb="1" eb="2">
      <t>チカ</t>
    </rPh>
    <rPh sb="2" eb="4">
      <t>ケンセツ</t>
    </rPh>
    <phoneticPr fontId="2"/>
  </si>
  <si>
    <t>茨城県古河市中田1237-1</t>
  </si>
  <si>
    <t>0280-48-3801</t>
    <phoneticPr fontId="2"/>
  </si>
  <si>
    <t>営業部　部長　　岡田　憲</t>
    <rPh sb="0" eb="2">
      <t>エイギョウ</t>
    </rPh>
    <rPh sb="2" eb="3">
      <t>ブ</t>
    </rPh>
    <rPh sb="4" eb="6">
      <t>ブチョウ</t>
    </rPh>
    <phoneticPr fontId="2"/>
  </si>
  <si>
    <t>古河市</t>
    <phoneticPr fontId="2"/>
  </si>
  <si>
    <t>中田1237-1</t>
    <phoneticPr fontId="2"/>
  </si>
  <si>
    <t>株式会社オークワ</t>
    <phoneticPr fontId="2"/>
  </si>
  <si>
    <t>和歌山県和歌山市中島185-3</t>
  </si>
  <si>
    <t xml:space="preserve">073-433-9883 </t>
  </si>
  <si>
    <t>スーパーセンターオークワ掛川下垂木店</t>
  </si>
  <si>
    <t>開発本部　建設企画部　次長　　玉井 和希</t>
    <phoneticPr fontId="2"/>
  </si>
  <si>
    <t>和歌山県</t>
  </si>
  <si>
    <t>中島185-3</t>
    <phoneticPr fontId="2"/>
  </si>
  <si>
    <t>有限会社枝和建築設計事務所</t>
    <phoneticPr fontId="2"/>
  </si>
  <si>
    <t>東京都板橋区中板橋22-11　岩井ビル202</t>
  </si>
  <si>
    <t>03-3579-9541</t>
    <phoneticPr fontId="2"/>
  </si>
  <si>
    <t>関西トランスウェイ㈱南大阪第2物流センター冷蔵・冷凍棟(2)</t>
  </si>
  <si>
    <t>代表取締役　枝 和敏</t>
    <phoneticPr fontId="2"/>
  </si>
  <si>
    <t>中板橋22-11　岩井ビル202</t>
    <phoneticPr fontId="2"/>
  </si>
  <si>
    <t>生川建設株式会社</t>
    <phoneticPr fontId="7"/>
  </si>
  <si>
    <t>設計積算部長　黒川 武彦</t>
    <rPh sb="4" eb="6">
      <t>ブチョウ</t>
    </rPh>
    <rPh sb="7" eb="9">
      <t>クロカワ</t>
    </rPh>
    <rPh sb="10" eb="12">
      <t>タケヒコ</t>
    </rPh>
    <phoneticPr fontId="2"/>
  </si>
  <si>
    <t>工務部　近藤 真</t>
    <rPh sb="0" eb="3">
      <t>コウムブ</t>
    </rPh>
    <rPh sb="4" eb="6">
      <t>コンドウ</t>
    </rPh>
    <rPh sb="7" eb="8">
      <t>マコト</t>
    </rPh>
    <phoneticPr fontId="2"/>
  </si>
  <si>
    <t>監査役　河村　康則</t>
    <rPh sb="0" eb="2">
      <t>カンサ</t>
    </rPh>
    <rPh sb="2" eb="3">
      <t>ヤク</t>
    </rPh>
    <rPh sb="4" eb="6">
      <t>カワムラ</t>
    </rPh>
    <rPh sb="7" eb="8">
      <t>ヤス</t>
    </rPh>
    <rPh sb="8" eb="9">
      <t>ノリ</t>
    </rPh>
    <phoneticPr fontId="2"/>
  </si>
  <si>
    <t>工務部副部長　加藤 一男</t>
    <rPh sb="0" eb="3">
      <t>コウムブ</t>
    </rPh>
    <rPh sb="3" eb="6">
      <t>フクブチョウ</t>
    </rPh>
    <rPh sb="7" eb="9">
      <t>カトウ</t>
    </rPh>
    <rPh sb="10" eb="11">
      <t>イチ</t>
    </rPh>
    <rPh sb="11" eb="12">
      <t>オトコ</t>
    </rPh>
    <phoneticPr fontId="2"/>
  </si>
  <si>
    <t>営業部　積算部長　加藤 治司</t>
    <rPh sb="0" eb="2">
      <t>エイギョウ</t>
    </rPh>
    <rPh sb="2" eb="3">
      <t>ブ</t>
    </rPh>
    <rPh sb="4" eb="6">
      <t>セキサン</t>
    </rPh>
    <rPh sb="6" eb="7">
      <t>ブ</t>
    </rPh>
    <rPh sb="7" eb="8">
      <t>ナガ</t>
    </rPh>
    <rPh sb="9" eb="11">
      <t>カトウ</t>
    </rPh>
    <rPh sb="12" eb="13">
      <t>ジ</t>
    </rPh>
    <rPh sb="13" eb="14">
      <t>ツカサ</t>
    </rPh>
    <phoneticPr fontId="2"/>
  </si>
  <si>
    <t>営業部部長付設備概算リーダー　金森 功</t>
    <rPh sb="0" eb="2">
      <t>エイギョウ</t>
    </rPh>
    <rPh sb="2" eb="3">
      <t>ブ</t>
    </rPh>
    <rPh sb="3" eb="5">
      <t>ブチョウ</t>
    </rPh>
    <rPh sb="5" eb="6">
      <t>ツキ</t>
    </rPh>
    <rPh sb="6" eb="8">
      <t>セツビ</t>
    </rPh>
    <rPh sb="8" eb="9">
      <t>ガイ</t>
    </rPh>
    <rPh sb="9" eb="10">
      <t>サン</t>
    </rPh>
    <rPh sb="15" eb="17">
      <t>カナモリ</t>
    </rPh>
    <rPh sb="18" eb="19">
      <t>イサオ</t>
    </rPh>
    <phoneticPr fontId="2"/>
  </si>
  <si>
    <t>中浜田町1-10</t>
    <phoneticPr fontId="7"/>
  </si>
  <si>
    <t>有限会社宗形商店</t>
    <phoneticPr fontId="2"/>
  </si>
  <si>
    <t>福島県郡山市中野2-51</t>
  </si>
  <si>
    <t>024-961-5222</t>
    <phoneticPr fontId="2"/>
  </si>
  <si>
    <t>統括部長　津守 英彦</t>
    <rPh sb="0" eb="2">
      <t>トウカツ</t>
    </rPh>
    <rPh sb="2" eb="4">
      <t>ブチョウ</t>
    </rPh>
    <phoneticPr fontId="2"/>
  </si>
  <si>
    <t>中野2-51</t>
    <phoneticPr fontId="2"/>
  </si>
  <si>
    <t>株式会社大谷建築事務所</t>
    <phoneticPr fontId="2"/>
  </si>
  <si>
    <t>大阪府泉北郡忠岡町忠岡東1-1-3</t>
  </si>
  <si>
    <t>0725-22-0033</t>
    <phoneticPr fontId="2"/>
  </si>
  <si>
    <t>代表取締役　大谷 孝利</t>
    <phoneticPr fontId="2"/>
  </si>
  <si>
    <t>多賀井　雅記</t>
    <phoneticPr fontId="2"/>
  </si>
  <si>
    <t>泉北郡</t>
    <phoneticPr fontId="2"/>
  </si>
  <si>
    <t>忠岡町忠岡東1-1-3</t>
    <phoneticPr fontId="2"/>
  </si>
  <si>
    <t>株式会社イヅミ建築設計事務所</t>
    <phoneticPr fontId="2"/>
  </si>
  <si>
    <t>東京都町田市忠生1-13-1</t>
  </si>
  <si>
    <t>042-793-4111</t>
    <phoneticPr fontId="2"/>
  </si>
  <si>
    <t>設計部 課長　北島 茂樹</t>
    <phoneticPr fontId="2"/>
  </si>
  <si>
    <t>忠生1-13-1</t>
    <phoneticPr fontId="2"/>
  </si>
  <si>
    <t>村重保則現代建築設計事務所</t>
    <phoneticPr fontId="2"/>
  </si>
  <si>
    <t>山口県岩国市柱野779-3</t>
  </si>
  <si>
    <t>0827-46-0717</t>
    <phoneticPr fontId="2"/>
  </si>
  <si>
    <t>設計第2グループ　　川邊(カワベ)　裕巳</t>
    <phoneticPr fontId="2"/>
  </si>
  <si>
    <t>岩国市</t>
    <phoneticPr fontId="2"/>
  </si>
  <si>
    <t>柱野779-3</t>
    <phoneticPr fontId="2"/>
  </si>
  <si>
    <t>株式会社ヨークベニマル</t>
    <phoneticPr fontId="2"/>
  </si>
  <si>
    <t>福島県郡山市朝日2-18-2</t>
  </si>
  <si>
    <t>024-924-3001</t>
    <phoneticPr fontId="2"/>
  </si>
  <si>
    <t>開発室 統括マネージャー　梅津 文夫</t>
    <rPh sb="2" eb="3">
      <t>シツ</t>
    </rPh>
    <phoneticPr fontId="2"/>
  </si>
  <si>
    <t>開発室 マネージャー 店舗開発担当　熊田 雅之</t>
    <rPh sb="0" eb="2">
      <t>カイハツ</t>
    </rPh>
    <rPh sb="2" eb="3">
      <t>シツ</t>
    </rPh>
    <rPh sb="11" eb="13">
      <t>テンポ</t>
    </rPh>
    <rPh sb="13" eb="15">
      <t>カイハツ</t>
    </rPh>
    <rPh sb="15" eb="17">
      <t>タントウ</t>
    </rPh>
    <phoneticPr fontId="2"/>
  </si>
  <si>
    <t>朝日2-18-2</t>
    <phoneticPr fontId="2"/>
  </si>
  <si>
    <t>株式会社五箇設計事務所</t>
    <phoneticPr fontId="2"/>
  </si>
  <si>
    <t>栃木県佐野市朝日町790</t>
  </si>
  <si>
    <t>0283-23-5958</t>
  </si>
  <si>
    <t>代表取締役　　五箇　宏和</t>
    <rPh sb="0" eb="2">
      <t>ダイヒョウ</t>
    </rPh>
    <rPh sb="2" eb="5">
      <t>トリシマリヤク</t>
    </rPh>
    <phoneticPr fontId="2"/>
  </si>
  <si>
    <t>設計部長　　小林　敏雄</t>
    <rPh sb="0" eb="2">
      <t>セッケイ</t>
    </rPh>
    <rPh sb="2" eb="4">
      <t>ブチョウ</t>
    </rPh>
    <phoneticPr fontId="2"/>
  </si>
  <si>
    <t>設計部　　大石　知弘</t>
    <rPh sb="0" eb="2">
      <t>セッケイ</t>
    </rPh>
    <rPh sb="2" eb="3">
      <t>ブ</t>
    </rPh>
    <phoneticPr fontId="2"/>
  </si>
  <si>
    <t>朝日町790</t>
    <phoneticPr fontId="2"/>
  </si>
  <si>
    <t>有限会社和泉設計</t>
    <phoneticPr fontId="2"/>
  </si>
  <si>
    <t>福島県会津若松市町北町上荒久田石尻121</t>
  </si>
  <si>
    <t>0242-22-8196</t>
    <phoneticPr fontId="2"/>
  </si>
  <si>
    <t>和泉　健太郎</t>
    <phoneticPr fontId="2"/>
  </si>
  <si>
    <t>町北町上荒久田石尻121</t>
    <phoneticPr fontId="2"/>
  </si>
  <si>
    <t>株式会社共栄企画設計</t>
    <phoneticPr fontId="2"/>
  </si>
  <si>
    <t>福島県郡山市長者1-4-25</t>
  </si>
  <si>
    <t>024-932-7866</t>
  </si>
  <si>
    <t>取締役所長　一條 輝男</t>
    <rPh sb="3" eb="5">
      <t>ショチョウ</t>
    </rPh>
    <phoneticPr fontId="2"/>
  </si>
  <si>
    <t>取締役　佐藤 稔</t>
    <rPh sb="0" eb="3">
      <t>トリシマリヤク</t>
    </rPh>
    <rPh sb="4" eb="6">
      <t>サトウ</t>
    </rPh>
    <rPh sb="7" eb="8">
      <t>ミノル</t>
    </rPh>
    <phoneticPr fontId="2"/>
  </si>
  <si>
    <t>額賀　治</t>
    <rPh sb="1" eb="2">
      <t>ガ</t>
    </rPh>
    <rPh sb="3" eb="4">
      <t>オサム</t>
    </rPh>
    <phoneticPr fontId="7"/>
  </si>
  <si>
    <t>福島県</t>
  </si>
  <si>
    <t>長者1-4-25</t>
    <phoneticPr fontId="2"/>
  </si>
  <si>
    <t>株式会社水原建築設計事務所</t>
    <phoneticPr fontId="2"/>
  </si>
  <si>
    <t>滋賀県彦根市長曽根南町443</t>
  </si>
  <si>
    <t>0749-22-1679</t>
    <phoneticPr fontId="2"/>
  </si>
  <si>
    <t>部長　　早川　良隆</t>
    <rPh sb="0" eb="2">
      <t>ブチョウ</t>
    </rPh>
    <phoneticPr fontId="2"/>
  </si>
  <si>
    <t>設計部　　三橋　亨</t>
    <rPh sb="0" eb="2">
      <t>セッケイ</t>
    </rPh>
    <rPh sb="2" eb="3">
      <t>ブ</t>
    </rPh>
    <rPh sb="5" eb="7">
      <t>ミツハシ</t>
    </rPh>
    <rPh sb="8" eb="9">
      <t>トオル</t>
    </rPh>
    <phoneticPr fontId="2"/>
  </si>
  <si>
    <t>彦根市</t>
    <phoneticPr fontId="2"/>
  </si>
  <si>
    <t>長曽根南町443</t>
    <phoneticPr fontId="2"/>
  </si>
  <si>
    <t>株式会社小竹組</t>
    <phoneticPr fontId="2"/>
  </si>
  <si>
    <t>鹿児島県出水郡長島町蔵之元3455</t>
  </si>
  <si>
    <t>0996-88-5058</t>
    <phoneticPr fontId="2"/>
  </si>
  <si>
    <t>鹿児島支店　営業部長　　小川　武男</t>
    <phoneticPr fontId="2"/>
  </si>
  <si>
    <t>出水郡</t>
    <phoneticPr fontId="2"/>
  </si>
  <si>
    <t>長島町蔵之元3455</t>
    <phoneticPr fontId="2"/>
  </si>
  <si>
    <t>香野建設株式会社</t>
    <phoneticPr fontId="2"/>
  </si>
  <si>
    <t>福島県福島市鳥谷野字梅ノ木内30-3</t>
  </si>
  <si>
    <t>024-546-8001</t>
    <phoneticPr fontId="2"/>
  </si>
  <si>
    <t>福島支店 建築課　菅野 良明</t>
    <phoneticPr fontId="2"/>
  </si>
  <si>
    <t>鳥谷野字梅ノ木内30-3</t>
    <phoneticPr fontId="2"/>
  </si>
  <si>
    <t>株式会社熊谷組</t>
    <phoneticPr fontId="2"/>
  </si>
  <si>
    <t>東京都新宿区津久戸町2-1</t>
  </si>
  <si>
    <t>080-6745-6686</t>
    <phoneticPr fontId="2"/>
  </si>
  <si>
    <t>HIヒロセSUC竹田店、</t>
    <phoneticPr fontId="2"/>
  </si>
  <si>
    <t>設計本部 構造設計部 構造第一グループ 部長　梅田 正芳</t>
    <phoneticPr fontId="2"/>
  </si>
  <si>
    <t>設計本部 構造設計部 部長　濱田 弘行</t>
    <rPh sb="0" eb="2">
      <t>セッケイ</t>
    </rPh>
    <rPh sb="2" eb="4">
      <t>ホンブ</t>
    </rPh>
    <rPh sb="5" eb="7">
      <t>コウゾウ</t>
    </rPh>
    <rPh sb="7" eb="9">
      <t>セッケイ</t>
    </rPh>
    <rPh sb="9" eb="10">
      <t>ブ</t>
    </rPh>
    <rPh sb="11" eb="13">
      <t>ブチョウ</t>
    </rPh>
    <phoneticPr fontId="2"/>
  </si>
  <si>
    <t>技術研究所 地盤基礎研究グループ 部長　森 利弘</t>
    <rPh sb="0" eb="2">
      <t>ギジュツ</t>
    </rPh>
    <rPh sb="2" eb="5">
      <t>ケンキュウショ</t>
    </rPh>
    <rPh sb="6" eb="8">
      <t>ジバン</t>
    </rPh>
    <rPh sb="8" eb="10">
      <t>キソ</t>
    </rPh>
    <rPh sb="10" eb="12">
      <t>ケンキュウ</t>
    </rPh>
    <rPh sb="17" eb="19">
      <t>ブチョウ</t>
    </rPh>
    <phoneticPr fontId="2"/>
  </si>
  <si>
    <t>設計本部 構造設計部 構造第1グループ 部長　増子 寛</t>
    <rPh sb="0" eb="2">
      <t>セッケイ</t>
    </rPh>
    <rPh sb="2" eb="4">
      <t>ホンブ</t>
    </rPh>
    <rPh sb="5" eb="7">
      <t>コウゾウ</t>
    </rPh>
    <rPh sb="7" eb="9">
      <t>セッケイ</t>
    </rPh>
    <rPh sb="9" eb="10">
      <t>ブ</t>
    </rPh>
    <rPh sb="11" eb="13">
      <t>コウゾウ</t>
    </rPh>
    <rPh sb="13" eb="14">
      <t>ダイ</t>
    </rPh>
    <rPh sb="20" eb="22">
      <t>ブチョウ</t>
    </rPh>
    <phoneticPr fontId="2"/>
  </si>
  <si>
    <t>購買部長　赤渕 康男</t>
    <rPh sb="0" eb="2">
      <t>コウバイ</t>
    </rPh>
    <rPh sb="2" eb="4">
      <t>ブチョウ</t>
    </rPh>
    <phoneticPr fontId="2"/>
  </si>
  <si>
    <t>建築事業部 建築部 積算グループ　鎌田 愛</t>
    <rPh sb="6" eb="8">
      <t>ケンチク</t>
    </rPh>
    <rPh sb="8" eb="9">
      <t>ブ</t>
    </rPh>
    <rPh sb="10" eb="11">
      <t>ツ</t>
    </rPh>
    <rPh sb="11" eb="12">
      <t>サン</t>
    </rPh>
    <phoneticPr fontId="2"/>
  </si>
  <si>
    <t>建築事業部 購買部 担当 部長　西尾 成正</t>
    <rPh sb="6" eb="9">
      <t>コウバイブ</t>
    </rPh>
    <rPh sb="10" eb="12">
      <t>タントウ</t>
    </rPh>
    <rPh sb="13" eb="15">
      <t>ブチョウ</t>
    </rPh>
    <phoneticPr fontId="2"/>
  </si>
  <si>
    <t>営業部 係長　佐藤 宗俊</t>
    <rPh sb="0" eb="2">
      <t>エイギョウ</t>
    </rPh>
    <rPh sb="2" eb="3">
      <t>ブ</t>
    </rPh>
    <rPh sb="4" eb="6">
      <t>カカリチョウ</t>
    </rPh>
    <phoneticPr fontId="2"/>
  </si>
  <si>
    <t>建築事業部 建築部 積算グループ第3グループ副長　豊永 大</t>
    <rPh sb="6" eb="8">
      <t>ケンチク</t>
    </rPh>
    <rPh sb="8" eb="9">
      <t>ブ</t>
    </rPh>
    <rPh sb="10" eb="11">
      <t>ツ</t>
    </rPh>
    <rPh sb="11" eb="12">
      <t>サン</t>
    </rPh>
    <rPh sb="16" eb="17">
      <t>ダイ</t>
    </rPh>
    <rPh sb="22" eb="24">
      <t>フクチョウ</t>
    </rPh>
    <phoneticPr fontId="2"/>
  </si>
  <si>
    <t>営業統括部 技術推進部長　森 俊哉</t>
    <rPh sb="2" eb="4">
      <t>トウカツ</t>
    </rPh>
    <rPh sb="4" eb="5">
      <t>ブ</t>
    </rPh>
    <rPh sb="6" eb="8">
      <t>ギジュツ</t>
    </rPh>
    <rPh sb="8" eb="10">
      <t>スイシン</t>
    </rPh>
    <rPh sb="10" eb="12">
      <t>ブチョウ</t>
    </rPh>
    <phoneticPr fontId="2"/>
  </si>
  <si>
    <t>津久戸町2-1</t>
    <phoneticPr fontId="2"/>
  </si>
  <si>
    <t>有限会社藤沢設計</t>
    <phoneticPr fontId="2"/>
  </si>
  <si>
    <t>長野県茅野市塚原2-17-38</t>
  </si>
  <si>
    <t>0266-72-7224</t>
    <phoneticPr fontId="2"/>
  </si>
  <si>
    <t>構造設計　両角 通夫</t>
    <rPh sb="0" eb="2">
      <t>コウゾウ</t>
    </rPh>
    <rPh sb="2" eb="4">
      <t>セッケイ</t>
    </rPh>
    <phoneticPr fontId="2"/>
  </si>
  <si>
    <t>茅野市</t>
    <phoneticPr fontId="2"/>
  </si>
  <si>
    <t>塚原2-17-38</t>
    <phoneticPr fontId="2"/>
  </si>
  <si>
    <t>有限会社牛腸設計事務所</t>
    <phoneticPr fontId="2"/>
  </si>
  <si>
    <t>新潟県三条市塚野目6-12-19</t>
  </si>
  <si>
    <t>0256-38-7173</t>
    <phoneticPr fontId="2"/>
  </si>
  <si>
    <t>代表取締役　牛腸 盛治</t>
    <rPh sb="0" eb="2">
      <t>ダイヒョウ</t>
    </rPh>
    <rPh sb="2" eb="5">
      <t>トリシマリヤク</t>
    </rPh>
    <phoneticPr fontId="2"/>
  </si>
  <si>
    <t>牛腸　将史</t>
    <rPh sb="0" eb="2">
      <t>ゴチョウ</t>
    </rPh>
    <rPh sb="3" eb="4">
      <t>ショウ</t>
    </rPh>
    <rPh sb="4" eb="5">
      <t>フミ</t>
    </rPh>
    <phoneticPr fontId="2"/>
  </si>
  <si>
    <t>岩澤　哲也</t>
    <phoneticPr fontId="2"/>
  </si>
  <si>
    <t>塚野目6-12-19</t>
    <phoneticPr fontId="2"/>
  </si>
  <si>
    <t>三井住友建設株式会社</t>
    <phoneticPr fontId="7"/>
  </si>
  <si>
    <t>東京都中央区佃2-1-6</t>
  </si>
  <si>
    <t>03-4582-3110</t>
    <phoneticPr fontId="2"/>
  </si>
  <si>
    <t>設計本部 構造設計ディビジョン エンジニア　牧田 瑞記</t>
    <rPh sb="0" eb="2">
      <t>セッケイ</t>
    </rPh>
    <rPh sb="2" eb="4">
      <t>ホンブ</t>
    </rPh>
    <rPh sb="5" eb="7">
      <t>コウゾウ</t>
    </rPh>
    <rPh sb="7" eb="9">
      <t>セッケイ</t>
    </rPh>
    <phoneticPr fontId="2"/>
  </si>
  <si>
    <t>設計本部 構造設計ディビジョン エンジニア　浅川 拓哉</t>
    <rPh sb="0" eb="2">
      <t>セッケイ</t>
    </rPh>
    <rPh sb="2" eb="4">
      <t>ホンブ</t>
    </rPh>
    <rPh sb="5" eb="7">
      <t>コウゾウ</t>
    </rPh>
    <rPh sb="7" eb="9">
      <t>セッケイ</t>
    </rPh>
    <phoneticPr fontId="2"/>
  </si>
  <si>
    <t>調達センター 建築調達グループ 課長　近藤 勝彦</t>
    <rPh sb="0" eb="2">
      <t>チョウタツ</t>
    </rPh>
    <rPh sb="7" eb="9">
      <t>ケンチク</t>
    </rPh>
    <rPh sb="9" eb="11">
      <t>チョウタツ</t>
    </rPh>
    <rPh sb="16" eb="18">
      <t>カチョウ</t>
    </rPh>
    <phoneticPr fontId="2"/>
  </si>
  <si>
    <t>東京建築支店 主任　末弘 康隆</t>
    <rPh sb="0" eb="2">
      <t>トウキョウ</t>
    </rPh>
    <rPh sb="2" eb="4">
      <t>ケンチク</t>
    </rPh>
    <rPh sb="4" eb="6">
      <t>シテン</t>
    </rPh>
    <rPh sb="7" eb="9">
      <t>シュニン</t>
    </rPh>
    <phoneticPr fontId="2"/>
  </si>
  <si>
    <t>設計本部 構造設計ディビジョン　グループリーダー プロジェクトエンジニア　土居 和雅</t>
    <rPh sb="0" eb="2">
      <t>セッケイ</t>
    </rPh>
    <rPh sb="2" eb="4">
      <t>ホンブ</t>
    </rPh>
    <rPh sb="5" eb="7">
      <t>コウゾウ</t>
    </rPh>
    <rPh sb="7" eb="9">
      <t>セッケイ</t>
    </rPh>
    <phoneticPr fontId="2"/>
  </si>
  <si>
    <t>東京建築支店 建築第二部 副所長　久米山 哲也</t>
    <rPh sb="0" eb="2">
      <t>トウキョウ</t>
    </rPh>
    <rPh sb="2" eb="4">
      <t>ケンチク</t>
    </rPh>
    <rPh sb="4" eb="6">
      <t>シテン</t>
    </rPh>
    <rPh sb="7" eb="9">
      <t>ケンチク</t>
    </rPh>
    <rPh sb="9" eb="10">
      <t>ダイ</t>
    </rPh>
    <rPh sb="11" eb="12">
      <t>ブ</t>
    </rPh>
    <rPh sb="13" eb="14">
      <t>フク</t>
    </rPh>
    <rPh sb="14" eb="16">
      <t>ショチョウ</t>
    </rPh>
    <phoneticPr fontId="2"/>
  </si>
  <si>
    <t>設計本部 第三設計ディビジョン プロジェクトアーキテクト　利根 学</t>
    <rPh sb="0" eb="2">
      <t>セッケイ</t>
    </rPh>
    <rPh sb="2" eb="4">
      <t>ホンブ</t>
    </rPh>
    <rPh sb="5" eb="6">
      <t>ダイ</t>
    </rPh>
    <rPh sb="6" eb="7">
      <t>３</t>
    </rPh>
    <rPh sb="7" eb="9">
      <t>セッケイ</t>
    </rPh>
    <phoneticPr fontId="2"/>
  </si>
  <si>
    <t>建築管理本部 建築技術部 土質地下グループ　高岡 雄二</t>
    <rPh sb="0" eb="2">
      <t>ケンチク</t>
    </rPh>
    <rPh sb="2" eb="4">
      <t>カンリ</t>
    </rPh>
    <rPh sb="4" eb="6">
      <t>ホンブ</t>
    </rPh>
    <rPh sb="7" eb="9">
      <t>ケンチク</t>
    </rPh>
    <rPh sb="9" eb="11">
      <t>ギジュツ</t>
    </rPh>
    <rPh sb="11" eb="12">
      <t>ブ</t>
    </rPh>
    <rPh sb="13" eb="15">
      <t>ドシツ</t>
    </rPh>
    <rPh sb="15" eb="17">
      <t>チカ</t>
    </rPh>
    <phoneticPr fontId="2"/>
  </si>
  <si>
    <t>建設管理本部 建設技術部 土質地下グループ長　山本 和博</t>
    <rPh sb="13" eb="14">
      <t>ツチ</t>
    </rPh>
    <rPh sb="14" eb="15">
      <t>シツ</t>
    </rPh>
    <rPh sb="21" eb="22">
      <t>チョウ</t>
    </rPh>
    <phoneticPr fontId="2"/>
  </si>
  <si>
    <t>設計本部 構造設計ディビジョン グループリーダー プロジェクトエンジニア　貫洞 覚</t>
    <rPh sb="0" eb="2">
      <t>セッケイ</t>
    </rPh>
    <rPh sb="2" eb="4">
      <t>ホンブ</t>
    </rPh>
    <rPh sb="5" eb="7">
      <t>コウゾウ</t>
    </rPh>
    <rPh sb="7" eb="9">
      <t>セッケイ</t>
    </rPh>
    <phoneticPr fontId="2"/>
  </si>
  <si>
    <t>建築管理本部 建築技術部 土質地下グループ 次長　宮田 勝利</t>
    <rPh sb="0" eb="2">
      <t>ケンチク</t>
    </rPh>
    <rPh sb="2" eb="4">
      <t>カンリ</t>
    </rPh>
    <rPh sb="4" eb="6">
      <t>ホンブ</t>
    </rPh>
    <rPh sb="7" eb="9">
      <t>ケンチク</t>
    </rPh>
    <rPh sb="9" eb="11">
      <t>ギジュツ</t>
    </rPh>
    <rPh sb="11" eb="12">
      <t>ブ</t>
    </rPh>
    <rPh sb="13" eb="15">
      <t>ドシツ</t>
    </rPh>
    <rPh sb="15" eb="17">
      <t>チカ</t>
    </rPh>
    <rPh sb="22" eb="24">
      <t>ジチョウ</t>
    </rPh>
    <phoneticPr fontId="2"/>
  </si>
  <si>
    <t>佃2-1-6</t>
    <phoneticPr fontId="2"/>
  </si>
  <si>
    <t>株式会社門倉組</t>
    <phoneticPr fontId="2"/>
  </si>
  <si>
    <t>神奈川県藤沢市辻堂元町4-17-22</t>
  </si>
  <si>
    <t>0466-36-9645</t>
    <phoneticPr fontId="2"/>
  </si>
  <si>
    <t>施工本部 見積・積算・調達チーム 次長　新井 洋一郎</t>
    <phoneticPr fontId="2"/>
  </si>
  <si>
    <t>辻堂元町4-17-22</t>
    <phoneticPr fontId="2"/>
  </si>
  <si>
    <t>有限会社和構造設計事務所</t>
    <phoneticPr fontId="2"/>
  </si>
  <si>
    <t>福島県会津若松市鶴賀町2-10</t>
  </si>
  <si>
    <t>0242-32-3939</t>
    <phoneticPr fontId="2"/>
  </si>
  <si>
    <t>代表取締役　菊地 和彦</t>
    <rPh sb="0" eb="2">
      <t>ダイヒョウ</t>
    </rPh>
    <rPh sb="2" eb="5">
      <t>トリシマリヤク</t>
    </rPh>
    <phoneticPr fontId="2"/>
  </si>
  <si>
    <t>取締役　長嶺 力</t>
    <rPh sb="0" eb="3">
      <t>トリシマリヤク</t>
    </rPh>
    <phoneticPr fontId="2"/>
  </si>
  <si>
    <t>鶴賀町2-10</t>
    <phoneticPr fontId="2"/>
  </si>
  <si>
    <t>株式会社コノミヤ</t>
    <phoneticPr fontId="2"/>
  </si>
  <si>
    <t>大阪府大阪市鶴見区今津南1-5-32</t>
  </si>
  <si>
    <t>06-6968-0561</t>
    <phoneticPr fontId="2"/>
  </si>
  <si>
    <t>経営企画室 専務取締役　渕上 一義</t>
    <phoneticPr fontId="2"/>
  </si>
  <si>
    <t>鶴見区今津南1-5-32</t>
    <phoneticPr fontId="2"/>
  </si>
  <si>
    <t>株式会社橋詰電気工業所</t>
    <phoneticPr fontId="2"/>
  </si>
  <si>
    <t>大阪府大阪市鶴見区今津北4-11-23</t>
  </si>
  <si>
    <t>06-6962-1104</t>
    <phoneticPr fontId="2"/>
  </si>
  <si>
    <t>工事部 工事第2課 課長代理　橋詰 源一郎</t>
    <phoneticPr fontId="2"/>
  </si>
  <si>
    <t>営業部 設計課 班長代理　乾 哲也</t>
    <phoneticPr fontId="2"/>
  </si>
  <si>
    <t>鶴見区今津北4-11-23</t>
    <phoneticPr fontId="2"/>
  </si>
  <si>
    <t>丸山工業株式会社内　「gokan salon」</t>
    <phoneticPr fontId="2"/>
  </si>
  <si>
    <t>栃木県宇都宮市鶴田町1960　丸山工業株式会社本社ビル 2F</t>
  </si>
  <si>
    <t>028-648-2920</t>
    <phoneticPr fontId="2"/>
  </si>
  <si>
    <t>大下　稔夫</t>
    <phoneticPr fontId="2"/>
  </si>
  <si>
    <t>鶴田町1960　丸山工業株式会社本社ビル 2F</t>
    <phoneticPr fontId="2"/>
  </si>
  <si>
    <t>井本建築設計室</t>
    <phoneticPr fontId="2"/>
  </si>
  <si>
    <t>大阪府大阪市天王寺区生玉寺町3番6-403</t>
  </si>
  <si>
    <t>06-7492-2791</t>
    <phoneticPr fontId="2"/>
  </si>
  <si>
    <t>井本　漢一</t>
    <phoneticPr fontId="2"/>
  </si>
  <si>
    <t>天王寺区生玉寺町3番6-403</t>
    <phoneticPr fontId="2"/>
  </si>
  <si>
    <t>株式会社石村設計事務所</t>
    <phoneticPr fontId="2"/>
  </si>
  <si>
    <t>愛媛県松山市天山3-14-27北村ビル2F東</t>
  </si>
  <si>
    <t>089-907-2311</t>
    <phoneticPr fontId="2"/>
  </si>
  <si>
    <t>光田　政五</t>
    <phoneticPr fontId="2"/>
  </si>
  <si>
    <t>松山市</t>
    <phoneticPr fontId="2"/>
  </si>
  <si>
    <t>天山3-14-27北村ビル2F東</t>
    <phoneticPr fontId="2"/>
  </si>
  <si>
    <t>ユニー株式会社</t>
    <phoneticPr fontId="2"/>
  </si>
  <si>
    <t>愛知県稲沢市天池五反田町1</t>
  </si>
  <si>
    <t>0587-24-8025</t>
  </si>
  <si>
    <t>開発本部　建設部長　　棹本　浩行　　</t>
    <phoneticPr fontId="2"/>
  </si>
  <si>
    <t>稲沢市</t>
    <phoneticPr fontId="2"/>
  </si>
  <si>
    <t>天池五反田町1</t>
    <phoneticPr fontId="2"/>
  </si>
  <si>
    <t>愛知県豊橋市天伯町雲雀ヶ丘1-1</t>
  </si>
  <si>
    <t>工学部　建築・都市システム学系　地盤力学研究室　　三浦　均也　</t>
    <rPh sb="25" eb="27">
      <t>ミウラ</t>
    </rPh>
    <rPh sb="28" eb="30">
      <t>キンヤ</t>
    </rPh>
    <phoneticPr fontId="2"/>
  </si>
  <si>
    <t>株式会社魚崎設計</t>
    <phoneticPr fontId="2"/>
  </si>
  <si>
    <t>兵庫県姫路市田寺1-2-7</t>
  </si>
  <si>
    <t>079-298-0133</t>
    <phoneticPr fontId="2"/>
  </si>
  <si>
    <t>設計担当　西村　日出夫</t>
    <rPh sb="5" eb="7">
      <t>ニシムラ</t>
    </rPh>
    <rPh sb="8" eb="9">
      <t>ニチ</t>
    </rPh>
    <rPh sb="9" eb="10">
      <t>デ</t>
    </rPh>
    <rPh sb="10" eb="11">
      <t>オット</t>
    </rPh>
    <phoneticPr fontId="2"/>
  </si>
  <si>
    <t>田寺1-2-7</t>
    <phoneticPr fontId="2"/>
  </si>
  <si>
    <t>株式会社中村組</t>
    <phoneticPr fontId="2"/>
  </si>
  <si>
    <t>静岡県富士市田中新田275-12</t>
  </si>
  <si>
    <t>0545-33-0760</t>
    <phoneticPr fontId="2"/>
  </si>
  <si>
    <t>代表取締役 社長　西村 義人</t>
    <phoneticPr fontId="2"/>
  </si>
  <si>
    <t>常務取締役 営業本部長　井澤 省史</t>
    <phoneticPr fontId="2"/>
  </si>
  <si>
    <t>工務部 部付部長　白井 祐司</t>
    <rPh sb="0" eb="3">
      <t>コウムブ</t>
    </rPh>
    <rPh sb="4" eb="5">
      <t>ブ</t>
    </rPh>
    <rPh sb="5" eb="6">
      <t>ツキ</t>
    </rPh>
    <rPh sb="6" eb="8">
      <t>ブチョウ</t>
    </rPh>
    <phoneticPr fontId="2"/>
  </si>
  <si>
    <t>常勤最高顧問　金田 朝彦</t>
    <rPh sb="0" eb="2">
      <t>ジョウキン</t>
    </rPh>
    <rPh sb="2" eb="4">
      <t>サイコウ</t>
    </rPh>
    <rPh sb="4" eb="6">
      <t>コモン</t>
    </rPh>
    <phoneticPr fontId="2"/>
  </si>
  <si>
    <t>田中新田275-12</t>
    <phoneticPr fontId="2"/>
  </si>
  <si>
    <t>有限会社晃　設計事務所</t>
    <phoneticPr fontId="2"/>
  </si>
  <si>
    <t>鳥取県境港市渡町1952-1</t>
  </si>
  <si>
    <t>0859-45-3853</t>
    <phoneticPr fontId="2"/>
  </si>
  <si>
    <t>専務取締役　　門脇　俊介</t>
    <rPh sb="0" eb="2">
      <t>センム</t>
    </rPh>
    <rPh sb="2" eb="5">
      <t>トリシマリヤク</t>
    </rPh>
    <phoneticPr fontId="2"/>
  </si>
  <si>
    <t>境港市</t>
    <phoneticPr fontId="2"/>
  </si>
  <si>
    <t>渡町1952-1</t>
    <phoneticPr fontId="2"/>
  </si>
  <si>
    <t>株式会社アスリート建設</t>
    <phoneticPr fontId="2"/>
  </si>
  <si>
    <t>大阪府大阪市都島区内代町14-11-24</t>
  </si>
  <si>
    <t>06-6953-7788</t>
    <phoneticPr fontId="2"/>
  </si>
  <si>
    <t>代表取締役　野田頭 利光</t>
    <phoneticPr fontId="2"/>
  </si>
  <si>
    <t>髙矢　貴義</t>
    <phoneticPr fontId="2"/>
  </si>
  <si>
    <t>都島区内代町14-11-24</t>
    <phoneticPr fontId="2"/>
  </si>
  <si>
    <t>山陽建設工業株式会社</t>
    <rPh sb="0" eb="2">
      <t>サンヨウ</t>
    </rPh>
    <rPh sb="2" eb="4">
      <t>ケンセツ</t>
    </rPh>
    <rPh sb="4" eb="6">
      <t>コウギョウ</t>
    </rPh>
    <rPh sb="6" eb="10">
      <t>カブシキガイシャ</t>
    </rPh>
    <phoneticPr fontId="2"/>
  </si>
  <si>
    <t>大阪府大阪市都島区網島町7-35</t>
  </si>
  <si>
    <t>06-6357-1761</t>
    <phoneticPr fontId="2"/>
  </si>
  <si>
    <t>工事課 主任 一級建築士　近藤 純一</t>
    <rPh sb="0" eb="3">
      <t>コウジカ</t>
    </rPh>
    <rPh sb="4" eb="6">
      <t>シュニン</t>
    </rPh>
    <rPh sb="7" eb="9">
      <t>イッキュウ</t>
    </rPh>
    <rPh sb="9" eb="12">
      <t>ケンチクシ</t>
    </rPh>
    <phoneticPr fontId="2"/>
  </si>
  <si>
    <t>統括部長 一級建築士　北 徹也</t>
    <rPh sb="0" eb="2">
      <t>トウカツ</t>
    </rPh>
    <rPh sb="2" eb="4">
      <t>ブチョウ</t>
    </rPh>
    <rPh sb="5" eb="7">
      <t>イッキュウ</t>
    </rPh>
    <rPh sb="7" eb="10">
      <t>ケンチクシ</t>
    </rPh>
    <phoneticPr fontId="2"/>
  </si>
  <si>
    <t>都島区網島町7-35</t>
    <phoneticPr fontId="2"/>
  </si>
  <si>
    <t>秋田県秋田市土崎港北1-6-25</t>
  </si>
  <si>
    <t>018-847-2775</t>
    <phoneticPr fontId="2"/>
  </si>
  <si>
    <t>開発本部 開発部 建設課長　加藤 圭輔</t>
    <rPh sb="14" eb="16">
      <t>カトウ</t>
    </rPh>
    <rPh sb="17" eb="19">
      <t>ケイスケ</t>
    </rPh>
    <phoneticPr fontId="2"/>
  </si>
  <si>
    <t>秋田県</t>
    <phoneticPr fontId="2"/>
  </si>
  <si>
    <t>土崎港北1-6-25</t>
    <phoneticPr fontId="2"/>
  </si>
  <si>
    <t>株式会社村上設計事務所</t>
    <phoneticPr fontId="2"/>
  </si>
  <si>
    <t>福島県郡山市島2-39-19</t>
  </si>
  <si>
    <t>024-933-4554</t>
    <phoneticPr fontId="2"/>
  </si>
  <si>
    <t>取締役　村上 淳子</t>
    <rPh sb="0" eb="3">
      <t>トリシマリヤク</t>
    </rPh>
    <phoneticPr fontId="2"/>
  </si>
  <si>
    <t>島2-39-19</t>
    <phoneticPr fontId="2"/>
  </si>
  <si>
    <t>セイケン設計株式会社</t>
    <phoneticPr fontId="7"/>
  </si>
  <si>
    <t>岐阜県大垣市島里2－27－1</t>
  </si>
  <si>
    <t>0584-88-0181</t>
    <phoneticPr fontId="2"/>
  </si>
  <si>
    <t>代表取締役　瀬古 好美</t>
    <rPh sb="0" eb="2">
      <t>ダイヒョウ</t>
    </rPh>
    <rPh sb="2" eb="5">
      <t>トリシマリヤク</t>
    </rPh>
    <rPh sb="6" eb="8">
      <t>セコ</t>
    </rPh>
    <rPh sb="9" eb="10">
      <t>ス</t>
    </rPh>
    <rPh sb="10" eb="11">
      <t>ミ</t>
    </rPh>
    <phoneticPr fontId="2"/>
  </si>
  <si>
    <t>島里2－27－1</t>
    <phoneticPr fontId="7"/>
  </si>
  <si>
    <t>セック株式会社</t>
    <phoneticPr fontId="2"/>
  </si>
  <si>
    <t>大阪府大阪市東淀川区東中島1-19-4　新大阪NLCビル10階</t>
  </si>
  <si>
    <t>06-6990-1731</t>
    <phoneticPr fontId="2"/>
  </si>
  <si>
    <t>営業本部 建築設計部 部長　藤井 秀逸</t>
    <phoneticPr fontId="2"/>
  </si>
  <si>
    <t>営業本部 建築設計部 西日本建築設計室 室長　黒津 利行</t>
    <rPh sb="0" eb="2">
      <t>エイギョウ</t>
    </rPh>
    <rPh sb="2" eb="4">
      <t>ホンブ</t>
    </rPh>
    <rPh sb="5" eb="7">
      <t>ケンチク</t>
    </rPh>
    <rPh sb="7" eb="9">
      <t>セッケイ</t>
    </rPh>
    <rPh sb="9" eb="10">
      <t>ブ</t>
    </rPh>
    <rPh sb="11" eb="12">
      <t>ニシ</t>
    </rPh>
    <rPh sb="12" eb="14">
      <t>ニホン</t>
    </rPh>
    <rPh sb="14" eb="16">
      <t>ケンチク</t>
    </rPh>
    <rPh sb="16" eb="18">
      <t>セッケイ</t>
    </rPh>
    <rPh sb="18" eb="19">
      <t>シツ</t>
    </rPh>
    <rPh sb="20" eb="22">
      <t>シツチョウ</t>
    </rPh>
    <phoneticPr fontId="2"/>
  </si>
  <si>
    <t>営業本部 中部近畿営業部 近畿工務課　浅田 茂保</t>
    <rPh sb="0" eb="2">
      <t>エイギョウ</t>
    </rPh>
    <rPh sb="2" eb="4">
      <t>ホンブ</t>
    </rPh>
    <rPh sb="5" eb="7">
      <t>チュウブ</t>
    </rPh>
    <rPh sb="7" eb="9">
      <t>キンキ</t>
    </rPh>
    <rPh sb="9" eb="11">
      <t>エイギョウ</t>
    </rPh>
    <rPh sb="11" eb="12">
      <t>ブ</t>
    </rPh>
    <rPh sb="13" eb="15">
      <t>キンキ</t>
    </rPh>
    <rPh sb="15" eb="17">
      <t>コウム</t>
    </rPh>
    <rPh sb="17" eb="18">
      <t>カ</t>
    </rPh>
    <phoneticPr fontId="2"/>
  </si>
  <si>
    <t>東淀川区東中島1-19-4　新大阪NLCビル10階</t>
    <rPh sb="1" eb="4">
      <t>ヨドガワク</t>
    </rPh>
    <rPh sb="4" eb="5">
      <t>ヒガシ</t>
    </rPh>
    <rPh sb="5" eb="7">
      <t>ナカシマ</t>
    </rPh>
    <rPh sb="14" eb="17">
      <t>シンオオサカ</t>
    </rPh>
    <rPh sb="24" eb="25">
      <t>カイ</t>
    </rPh>
    <phoneticPr fontId="2"/>
  </si>
  <si>
    <t>有限会社加藤建築設計事務所</t>
    <phoneticPr fontId="2"/>
  </si>
  <si>
    <t>東京都足立区東伊興3-21-21</t>
  </si>
  <si>
    <t>03-3857-5946</t>
    <phoneticPr fontId="2"/>
  </si>
  <si>
    <t>代表取締役　加藤 貴夫</t>
    <phoneticPr fontId="2"/>
  </si>
  <si>
    <t>東伊興3-21-21</t>
    <phoneticPr fontId="2"/>
  </si>
  <si>
    <t>株式会社高木組</t>
    <phoneticPr fontId="2"/>
  </si>
  <si>
    <t>北海道函館市東雲町19-13</t>
  </si>
  <si>
    <t>0138-22-1195</t>
    <phoneticPr fontId="2"/>
  </si>
  <si>
    <t>執行役員 建築部長　山上 和茂</t>
    <phoneticPr fontId="2"/>
  </si>
  <si>
    <t>北海道</t>
    <phoneticPr fontId="2"/>
  </si>
  <si>
    <t>函館市</t>
    <phoneticPr fontId="2"/>
  </si>
  <si>
    <t>東雲町19-13</t>
    <phoneticPr fontId="2"/>
  </si>
  <si>
    <t>函館市都市建設部建築課</t>
    <phoneticPr fontId="2"/>
  </si>
  <si>
    <t>北海道函館市東雲町4-13</t>
  </si>
  <si>
    <t>0138-21-3375</t>
    <phoneticPr fontId="2"/>
  </si>
  <si>
    <t>主任技師　大島 由紀</t>
    <phoneticPr fontId="2"/>
  </si>
  <si>
    <t>東雲町4-13</t>
    <phoneticPr fontId="2"/>
  </si>
  <si>
    <t>株式会社会澤工務店</t>
    <phoneticPr fontId="2"/>
  </si>
  <si>
    <t>埼玉県越谷市東越谷4-8-11</t>
  </si>
  <si>
    <t>048-962-4151</t>
    <phoneticPr fontId="2"/>
  </si>
  <si>
    <t>建設部 部長　高橋 敏明</t>
    <phoneticPr fontId="2"/>
  </si>
  <si>
    <t>東越谷4-8-11</t>
    <phoneticPr fontId="2"/>
  </si>
  <si>
    <t>池中建設株式会社</t>
    <phoneticPr fontId="2"/>
  </si>
  <si>
    <t>埼玉県越谷市東越谷7-141</t>
  </si>
  <si>
    <t>048-964-3611</t>
    <phoneticPr fontId="2"/>
  </si>
  <si>
    <t>㈱ビーンズプレス様吉川倉庫、</t>
    <phoneticPr fontId="2"/>
  </si>
  <si>
    <t>現場所長　村岡 喜代美</t>
    <phoneticPr fontId="2"/>
  </si>
  <si>
    <t>所長　土田 憲一</t>
    <phoneticPr fontId="2"/>
  </si>
  <si>
    <t>統括所長　互 勝則</t>
    <rPh sb="0" eb="2">
      <t>トウカツ</t>
    </rPh>
    <rPh sb="2" eb="4">
      <t>ショチョウ</t>
    </rPh>
    <phoneticPr fontId="2"/>
  </si>
  <si>
    <t>東越谷7-141</t>
    <phoneticPr fontId="2"/>
  </si>
  <si>
    <t>日本国土開発株式会社</t>
    <phoneticPr fontId="2"/>
  </si>
  <si>
    <t>愛知県名古屋市東区白壁1-45　白壁ビル</t>
  </si>
  <si>
    <t>052-971-8150</t>
    <phoneticPr fontId="2"/>
  </si>
  <si>
    <t>西日本支社 名古屋設計室 チーフアーキテクト　川邊 扶美</t>
    <rPh sb="0" eb="1">
      <t>ニシ</t>
    </rPh>
    <rPh sb="1" eb="3">
      <t>ニホン</t>
    </rPh>
    <rPh sb="3" eb="5">
      <t>シシャ</t>
    </rPh>
    <rPh sb="6" eb="9">
      <t>ナゴヤ</t>
    </rPh>
    <rPh sb="9" eb="12">
      <t>セッケイシツ</t>
    </rPh>
    <phoneticPr fontId="2"/>
  </si>
  <si>
    <t>西日本支社 設計部 部長　山岸 正人</t>
    <rPh sb="0" eb="1">
      <t>ニシ</t>
    </rPh>
    <rPh sb="1" eb="3">
      <t>ニホン</t>
    </rPh>
    <rPh sb="3" eb="5">
      <t>シシャ</t>
    </rPh>
    <rPh sb="6" eb="8">
      <t>セッケイ</t>
    </rPh>
    <rPh sb="8" eb="9">
      <t>ブ</t>
    </rPh>
    <rPh sb="10" eb="12">
      <t>ブチョウ</t>
    </rPh>
    <phoneticPr fontId="2"/>
  </si>
  <si>
    <t>東区白壁1-45　白壁ビル</t>
    <rPh sb="2" eb="3">
      <t>シロ</t>
    </rPh>
    <rPh sb="3" eb="4">
      <t>カベ</t>
    </rPh>
    <rPh sb="9" eb="10">
      <t>シロ</t>
    </rPh>
    <rPh sb="10" eb="11">
      <t>カベ</t>
    </rPh>
    <phoneticPr fontId="2"/>
  </si>
  <si>
    <t>株式会社NAG設計同人</t>
    <phoneticPr fontId="2"/>
  </si>
  <si>
    <t>愛知県名古屋市東区葵3-18-17　サンプレー名古屋ビル7Ｆ</t>
  </si>
  <si>
    <t>052-933-2931</t>
    <phoneticPr fontId="2"/>
  </si>
  <si>
    <t>代表取締役　平野 資人</t>
    <rPh sb="0" eb="5">
      <t>ダイヒョウトリシマリヤク</t>
    </rPh>
    <phoneticPr fontId="2"/>
  </si>
  <si>
    <t>設計部長　鳥居 正行</t>
    <phoneticPr fontId="7"/>
  </si>
  <si>
    <t>愛知県</t>
    <phoneticPr fontId="2"/>
  </si>
  <si>
    <t>東区葵3-18-17　サンプレー名古屋ビル7Ｆ</t>
    <rPh sb="16" eb="19">
      <t>ナゴヤ</t>
    </rPh>
    <phoneticPr fontId="7"/>
  </si>
  <si>
    <t>矢作建設工業株式会社</t>
    <phoneticPr fontId="2"/>
  </si>
  <si>
    <t>愛知県名古屋市東区葵3-19-7</t>
  </si>
  <si>
    <t>052-935-2360</t>
    <phoneticPr fontId="2"/>
  </si>
  <si>
    <t>施工統括本部 積算部 建築積算グループ 係長　米谷 光史</t>
    <rPh sb="0" eb="2">
      <t>セコウ</t>
    </rPh>
    <rPh sb="2" eb="4">
      <t>トウカツ</t>
    </rPh>
    <rPh sb="4" eb="6">
      <t>ホンブ</t>
    </rPh>
    <rPh sb="7" eb="9">
      <t>セキサン</t>
    </rPh>
    <rPh sb="9" eb="10">
      <t>ブ</t>
    </rPh>
    <rPh sb="11" eb="13">
      <t>ケンチク</t>
    </rPh>
    <rPh sb="13" eb="15">
      <t>セキサン</t>
    </rPh>
    <rPh sb="20" eb="22">
      <t>カカリチョウ</t>
    </rPh>
    <phoneticPr fontId="2"/>
  </si>
  <si>
    <t>施工統括本部 積算部 建築積算グループ 主任　池戸 啓致</t>
    <rPh sb="7" eb="9">
      <t>セキサン</t>
    </rPh>
    <rPh sb="9" eb="10">
      <t>ブ</t>
    </rPh>
    <rPh sb="11" eb="13">
      <t>ケンチク</t>
    </rPh>
    <rPh sb="13" eb="15">
      <t>セキサン</t>
    </rPh>
    <rPh sb="20" eb="22">
      <t>シュニン</t>
    </rPh>
    <phoneticPr fontId="2"/>
  </si>
  <si>
    <t>施工統括本部 積算部長　横井 宏幸</t>
    <rPh sb="0" eb="2">
      <t>セコウ</t>
    </rPh>
    <rPh sb="2" eb="4">
      <t>トウカツ</t>
    </rPh>
    <rPh sb="4" eb="6">
      <t>ホンブ</t>
    </rPh>
    <rPh sb="7" eb="9">
      <t>セキサン</t>
    </rPh>
    <rPh sb="9" eb="11">
      <t>ブチョウ</t>
    </rPh>
    <phoneticPr fontId="2"/>
  </si>
  <si>
    <t>土木事業本部 土木施工本部 積算部 次長　平田 英史</t>
    <rPh sb="0" eb="2">
      <t>ドボク</t>
    </rPh>
    <rPh sb="2" eb="4">
      <t>ジギョウ</t>
    </rPh>
    <rPh sb="4" eb="6">
      <t>ホンブ</t>
    </rPh>
    <rPh sb="7" eb="9">
      <t>ドボク</t>
    </rPh>
    <rPh sb="9" eb="11">
      <t>セコウ</t>
    </rPh>
    <rPh sb="11" eb="13">
      <t>ホンブ</t>
    </rPh>
    <rPh sb="14" eb="15">
      <t>セキ</t>
    </rPh>
    <rPh sb="15" eb="16">
      <t>サン</t>
    </rPh>
    <rPh sb="16" eb="17">
      <t>ブ</t>
    </rPh>
    <rPh sb="18" eb="20">
      <t>ジチョウ</t>
    </rPh>
    <phoneticPr fontId="2"/>
  </si>
  <si>
    <t>施工統括本部 設計部 設計グループ 主任　籠橋 英仲</t>
    <rPh sb="0" eb="2">
      <t>セコウ</t>
    </rPh>
    <rPh sb="2" eb="4">
      <t>トウカツ</t>
    </rPh>
    <rPh sb="4" eb="6">
      <t>ホンブ</t>
    </rPh>
    <rPh sb="7" eb="9">
      <t>セッケイ</t>
    </rPh>
    <rPh sb="9" eb="10">
      <t>ブ</t>
    </rPh>
    <rPh sb="11" eb="13">
      <t>セッケイ</t>
    </rPh>
    <rPh sb="18" eb="20">
      <t>シュニン</t>
    </rPh>
    <phoneticPr fontId="2"/>
  </si>
  <si>
    <t>施工統括本部 設計部 設計グループ 課長　大屋 茂</t>
    <rPh sb="0" eb="2">
      <t>セコウ</t>
    </rPh>
    <rPh sb="2" eb="4">
      <t>トウカツ</t>
    </rPh>
    <rPh sb="4" eb="6">
      <t>ホンブ</t>
    </rPh>
    <rPh sb="7" eb="9">
      <t>セッケイ</t>
    </rPh>
    <rPh sb="9" eb="10">
      <t>ブ</t>
    </rPh>
    <rPh sb="11" eb="13">
      <t>セッケイ</t>
    </rPh>
    <rPh sb="18" eb="20">
      <t>カチョウ</t>
    </rPh>
    <phoneticPr fontId="2"/>
  </si>
  <si>
    <t>施工統括本部 建築施工部長　桜木 章博</t>
    <rPh sb="0" eb="2">
      <t>セコウ</t>
    </rPh>
    <rPh sb="2" eb="4">
      <t>トウカツ</t>
    </rPh>
    <rPh sb="4" eb="6">
      <t>ホンブ</t>
    </rPh>
    <rPh sb="7" eb="9">
      <t>ケンチク</t>
    </rPh>
    <rPh sb="9" eb="11">
      <t>セコウ</t>
    </rPh>
    <rPh sb="11" eb="13">
      <t>ブチョウ</t>
    </rPh>
    <phoneticPr fontId="2"/>
  </si>
  <si>
    <t>施工統括本部 設計部 設計グループ 副主　岡本 良太</t>
    <rPh sb="0" eb="2">
      <t>セコウ</t>
    </rPh>
    <rPh sb="2" eb="4">
      <t>トウカツ</t>
    </rPh>
    <rPh sb="4" eb="6">
      <t>ホンブ</t>
    </rPh>
    <rPh sb="7" eb="9">
      <t>セッケイ</t>
    </rPh>
    <rPh sb="9" eb="10">
      <t>ブ</t>
    </rPh>
    <rPh sb="11" eb="13">
      <t>セッケイ</t>
    </rPh>
    <rPh sb="18" eb="19">
      <t>フク</t>
    </rPh>
    <rPh sb="19" eb="20">
      <t>シュ</t>
    </rPh>
    <phoneticPr fontId="2"/>
  </si>
  <si>
    <t>施工統括本部 建築施工部 第三工事グループ グループマネージャー　清水 賢治</t>
    <rPh sb="0" eb="2">
      <t>セコウ</t>
    </rPh>
    <rPh sb="2" eb="4">
      <t>トウカツ</t>
    </rPh>
    <rPh sb="4" eb="6">
      <t>ホンブ</t>
    </rPh>
    <rPh sb="7" eb="9">
      <t>ケンチク</t>
    </rPh>
    <rPh sb="9" eb="11">
      <t>セコウ</t>
    </rPh>
    <rPh sb="11" eb="12">
      <t>ブ</t>
    </rPh>
    <rPh sb="13" eb="14">
      <t>ダイ</t>
    </rPh>
    <rPh sb="14" eb="15">
      <t>３</t>
    </rPh>
    <rPh sb="15" eb="17">
      <t>コウジ</t>
    </rPh>
    <phoneticPr fontId="2"/>
  </si>
  <si>
    <t>施工統括本部 設計部 設計グループ 係長　近藤 誠治</t>
    <rPh sb="0" eb="2">
      <t>セコウ</t>
    </rPh>
    <rPh sb="2" eb="4">
      <t>トウカツ</t>
    </rPh>
    <rPh sb="4" eb="6">
      <t>ホンブ</t>
    </rPh>
    <rPh sb="7" eb="9">
      <t>セッケイ</t>
    </rPh>
    <rPh sb="9" eb="10">
      <t>ブ</t>
    </rPh>
    <rPh sb="11" eb="13">
      <t>セッケイ</t>
    </rPh>
    <rPh sb="18" eb="20">
      <t>カカリチョウ</t>
    </rPh>
    <phoneticPr fontId="2"/>
  </si>
  <si>
    <t>施工統括本部 設計部 次長　天野 卓治　</t>
    <phoneticPr fontId="2"/>
  </si>
  <si>
    <t>施工統括本部 設計部 設計グループ 係長　梶原 卓行</t>
    <rPh sb="0" eb="2">
      <t>セコウ</t>
    </rPh>
    <rPh sb="2" eb="4">
      <t>トウカツ</t>
    </rPh>
    <rPh sb="4" eb="6">
      <t>ホンブ</t>
    </rPh>
    <rPh sb="7" eb="9">
      <t>セッケイ</t>
    </rPh>
    <rPh sb="9" eb="10">
      <t>ブ</t>
    </rPh>
    <rPh sb="11" eb="13">
      <t>セッケイ</t>
    </rPh>
    <rPh sb="18" eb="20">
      <t>カカリチョウ</t>
    </rPh>
    <phoneticPr fontId="2"/>
  </si>
  <si>
    <t>設計本部 土木設計部 課長　早川 国男</t>
    <rPh sb="0" eb="2">
      <t>セッケイ</t>
    </rPh>
    <rPh sb="2" eb="4">
      <t>ホンブ</t>
    </rPh>
    <rPh sb="5" eb="7">
      <t>ドボク</t>
    </rPh>
    <rPh sb="7" eb="9">
      <t>セッケイ</t>
    </rPh>
    <rPh sb="9" eb="10">
      <t>ブ</t>
    </rPh>
    <rPh sb="11" eb="13">
      <t>カチョウ</t>
    </rPh>
    <phoneticPr fontId="2"/>
  </si>
  <si>
    <t>理事プロジェクトマネージャー　山田 光宏</t>
    <rPh sb="0" eb="2">
      <t>リジ</t>
    </rPh>
    <phoneticPr fontId="2"/>
  </si>
  <si>
    <t>土木設計部長　高栁 伸次</t>
    <rPh sb="0" eb="2">
      <t>ドボク</t>
    </rPh>
    <rPh sb="2" eb="4">
      <t>セッケイ</t>
    </rPh>
    <rPh sb="4" eb="6">
      <t>ブチョウ</t>
    </rPh>
    <phoneticPr fontId="2"/>
  </si>
  <si>
    <t>東区葵3-19-7</t>
    <phoneticPr fontId="2"/>
  </si>
  <si>
    <t>株式会社河崎組</t>
    <phoneticPr fontId="2"/>
  </si>
  <si>
    <t>広島県広島市東区牛田新町2-4-19</t>
  </si>
  <si>
    <t>082-228-2290</t>
    <phoneticPr fontId="2"/>
  </si>
  <si>
    <t>建築部 部長　池田 芳広</t>
    <phoneticPr fontId="2"/>
  </si>
  <si>
    <t>建築部 次長　宮田 聡</t>
    <phoneticPr fontId="2"/>
  </si>
  <si>
    <t>建築部 工事長　田村 和俊</t>
    <phoneticPr fontId="2"/>
  </si>
  <si>
    <t>広島市</t>
    <phoneticPr fontId="2"/>
  </si>
  <si>
    <t>東区牛田新町2-4-19</t>
    <phoneticPr fontId="2"/>
  </si>
  <si>
    <t>さくら建築設計株式会社</t>
    <rPh sb="3" eb="5">
      <t>ケンチク</t>
    </rPh>
    <rPh sb="5" eb="7">
      <t>セッケイ</t>
    </rPh>
    <phoneticPr fontId="2"/>
  </si>
  <si>
    <t>広島県広島市東区牛田早稲田1-22-13</t>
  </si>
  <si>
    <t>082-502-7720</t>
    <phoneticPr fontId="2"/>
  </si>
  <si>
    <t>執行役員 企画設計部長　向井 稔</t>
    <rPh sb="0" eb="2">
      <t>シッコウ</t>
    </rPh>
    <rPh sb="2" eb="4">
      <t>ヤクイン</t>
    </rPh>
    <rPh sb="5" eb="7">
      <t>キカク</t>
    </rPh>
    <rPh sb="7" eb="9">
      <t>セッケイ</t>
    </rPh>
    <rPh sb="9" eb="11">
      <t>ブチョウ</t>
    </rPh>
    <phoneticPr fontId="2"/>
  </si>
  <si>
    <t>主幹　加土 正美</t>
    <rPh sb="0" eb="2">
      <t>シュカン</t>
    </rPh>
    <phoneticPr fontId="2"/>
  </si>
  <si>
    <t>福祉住環境コーディネーター　清永 操代</t>
    <phoneticPr fontId="2"/>
  </si>
  <si>
    <t>代表取締役　正木 繁康（まさき）</t>
    <phoneticPr fontId="2"/>
  </si>
  <si>
    <t>営業企画部部長　中畠 義行</t>
    <rPh sb="0" eb="2">
      <t>エイギョウ</t>
    </rPh>
    <rPh sb="2" eb="4">
      <t>キカク</t>
    </rPh>
    <rPh sb="4" eb="5">
      <t>ブ</t>
    </rPh>
    <rPh sb="5" eb="7">
      <t>ブチョウ</t>
    </rPh>
    <phoneticPr fontId="2"/>
  </si>
  <si>
    <t>正木　宏昌</t>
    <phoneticPr fontId="2"/>
  </si>
  <si>
    <t>津吉　真人</t>
    <phoneticPr fontId="2"/>
  </si>
  <si>
    <t>東区牛田早稲田1-22-13</t>
    <phoneticPr fontId="2"/>
  </si>
  <si>
    <t>株式会社吉野泰弘設計事務所</t>
    <phoneticPr fontId="2"/>
  </si>
  <si>
    <t>広島県広島市東区戸坂数甲1-3-5</t>
  </si>
  <si>
    <t>082-220-1336</t>
    <phoneticPr fontId="2"/>
  </si>
  <si>
    <t>大屋　康郎</t>
    <phoneticPr fontId="2"/>
  </si>
  <si>
    <t>東区戸坂数甲1-3-5</t>
    <phoneticPr fontId="2"/>
  </si>
  <si>
    <t>肥後地質調査株式会社</t>
    <phoneticPr fontId="2"/>
  </si>
  <si>
    <t>熊本県熊本市東区戸島西1-18-25</t>
  </si>
  <si>
    <t>096-365-3121</t>
    <phoneticPr fontId="2"/>
  </si>
  <si>
    <t>技術課長　　西　英典</t>
    <rPh sb="0" eb="2">
      <t>ギジュツ</t>
    </rPh>
    <rPh sb="2" eb="3">
      <t>カ</t>
    </rPh>
    <rPh sb="3" eb="4">
      <t>チョウ</t>
    </rPh>
    <phoneticPr fontId="2"/>
  </si>
  <si>
    <t>東区戸島西1-18-25</t>
    <phoneticPr fontId="2"/>
  </si>
  <si>
    <t>株式会社創建築設計事務所</t>
    <phoneticPr fontId="2"/>
  </si>
  <si>
    <t>新潟県新潟市東区紫竹卸新町1808-35</t>
  </si>
  <si>
    <t>025-272-3636</t>
    <phoneticPr fontId="2"/>
  </si>
  <si>
    <t>専務取締役　神田 啓一</t>
    <phoneticPr fontId="2"/>
  </si>
  <si>
    <t>構造設計室長　宮川 裕一</t>
    <phoneticPr fontId="2"/>
  </si>
  <si>
    <t>東区紫竹卸新町1808-35</t>
    <phoneticPr fontId="2"/>
  </si>
  <si>
    <t>株式会社スゥィング</t>
    <phoneticPr fontId="2"/>
  </si>
  <si>
    <t>広島県広島市東区上大須賀町5-15</t>
  </si>
  <si>
    <t>082-568-7100</t>
    <phoneticPr fontId="2"/>
  </si>
  <si>
    <t>構造設計課 課長　川口 鉄平</t>
    <phoneticPr fontId="2"/>
  </si>
  <si>
    <t>東区上大須賀町5-15</t>
    <phoneticPr fontId="2"/>
  </si>
  <si>
    <t>株式会社坪井建築設計</t>
    <phoneticPr fontId="2"/>
  </si>
  <si>
    <t>岡山県岡山市東区西大寺中野17-17</t>
  </si>
  <si>
    <t>086-943-8207</t>
    <phoneticPr fontId="2"/>
  </si>
  <si>
    <t>塩見　拓也</t>
    <phoneticPr fontId="2"/>
  </si>
  <si>
    <t>東区西大寺中野17-17</t>
    <phoneticPr fontId="2"/>
  </si>
  <si>
    <t>株式会社トーテック</t>
    <phoneticPr fontId="2"/>
  </si>
  <si>
    <t>新潟県新潟市東区大形本町6-19-21</t>
  </si>
  <si>
    <t>025-270-7320</t>
    <phoneticPr fontId="2"/>
  </si>
  <si>
    <t>取締役 基礎事業部部長　加藤 貴識</t>
    <phoneticPr fontId="2"/>
  </si>
  <si>
    <t>基礎事業部 工事課 係長　田村 和哉</t>
    <rPh sb="0" eb="2">
      <t>キソ</t>
    </rPh>
    <rPh sb="2" eb="4">
      <t>ジギョウ</t>
    </rPh>
    <rPh sb="4" eb="5">
      <t>ブ</t>
    </rPh>
    <rPh sb="6" eb="8">
      <t>コウジ</t>
    </rPh>
    <rPh sb="8" eb="9">
      <t>カ</t>
    </rPh>
    <rPh sb="10" eb="12">
      <t>カカリチョウ</t>
    </rPh>
    <phoneticPr fontId="2"/>
  </si>
  <si>
    <t>基礎事業部 営業　馬場 圭祐</t>
    <rPh sb="0" eb="2">
      <t>キソ</t>
    </rPh>
    <rPh sb="2" eb="4">
      <t>ジギョウ</t>
    </rPh>
    <rPh sb="4" eb="5">
      <t>ブ</t>
    </rPh>
    <rPh sb="6" eb="8">
      <t>エイギョウ</t>
    </rPh>
    <phoneticPr fontId="2"/>
  </si>
  <si>
    <t>基礎事業部 営業　土佐 貴史</t>
    <rPh sb="0" eb="2">
      <t>キソ</t>
    </rPh>
    <rPh sb="2" eb="4">
      <t>ジギョウ</t>
    </rPh>
    <rPh sb="4" eb="5">
      <t>ブ</t>
    </rPh>
    <rPh sb="6" eb="8">
      <t>エイギョウ</t>
    </rPh>
    <phoneticPr fontId="2"/>
  </si>
  <si>
    <t>建材部　石船 祐司</t>
    <rPh sb="0" eb="2">
      <t>ケンザイ</t>
    </rPh>
    <rPh sb="2" eb="3">
      <t>ブ</t>
    </rPh>
    <phoneticPr fontId="2"/>
  </si>
  <si>
    <t>東区大形本町6-19-21</t>
    <phoneticPr fontId="2"/>
  </si>
  <si>
    <t>有限会社アマキ設計</t>
    <phoneticPr fontId="2"/>
  </si>
  <si>
    <t>新潟県新潟市東区中野山2-4-19</t>
  </si>
  <si>
    <t>025-277-4630</t>
    <phoneticPr fontId="2"/>
  </si>
  <si>
    <t>建築デザイナー　五十嵐 大輔</t>
    <phoneticPr fontId="2"/>
  </si>
  <si>
    <t>東区中野山2-4-19</t>
    <phoneticPr fontId="2"/>
  </si>
  <si>
    <t>株式会社裕建築事務所</t>
    <phoneticPr fontId="2"/>
  </si>
  <si>
    <t>熊本県熊本市東区長嶺南1-2-32</t>
  </si>
  <si>
    <t>096-384-8077</t>
    <phoneticPr fontId="2"/>
  </si>
  <si>
    <t>日髙　将弘</t>
    <phoneticPr fontId="2"/>
  </si>
  <si>
    <t>東区長嶺南1-2-32</t>
    <phoneticPr fontId="2"/>
  </si>
  <si>
    <t>有限会社天王重機</t>
    <phoneticPr fontId="2"/>
  </si>
  <si>
    <t>静岡県浜松市東区天王町755-5</t>
  </si>
  <si>
    <t>053-421-8766</t>
    <phoneticPr fontId="2"/>
  </si>
  <si>
    <t>営業部　岩崎 大樹</t>
    <rPh sb="0" eb="2">
      <t>エイギョウ</t>
    </rPh>
    <rPh sb="2" eb="3">
      <t>ブ</t>
    </rPh>
    <phoneticPr fontId="2"/>
  </si>
  <si>
    <t>営業部　氏原 英雄</t>
    <rPh sb="0" eb="2">
      <t>エイギョウ</t>
    </rPh>
    <rPh sb="2" eb="3">
      <t>ブ</t>
    </rPh>
    <phoneticPr fontId="2"/>
  </si>
  <si>
    <t>静岡県</t>
    <phoneticPr fontId="2"/>
  </si>
  <si>
    <t>東区天王町755-5</t>
    <phoneticPr fontId="2"/>
  </si>
  <si>
    <t>広島県広島市東区二葉の里1-1-12</t>
  </si>
  <si>
    <t>082-261-2090</t>
  </si>
  <si>
    <t>工事係　松本 和也</t>
    <rPh sb="0" eb="2">
      <t>コウジ</t>
    </rPh>
    <rPh sb="2" eb="3">
      <t>カカリ</t>
    </rPh>
    <phoneticPr fontId="2"/>
  </si>
  <si>
    <t>次長　加藤 政義</t>
    <rPh sb="0" eb="1">
      <t>ジ</t>
    </rPh>
    <rPh sb="1" eb="2">
      <t>チョウ</t>
    </rPh>
    <phoneticPr fontId="2"/>
  </si>
  <si>
    <t>設計係　渡部 剛平</t>
    <rPh sb="0" eb="2">
      <t>セッケイ</t>
    </rPh>
    <rPh sb="2" eb="3">
      <t>ガカリ</t>
    </rPh>
    <phoneticPr fontId="2"/>
  </si>
  <si>
    <t>次長　松本 寛次</t>
    <rPh sb="0" eb="2">
      <t>ジチョウ</t>
    </rPh>
    <phoneticPr fontId="2"/>
  </si>
  <si>
    <t>東区二葉の里1-1-12</t>
    <phoneticPr fontId="2"/>
  </si>
  <si>
    <t>株式会社T＆Ｎ北海道設計事務所</t>
    <phoneticPr fontId="2"/>
  </si>
  <si>
    <t>北海道札幌市東区北23条東5-4-5　北海道設計ビル</t>
  </si>
  <si>
    <t>011-753-1133</t>
    <phoneticPr fontId="2"/>
  </si>
  <si>
    <r>
      <t>設計</t>
    </r>
    <r>
      <rPr>
        <sz val="10"/>
        <color indexed="8"/>
        <rFont val="ＭＳ Ｐゴシック"/>
        <family val="3"/>
        <charset val="128"/>
      </rPr>
      <t>次長　西川 浩幸</t>
    </r>
    <rPh sb="0" eb="2">
      <t>セッケイ</t>
    </rPh>
    <rPh sb="2" eb="4">
      <t>ジチョウ</t>
    </rPh>
    <phoneticPr fontId="2"/>
  </si>
  <si>
    <t>構造担当 課長　伊林 聡</t>
    <phoneticPr fontId="2"/>
  </si>
  <si>
    <t>東区北23条東5-4-5　北海道設計ビル</t>
    <phoneticPr fontId="2"/>
  </si>
  <si>
    <t>株式会社ツルハ</t>
    <phoneticPr fontId="2"/>
  </si>
  <si>
    <t>北海道札幌市東区北24条東20-1-21</t>
  </si>
  <si>
    <t>011-783-2755</t>
    <phoneticPr fontId="2"/>
  </si>
  <si>
    <t>店舗開発本部 第一店舗開発部 課長　佐藤 裕市</t>
    <phoneticPr fontId="2"/>
  </si>
  <si>
    <t>東区北24条東20-1-21</t>
    <phoneticPr fontId="2"/>
  </si>
  <si>
    <t>北海道札幌市東区北25条東9-2-6</t>
  </si>
  <si>
    <t>011-751-0103</t>
    <phoneticPr fontId="2"/>
  </si>
  <si>
    <t>札幌支店 ハウス部 次長　西尾 祥</t>
    <phoneticPr fontId="2"/>
  </si>
  <si>
    <t>東区北25条東9-2-6</t>
    <phoneticPr fontId="2"/>
  </si>
  <si>
    <t>北海道札幌市東区北42条東17-6-12</t>
  </si>
  <si>
    <t>011-786-5141</t>
    <phoneticPr fontId="2"/>
  </si>
  <si>
    <t>札幌支店 設計課 課長　高田 知一</t>
    <phoneticPr fontId="2"/>
  </si>
  <si>
    <t>東区北42条東17-6-12</t>
    <phoneticPr fontId="2"/>
  </si>
  <si>
    <t>株式会社ＦＥＡ設計一級建築士事務所</t>
    <rPh sb="0" eb="1">
      <t>カブ</t>
    </rPh>
    <rPh sb="1" eb="2">
      <t>シキ</t>
    </rPh>
    <rPh sb="2" eb="4">
      <t>ガイシャ</t>
    </rPh>
    <rPh sb="7" eb="9">
      <t>セッケイ</t>
    </rPh>
    <rPh sb="9" eb="11">
      <t>イッキュウ</t>
    </rPh>
    <rPh sb="11" eb="13">
      <t>ケンチク</t>
    </rPh>
    <rPh sb="13" eb="14">
      <t>シ</t>
    </rPh>
    <rPh sb="14" eb="16">
      <t>ジム</t>
    </rPh>
    <rPh sb="16" eb="17">
      <t>ショ</t>
    </rPh>
    <phoneticPr fontId="2"/>
  </si>
  <si>
    <t>東京都品川区東五反田1-19-10　ｺｰｱﾋﾞﾙ8F</t>
  </si>
  <si>
    <t>03-5475-8021</t>
    <phoneticPr fontId="2"/>
  </si>
  <si>
    <t>東五反田1-19-10　ｺｰｱﾋﾞﾙ8F</t>
    <phoneticPr fontId="2"/>
  </si>
  <si>
    <t>株式会社ユウプラン設計</t>
    <rPh sb="9" eb="11">
      <t>セッケイ</t>
    </rPh>
    <phoneticPr fontId="2"/>
  </si>
  <si>
    <t>東京都品川区東五反田1-7-11　AIOS五反田ANNEXビル607</t>
  </si>
  <si>
    <t>03-6277-0938</t>
    <phoneticPr fontId="2"/>
  </si>
  <si>
    <t>東京事務所 所長　宮下 智行</t>
    <rPh sb="0" eb="2">
      <t>トウキョウ</t>
    </rPh>
    <rPh sb="2" eb="4">
      <t>ジム</t>
    </rPh>
    <rPh sb="4" eb="5">
      <t>ショ</t>
    </rPh>
    <rPh sb="6" eb="8">
      <t>ショチョウ</t>
    </rPh>
    <phoneticPr fontId="2"/>
  </si>
  <si>
    <t>東五反田1-7-11　AIOS五反田ANNEXビル607</t>
    <rPh sb="15" eb="18">
      <t>ゴタンダ</t>
    </rPh>
    <phoneticPr fontId="2"/>
  </si>
  <si>
    <t>フジモリ産業株式会社</t>
    <phoneticPr fontId="2"/>
  </si>
  <si>
    <t>東京都品川区東五反田2-17-1　オーバルコート大崎マークウエスト9F</t>
  </si>
  <si>
    <t>03-5789-2381</t>
    <phoneticPr fontId="2"/>
  </si>
  <si>
    <t>建材事業部 東日本営業統括部 構造資材課 課長　小松 寛治</t>
    <phoneticPr fontId="2"/>
  </si>
  <si>
    <t>建材事業部 東日本営業統括部 構造資材課 主査　吉田 紀彦</t>
    <rPh sb="0" eb="2">
      <t>ケンザイ</t>
    </rPh>
    <rPh sb="2" eb="4">
      <t>ジギョウ</t>
    </rPh>
    <rPh sb="4" eb="5">
      <t>ブ</t>
    </rPh>
    <rPh sb="6" eb="7">
      <t>ヒガシ</t>
    </rPh>
    <rPh sb="7" eb="9">
      <t>ニホン</t>
    </rPh>
    <rPh sb="9" eb="11">
      <t>エイギョウ</t>
    </rPh>
    <rPh sb="11" eb="13">
      <t>トウカツ</t>
    </rPh>
    <rPh sb="13" eb="14">
      <t>ブ</t>
    </rPh>
    <rPh sb="15" eb="17">
      <t>コウゾウ</t>
    </rPh>
    <rPh sb="17" eb="19">
      <t>シザイ</t>
    </rPh>
    <rPh sb="19" eb="20">
      <t>カ</t>
    </rPh>
    <rPh sb="21" eb="23">
      <t>シュサ</t>
    </rPh>
    <phoneticPr fontId="2"/>
  </si>
  <si>
    <t>東五反田2-17-1　オーバルコート大崎マークウエスト9F</t>
    <phoneticPr fontId="2"/>
  </si>
  <si>
    <t>サコス株式会社</t>
    <phoneticPr fontId="2"/>
  </si>
  <si>
    <t>東京都品川区東五反田4-5-3</t>
  </si>
  <si>
    <t>050-3000-0522</t>
    <phoneticPr fontId="2"/>
  </si>
  <si>
    <t>サコス㈱羽田営業所、㈱クリハラ工場、</t>
    <phoneticPr fontId="2"/>
  </si>
  <si>
    <t>東京支店 首都圏中央営業部 部長　田中 裕之</t>
    <phoneticPr fontId="2"/>
  </si>
  <si>
    <t>東五反田4-5-3</t>
    <phoneticPr fontId="2"/>
  </si>
  <si>
    <t>株式会社大建設計</t>
    <rPh sb="4" eb="5">
      <t>ダイ</t>
    </rPh>
    <rPh sb="5" eb="6">
      <t>ケン</t>
    </rPh>
    <rPh sb="6" eb="8">
      <t>セッケイ</t>
    </rPh>
    <phoneticPr fontId="2"/>
  </si>
  <si>
    <t>東京都品川区東五反田5-10-8　大建設計東京ビル</t>
  </si>
  <si>
    <t>03-5424-8608</t>
    <phoneticPr fontId="2"/>
  </si>
  <si>
    <t>構造設計室 課長補佐　知久 大輔</t>
    <rPh sb="0" eb="2">
      <t>コウゾウ</t>
    </rPh>
    <rPh sb="2" eb="5">
      <t>セッケイシツ</t>
    </rPh>
    <phoneticPr fontId="2"/>
  </si>
  <si>
    <t>構造設計室 室長　長坂 典和</t>
    <rPh sb="0" eb="2">
      <t>コウゾウ</t>
    </rPh>
    <rPh sb="2" eb="4">
      <t>セッケイ</t>
    </rPh>
    <rPh sb="4" eb="5">
      <t>シツ</t>
    </rPh>
    <rPh sb="6" eb="8">
      <t>シツチョウ</t>
    </rPh>
    <phoneticPr fontId="2"/>
  </si>
  <si>
    <t>構造設計室 室長　足立 敏幸</t>
    <rPh sb="0" eb="2">
      <t>コウゾウ</t>
    </rPh>
    <rPh sb="2" eb="4">
      <t>セッケイ</t>
    </rPh>
    <rPh sb="4" eb="5">
      <t>シツ</t>
    </rPh>
    <rPh sb="6" eb="8">
      <t>シツチョウ</t>
    </rPh>
    <phoneticPr fontId="2"/>
  </si>
  <si>
    <t>設計室 室長　杉本 照和</t>
    <rPh sb="0" eb="3">
      <t>セッケイシツ</t>
    </rPh>
    <rPh sb="4" eb="6">
      <t>シツチョウ</t>
    </rPh>
    <phoneticPr fontId="2"/>
  </si>
  <si>
    <t>東五反田5-10-8　大建設計東京ビル</t>
    <phoneticPr fontId="2"/>
  </si>
  <si>
    <t>野村證券株式会社</t>
    <phoneticPr fontId="2"/>
  </si>
  <si>
    <t>広島県福山市東桜町3-1</t>
  </si>
  <si>
    <t>084-921-3111</t>
    <phoneticPr fontId="2"/>
  </si>
  <si>
    <t>福山支店 企業金融課 課長　堀口 和輝</t>
    <phoneticPr fontId="2"/>
  </si>
  <si>
    <t>広島県</t>
    <phoneticPr fontId="2"/>
  </si>
  <si>
    <t>東桜町3-1</t>
    <phoneticPr fontId="2"/>
  </si>
  <si>
    <t>神興建設株式会社</t>
    <phoneticPr fontId="2"/>
  </si>
  <si>
    <t>東京都目黒区東山2-1-2</t>
  </si>
  <si>
    <t>03-5768-8954</t>
    <phoneticPr fontId="2"/>
  </si>
  <si>
    <t>辻徳産業㈱様貸工場、</t>
    <phoneticPr fontId="2"/>
  </si>
  <si>
    <t>取締役 工務部長　青木 裕一</t>
    <phoneticPr fontId="2"/>
  </si>
  <si>
    <t>取締役 営業本部長　清水 孝次郎</t>
    <phoneticPr fontId="2"/>
  </si>
  <si>
    <t>東山2-1-2</t>
    <phoneticPr fontId="2"/>
  </si>
  <si>
    <t>株式会社構造フォルム</t>
    <phoneticPr fontId="7"/>
  </si>
  <si>
    <t>東京都目黒区東山2-2-5　日興パレス東山2Ｆ</t>
  </si>
  <si>
    <t>03-5768-5432</t>
    <phoneticPr fontId="2"/>
  </si>
  <si>
    <t>代表取締役　森田 敏</t>
    <phoneticPr fontId="7"/>
  </si>
  <si>
    <t>東山2-2-5　日興パレス東山2Ｆ</t>
    <rPh sb="8" eb="10">
      <t>ニッコウ</t>
    </rPh>
    <rPh sb="13" eb="15">
      <t>ヒガシヤマ</t>
    </rPh>
    <phoneticPr fontId="7"/>
  </si>
  <si>
    <t>窪田建築都市研究所有限会社</t>
    <phoneticPr fontId="2"/>
  </si>
  <si>
    <t>東京都目黒区東山3-6-16 石綿ビル4F</t>
  </si>
  <si>
    <t>03-5724-5061</t>
    <phoneticPr fontId="2"/>
  </si>
  <si>
    <t>田兼　雄介</t>
    <phoneticPr fontId="2"/>
  </si>
  <si>
    <t>東山3-6-16 石綿ビル4F</t>
    <phoneticPr fontId="2"/>
  </si>
  <si>
    <t>田深建築設計事務所</t>
    <phoneticPr fontId="2"/>
  </si>
  <si>
    <t>大阪府大阪市東住吉区南田辺5-25-13</t>
  </si>
  <si>
    <t>06-4700-3145</t>
    <phoneticPr fontId="2"/>
  </si>
  <si>
    <t>田深　政徳</t>
    <phoneticPr fontId="2"/>
  </si>
  <si>
    <t>東住吉区南田辺5-25-13</t>
    <phoneticPr fontId="2"/>
  </si>
  <si>
    <t>パルコスモ株式会社</t>
    <phoneticPr fontId="2"/>
  </si>
  <si>
    <t>東京都台東区東上野1-12-2　岡安ビル6F</t>
  </si>
  <si>
    <t>03-3831-0688</t>
    <phoneticPr fontId="2"/>
  </si>
  <si>
    <t>東京支店 営業課　下條 真穂</t>
    <phoneticPr fontId="2"/>
  </si>
  <si>
    <t>東上野1-12-2　岡安ビル6F</t>
    <phoneticPr fontId="2"/>
  </si>
  <si>
    <t>中島建工株式会社</t>
    <rPh sb="0" eb="2">
      <t>ナカジマ</t>
    </rPh>
    <rPh sb="2" eb="4">
      <t>ケンコウ</t>
    </rPh>
    <rPh sb="4" eb="5">
      <t>カブ</t>
    </rPh>
    <rPh sb="5" eb="6">
      <t>シキ</t>
    </rPh>
    <rPh sb="6" eb="8">
      <t>ガイシャ</t>
    </rPh>
    <phoneticPr fontId="2"/>
  </si>
  <si>
    <t>東京都台東区東上野1-20-5　サスガビル2F</t>
  </si>
  <si>
    <t>03-5817-8267</t>
    <phoneticPr fontId="2"/>
  </si>
  <si>
    <t>㈱クリハラ工場、ヤマザワ村山駅西店貸店舗(ダイソー)、</t>
    <phoneticPr fontId="2"/>
  </si>
  <si>
    <t>東京支店 建築・リニューアル部 部長　山田 悦久</t>
    <rPh sb="0" eb="2">
      <t>トウキョウ</t>
    </rPh>
    <rPh sb="2" eb="4">
      <t>シテン</t>
    </rPh>
    <rPh sb="5" eb="7">
      <t>ケンチク</t>
    </rPh>
    <rPh sb="14" eb="15">
      <t>ブ</t>
    </rPh>
    <rPh sb="16" eb="18">
      <t>ブチョウ</t>
    </rPh>
    <phoneticPr fontId="2"/>
  </si>
  <si>
    <t>東京支店 関東支店支店長　井出 和明</t>
    <rPh sb="0" eb="2">
      <t>トウキョウ</t>
    </rPh>
    <rPh sb="2" eb="4">
      <t>シテン</t>
    </rPh>
    <rPh sb="5" eb="7">
      <t>カントウ</t>
    </rPh>
    <rPh sb="7" eb="9">
      <t>シテン</t>
    </rPh>
    <rPh sb="9" eb="12">
      <t>シテンチョウ</t>
    </rPh>
    <phoneticPr fontId="2"/>
  </si>
  <si>
    <t>東京支店　岩佐 潔</t>
    <rPh sb="0" eb="2">
      <t>トウキョウ</t>
    </rPh>
    <rPh sb="2" eb="4">
      <t>シテン</t>
    </rPh>
    <phoneticPr fontId="2"/>
  </si>
  <si>
    <t>東京支店　池尾 正詩</t>
    <rPh sb="0" eb="2">
      <t>トウキョウ</t>
    </rPh>
    <rPh sb="2" eb="4">
      <t>シテン</t>
    </rPh>
    <phoneticPr fontId="2"/>
  </si>
  <si>
    <t>東上野1-20-5　サスガビル2F</t>
    <phoneticPr fontId="2"/>
  </si>
  <si>
    <t>有限会社ニュークリアーエンジニアリング</t>
    <phoneticPr fontId="2"/>
  </si>
  <si>
    <t>東京都台東区東上野2-2-3　オージックビル301</t>
  </si>
  <si>
    <t>03-3842-8838</t>
    <phoneticPr fontId="2"/>
  </si>
  <si>
    <t>代表取締役　佐藤 博昭</t>
    <phoneticPr fontId="2"/>
  </si>
  <si>
    <t>東上野2-2-3　オージックビル301</t>
    <phoneticPr fontId="2"/>
  </si>
  <si>
    <t>日通不動産株式会社</t>
    <phoneticPr fontId="2"/>
  </si>
  <si>
    <t>東京都港区東新橋1-9-3</t>
  </si>
  <si>
    <t>03-6251-6426</t>
    <phoneticPr fontId="2"/>
  </si>
  <si>
    <t>日本通運㈱　士別倉庫、</t>
    <phoneticPr fontId="2"/>
  </si>
  <si>
    <t>東新橋1-9-3</t>
    <phoneticPr fontId="2"/>
  </si>
  <si>
    <t>弘中建築設計事務所</t>
    <phoneticPr fontId="2"/>
  </si>
  <si>
    <t>東京都港区東新橋2-6-2　SGビル5階</t>
  </si>
  <si>
    <t>03-5733-5528</t>
    <phoneticPr fontId="2"/>
  </si>
  <si>
    <t>弘中　陽子</t>
    <phoneticPr fontId="2"/>
  </si>
  <si>
    <t>東新橋2-6-2　SGビル5階</t>
    <phoneticPr fontId="2"/>
  </si>
  <si>
    <t>有限会社橘高設計</t>
    <phoneticPr fontId="2"/>
  </si>
  <si>
    <t>広島県福山市東深津3-19-5</t>
  </si>
  <si>
    <t>084-932-6282</t>
  </si>
  <si>
    <t>松井　基展</t>
    <phoneticPr fontId="2"/>
  </si>
  <si>
    <t>東深津3-19-5</t>
    <phoneticPr fontId="2"/>
  </si>
  <si>
    <t>広島県福山市東深津町3-2-39</t>
  </si>
  <si>
    <t>084-931-2907</t>
    <phoneticPr fontId="2"/>
  </si>
  <si>
    <t>総括研究員　田上 真二</t>
    <rPh sb="0" eb="2">
      <t>ソウカツ</t>
    </rPh>
    <rPh sb="2" eb="4">
      <t>ケンキュウ</t>
    </rPh>
    <rPh sb="4" eb="5">
      <t>イン</t>
    </rPh>
    <phoneticPr fontId="2"/>
  </si>
  <si>
    <t>東深津町3-2-39</t>
    <rPh sb="3" eb="4">
      <t>マチ</t>
    </rPh>
    <phoneticPr fontId="2"/>
  </si>
  <si>
    <t>真柄建設株式会社</t>
    <phoneticPr fontId="2"/>
  </si>
  <si>
    <t>東京都千代田区東神田1-11-14　トーシン東神田ビル</t>
  </si>
  <si>
    <t>03-5822-7282</t>
    <phoneticPr fontId="2"/>
  </si>
  <si>
    <t>営業部 営業課長　井澤 清</t>
    <phoneticPr fontId="2"/>
  </si>
  <si>
    <t>リニューアル部 部長　土屋 晴右</t>
    <phoneticPr fontId="2"/>
  </si>
  <si>
    <t>建築工事部 工事課 設計担当課長　河崎　保則</t>
    <phoneticPr fontId="2"/>
  </si>
  <si>
    <t>建築工事部 工事課 積算担当 課長代理　池田 哲也</t>
    <rPh sb="10" eb="12">
      <t>セキサン</t>
    </rPh>
    <rPh sb="12" eb="14">
      <t>タントウ</t>
    </rPh>
    <rPh sb="15" eb="17">
      <t>カチョウ</t>
    </rPh>
    <rPh sb="17" eb="19">
      <t>ダイリ</t>
    </rPh>
    <phoneticPr fontId="2"/>
  </si>
  <si>
    <t>建設工事部 工事課 積算・購買担当課長　斉藤 満</t>
    <phoneticPr fontId="2"/>
  </si>
  <si>
    <t>東神田1-11-14　トーシン東神田ビル</t>
    <phoneticPr fontId="2"/>
  </si>
  <si>
    <t>株式会社フォルム　ふぉらむ</t>
    <phoneticPr fontId="2"/>
  </si>
  <si>
    <t>大阪府大阪市東成区東小橋2-10-7-802</t>
  </si>
  <si>
    <t>06-7502-4679</t>
    <phoneticPr fontId="2"/>
  </si>
  <si>
    <t>東成区東小橋2-10-7-802</t>
    <phoneticPr fontId="2"/>
  </si>
  <si>
    <t>株式会社林インテリア企画</t>
    <phoneticPr fontId="2"/>
  </si>
  <si>
    <t>東京都大田区東雪谷1-8-2　林ビル</t>
  </si>
  <si>
    <t>03-3729-2645</t>
    <phoneticPr fontId="2"/>
  </si>
  <si>
    <t>代表取締役　林 桂二</t>
    <phoneticPr fontId="2"/>
  </si>
  <si>
    <t>専務取締役　林 孝信</t>
    <phoneticPr fontId="2"/>
  </si>
  <si>
    <t>取締役　阿川 均</t>
    <phoneticPr fontId="2"/>
  </si>
  <si>
    <t>東雪谷1-8-2　林ビル</t>
    <phoneticPr fontId="2"/>
  </si>
  <si>
    <t>福島県会津若松市東千石2-4-17</t>
  </si>
  <si>
    <t>0242-26-8751</t>
    <phoneticPr fontId="2"/>
  </si>
  <si>
    <t>代表取締役　加藤 榮一</t>
    <phoneticPr fontId="2"/>
  </si>
  <si>
    <t>会津若松市</t>
    <phoneticPr fontId="2"/>
  </si>
  <si>
    <t>東千石2-4-17</t>
    <phoneticPr fontId="2"/>
  </si>
  <si>
    <t>株式会社エムエス建築設計事務所</t>
    <phoneticPr fontId="2"/>
  </si>
  <si>
    <t>東京都品川区東大井3-11-18　大井町ハイツ110F</t>
  </si>
  <si>
    <t>03-3766-6101</t>
    <phoneticPr fontId="2"/>
  </si>
  <si>
    <t>代表取締役　佐藤 政夫</t>
    <phoneticPr fontId="2"/>
  </si>
  <si>
    <t>東大井3-11-18　大井町ハイツ110F</t>
    <phoneticPr fontId="2"/>
  </si>
  <si>
    <t>榊原構造設計コンサルタント</t>
    <phoneticPr fontId="2"/>
  </si>
  <si>
    <t>東京都練馬区東大泉2-11-19-711</t>
  </si>
  <si>
    <t>03-5934-3395</t>
    <phoneticPr fontId="2"/>
  </si>
  <si>
    <t>代表　榊原 信一</t>
    <phoneticPr fontId="2"/>
  </si>
  <si>
    <t>東大泉2-11-19-711</t>
    <phoneticPr fontId="2"/>
  </si>
  <si>
    <t>株式会社片平設計</t>
    <phoneticPr fontId="2"/>
  </si>
  <si>
    <t>鹿児島県鹿児島市東谷山1-65-33</t>
  </si>
  <si>
    <t>099-267-1766</t>
  </si>
  <si>
    <t>本社設計室長　　吉盛　格</t>
    <phoneticPr fontId="2"/>
  </si>
  <si>
    <t>東谷山1-65-33</t>
    <phoneticPr fontId="2"/>
  </si>
  <si>
    <t>木内建設株式会社</t>
    <phoneticPr fontId="2"/>
  </si>
  <si>
    <t>東京都豊島区東池袋1-21-11　オーク池袋ビルディング6Ｆ</t>
  </si>
  <si>
    <t>03-5952-5524</t>
    <phoneticPr fontId="2"/>
  </si>
  <si>
    <t>介護付き有料老人ホーム　さわやかあおい館、</t>
    <phoneticPr fontId="2"/>
  </si>
  <si>
    <t>首都圏地区本部 設計室　荒井 良宏</t>
    <phoneticPr fontId="2"/>
  </si>
  <si>
    <t>東京支店 営業部 概算積算課 副課長　桑原 宏之</t>
    <phoneticPr fontId="2"/>
  </si>
  <si>
    <t>東京支店 営業部 概算積算課 課長　望月 孝彦</t>
    <phoneticPr fontId="2"/>
  </si>
  <si>
    <t>東池袋1-21-11　オーク池袋ビルディング6Ｆ</t>
    <rPh sb="14" eb="16">
      <t>イケブクロ</t>
    </rPh>
    <phoneticPr fontId="2"/>
  </si>
  <si>
    <t>株式会社パンダ設計</t>
    <phoneticPr fontId="2"/>
  </si>
  <si>
    <t>東京都豊島区東池袋1-47-2　サニーハイム池袋 303</t>
  </si>
  <si>
    <t>03-6914-2802</t>
    <phoneticPr fontId="2"/>
  </si>
  <si>
    <t>代表取締役　菅原 邦夫</t>
    <phoneticPr fontId="2"/>
  </si>
  <si>
    <t>東池袋1-47-2　サニーハイム池袋 303</t>
    <phoneticPr fontId="2"/>
  </si>
  <si>
    <t>株式会社シグマ構建</t>
    <phoneticPr fontId="2"/>
  </si>
  <si>
    <t>東京都豊島区東池袋3-11-8　サンライズ小林805</t>
  </si>
  <si>
    <t>03-5928-4630</t>
    <phoneticPr fontId="2"/>
  </si>
  <si>
    <t>ナイス山手台、ｽｰﾊﾟｰﾊﾞﾘｭｰ春日部小渕店、</t>
    <phoneticPr fontId="2"/>
  </si>
  <si>
    <t>代表取締役　福田 博</t>
    <phoneticPr fontId="2"/>
  </si>
  <si>
    <t>川上　澄雄</t>
    <rPh sb="3" eb="5">
      <t>スミオ</t>
    </rPh>
    <phoneticPr fontId="7"/>
  </si>
  <si>
    <t>東池袋3-11-8　サンライズ小林805</t>
    <rPh sb="15" eb="17">
      <t>コバヤシ</t>
    </rPh>
    <phoneticPr fontId="2"/>
  </si>
  <si>
    <t>株式会社マルエツ</t>
    <phoneticPr fontId="2"/>
  </si>
  <si>
    <t>東京都豊島区東池袋5-51-12</t>
  </si>
  <si>
    <t>03－3590-1781</t>
  </si>
  <si>
    <t>開発本部 店舗計画部 課長　白澤 延泰</t>
    <phoneticPr fontId="2"/>
  </si>
  <si>
    <t>東池袋5-51-12</t>
    <phoneticPr fontId="2"/>
  </si>
  <si>
    <t>株式会社杜設計</t>
    <phoneticPr fontId="2"/>
  </si>
  <si>
    <t>福島県福島市東中央2-3-8</t>
  </si>
  <si>
    <t>024-535-3361</t>
    <phoneticPr fontId="2"/>
  </si>
  <si>
    <t>二階堂　佳子</t>
    <phoneticPr fontId="2"/>
  </si>
  <si>
    <t>東中央2-3-8</t>
    <phoneticPr fontId="2"/>
  </si>
  <si>
    <t>美奈川建設株式会社</t>
    <phoneticPr fontId="2"/>
  </si>
  <si>
    <t>東京都中野区東中野1-10-4</t>
  </si>
  <si>
    <t>03-3365-5211</t>
    <phoneticPr fontId="2"/>
  </si>
  <si>
    <t>専務取締役　高梨 勇</t>
    <phoneticPr fontId="2"/>
  </si>
  <si>
    <t>東中野1-10-4</t>
    <phoneticPr fontId="2"/>
  </si>
  <si>
    <t>株式会社奥野設計</t>
    <phoneticPr fontId="2"/>
  </si>
  <si>
    <t>東京都中野区東中野3-20-10</t>
  </si>
  <si>
    <t>03-5348-5771</t>
    <phoneticPr fontId="2"/>
  </si>
  <si>
    <t>株式会社奥野設計　根岸 大希</t>
    <phoneticPr fontId="2"/>
  </si>
  <si>
    <t>構造設計 技師　梶井 美砂子</t>
    <rPh sb="0" eb="2">
      <t>コウゾウ</t>
    </rPh>
    <rPh sb="2" eb="4">
      <t>セッケイ</t>
    </rPh>
    <rPh sb="5" eb="7">
      <t>ギシ</t>
    </rPh>
    <phoneticPr fontId="2"/>
  </si>
  <si>
    <t>東中野3-20-10</t>
    <phoneticPr fontId="2"/>
  </si>
  <si>
    <t>株式会社ユニコン</t>
    <phoneticPr fontId="2"/>
  </si>
  <si>
    <t>島根県松江市東朝日町29</t>
  </si>
  <si>
    <t>0852-31-3150</t>
    <phoneticPr fontId="2"/>
  </si>
  <si>
    <t>参与　井上 進</t>
    <rPh sb="0" eb="2">
      <t>サンヨ</t>
    </rPh>
    <phoneticPr fontId="2"/>
  </si>
  <si>
    <t>デザインビルドグループ　岡 慎一郎</t>
    <phoneticPr fontId="2"/>
  </si>
  <si>
    <t>取締役開発部長　佐伯 浩</t>
    <rPh sb="0" eb="3">
      <t>トリシマリヤク</t>
    </rPh>
    <rPh sb="3" eb="5">
      <t>カイハツ</t>
    </rPh>
    <rPh sb="5" eb="7">
      <t>ブチョウ</t>
    </rPh>
    <phoneticPr fontId="2"/>
  </si>
  <si>
    <t>デザインビルドグループ長　渡部 学</t>
    <rPh sb="11" eb="12">
      <t>チョウ</t>
    </rPh>
    <phoneticPr fontId="2"/>
  </si>
  <si>
    <t>デザインビルドグループ 係長　神庭 明広</t>
    <rPh sb="12" eb="14">
      <t>カカリチョウ</t>
    </rPh>
    <phoneticPr fontId="2"/>
  </si>
  <si>
    <t>東朝日町29</t>
    <phoneticPr fontId="2"/>
  </si>
  <si>
    <t>株式会社平設計</t>
    <phoneticPr fontId="2"/>
  </si>
  <si>
    <t>鳥取県米子市東町177　東町ビル</t>
  </si>
  <si>
    <t>0859-32-6161</t>
    <phoneticPr fontId="2"/>
  </si>
  <si>
    <t>専務取締役　　伊藤　玉一</t>
    <rPh sb="0" eb="2">
      <t>センム</t>
    </rPh>
    <rPh sb="2" eb="5">
      <t>トリシマリヤク</t>
    </rPh>
    <phoneticPr fontId="2"/>
  </si>
  <si>
    <t>設計課長　　安達 信彦</t>
    <rPh sb="0" eb="2">
      <t>セッケイ</t>
    </rPh>
    <rPh sb="2" eb="3">
      <t>カ</t>
    </rPh>
    <rPh sb="3" eb="4">
      <t>チョウ</t>
    </rPh>
    <rPh sb="6" eb="8">
      <t>アダチ</t>
    </rPh>
    <rPh sb="9" eb="11">
      <t>ノブヒコ</t>
    </rPh>
    <phoneticPr fontId="2"/>
  </si>
  <si>
    <t>福田　紫苑</t>
    <phoneticPr fontId="2"/>
  </si>
  <si>
    <t>西村　友子</t>
    <rPh sb="0" eb="2">
      <t>ニシムラ</t>
    </rPh>
    <rPh sb="3" eb="5">
      <t>トモコ</t>
    </rPh>
    <phoneticPr fontId="2"/>
  </si>
  <si>
    <t>専務取締役　　足立　義彦</t>
    <rPh sb="0" eb="2">
      <t>センム</t>
    </rPh>
    <rPh sb="2" eb="5">
      <t>トリシマリヤク</t>
    </rPh>
    <rPh sb="7" eb="9">
      <t>アダチ</t>
    </rPh>
    <rPh sb="10" eb="12">
      <t>ヨシヒコ</t>
    </rPh>
    <phoneticPr fontId="2"/>
  </si>
  <si>
    <t>米子市</t>
    <phoneticPr fontId="2"/>
  </si>
  <si>
    <t>東町177　東町ビル</t>
    <phoneticPr fontId="2"/>
  </si>
  <si>
    <t>株式会社角藤</t>
    <phoneticPr fontId="2"/>
  </si>
  <si>
    <t>長野県長野市東鶴賀町60</t>
  </si>
  <si>
    <t>026-233-0101</t>
    <phoneticPr fontId="2"/>
  </si>
  <si>
    <t>基礎土木課 課長　田中 謙一</t>
    <rPh sb="0" eb="2">
      <t>キソ</t>
    </rPh>
    <rPh sb="2" eb="5">
      <t>ドボクカ</t>
    </rPh>
    <rPh sb="6" eb="8">
      <t>カチョウ</t>
    </rPh>
    <phoneticPr fontId="2"/>
  </si>
  <si>
    <t>基礎土木課 主任　大井 智</t>
    <rPh sb="0" eb="2">
      <t>キソ</t>
    </rPh>
    <rPh sb="2" eb="5">
      <t>ドボクカ</t>
    </rPh>
    <rPh sb="6" eb="8">
      <t>シュニン</t>
    </rPh>
    <rPh sb="9" eb="11">
      <t>オオイ</t>
    </rPh>
    <rPh sb="12" eb="13">
      <t>トモ</t>
    </rPh>
    <phoneticPr fontId="2"/>
  </si>
  <si>
    <t>東鶴賀町60</t>
    <phoneticPr fontId="2"/>
  </si>
  <si>
    <t>株式会社菊地建築設計事務所</t>
    <phoneticPr fontId="2"/>
  </si>
  <si>
    <t>千葉県鎌ヶ谷市東道野辺4-3-63　SK第2ビル1F</t>
  </si>
  <si>
    <t>047-445-9822</t>
    <phoneticPr fontId="2"/>
  </si>
  <si>
    <t>部長　高橋 利幸</t>
    <phoneticPr fontId="2"/>
  </si>
  <si>
    <t>鎌ヶ谷市</t>
    <rPh sb="0" eb="4">
      <t>カマガヤシ</t>
    </rPh>
    <phoneticPr fontId="2"/>
  </si>
  <si>
    <t>東道野辺4-3-63　SK第2ビル1F</t>
    <phoneticPr fontId="2"/>
  </si>
  <si>
    <t>高井工業株式会社</t>
    <phoneticPr fontId="2"/>
  </si>
  <si>
    <t>兵庫県神戸市東灘区岡本4-8-17</t>
  </si>
  <si>
    <t>078-431-0453</t>
  </si>
  <si>
    <t>代表取締役　高井 豊司</t>
    <rPh sb="0" eb="2">
      <t>ダイヒョウ</t>
    </rPh>
    <rPh sb="2" eb="5">
      <t>トリシマリヤク</t>
    </rPh>
    <phoneticPr fontId="2"/>
  </si>
  <si>
    <t>工事部　糸瀬 政秀</t>
    <rPh sb="0" eb="3">
      <t>コウジブ</t>
    </rPh>
    <phoneticPr fontId="2"/>
  </si>
  <si>
    <t>東灘区岡本4-8-17</t>
    <phoneticPr fontId="2"/>
  </si>
  <si>
    <t>生活協同組合コープこうべ</t>
    <phoneticPr fontId="2"/>
  </si>
  <si>
    <t>兵庫県神戸市東灘区住吉本町1-3-19</t>
  </si>
  <si>
    <t>078-856-1190</t>
    <phoneticPr fontId="2"/>
  </si>
  <si>
    <t>施設管理部 企画開発 担当課長　喜岡 修</t>
    <phoneticPr fontId="2"/>
  </si>
  <si>
    <t>事業本部 店舗事業部　梶本 実津夫</t>
    <rPh sb="0" eb="2">
      <t>ジギョウ</t>
    </rPh>
    <rPh sb="2" eb="4">
      <t>ホンブ</t>
    </rPh>
    <rPh sb="5" eb="7">
      <t>テンポ</t>
    </rPh>
    <rPh sb="7" eb="9">
      <t>ジギョウ</t>
    </rPh>
    <rPh sb="9" eb="10">
      <t>ブ</t>
    </rPh>
    <phoneticPr fontId="2"/>
  </si>
  <si>
    <t>事業本部 店舗事業部　竹内 寛</t>
    <rPh sb="0" eb="2">
      <t>ジギョウ</t>
    </rPh>
    <rPh sb="2" eb="4">
      <t>ホンブ</t>
    </rPh>
    <rPh sb="5" eb="7">
      <t>テンポ</t>
    </rPh>
    <rPh sb="7" eb="9">
      <t>ジギョウ</t>
    </rPh>
    <rPh sb="9" eb="10">
      <t>ブ</t>
    </rPh>
    <phoneticPr fontId="2"/>
  </si>
  <si>
    <t>東灘区住吉本町1-3-19</t>
    <phoneticPr fontId="2"/>
  </si>
  <si>
    <t>株式会社ナカコー</t>
    <phoneticPr fontId="2"/>
  </si>
  <si>
    <t>兵庫県神戸市東灘区本山南町6-1-6</t>
  </si>
  <si>
    <t>078-411-6061</t>
    <phoneticPr fontId="2"/>
  </si>
  <si>
    <t>営業開発部 部長　嶋﨑 征夫</t>
    <phoneticPr fontId="2"/>
  </si>
  <si>
    <t>東灘区本山南町6-1-6</t>
    <phoneticPr fontId="2"/>
  </si>
  <si>
    <t>株式会社キシケン</t>
    <phoneticPr fontId="2"/>
  </si>
  <si>
    <t>東京都荒川区東日暮里1-28-10</t>
  </si>
  <si>
    <t>03-3807-5157</t>
    <phoneticPr fontId="2"/>
  </si>
  <si>
    <t>工事課長　岸 典久</t>
    <phoneticPr fontId="2"/>
  </si>
  <si>
    <t>東日暮里1-28-10</t>
    <phoneticPr fontId="2"/>
  </si>
  <si>
    <t>結企画株式会社</t>
    <phoneticPr fontId="2"/>
  </si>
  <si>
    <t>東京都荒川区東日暮里4-33-7</t>
  </si>
  <si>
    <t>03-6312-3228</t>
    <phoneticPr fontId="2"/>
  </si>
  <si>
    <t>代表取締役　張 暁光</t>
    <phoneticPr fontId="2"/>
  </si>
  <si>
    <t>東日暮里4-33-7</t>
    <phoneticPr fontId="2"/>
  </si>
  <si>
    <t>株式会社アール</t>
    <phoneticPr fontId="2"/>
  </si>
  <si>
    <t>東京都荒川区東日暮里6-14-1　日暮里プラレールビル3Ｆ</t>
  </si>
  <si>
    <t>03-5850-8400</t>
  </si>
  <si>
    <t>常務取締役　三内 章行</t>
    <rPh sb="0" eb="2">
      <t>ジョウム</t>
    </rPh>
    <rPh sb="2" eb="5">
      <t>トリシマリヤク</t>
    </rPh>
    <phoneticPr fontId="2"/>
  </si>
  <si>
    <t>専務取締役　渡辺 潤</t>
    <rPh sb="0" eb="2">
      <t>センム</t>
    </rPh>
    <rPh sb="2" eb="5">
      <t>トリシマリヤク</t>
    </rPh>
    <phoneticPr fontId="2"/>
  </si>
  <si>
    <t>技師　田仲 正樹</t>
    <rPh sb="0" eb="2">
      <t>ギシ</t>
    </rPh>
    <phoneticPr fontId="2"/>
  </si>
  <si>
    <t>技師　林 孝太郎</t>
    <phoneticPr fontId="2"/>
  </si>
  <si>
    <t>東日暮里6-14-1　日暮里プラレールビル3Ｆ</t>
    <phoneticPr fontId="2"/>
  </si>
  <si>
    <t>株式会社アマノ</t>
    <phoneticPr fontId="7"/>
  </si>
  <si>
    <t>広島県尾道市東尾道4-1</t>
  </si>
  <si>
    <t>080-3893-7865</t>
    <phoneticPr fontId="2"/>
  </si>
  <si>
    <t>係長　北本 淳</t>
    <phoneticPr fontId="2"/>
  </si>
  <si>
    <t>係長　新田 敏文</t>
    <phoneticPr fontId="2"/>
  </si>
  <si>
    <t>基礎部 部長　水戸川 博文</t>
    <phoneticPr fontId="7"/>
  </si>
  <si>
    <t>係長　槇原 光宏</t>
    <phoneticPr fontId="2"/>
  </si>
  <si>
    <t>開発事業部 建築開発課 課長　農間 聖一</t>
    <rPh sb="0" eb="2">
      <t>カイハツ</t>
    </rPh>
    <rPh sb="2" eb="4">
      <t>ジギョウ</t>
    </rPh>
    <rPh sb="4" eb="5">
      <t>ブ</t>
    </rPh>
    <rPh sb="6" eb="8">
      <t>ケンチク</t>
    </rPh>
    <rPh sb="8" eb="11">
      <t>カイハツカ</t>
    </rPh>
    <rPh sb="12" eb="14">
      <t>カチョウ</t>
    </rPh>
    <phoneticPr fontId="2"/>
  </si>
  <si>
    <t>東尾道4-1</t>
    <phoneticPr fontId="7"/>
  </si>
  <si>
    <t>株式会社梓設計</t>
    <phoneticPr fontId="2"/>
  </si>
  <si>
    <t>東京都品川区東品川2-1-11</t>
  </si>
  <si>
    <t>03-6710-0772</t>
    <phoneticPr fontId="2"/>
  </si>
  <si>
    <t>設計室 構造部　栗栖 寛弥</t>
    <phoneticPr fontId="2"/>
  </si>
  <si>
    <t>東品川2-1-11</t>
    <phoneticPr fontId="2"/>
  </si>
  <si>
    <t>株式会社NIPPO</t>
    <phoneticPr fontId="2"/>
  </si>
  <si>
    <t>東京都品川区東品川3-32-34</t>
  </si>
  <si>
    <t>03-3474-1621</t>
    <phoneticPr fontId="2"/>
  </si>
  <si>
    <t>DD4号線庄和インターSS(太陽鉱油)、㈱NIPPO足立合材工場事務所、</t>
    <phoneticPr fontId="2"/>
  </si>
  <si>
    <t>関東建築支店 SS建築工事事務所 所長　菅澤 晋</t>
    <phoneticPr fontId="2"/>
  </si>
  <si>
    <t>東品川3-32-34</t>
    <phoneticPr fontId="2"/>
  </si>
  <si>
    <t>藤田建設株式会社</t>
    <phoneticPr fontId="2"/>
  </si>
  <si>
    <t>岡山県備前市東片上28</t>
  </si>
  <si>
    <t>0869-64-3000</t>
    <phoneticPr fontId="2"/>
  </si>
  <si>
    <t>営業部長　石山 武士</t>
    <phoneticPr fontId="2"/>
  </si>
  <si>
    <t>備前市</t>
    <phoneticPr fontId="2"/>
  </si>
  <si>
    <t>東片上28</t>
    <phoneticPr fontId="2"/>
  </si>
  <si>
    <t>株式会社ダイエー</t>
    <phoneticPr fontId="2"/>
  </si>
  <si>
    <t>東京都江東区東陽2-2-20　東陽駅前ビル</t>
  </si>
  <si>
    <t>03－6388－7372</t>
  </si>
  <si>
    <t>店舗開発本部 建設部　染谷 俊明</t>
    <phoneticPr fontId="2"/>
  </si>
  <si>
    <t>不動産統括 建設部 建設課 課長代理　中島 康行</t>
    <phoneticPr fontId="2"/>
  </si>
  <si>
    <t>業態改革本部 建設部　清 実</t>
    <rPh sb="0" eb="2">
      <t>ギョウタイ</t>
    </rPh>
    <rPh sb="2" eb="4">
      <t>カイカク</t>
    </rPh>
    <rPh sb="4" eb="6">
      <t>ホンブ</t>
    </rPh>
    <rPh sb="7" eb="9">
      <t>ケンセツ</t>
    </rPh>
    <rPh sb="9" eb="10">
      <t>ブ</t>
    </rPh>
    <phoneticPr fontId="2"/>
  </si>
  <si>
    <t>東陽2-2-20　東陽駅前ビル</t>
    <rPh sb="9" eb="11">
      <t>トウヨウ</t>
    </rPh>
    <rPh sb="11" eb="13">
      <t>エキマエ</t>
    </rPh>
    <phoneticPr fontId="2"/>
  </si>
  <si>
    <t>株式会社建築設計事務所　アトリエ・コア</t>
    <phoneticPr fontId="2"/>
  </si>
  <si>
    <t>長野県長野市東和田581-2　赤沼第一ビル</t>
  </si>
  <si>
    <t>026-63-4802</t>
    <phoneticPr fontId="2"/>
  </si>
  <si>
    <t>鈴木　由樹也</t>
    <phoneticPr fontId="2"/>
  </si>
  <si>
    <t>東和田581-2　赤沼第一ビル</t>
    <phoneticPr fontId="2"/>
  </si>
  <si>
    <t>有限会社君島構造設計室</t>
    <phoneticPr fontId="2"/>
  </si>
  <si>
    <t>北海道函館市湯川町2-11-11　ロジェ湯川407</t>
  </si>
  <si>
    <t>0138-59-4481</t>
    <phoneticPr fontId="2"/>
  </si>
  <si>
    <t>代表取締役　君島 博</t>
    <phoneticPr fontId="2"/>
  </si>
  <si>
    <t>湯川町2-11-11　ロジェ湯川407</t>
    <phoneticPr fontId="2"/>
  </si>
  <si>
    <t>有限会社尚建築工房</t>
    <phoneticPr fontId="2"/>
  </si>
  <si>
    <t>東京都世田谷区等々力4-13-14</t>
  </si>
  <si>
    <t>03-3702-9238</t>
    <phoneticPr fontId="2"/>
  </si>
  <si>
    <t>大川　良平</t>
    <phoneticPr fontId="2"/>
  </si>
  <si>
    <t>等々力4-13-14</t>
    <phoneticPr fontId="2"/>
  </si>
  <si>
    <t>共立建設株式会社</t>
    <phoneticPr fontId="2"/>
  </si>
  <si>
    <t>東京都渋谷区道玄坂1-16-10</t>
  </si>
  <si>
    <t>03-3464-2716</t>
    <phoneticPr fontId="2"/>
  </si>
  <si>
    <t>技術部長　丹羽 康博</t>
    <rPh sb="0" eb="2">
      <t>ギジュツ</t>
    </rPh>
    <rPh sb="2" eb="4">
      <t>ブチョウ</t>
    </rPh>
    <phoneticPr fontId="2"/>
  </si>
  <si>
    <t>技術企画部 部長　西原 和彦</t>
    <phoneticPr fontId="2"/>
  </si>
  <si>
    <t>取締役 営業本部 営業第二部長　青木 幹男</t>
    <rPh sb="0" eb="3">
      <t>トリシマリヤク</t>
    </rPh>
    <rPh sb="4" eb="6">
      <t>エイギョウ</t>
    </rPh>
    <rPh sb="6" eb="8">
      <t>ホンブ</t>
    </rPh>
    <rPh sb="9" eb="11">
      <t>エイギョウ</t>
    </rPh>
    <rPh sb="11" eb="12">
      <t>ダイ</t>
    </rPh>
    <rPh sb="12" eb="13">
      <t>２</t>
    </rPh>
    <rPh sb="13" eb="15">
      <t>ブチョウ</t>
    </rPh>
    <phoneticPr fontId="2"/>
  </si>
  <si>
    <t>工事本部 工事第二部　松崎 雄二</t>
    <rPh sb="0" eb="2">
      <t>コウジ</t>
    </rPh>
    <rPh sb="2" eb="4">
      <t>ホンブ</t>
    </rPh>
    <rPh sb="5" eb="7">
      <t>コウジ</t>
    </rPh>
    <rPh sb="7" eb="8">
      <t>ダイ</t>
    </rPh>
    <rPh sb="8" eb="10">
      <t>２ブ</t>
    </rPh>
    <phoneticPr fontId="2"/>
  </si>
  <si>
    <t>工事本部 工事第一部 工事長　橋本 正人</t>
    <rPh sb="0" eb="2">
      <t>コウジ</t>
    </rPh>
    <rPh sb="2" eb="4">
      <t>ホンブ</t>
    </rPh>
    <rPh sb="5" eb="7">
      <t>コウジ</t>
    </rPh>
    <rPh sb="7" eb="8">
      <t>ダイ</t>
    </rPh>
    <rPh sb="8" eb="10">
      <t>１ブ</t>
    </rPh>
    <rPh sb="11" eb="13">
      <t>コウジ</t>
    </rPh>
    <rPh sb="13" eb="14">
      <t>チョウ</t>
    </rPh>
    <phoneticPr fontId="2"/>
  </si>
  <si>
    <t>執行役員 営業本部 積算部長　松島 浩二</t>
    <rPh sb="0" eb="2">
      <t>シッコウ</t>
    </rPh>
    <rPh sb="2" eb="4">
      <t>ヤクイン</t>
    </rPh>
    <rPh sb="5" eb="7">
      <t>エイギョウ</t>
    </rPh>
    <rPh sb="7" eb="9">
      <t>ホンブ</t>
    </rPh>
    <rPh sb="10" eb="12">
      <t>セキサン</t>
    </rPh>
    <rPh sb="12" eb="14">
      <t>ブチョウ</t>
    </rPh>
    <phoneticPr fontId="2"/>
  </si>
  <si>
    <t>工事本部 工事第一部 工事課長　平谷 由喜夫</t>
    <rPh sb="0" eb="2">
      <t>コウジ</t>
    </rPh>
    <rPh sb="2" eb="4">
      <t>ホンブ</t>
    </rPh>
    <rPh sb="5" eb="7">
      <t>コウジ</t>
    </rPh>
    <rPh sb="7" eb="8">
      <t>ダイ</t>
    </rPh>
    <rPh sb="8" eb="10">
      <t>１ブ</t>
    </rPh>
    <rPh sb="11" eb="13">
      <t>コウジ</t>
    </rPh>
    <rPh sb="13" eb="15">
      <t>カチョウ</t>
    </rPh>
    <phoneticPr fontId="2"/>
  </si>
  <si>
    <t>営業本部 営業開発部 課長代理　北澤 浩一</t>
    <rPh sb="0" eb="2">
      <t>エイギョウ</t>
    </rPh>
    <rPh sb="2" eb="4">
      <t>ホンブ</t>
    </rPh>
    <rPh sb="5" eb="7">
      <t>エイギョウ</t>
    </rPh>
    <rPh sb="7" eb="9">
      <t>カイハツ</t>
    </rPh>
    <rPh sb="9" eb="10">
      <t>ブ</t>
    </rPh>
    <rPh sb="11" eb="13">
      <t>カチョウ</t>
    </rPh>
    <rPh sb="13" eb="15">
      <t>ダイリ</t>
    </rPh>
    <phoneticPr fontId="2"/>
  </si>
  <si>
    <t>営業本部 積算部 課長　黒崎 誠春</t>
    <rPh sb="0" eb="2">
      <t>エイギョウ</t>
    </rPh>
    <rPh sb="2" eb="4">
      <t>ホンブ</t>
    </rPh>
    <rPh sb="5" eb="7">
      <t>セキサン</t>
    </rPh>
    <rPh sb="7" eb="8">
      <t>ブ</t>
    </rPh>
    <rPh sb="9" eb="11">
      <t>カチョウ</t>
    </rPh>
    <phoneticPr fontId="2"/>
  </si>
  <si>
    <t>営業本部 営業第三部 課長代理　倉田 弘昭</t>
    <rPh sb="0" eb="2">
      <t>エイギョウ</t>
    </rPh>
    <rPh sb="2" eb="4">
      <t>ホンブ</t>
    </rPh>
    <rPh sb="5" eb="7">
      <t>エイギョウ</t>
    </rPh>
    <rPh sb="7" eb="8">
      <t>ダイ</t>
    </rPh>
    <rPh sb="8" eb="10">
      <t>３ブ</t>
    </rPh>
    <rPh sb="11" eb="13">
      <t>カチョウ</t>
    </rPh>
    <rPh sb="13" eb="15">
      <t>ダイリ</t>
    </rPh>
    <phoneticPr fontId="2"/>
  </si>
  <si>
    <t>営業本部 営業第三部 開発営業部 部長　小田 正孝</t>
    <rPh sb="0" eb="2">
      <t>エイギョウ</t>
    </rPh>
    <rPh sb="2" eb="4">
      <t>ホンブ</t>
    </rPh>
    <rPh sb="5" eb="7">
      <t>エイギョウ</t>
    </rPh>
    <rPh sb="7" eb="8">
      <t>ダイ</t>
    </rPh>
    <rPh sb="8" eb="10">
      <t>３ブ</t>
    </rPh>
    <rPh sb="11" eb="13">
      <t>カイハツ</t>
    </rPh>
    <rPh sb="13" eb="15">
      <t>エイギョウ</t>
    </rPh>
    <rPh sb="15" eb="16">
      <t>ブ</t>
    </rPh>
    <rPh sb="17" eb="19">
      <t>ブチョウ</t>
    </rPh>
    <phoneticPr fontId="2"/>
  </si>
  <si>
    <t>営業本部 積算部 課長代理　岩井 慎二</t>
    <rPh sb="0" eb="2">
      <t>エイギョウ</t>
    </rPh>
    <rPh sb="2" eb="4">
      <t>ホンブ</t>
    </rPh>
    <rPh sb="5" eb="7">
      <t>セキサン</t>
    </rPh>
    <rPh sb="7" eb="8">
      <t>ブ</t>
    </rPh>
    <rPh sb="9" eb="11">
      <t>カチョウ</t>
    </rPh>
    <rPh sb="11" eb="13">
      <t>ダイリ</t>
    </rPh>
    <phoneticPr fontId="2"/>
  </si>
  <si>
    <t>技術企画部 課長代理　米倉 正剛</t>
    <rPh sb="0" eb="2">
      <t>ギジュツ</t>
    </rPh>
    <rPh sb="2" eb="4">
      <t>キカク</t>
    </rPh>
    <rPh sb="4" eb="5">
      <t>ブ</t>
    </rPh>
    <rPh sb="6" eb="8">
      <t>カチョウ</t>
    </rPh>
    <rPh sb="8" eb="10">
      <t>ダイリ</t>
    </rPh>
    <phoneticPr fontId="2"/>
  </si>
  <si>
    <t>工事本部積算部 次長　吉田 正敏</t>
    <rPh sb="0" eb="2">
      <t>コウジ</t>
    </rPh>
    <rPh sb="2" eb="4">
      <t>ホンブ</t>
    </rPh>
    <rPh sb="4" eb="6">
      <t>セキサン</t>
    </rPh>
    <rPh sb="6" eb="7">
      <t>ブ</t>
    </rPh>
    <rPh sb="8" eb="10">
      <t>ジチョウ</t>
    </rPh>
    <phoneticPr fontId="2"/>
  </si>
  <si>
    <t>道玄坂1-16-10</t>
    <phoneticPr fontId="2"/>
  </si>
  <si>
    <t>株式会社オギノ</t>
    <phoneticPr fontId="2"/>
  </si>
  <si>
    <t>山梨県甲府市徳行1-2-18</t>
  </si>
  <si>
    <t>055-227-7115</t>
    <phoneticPr fontId="2"/>
  </si>
  <si>
    <t>開発部 店舗開発 部長代理　　雨宮 健</t>
    <phoneticPr fontId="2"/>
  </si>
  <si>
    <t>開発部 マネージャー　桜井　久忠</t>
    <phoneticPr fontId="2"/>
  </si>
  <si>
    <t>開発部 店舗企画　　上原 登喜男</t>
    <phoneticPr fontId="2"/>
  </si>
  <si>
    <t>甲府市</t>
    <phoneticPr fontId="2"/>
  </si>
  <si>
    <t>徳行1-2-18</t>
    <phoneticPr fontId="2"/>
  </si>
  <si>
    <t>大谷製鉄株式会社</t>
    <phoneticPr fontId="2"/>
  </si>
  <si>
    <t>富山県射水市奈呉の江8-4</t>
  </si>
  <si>
    <t>0766-84-6151</t>
    <phoneticPr fontId="2"/>
  </si>
  <si>
    <t>富山県</t>
    <phoneticPr fontId="2"/>
  </si>
  <si>
    <t>射水市</t>
    <phoneticPr fontId="2"/>
  </si>
  <si>
    <t>奈呉の江8-4</t>
    <phoneticPr fontId="2"/>
  </si>
  <si>
    <t>田村建材株式会社</t>
    <phoneticPr fontId="2"/>
  </si>
  <si>
    <t>福島県いわき市内郷綴町金谷1-7</t>
  </si>
  <si>
    <t>0246-26-3121</t>
    <phoneticPr fontId="2"/>
  </si>
  <si>
    <t>常務取締役 営業本部長　渡邉 敏男</t>
    <phoneticPr fontId="2"/>
  </si>
  <si>
    <t>開発営業本部 部長　岡崎 隆久</t>
    <rPh sb="0" eb="2">
      <t>カイハツ</t>
    </rPh>
    <rPh sb="2" eb="4">
      <t>エイギョウ</t>
    </rPh>
    <rPh sb="4" eb="6">
      <t>ホンブ</t>
    </rPh>
    <rPh sb="7" eb="9">
      <t>ブチョウ</t>
    </rPh>
    <phoneticPr fontId="2"/>
  </si>
  <si>
    <t>内郷綴町金谷1-7</t>
    <rPh sb="2" eb="3">
      <t>ツヅリ</t>
    </rPh>
    <rPh sb="3" eb="4">
      <t>マチ</t>
    </rPh>
    <rPh sb="4" eb="5">
      <t>キン</t>
    </rPh>
    <rPh sb="5" eb="6">
      <t>タニ</t>
    </rPh>
    <phoneticPr fontId="2"/>
  </si>
  <si>
    <t>藤井産業株式会社</t>
    <phoneticPr fontId="2"/>
  </si>
  <si>
    <t>東京都千代田区内神田1-2-10　羽衣ビル3F</t>
  </si>
  <si>
    <t>03-5259-5656</t>
    <phoneticPr fontId="2"/>
  </si>
  <si>
    <t>建設部 営業部 東京建設課 営業担当次長　野澤 重房</t>
    <rPh sb="4" eb="6">
      <t>エイギョウ</t>
    </rPh>
    <rPh sb="6" eb="7">
      <t>ブ</t>
    </rPh>
    <phoneticPr fontId="2"/>
  </si>
  <si>
    <t>建設部 営業部 東京建設課 課長　秋元　光善</t>
    <rPh sb="0" eb="2">
      <t>ケンセツ</t>
    </rPh>
    <rPh sb="2" eb="3">
      <t>ブ</t>
    </rPh>
    <rPh sb="4" eb="6">
      <t>エイギョウ</t>
    </rPh>
    <rPh sb="6" eb="7">
      <t>ブ</t>
    </rPh>
    <rPh sb="8" eb="10">
      <t>トウキョウ</t>
    </rPh>
    <rPh sb="10" eb="12">
      <t>ケンセツ</t>
    </rPh>
    <rPh sb="12" eb="13">
      <t>カ</t>
    </rPh>
    <rPh sb="14" eb="16">
      <t>カチョウ</t>
    </rPh>
    <rPh sb="17" eb="19">
      <t>アキモト</t>
    </rPh>
    <rPh sb="20" eb="22">
      <t>ミツヨシ</t>
    </rPh>
    <phoneticPr fontId="2"/>
  </si>
  <si>
    <t>建設資材部 第二営業部 東京建材課 課長代理　吉田　裕次</t>
    <rPh sb="0" eb="2">
      <t>ケンセツ</t>
    </rPh>
    <rPh sb="2" eb="4">
      <t>シザイ</t>
    </rPh>
    <rPh sb="4" eb="5">
      <t>ブ</t>
    </rPh>
    <rPh sb="6" eb="8">
      <t>ダイニ</t>
    </rPh>
    <rPh sb="8" eb="10">
      <t>エイギョウ</t>
    </rPh>
    <rPh sb="10" eb="11">
      <t>ブ</t>
    </rPh>
    <rPh sb="12" eb="14">
      <t>トウキョウ</t>
    </rPh>
    <rPh sb="14" eb="16">
      <t>ケンザイ</t>
    </rPh>
    <rPh sb="16" eb="17">
      <t>カ</t>
    </rPh>
    <rPh sb="18" eb="20">
      <t>カチョウ</t>
    </rPh>
    <rPh sb="20" eb="22">
      <t>ダイリ</t>
    </rPh>
    <phoneticPr fontId="2"/>
  </si>
  <si>
    <t>建設資材部 第二営業部 東京建材課 課長　三橋 浩</t>
    <rPh sb="0" eb="2">
      <t>ケンセツ</t>
    </rPh>
    <rPh sb="2" eb="4">
      <t>シザイ</t>
    </rPh>
    <rPh sb="4" eb="5">
      <t>ブ</t>
    </rPh>
    <rPh sb="6" eb="8">
      <t>ダイニ</t>
    </rPh>
    <rPh sb="8" eb="10">
      <t>エイギョウ</t>
    </rPh>
    <rPh sb="10" eb="11">
      <t>ブ</t>
    </rPh>
    <rPh sb="12" eb="14">
      <t>トウキョウ</t>
    </rPh>
    <rPh sb="14" eb="16">
      <t>ケンザイ</t>
    </rPh>
    <rPh sb="16" eb="17">
      <t>カ</t>
    </rPh>
    <rPh sb="18" eb="20">
      <t>カチョウ</t>
    </rPh>
    <phoneticPr fontId="2"/>
  </si>
  <si>
    <t>建設資材部 第二営業部 営業部部長　亀和田 豊</t>
    <rPh sb="0" eb="2">
      <t>ケンセツ</t>
    </rPh>
    <rPh sb="2" eb="4">
      <t>シザイ</t>
    </rPh>
    <rPh sb="4" eb="5">
      <t>ブ</t>
    </rPh>
    <rPh sb="6" eb="8">
      <t>ダイニ</t>
    </rPh>
    <rPh sb="8" eb="10">
      <t>エイギョウ</t>
    </rPh>
    <rPh sb="10" eb="11">
      <t>ブ</t>
    </rPh>
    <rPh sb="12" eb="14">
      <t>エイギョウ</t>
    </rPh>
    <rPh sb="14" eb="15">
      <t>ブ</t>
    </rPh>
    <rPh sb="15" eb="17">
      <t>ブチョウ</t>
    </rPh>
    <phoneticPr fontId="2"/>
  </si>
  <si>
    <t>建設資材部 第二営業部 東京建材課　嶋田 優</t>
    <rPh sb="0" eb="2">
      <t>ケンセツ</t>
    </rPh>
    <rPh sb="2" eb="4">
      <t>シザイ</t>
    </rPh>
    <rPh sb="4" eb="5">
      <t>ブ</t>
    </rPh>
    <rPh sb="6" eb="8">
      <t>ダイニ</t>
    </rPh>
    <rPh sb="8" eb="10">
      <t>エイギョウ</t>
    </rPh>
    <rPh sb="10" eb="11">
      <t>ブ</t>
    </rPh>
    <rPh sb="12" eb="14">
      <t>トウキョウ</t>
    </rPh>
    <rPh sb="14" eb="16">
      <t>ケンザイ</t>
    </rPh>
    <rPh sb="16" eb="17">
      <t>カ</t>
    </rPh>
    <phoneticPr fontId="2"/>
  </si>
  <si>
    <t>建設資材部 第二営業部 東京建材課　山本 将大</t>
    <rPh sb="0" eb="2">
      <t>ケンセツ</t>
    </rPh>
    <rPh sb="2" eb="4">
      <t>シザイ</t>
    </rPh>
    <rPh sb="4" eb="5">
      <t>ブ</t>
    </rPh>
    <rPh sb="6" eb="8">
      <t>ダイニ</t>
    </rPh>
    <rPh sb="8" eb="10">
      <t>エイギョウ</t>
    </rPh>
    <rPh sb="10" eb="11">
      <t>ブ</t>
    </rPh>
    <rPh sb="12" eb="14">
      <t>トウキョウ</t>
    </rPh>
    <rPh sb="14" eb="16">
      <t>ケンザイ</t>
    </rPh>
    <rPh sb="16" eb="17">
      <t>カ</t>
    </rPh>
    <phoneticPr fontId="2"/>
  </si>
  <si>
    <t>建設部 営業部 東京建設課　坂本 季生</t>
    <rPh sb="0" eb="2">
      <t>ケンセツ</t>
    </rPh>
    <rPh sb="2" eb="3">
      <t>ブ</t>
    </rPh>
    <rPh sb="4" eb="6">
      <t>エイギョウ</t>
    </rPh>
    <rPh sb="6" eb="7">
      <t>ブ</t>
    </rPh>
    <rPh sb="8" eb="10">
      <t>トウキョウ</t>
    </rPh>
    <rPh sb="10" eb="12">
      <t>ケンセツ</t>
    </rPh>
    <rPh sb="12" eb="13">
      <t>カ</t>
    </rPh>
    <phoneticPr fontId="2"/>
  </si>
  <si>
    <t>建設部 営業部 東京建設課 課長代理　林 功祐</t>
    <rPh sb="4" eb="6">
      <t>エイギョウ</t>
    </rPh>
    <rPh sb="6" eb="7">
      <t>ブ</t>
    </rPh>
    <rPh sb="14" eb="16">
      <t>カチョウ</t>
    </rPh>
    <rPh sb="16" eb="18">
      <t>ダイリ</t>
    </rPh>
    <phoneticPr fontId="2"/>
  </si>
  <si>
    <t>内神田1-2-10　羽衣ビル3F</t>
    <phoneticPr fontId="2"/>
  </si>
  <si>
    <t>日本道路株式会社</t>
    <phoneticPr fontId="2"/>
  </si>
  <si>
    <t>兵庫県神戸市灘区岩屋中町1-2-9　エビスビル301</t>
  </si>
  <si>
    <t>078-855-3153</t>
    <phoneticPr fontId="2"/>
  </si>
  <si>
    <t>センコー北広島危険物倉庫</t>
  </si>
  <si>
    <t>神戸営業所 所長　古川 浩二</t>
    <phoneticPr fontId="2"/>
  </si>
  <si>
    <t>灘区岩屋中町1-2-9　エビスビル301</t>
    <rPh sb="2" eb="4">
      <t>イワヤ</t>
    </rPh>
    <rPh sb="4" eb="6">
      <t>ナカマチ</t>
    </rPh>
    <phoneticPr fontId="2"/>
  </si>
  <si>
    <t>株式会社アルフデザイン</t>
  </si>
  <si>
    <t>佐賀県佐賀市鍋島3-5-26</t>
  </si>
  <si>
    <t>0952-33-8961</t>
  </si>
  <si>
    <t>嶋本　悟司</t>
    <phoneticPr fontId="2"/>
  </si>
  <si>
    <t>鍋島3-5-26</t>
    <phoneticPr fontId="2"/>
  </si>
  <si>
    <t>株式会社建築集団フリー</t>
    <rPh sb="0" eb="2">
      <t>カブシキ</t>
    </rPh>
    <rPh sb="2" eb="4">
      <t>ガイシャ</t>
    </rPh>
    <rPh sb="4" eb="6">
      <t>ケンチク</t>
    </rPh>
    <rPh sb="6" eb="8">
      <t>シュウダン</t>
    </rPh>
    <phoneticPr fontId="2"/>
  </si>
  <si>
    <t>東京都豊島区南大塚3-34-13　ニュー田村ビル６階</t>
  </si>
  <si>
    <t>03-3984-4891</t>
    <phoneticPr fontId="2"/>
  </si>
  <si>
    <t>本田　奈央</t>
    <rPh sb="0" eb="2">
      <t>ホンダ</t>
    </rPh>
    <rPh sb="3" eb="5">
      <t>ナオ</t>
    </rPh>
    <phoneticPr fontId="2"/>
  </si>
  <si>
    <t>南大塚3-34-13　ニュー田村ビル６階</t>
    <rPh sb="1" eb="3">
      <t>オオツカ</t>
    </rPh>
    <rPh sb="14" eb="16">
      <t>タムラ</t>
    </rPh>
    <rPh sb="19" eb="20">
      <t>カイ</t>
    </rPh>
    <phoneticPr fontId="2"/>
  </si>
  <si>
    <t>株式会社広建設計</t>
    <rPh sb="0" eb="2">
      <t>カブシキ</t>
    </rPh>
    <rPh sb="2" eb="4">
      <t>ガイシャ</t>
    </rPh>
    <rPh sb="4" eb="5">
      <t>ヒロ</t>
    </rPh>
    <rPh sb="5" eb="6">
      <t>ケン</t>
    </rPh>
    <rPh sb="6" eb="8">
      <t>セッケイ</t>
    </rPh>
    <phoneticPr fontId="2"/>
  </si>
  <si>
    <t>東京都豊島区南大塚3-41-12　S.Kレジデンス2階</t>
  </si>
  <si>
    <t>03-5396-8201</t>
    <phoneticPr fontId="2"/>
  </si>
  <si>
    <t>取締役 副社長　村山 隆夫</t>
    <rPh sb="0" eb="2">
      <t>トリシマリ</t>
    </rPh>
    <rPh sb="2" eb="3">
      <t>ヤク</t>
    </rPh>
    <rPh sb="4" eb="5">
      <t>フク</t>
    </rPh>
    <rPh sb="5" eb="7">
      <t>シャチョウ</t>
    </rPh>
    <phoneticPr fontId="2"/>
  </si>
  <si>
    <t>南大塚3-41-12　S.Kレジデンス2階</t>
    <rPh sb="1" eb="3">
      <t>オオツカ</t>
    </rPh>
    <rPh sb="20" eb="21">
      <t>カイ</t>
    </rPh>
    <phoneticPr fontId="2"/>
  </si>
  <si>
    <t>有限会社大倉建築事務所</t>
    <phoneticPr fontId="2"/>
  </si>
  <si>
    <t>東京都世田谷区南烏山4-23-21-101</t>
  </si>
  <si>
    <t>03-5384-1251</t>
    <phoneticPr fontId="2"/>
  </si>
  <si>
    <t>代表取締役　大倉 博行</t>
    <phoneticPr fontId="2"/>
  </si>
  <si>
    <t>南烏山4-23-21-101</t>
    <phoneticPr fontId="2"/>
  </si>
  <si>
    <t>株式会社丸中設計事務所</t>
    <phoneticPr fontId="2"/>
  </si>
  <si>
    <t>東京都世田谷区南烏山4-6-13　アーバンサイド烏山201</t>
  </si>
  <si>
    <t>03-3305-1537</t>
    <phoneticPr fontId="2"/>
  </si>
  <si>
    <t>代表取締役　丸中 映二</t>
    <phoneticPr fontId="2"/>
  </si>
  <si>
    <t>建築第一部 部長　中山 敏明</t>
    <phoneticPr fontId="2"/>
  </si>
  <si>
    <t>南烏山4-6-13　アーバンサイド烏山201</t>
    <phoneticPr fontId="2"/>
  </si>
  <si>
    <t>株式会社鈴木建築設計事務所</t>
    <phoneticPr fontId="2"/>
  </si>
  <si>
    <t>千葉県松戸市南花島1-5-11</t>
  </si>
  <si>
    <t>047-367-0077</t>
    <phoneticPr fontId="2"/>
  </si>
  <si>
    <t>代表取締役　鈴木 泰久</t>
    <rPh sb="0" eb="2">
      <t>ダイヒョウ</t>
    </rPh>
    <rPh sb="2" eb="5">
      <t>トリシマリヤク</t>
    </rPh>
    <phoneticPr fontId="2"/>
  </si>
  <si>
    <t>三好　孝幸</t>
    <phoneticPr fontId="2"/>
  </si>
  <si>
    <t>須田　諭史</t>
    <rPh sb="0" eb="2">
      <t>スダ</t>
    </rPh>
    <rPh sb="3" eb="4">
      <t>サト</t>
    </rPh>
    <rPh sb="4" eb="5">
      <t>フミ</t>
    </rPh>
    <phoneticPr fontId="2"/>
  </si>
  <si>
    <t>南花島1-5-11</t>
    <phoneticPr fontId="2"/>
  </si>
  <si>
    <t>株式会社トヨダ工業</t>
    <phoneticPr fontId="2"/>
  </si>
  <si>
    <t>東京都江戸川区南葛西6-8-14</t>
  </si>
  <si>
    <t>03-3689-1020</t>
    <phoneticPr fontId="2"/>
  </si>
  <si>
    <t>建築部 設計課 主任　志水 啓吾</t>
    <phoneticPr fontId="2"/>
  </si>
  <si>
    <t>南葛西6-8-14</t>
    <phoneticPr fontId="2"/>
  </si>
  <si>
    <t>入交建設株式会社</t>
    <phoneticPr fontId="2"/>
  </si>
  <si>
    <t>高知県高知市南久保4-47</t>
  </si>
  <si>
    <t>088-885-4771</t>
    <phoneticPr fontId="2"/>
  </si>
  <si>
    <t>建築部 部長　　徳橋 城</t>
    <phoneticPr fontId="2"/>
  </si>
  <si>
    <t>建築部 主任　　小野 道浩</t>
    <phoneticPr fontId="2"/>
  </si>
  <si>
    <t>南久保4-47</t>
    <phoneticPr fontId="2"/>
  </si>
  <si>
    <t>有限会社日下建築設計事務所</t>
    <phoneticPr fontId="7"/>
  </si>
  <si>
    <t>和歌山県和歌山市南牛町16</t>
  </si>
  <si>
    <t>073-428-1230</t>
  </si>
  <si>
    <t>代表取締役　　日下 仁志</t>
    <rPh sb="0" eb="2">
      <t>ダイヒョウ</t>
    </rPh>
    <rPh sb="2" eb="5">
      <t>トリシマリヤク</t>
    </rPh>
    <phoneticPr fontId="2"/>
  </si>
  <si>
    <t>南牛町16</t>
    <phoneticPr fontId="7"/>
  </si>
  <si>
    <t>サカマ建工株式会社</t>
    <phoneticPr fontId="2"/>
  </si>
  <si>
    <t>広島県広島市南区段原4-18-12</t>
  </si>
  <si>
    <t>082-207-0561</t>
    <phoneticPr fontId="2"/>
  </si>
  <si>
    <t>営業部長　淺野間 義明</t>
    <phoneticPr fontId="2"/>
  </si>
  <si>
    <t>技師長　藤木 和眞</t>
    <phoneticPr fontId="2"/>
  </si>
  <si>
    <t>南区段原4-18-12</t>
    <rPh sb="2" eb="4">
      <t>ダンバラ</t>
    </rPh>
    <phoneticPr fontId="2"/>
  </si>
  <si>
    <t>村上構造設計室</t>
    <rPh sb="0" eb="2">
      <t>ムラカミ</t>
    </rPh>
    <rPh sb="2" eb="4">
      <t>コウゾウ</t>
    </rPh>
    <rPh sb="4" eb="6">
      <t>セッケイ</t>
    </rPh>
    <rPh sb="6" eb="7">
      <t>シツ</t>
    </rPh>
    <phoneticPr fontId="2"/>
  </si>
  <si>
    <t>福岡県福岡市南区野多目3-2-3-607</t>
  </si>
  <si>
    <t>092-542-1382</t>
    <phoneticPr fontId="2"/>
  </si>
  <si>
    <t>村上　剛宏</t>
    <rPh sb="0" eb="2">
      <t>ムラカミ</t>
    </rPh>
    <rPh sb="3" eb="4">
      <t>ゴウ</t>
    </rPh>
    <rPh sb="4" eb="5">
      <t>ヒロ</t>
    </rPh>
    <phoneticPr fontId="2"/>
  </si>
  <si>
    <t>南区野多目3-2-3-607</t>
    <rPh sb="2" eb="5">
      <t>ノタメ</t>
    </rPh>
    <rPh sb="3" eb="4">
      <t>ムカイノ</t>
    </rPh>
    <phoneticPr fontId="2"/>
  </si>
  <si>
    <t>株式会社川﨑構造設計</t>
    <rPh sb="4" eb="6">
      <t>カワサキ</t>
    </rPh>
    <rPh sb="6" eb="8">
      <t>コウゾウ</t>
    </rPh>
    <rPh sb="8" eb="10">
      <t>セッケイ</t>
    </rPh>
    <phoneticPr fontId="2"/>
  </si>
  <si>
    <t>福岡県福岡市南区向野2-20-19</t>
  </si>
  <si>
    <t>092-284-1522</t>
    <phoneticPr fontId="2"/>
  </si>
  <si>
    <t>代表取締役　川﨑 薫</t>
    <rPh sb="0" eb="2">
      <t>ダイヒョウ</t>
    </rPh>
    <rPh sb="2" eb="5">
      <t>トリシマリヤク</t>
    </rPh>
    <rPh sb="6" eb="8">
      <t>カワサキ</t>
    </rPh>
    <rPh sb="9" eb="10">
      <t>カオル</t>
    </rPh>
    <phoneticPr fontId="2"/>
  </si>
  <si>
    <t>南区向野2-20-19</t>
    <rPh sb="2" eb="4">
      <t>ムカイノ</t>
    </rPh>
    <phoneticPr fontId="2"/>
  </si>
  <si>
    <t>株式会社テクノ九州</t>
    <phoneticPr fontId="2"/>
  </si>
  <si>
    <t>福岡県福岡市南区塩原2-2-24　レジデンス山崎103号</t>
  </si>
  <si>
    <t>092-408-8321</t>
    <phoneticPr fontId="2"/>
  </si>
  <si>
    <t>福岡事務所 所長　平戸 幸一</t>
    <phoneticPr fontId="2"/>
  </si>
  <si>
    <t>主任　河東 洋介</t>
    <rPh sb="0" eb="2">
      <t>シュニン</t>
    </rPh>
    <phoneticPr fontId="2"/>
  </si>
  <si>
    <t>川副　健太郎</t>
    <phoneticPr fontId="2"/>
  </si>
  <si>
    <t>南区塩原2-2-24　レジデンス山崎103号</t>
    <phoneticPr fontId="2"/>
  </si>
  <si>
    <t>クラレエンジニアリング株式会社</t>
    <phoneticPr fontId="2"/>
  </si>
  <si>
    <t>岡山県岡山市南区海岸通1-2-1</t>
  </si>
  <si>
    <t>086-262-7295</t>
    <phoneticPr fontId="2"/>
  </si>
  <si>
    <t>エンジニアリング部 建築部 係長　安井 誠一</t>
    <phoneticPr fontId="2"/>
  </si>
  <si>
    <t>南区海岸通1-2-1</t>
    <phoneticPr fontId="2"/>
  </si>
  <si>
    <t>京都生活協同組合</t>
  </si>
  <si>
    <t>京都府京都市南区吉祥院石原上川原町1-2</t>
  </si>
  <si>
    <t>075-662-0550</t>
  </si>
  <si>
    <t>店舗開発部　　北村　輝英</t>
    <rPh sb="0" eb="2">
      <t>テンポ</t>
    </rPh>
    <rPh sb="2" eb="5">
      <t>カイハツブ</t>
    </rPh>
    <phoneticPr fontId="2"/>
  </si>
  <si>
    <t>京都府</t>
  </si>
  <si>
    <t>南区吉祥院石原上川原町1-2</t>
    <phoneticPr fontId="2"/>
  </si>
  <si>
    <t>埼玉県さいたま市南区根岸1-4-13</t>
  </si>
  <si>
    <t>048-839-1384</t>
  </si>
  <si>
    <t>設計管理課　関 延康</t>
    <phoneticPr fontId="2"/>
  </si>
  <si>
    <t>株式会社明建</t>
    <phoneticPr fontId="2"/>
  </si>
  <si>
    <t>岡山県岡山市南区宗津967-1</t>
  </si>
  <si>
    <t>086-362-4273</t>
    <phoneticPr fontId="2"/>
  </si>
  <si>
    <t>営業部 主任　飯塚 彰</t>
    <phoneticPr fontId="2"/>
  </si>
  <si>
    <t>南区宗津967-1</t>
    <phoneticPr fontId="2"/>
  </si>
  <si>
    <t>株式会社竹下一級建築士事務所</t>
    <phoneticPr fontId="2"/>
  </si>
  <si>
    <t>静岡県浜松市南区新橋町113</t>
  </si>
  <si>
    <t>053-441-1611</t>
    <phoneticPr fontId="2"/>
  </si>
  <si>
    <t>取締役　谷野 守右</t>
    <rPh sb="0" eb="3">
      <t>トリシマリヤク</t>
    </rPh>
    <phoneticPr fontId="2"/>
  </si>
  <si>
    <t>南区新橋町113</t>
    <phoneticPr fontId="2"/>
  </si>
  <si>
    <t>山陽資材株式会社</t>
    <phoneticPr fontId="2"/>
  </si>
  <si>
    <t>広島県広島市南区翠3-2-15</t>
  </si>
  <si>
    <t>082-258-2233</t>
    <phoneticPr fontId="2"/>
  </si>
  <si>
    <t>広島営業部 部長　髙木 清孝</t>
    <phoneticPr fontId="2"/>
  </si>
  <si>
    <t>南区翠3-2-15</t>
    <phoneticPr fontId="2"/>
  </si>
  <si>
    <t>新日本グラウト工業株式会社</t>
    <phoneticPr fontId="2"/>
  </si>
  <si>
    <t>福岡県福岡市南区清水1-15-18</t>
  </si>
  <si>
    <t>092-511-8981</t>
    <phoneticPr fontId="2"/>
  </si>
  <si>
    <t>取締役 技術営業部長　市坪 天士</t>
    <phoneticPr fontId="2"/>
  </si>
  <si>
    <t>福岡県</t>
    <phoneticPr fontId="2"/>
  </si>
  <si>
    <t>南区清水1-15-18</t>
    <phoneticPr fontId="2"/>
  </si>
  <si>
    <t>株式会社アール設計・企画</t>
    <phoneticPr fontId="2"/>
  </si>
  <si>
    <t>福岡県福岡市南区清水1-16-8　第２明永ビル205</t>
  </si>
  <si>
    <t>092-512-0661</t>
    <phoneticPr fontId="2"/>
  </si>
  <si>
    <t>代表取締役　中山 正路</t>
    <rPh sb="0" eb="2">
      <t>ダイヒョウ</t>
    </rPh>
    <rPh sb="2" eb="5">
      <t>トリシマリヤク</t>
    </rPh>
    <phoneticPr fontId="2"/>
  </si>
  <si>
    <t>南区清水1-16-8　第２明永ビル205</t>
    <phoneticPr fontId="2"/>
  </si>
  <si>
    <t>有限会社川西建築設計事務所</t>
    <phoneticPr fontId="2"/>
  </si>
  <si>
    <t>広島県広島市南区東本浦町23-17</t>
  </si>
  <si>
    <t>082-281-3657</t>
    <phoneticPr fontId="2"/>
  </si>
  <si>
    <t>代表取締役　川西 和彦</t>
    <phoneticPr fontId="2"/>
  </si>
  <si>
    <t>南区東本浦町23-17</t>
    <phoneticPr fontId="2"/>
  </si>
  <si>
    <t>岡山県岡山市南区藤田1793-5</t>
  </si>
  <si>
    <t>生活協同組合　おかやまコープ</t>
    <phoneticPr fontId="2"/>
  </si>
  <si>
    <t>岡山県岡山市南区藤田564-178</t>
  </si>
  <si>
    <t>086-296-2975</t>
    <phoneticPr fontId="2"/>
  </si>
  <si>
    <t>開発室 室長　川部 達司</t>
    <phoneticPr fontId="2"/>
  </si>
  <si>
    <t>南区藤田564-178</t>
    <phoneticPr fontId="2"/>
  </si>
  <si>
    <t>埼玉県さいたま市南区文蔵1-19-17</t>
  </si>
  <si>
    <t>048-836-0490</t>
    <phoneticPr fontId="2"/>
  </si>
  <si>
    <t>ヨークベニマルいわき泉下川店(本棟)、サンデーいわき泉店、事務所北側倉庫増築工事、フレスポいわきマツキヨ(ヨークベニマルいわきテナント)、西二区事務所兼倉庫立、いわき南複合商業施設(サービス棟)、テニスコート東側倉庫増築工事、㈱上組名古屋支店飛島埠頭内野積場及び事務所、株式会社セイムス古川東店、モンクール北浦和ビル、オートバックス東雲店立替工事、郡山合同庁舎北分庁舎整備事業(福島県建中）、タイヤランド小名浜、佐野寛様貸店舗（ローソン清水）、㈱赤田運輸産業　倉庫、四日市海運(株)霞事務所建替工事、大串定住促進住宅整備事業、㈱NIPPO足立合材工場事務所、県民生協青森桜川店、ツルハドラッグ青森桜川店、飛鳥埠頭　合同事務所計画、</t>
    <phoneticPr fontId="2"/>
  </si>
  <si>
    <t>さいたま支店 設計部 設計二課 課長代理　小見 仁之</t>
    <phoneticPr fontId="2"/>
  </si>
  <si>
    <t>さいたま支店 設計部 設計一課　塩田 秀信</t>
    <rPh sb="4" eb="6">
      <t>シテン</t>
    </rPh>
    <rPh sb="7" eb="9">
      <t>セッケイ</t>
    </rPh>
    <rPh sb="9" eb="10">
      <t>ブ</t>
    </rPh>
    <rPh sb="11" eb="13">
      <t>セッケイ</t>
    </rPh>
    <rPh sb="13" eb="15">
      <t>イッカ</t>
    </rPh>
    <phoneticPr fontId="2"/>
  </si>
  <si>
    <t>さいたま支店 設計部 コスト設計課 担当課長　三島 栄一</t>
    <rPh sb="4" eb="6">
      <t>シテン</t>
    </rPh>
    <rPh sb="7" eb="9">
      <t>セッケイ</t>
    </rPh>
    <rPh sb="9" eb="10">
      <t>ブ</t>
    </rPh>
    <rPh sb="14" eb="16">
      <t>セッケイ</t>
    </rPh>
    <rPh sb="16" eb="17">
      <t>カ</t>
    </rPh>
    <rPh sb="18" eb="20">
      <t>タントウ</t>
    </rPh>
    <rPh sb="20" eb="22">
      <t>カチョウ</t>
    </rPh>
    <phoneticPr fontId="2"/>
  </si>
  <si>
    <t>さいたま支店 企画建築営業所 営業一課　東 勇介</t>
    <rPh sb="4" eb="6">
      <t>シテン</t>
    </rPh>
    <rPh sb="7" eb="9">
      <t>キカク</t>
    </rPh>
    <rPh sb="9" eb="11">
      <t>ケンチク</t>
    </rPh>
    <rPh sb="11" eb="13">
      <t>エイギョウ</t>
    </rPh>
    <rPh sb="13" eb="14">
      <t>ショ</t>
    </rPh>
    <rPh sb="15" eb="17">
      <t>エイギョウ</t>
    </rPh>
    <rPh sb="17" eb="19">
      <t>イッカ</t>
    </rPh>
    <phoneticPr fontId="2"/>
  </si>
  <si>
    <t>さいたま支店 設計部 設計二課　武田　 太郎</t>
    <phoneticPr fontId="2"/>
  </si>
  <si>
    <t>さいたま支店 設計部 コスト設計課 課長代理　秋山 寿樹</t>
    <rPh sb="4" eb="6">
      <t>シテン</t>
    </rPh>
    <rPh sb="7" eb="9">
      <t>セッケイ</t>
    </rPh>
    <rPh sb="9" eb="10">
      <t>ブ</t>
    </rPh>
    <rPh sb="14" eb="16">
      <t>セッケイ</t>
    </rPh>
    <rPh sb="16" eb="17">
      <t>カ</t>
    </rPh>
    <rPh sb="18" eb="20">
      <t>カチョウ</t>
    </rPh>
    <rPh sb="20" eb="22">
      <t>ダイリ</t>
    </rPh>
    <phoneticPr fontId="2"/>
  </si>
  <si>
    <t>南区文蔵1-19-17</t>
    <phoneticPr fontId="2"/>
  </si>
  <si>
    <t>生和テクノス株式会社</t>
    <phoneticPr fontId="2"/>
  </si>
  <si>
    <t>埼玉県さいたま市南区文蔵3-1-2</t>
  </si>
  <si>
    <t>048-864-1731</t>
    <phoneticPr fontId="2"/>
  </si>
  <si>
    <t>常務取締役　鎌田 善一郎</t>
    <phoneticPr fontId="2"/>
  </si>
  <si>
    <t>南区文蔵3-1-2</t>
    <phoneticPr fontId="2"/>
  </si>
  <si>
    <t>株式会社細田設計</t>
    <phoneticPr fontId="2"/>
  </si>
  <si>
    <t>埼玉県さいたま市南区別所1-2-8</t>
  </si>
  <si>
    <t>048-863-4725</t>
    <phoneticPr fontId="2"/>
  </si>
  <si>
    <t>小林　建二</t>
    <phoneticPr fontId="2"/>
  </si>
  <si>
    <t>南区別所1-2-8</t>
    <phoneticPr fontId="2"/>
  </si>
  <si>
    <t>株式会社小建一級建築士事務所</t>
    <phoneticPr fontId="2"/>
  </si>
  <si>
    <t>愛知県名古屋市南区豊2-13-33</t>
  </si>
  <si>
    <t>052-698-3773</t>
    <phoneticPr fontId="2"/>
  </si>
  <si>
    <t>設計部長　　伊奈　究</t>
    <rPh sb="0" eb="2">
      <t>セッケイ</t>
    </rPh>
    <rPh sb="2" eb="4">
      <t>ブチョウ</t>
    </rPh>
    <phoneticPr fontId="2"/>
  </si>
  <si>
    <t>南区豊2-13-33</t>
    <phoneticPr fontId="2"/>
  </si>
  <si>
    <t>有限会社料治建築設計事務所</t>
    <rPh sb="0" eb="2">
      <t>ユウゲン</t>
    </rPh>
    <rPh sb="2" eb="4">
      <t>カイシャ</t>
    </rPh>
    <rPh sb="4" eb="6">
      <t>リョウジ</t>
    </rPh>
    <phoneticPr fontId="2"/>
  </si>
  <si>
    <t>岡山県岡山市南区妹尾崎93-1</t>
  </si>
  <si>
    <t>086-282-1451</t>
    <phoneticPr fontId="2"/>
  </si>
  <si>
    <t>久保 圭汰</t>
    <phoneticPr fontId="2"/>
  </si>
  <si>
    <t>南区妹尾崎93-1</t>
    <phoneticPr fontId="2"/>
  </si>
  <si>
    <t>まるひ建設株式会社</t>
    <phoneticPr fontId="2"/>
  </si>
  <si>
    <t>愛知県名古屋市南区立脇町3-6</t>
  </si>
  <si>
    <t>090-1749-3936</t>
    <phoneticPr fontId="2"/>
  </si>
  <si>
    <t>営業部 課長　宇佐見 孔典</t>
    <phoneticPr fontId="2"/>
  </si>
  <si>
    <t>建築工事部　宮島 彬</t>
    <rPh sb="0" eb="2">
      <t>ケンチク</t>
    </rPh>
    <rPh sb="2" eb="4">
      <t>コウジ</t>
    </rPh>
    <rPh sb="4" eb="5">
      <t>ブ</t>
    </rPh>
    <phoneticPr fontId="2"/>
  </si>
  <si>
    <t>南区立脇町3-6</t>
    <phoneticPr fontId="2"/>
  </si>
  <si>
    <t>株式会社レデイ薬局</t>
    <phoneticPr fontId="7"/>
  </si>
  <si>
    <t>愛媛県松山市南江戸4-3-37</t>
  </si>
  <si>
    <t>090-4336-1108</t>
    <phoneticPr fontId="2"/>
  </si>
  <si>
    <t>店舗開発部 係長　　福島 浩純</t>
    <phoneticPr fontId="2"/>
  </si>
  <si>
    <t>松山市</t>
    <phoneticPr fontId="2"/>
  </si>
  <si>
    <t>南江戸4-3-37</t>
    <phoneticPr fontId="7"/>
  </si>
  <si>
    <t>新企画設計株式会社</t>
    <phoneticPr fontId="2"/>
  </si>
  <si>
    <t>愛媛県松山市南高井町1990-8</t>
  </si>
  <si>
    <t>089-956-0200</t>
    <phoneticPr fontId="2"/>
  </si>
  <si>
    <t>設計技術部 構造主任　　赤松 繁</t>
    <phoneticPr fontId="2"/>
  </si>
  <si>
    <t>南高井町1990-8</t>
    <phoneticPr fontId="2"/>
  </si>
  <si>
    <t>株式会社メッツ</t>
    <phoneticPr fontId="2"/>
  </si>
  <si>
    <t>新潟県三条市南四日町4-1-9　外山産業ビル</t>
  </si>
  <si>
    <t>0256-32-7545</t>
    <phoneticPr fontId="2"/>
  </si>
  <si>
    <t>取締役本部長　小杉 裕樹</t>
    <phoneticPr fontId="2"/>
  </si>
  <si>
    <t>南四日町4-1-9　外山産業ビル</t>
    <phoneticPr fontId="2"/>
  </si>
  <si>
    <t>株式会社豊建築事務所</t>
    <phoneticPr fontId="2"/>
  </si>
  <si>
    <t xml:space="preserve">東京都港区南青山1-15-14　新乃木坂ビル </t>
  </si>
  <si>
    <t>03-3404-3546</t>
    <phoneticPr fontId="2"/>
  </si>
  <si>
    <t>次長　富岡 俊夫</t>
    <rPh sb="0" eb="2">
      <t>ジチョウ</t>
    </rPh>
    <phoneticPr fontId="2"/>
  </si>
  <si>
    <t xml:space="preserve">南青山1-15-14　新乃木坂ビル </t>
    <phoneticPr fontId="2"/>
  </si>
  <si>
    <t>株式会社トライク コンサルティング</t>
    <phoneticPr fontId="2"/>
  </si>
  <si>
    <t>東京都港区南青山2-2-8　DFビル2F</t>
  </si>
  <si>
    <t>03-6804-2408</t>
    <phoneticPr fontId="2"/>
  </si>
  <si>
    <t>代表取締役　藤田 弘之</t>
    <phoneticPr fontId="2"/>
  </si>
  <si>
    <t>南青山2-2-8　DFビル2F</t>
    <phoneticPr fontId="2"/>
  </si>
  <si>
    <t>サンユー建設株式会社</t>
    <phoneticPr fontId="2"/>
  </si>
  <si>
    <t>東京都大田区南雪谷2-17-8</t>
  </si>
  <si>
    <t>03-3727-5754</t>
    <phoneticPr fontId="2"/>
  </si>
  <si>
    <t>建築営業部 積算グループ 課長代理　通地 宏之</t>
    <phoneticPr fontId="2"/>
  </si>
  <si>
    <t>南雪谷2-17-8</t>
    <phoneticPr fontId="2"/>
  </si>
  <si>
    <t>有限会社TAE設計室</t>
    <phoneticPr fontId="2"/>
  </si>
  <si>
    <t>岐阜県岐阜市南蝉1-141</t>
  </si>
  <si>
    <t>058-233-0236</t>
  </si>
  <si>
    <t>代表取締役　山田 妙子</t>
    <rPh sb="0" eb="2">
      <t>ダイヒョウ</t>
    </rPh>
    <rPh sb="2" eb="5">
      <t>トリシマリヤク</t>
    </rPh>
    <phoneticPr fontId="2"/>
  </si>
  <si>
    <t>岐阜県</t>
    <phoneticPr fontId="2"/>
  </si>
  <si>
    <t>南蝉1-141</t>
    <phoneticPr fontId="2"/>
  </si>
  <si>
    <t>株式会社アーキプラン</t>
    <phoneticPr fontId="2"/>
  </si>
  <si>
    <t>長野県長野市南千歳1-7-12　フロムワン3F</t>
  </si>
  <si>
    <t>026-227-4831</t>
  </si>
  <si>
    <t>設計部部長　堀 麻予</t>
    <phoneticPr fontId="2"/>
  </si>
  <si>
    <t>設計部係長　竹内 友哉</t>
    <phoneticPr fontId="2"/>
  </si>
  <si>
    <t>設計室 設計・監理　大沢 美幸</t>
    <phoneticPr fontId="2"/>
  </si>
  <si>
    <t>南千歳1-7-12　フロムワン3F</t>
    <phoneticPr fontId="2"/>
  </si>
  <si>
    <t>株式会社守谷商会</t>
    <phoneticPr fontId="2"/>
  </si>
  <si>
    <t>長野県長野市南千歳町878</t>
  </si>
  <si>
    <t>026-223-8192</t>
    <phoneticPr fontId="2"/>
  </si>
  <si>
    <t>品質技術本部 技術研究室 次長　栗林 久　</t>
    <phoneticPr fontId="2"/>
  </si>
  <si>
    <t>南千歳町878</t>
    <phoneticPr fontId="2"/>
  </si>
  <si>
    <t>Honto舎</t>
    <phoneticPr fontId="2"/>
  </si>
  <si>
    <t>岩手県盛岡市南大通1-14-6</t>
  </si>
  <si>
    <t>019-603-5051</t>
    <phoneticPr fontId="2"/>
  </si>
  <si>
    <t>代表　　平出　正樹</t>
    <rPh sb="0" eb="2">
      <t>ダイヒョウ</t>
    </rPh>
    <phoneticPr fontId="2"/>
  </si>
  <si>
    <t>南大通1-14-6</t>
    <phoneticPr fontId="2"/>
  </si>
  <si>
    <t>株式会社シーク設計</t>
    <phoneticPr fontId="2"/>
  </si>
  <si>
    <t>東京都豊島区南大塚3-39-14　大塚南ビル4階</t>
  </si>
  <si>
    <t>03-6426-2315</t>
    <phoneticPr fontId="2"/>
  </si>
  <si>
    <t>西新井七丁目計画、中葛西7丁目28番店舗、</t>
    <phoneticPr fontId="2"/>
  </si>
  <si>
    <t>代表取締役　小岩 愛一</t>
    <rPh sb="0" eb="2">
      <t>ダイヒョウ</t>
    </rPh>
    <rPh sb="2" eb="5">
      <t>トリシマリヤク</t>
    </rPh>
    <phoneticPr fontId="2"/>
  </si>
  <si>
    <t>取締役 営業部長　出田 勝彦</t>
    <phoneticPr fontId="2"/>
  </si>
  <si>
    <t>設計第2グループ　大橋 良則</t>
    <phoneticPr fontId="2"/>
  </si>
  <si>
    <t>設計第2グループリーダー　菅原 茜　</t>
    <phoneticPr fontId="2"/>
  </si>
  <si>
    <t>設計第2グループ　村田 雅俊</t>
    <phoneticPr fontId="2"/>
  </si>
  <si>
    <t>南大塚3-39-14　大塚南ビル4階</t>
    <phoneticPr fontId="2"/>
  </si>
  <si>
    <t>株式会社ビームス・デザイン・コンサルタント</t>
    <phoneticPr fontId="2"/>
  </si>
  <si>
    <t>東京都豊島区南池袋2-14-10</t>
  </si>
  <si>
    <t>03-3980-8484</t>
    <phoneticPr fontId="2"/>
  </si>
  <si>
    <t>構造設計部　金子 智典</t>
    <phoneticPr fontId="2"/>
  </si>
  <si>
    <t>構造設計部 生産設計課 主任　寺井 星</t>
    <phoneticPr fontId="2"/>
  </si>
  <si>
    <t>営業部 部長　渡邉 積善</t>
    <phoneticPr fontId="2"/>
  </si>
  <si>
    <t>構造設計部 生産設計課 グループリーダー 課長代理　仙波 陽介</t>
    <phoneticPr fontId="2"/>
  </si>
  <si>
    <t>南池袋2-14-10</t>
    <phoneticPr fontId="2"/>
  </si>
  <si>
    <t>株式会社アーバンスペース</t>
    <phoneticPr fontId="2"/>
  </si>
  <si>
    <t>東京都豊島区南池袋2-30-11 池袋第一生命ビル 2F</t>
  </si>
  <si>
    <t>03-3590-0821</t>
    <phoneticPr fontId="2"/>
  </si>
  <si>
    <t>第二営業部 プロモーショングループ 課長 製作担当 二級建築施工管理技士　入子 誠司</t>
    <phoneticPr fontId="2"/>
  </si>
  <si>
    <t>第二営業部 プロモーショングループ 課長 工事担当 屋外広告士　矢澤 禎裕</t>
    <phoneticPr fontId="2"/>
  </si>
  <si>
    <t>南池袋2-30-11 池袋第一生命ビル 2F</t>
    <phoneticPr fontId="2"/>
  </si>
  <si>
    <t>安藤美樹建築事務所</t>
    <rPh sb="0" eb="2">
      <t>アンドウ</t>
    </rPh>
    <rPh sb="2" eb="4">
      <t>ミキ</t>
    </rPh>
    <rPh sb="4" eb="6">
      <t>ケンチク</t>
    </rPh>
    <rPh sb="6" eb="8">
      <t>ジム</t>
    </rPh>
    <rPh sb="8" eb="9">
      <t>ショ</t>
    </rPh>
    <phoneticPr fontId="2"/>
  </si>
  <si>
    <t>東京都豊島区南池袋2-35-10　Ｒ25-13Ｆ</t>
  </si>
  <si>
    <t>03-3985-3638</t>
    <phoneticPr fontId="2"/>
  </si>
  <si>
    <t>代表取締役　安藤 美樹</t>
    <rPh sb="0" eb="2">
      <t>ダイヒョウ</t>
    </rPh>
    <rPh sb="2" eb="5">
      <t>トリシマリヤク</t>
    </rPh>
    <phoneticPr fontId="2"/>
  </si>
  <si>
    <t>南池袋2-35-10　Ｒ25-13Ｆ</t>
    <phoneticPr fontId="2"/>
  </si>
  <si>
    <t>株式会社矼建築設計事務所</t>
    <phoneticPr fontId="2"/>
  </si>
  <si>
    <t>東京都豊島区南池袋2-47-6　パレス南池袋1001号</t>
  </si>
  <si>
    <t>03-3983-1099</t>
  </si>
  <si>
    <t>植松　慶次</t>
    <phoneticPr fontId="2"/>
  </si>
  <si>
    <t>南池袋2-47-6　パレス南池袋1001号</t>
    <phoneticPr fontId="2"/>
  </si>
  <si>
    <t>株式会社吉原組</t>
    <phoneticPr fontId="2"/>
  </si>
  <si>
    <t>新潟県長岡市南町2-4-27</t>
  </si>
  <si>
    <t>0258-36-6141</t>
    <phoneticPr fontId="2"/>
  </si>
  <si>
    <t>営業部 設計グループ 課長　北川 正則</t>
    <phoneticPr fontId="2"/>
  </si>
  <si>
    <t>長岡市</t>
    <phoneticPr fontId="2"/>
  </si>
  <si>
    <t>南町2-4-27</t>
    <phoneticPr fontId="2"/>
  </si>
  <si>
    <t>吉川建築設計事務所</t>
    <phoneticPr fontId="2"/>
  </si>
  <si>
    <t>青森県南津軽郡南津軽郡大鰐町大字大鰐字大鰐190-2</t>
  </si>
  <si>
    <t>0172-48-2801</t>
    <phoneticPr fontId="2"/>
  </si>
  <si>
    <t>吉川　綾子</t>
    <phoneticPr fontId="2"/>
  </si>
  <si>
    <t>吉川　泰尊</t>
    <phoneticPr fontId="2"/>
  </si>
  <si>
    <t>南津軽郡</t>
    <phoneticPr fontId="2"/>
  </si>
  <si>
    <t>南津軽郡大鰐町大字大鰐字大鰐190-2</t>
    <phoneticPr fontId="2"/>
  </si>
  <si>
    <t>JA全農愛媛</t>
    <phoneticPr fontId="2"/>
  </si>
  <si>
    <t>愛媛県松山市南堀端町2-3</t>
  </si>
  <si>
    <t>089-948-5843</t>
    <phoneticPr fontId="2"/>
  </si>
  <si>
    <t>生産資材部　施設農住課　一級建築士事務所　所長　　元岡 克徳</t>
    <phoneticPr fontId="2"/>
  </si>
  <si>
    <t>南堀端町2-3</t>
    <phoneticPr fontId="2"/>
  </si>
  <si>
    <t>有限会社大野建築設計事務所</t>
    <phoneticPr fontId="2"/>
  </si>
  <si>
    <t>福島県福島市南矢野目字鼓原15-2</t>
  </si>
  <si>
    <t>024-554-1108</t>
    <phoneticPr fontId="2"/>
  </si>
  <si>
    <t>専務取締役　斎藤 良治</t>
    <rPh sb="0" eb="2">
      <t>センム</t>
    </rPh>
    <rPh sb="2" eb="5">
      <t>トリシマリヤク</t>
    </rPh>
    <phoneticPr fontId="2"/>
  </si>
  <si>
    <t>南矢野目字鼓原15-2</t>
    <phoneticPr fontId="2"/>
  </si>
  <si>
    <t>株式会社三枝</t>
    <phoneticPr fontId="2"/>
  </si>
  <si>
    <t>千葉県流山市南流山4-10-5</t>
  </si>
  <si>
    <t>04-7157-9611</t>
    <phoneticPr fontId="2"/>
  </si>
  <si>
    <t>建築工事部　服部 裕一</t>
    <phoneticPr fontId="2"/>
  </si>
  <si>
    <t>土木部　石田 五郎</t>
    <phoneticPr fontId="2"/>
  </si>
  <si>
    <t>南流山4-10-5</t>
    <phoneticPr fontId="2"/>
  </si>
  <si>
    <t>有限会社MASA建築構造設計室</t>
    <phoneticPr fontId="2"/>
  </si>
  <si>
    <t>千葉県流山市南流山4-1-4 KSﾋﾞﾙ5F</t>
  </si>
  <si>
    <t>04-7159-5752</t>
    <phoneticPr fontId="2"/>
  </si>
  <si>
    <t>構造課長　真崎 純</t>
    <phoneticPr fontId="2"/>
  </si>
  <si>
    <t>南流山4-1-4 KSﾋﾞﾙ5F</t>
    <phoneticPr fontId="2"/>
  </si>
  <si>
    <t>有限会社門脇構造研究所</t>
    <phoneticPr fontId="2"/>
  </si>
  <si>
    <t>鳥取県鳥取市二階町3-212</t>
  </si>
  <si>
    <t>0857-29-0832</t>
    <phoneticPr fontId="2"/>
  </si>
  <si>
    <t>構造設計部　部長　　中嶋　博子</t>
    <rPh sb="10" eb="12">
      <t>ナカジマ</t>
    </rPh>
    <rPh sb="13" eb="15">
      <t>ヒロコ</t>
    </rPh>
    <phoneticPr fontId="2"/>
  </si>
  <si>
    <t>二階町3-212</t>
    <phoneticPr fontId="2"/>
  </si>
  <si>
    <t>東京都千代田区二番町10-5</t>
  </si>
  <si>
    <t>03-6685-6665</t>
    <phoneticPr fontId="2"/>
  </si>
  <si>
    <t>東京事務所 設計部 設計課　神谷 寛徳</t>
    <rPh sb="0" eb="2">
      <t>トウキョウ</t>
    </rPh>
    <rPh sb="2" eb="4">
      <t>ジム</t>
    </rPh>
    <rPh sb="4" eb="5">
      <t>ショ</t>
    </rPh>
    <rPh sb="6" eb="8">
      <t>セッケイ</t>
    </rPh>
    <rPh sb="8" eb="9">
      <t>ブ</t>
    </rPh>
    <rPh sb="10" eb="12">
      <t>セッケイ</t>
    </rPh>
    <rPh sb="12" eb="13">
      <t>カ</t>
    </rPh>
    <phoneticPr fontId="2"/>
  </si>
  <si>
    <t>二番町10-5</t>
    <phoneticPr fontId="2"/>
  </si>
  <si>
    <t>株式会社ヨークマート</t>
    <phoneticPr fontId="2"/>
  </si>
  <si>
    <t>東京都千代田区二番町8-8</t>
  </si>
  <si>
    <t>03-6238-3618</t>
    <phoneticPr fontId="2"/>
  </si>
  <si>
    <t>開発室 店舗施設グループ 統括マネージャー　山口 淳一</t>
    <phoneticPr fontId="2"/>
  </si>
  <si>
    <t>開発室 店舗施設グループ　通山 誠</t>
    <phoneticPr fontId="2"/>
  </si>
  <si>
    <t>二番町8-8</t>
    <phoneticPr fontId="2"/>
  </si>
  <si>
    <t xml:space="preserve">株式会社セブン＆アイ・クリエイトリンク </t>
    <phoneticPr fontId="2"/>
  </si>
  <si>
    <t>03-6238-2690</t>
    <phoneticPr fontId="2"/>
  </si>
  <si>
    <t>建築設計部　金田 在郁</t>
    <phoneticPr fontId="2"/>
  </si>
  <si>
    <t>三井造船株式会社</t>
    <phoneticPr fontId="2"/>
  </si>
  <si>
    <t>大分県大分市日吉原3</t>
  </si>
  <si>
    <t>097-593-3760</t>
    <phoneticPr fontId="2"/>
  </si>
  <si>
    <t>機械・システム事業本部　運搬機工場　製造部　工作課　課長補佐　　柴北　幸治</t>
    <phoneticPr fontId="2"/>
  </si>
  <si>
    <t>日吉原3</t>
    <phoneticPr fontId="2"/>
  </si>
  <si>
    <t>株式会社あず・ゆにっと</t>
    <phoneticPr fontId="2"/>
  </si>
  <si>
    <t>大分県大分市日吉町11-23　第一峯野ビル201</t>
  </si>
  <si>
    <t>097-552-8414</t>
    <phoneticPr fontId="2"/>
  </si>
  <si>
    <t>河野　吉典</t>
    <phoneticPr fontId="2"/>
  </si>
  <si>
    <t>大分県</t>
    <phoneticPr fontId="2"/>
  </si>
  <si>
    <t>日吉町11-23　第一峯野ビル201</t>
    <phoneticPr fontId="2"/>
  </si>
  <si>
    <t>東京都中央区日本橋1-16-11　日本橋Dスクエア4F</t>
  </si>
  <si>
    <t>03-3516-6221</t>
    <phoneticPr fontId="2"/>
  </si>
  <si>
    <t>東京支店 確認部 構造審査課　西田 清己</t>
    <phoneticPr fontId="2"/>
  </si>
  <si>
    <t>日本橋1-16-11　日本橋Dスクエア4F</t>
    <phoneticPr fontId="2"/>
  </si>
  <si>
    <t>JXエンジニアリング株式会社</t>
    <phoneticPr fontId="2"/>
  </si>
  <si>
    <t>東京都中央区日本橋1-3-13　東京建物日本橋ビル9階</t>
  </si>
  <si>
    <t>03-6262-2105</t>
    <phoneticPr fontId="2"/>
  </si>
  <si>
    <t>オーナーズエンジニアリング本部 SS受託部 関東第2SS事業所 所長　大山 隆成</t>
    <rPh sb="13" eb="15">
      <t>ホンブ</t>
    </rPh>
    <rPh sb="18" eb="20">
      <t>ジュタク</t>
    </rPh>
    <rPh sb="20" eb="21">
      <t>ブ</t>
    </rPh>
    <rPh sb="22" eb="24">
      <t>カントウ</t>
    </rPh>
    <rPh sb="24" eb="25">
      <t>ダイ</t>
    </rPh>
    <rPh sb="28" eb="31">
      <t>ジギョウショ</t>
    </rPh>
    <rPh sb="32" eb="34">
      <t>ショチョウ</t>
    </rPh>
    <phoneticPr fontId="2"/>
  </si>
  <si>
    <t>オーナーズエンジニアリング本部 SS受託部 関東第2SS事業所　南波 恭平</t>
    <rPh sb="13" eb="15">
      <t>ホンブ</t>
    </rPh>
    <rPh sb="18" eb="20">
      <t>ジュタク</t>
    </rPh>
    <rPh sb="20" eb="21">
      <t>ブ</t>
    </rPh>
    <rPh sb="22" eb="24">
      <t>カントウ</t>
    </rPh>
    <rPh sb="24" eb="25">
      <t>ダイ</t>
    </rPh>
    <rPh sb="28" eb="31">
      <t>ジギョウショ</t>
    </rPh>
    <phoneticPr fontId="2"/>
  </si>
  <si>
    <t>オーナーズエンジニアリング本部 SS受託部 関東第2SS事業所 担当マネージャー　河内 晃</t>
    <rPh sb="13" eb="15">
      <t>ホンブ</t>
    </rPh>
    <rPh sb="18" eb="20">
      <t>ジュタク</t>
    </rPh>
    <rPh sb="20" eb="21">
      <t>ブ</t>
    </rPh>
    <rPh sb="22" eb="24">
      <t>カントウ</t>
    </rPh>
    <rPh sb="24" eb="25">
      <t>ダイ</t>
    </rPh>
    <rPh sb="28" eb="31">
      <t>ジギョウショ</t>
    </rPh>
    <rPh sb="32" eb="34">
      <t>タントウ</t>
    </rPh>
    <phoneticPr fontId="2"/>
  </si>
  <si>
    <t>オーナーズエンジニアリング本部 SS受託部 関東第2SS事業所　井手 梓</t>
    <rPh sb="13" eb="15">
      <t>ホンブ</t>
    </rPh>
    <rPh sb="18" eb="20">
      <t>ジュタク</t>
    </rPh>
    <rPh sb="20" eb="21">
      <t>ブ</t>
    </rPh>
    <rPh sb="22" eb="24">
      <t>カントウ</t>
    </rPh>
    <rPh sb="24" eb="25">
      <t>ダイ</t>
    </rPh>
    <rPh sb="28" eb="30">
      <t>ジギョウ</t>
    </rPh>
    <rPh sb="30" eb="31">
      <t>ショ</t>
    </rPh>
    <phoneticPr fontId="2"/>
  </si>
  <si>
    <t>日本橋1-3-13　東京建物日本橋ビル9階</t>
    <phoneticPr fontId="2"/>
  </si>
  <si>
    <t>スターツCAM株式会社</t>
    <phoneticPr fontId="2"/>
  </si>
  <si>
    <t>東京都中央区日本橋3-1-8　スターツ日本橋ビル3F</t>
  </si>
  <si>
    <t>03-3510-2130</t>
    <phoneticPr fontId="2"/>
  </si>
  <si>
    <t>伊藤様六町ﾀｶﾗｽﾀﾝﾀﾞｰﾄﾞｼｮｰﾙｰﾑ、安城ＰＪ(ドミー)安城市中心市街地拠点整備事業、新浦安明海プロジェクト(3棟）、</t>
    <phoneticPr fontId="2"/>
  </si>
  <si>
    <t>駒込　亮一</t>
    <phoneticPr fontId="2"/>
  </si>
  <si>
    <t>チーフ　内山 智晴</t>
    <phoneticPr fontId="2"/>
  </si>
  <si>
    <t>設計統括　中西 力</t>
    <phoneticPr fontId="2"/>
  </si>
  <si>
    <t>総合設計室 超高層プロジェクトチーム チーフ　西川 守</t>
    <phoneticPr fontId="2"/>
  </si>
  <si>
    <t>コンストラクション・マネジメント室 シニアマネージャー　杉原 彰夫</t>
    <phoneticPr fontId="2"/>
  </si>
  <si>
    <t>チーフ　千田 卓</t>
    <phoneticPr fontId="2"/>
  </si>
  <si>
    <t>日本橋3-1-8　スターツ日本橋ビル3F</t>
    <phoneticPr fontId="2"/>
  </si>
  <si>
    <t>エムイーシーテクノ株式会社</t>
    <rPh sb="9" eb="11">
      <t>カブシキ</t>
    </rPh>
    <rPh sb="11" eb="13">
      <t>カイシャ</t>
    </rPh>
    <phoneticPr fontId="2"/>
  </si>
  <si>
    <t>東京都中央区日本橋本石町1-2-2</t>
  </si>
  <si>
    <t>03-6262-0660</t>
    <phoneticPr fontId="2"/>
  </si>
  <si>
    <t>塗装・建築事業管理部　江﨑 祐司</t>
    <rPh sb="0" eb="2">
      <t>トソウ</t>
    </rPh>
    <rPh sb="3" eb="5">
      <t>ケンチク</t>
    </rPh>
    <rPh sb="5" eb="7">
      <t>ジギョウ</t>
    </rPh>
    <rPh sb="7" eb="10">
      <t>カンリブ</t>
    </rPh>
    <phoneticPr fontId="2"/>
  </si>
  <si>
    <t>日本橋本石町1-2-2</t>
    <rPh sb="3" eb="4">
      <t>ホン</t>
    </rPh>
    <rPh sb="4" eb="5">
      <t>イシ</t>
    </rPh>
    <rPh sb="5" eb="6">
      <t>マチ</t>
    </rPh>
    <phoneticPr fontId="2"/>
  </si>
  <si>
    <t>佐藤工業株式会社</t>
    <rPh sb="2" eb="4">
      <t>コウギョウ</t>
    </rPh>
    <phoneticPr fontId="2"/>
  </si>
  <si>
    <t>東京都中央区日本橋本町4-12-19</t>
  </si>
  <si>
    <t>03-3661-7046</t>
    <phoneticPr fontId="2"/>
  </si>
  <si>
    <t>建築事業本部 技術部 担当部長　伊藤 喜夫</t>
    <rPh sb="0" eb="2">
      <t>ケンチク</t>
    </rPh>
    <rPh sb="2" eb="4">
      <t>ジギョウ</t>
    </rPh>
    <rPh sb="4" eb="6">
      <t>ホンブ</t>
    </rPh>
    <rPh sb="7" eb="9">
      <t>ギジュツ</t>
    </rPh>
    <rPh sb="9" eb="10">
      <t>ブ</t>
    </rPh>
    <rPh sb="11" eb="13">
      <t>タントウ</t>
    </rPh>
    <rPh sb="13" eb="15">
      <t>ブチョウ</t>
    </rPh>
    <phoneticPr fontId="2"/>
  </si>
  <si>
    <t>建築事業本部 技術部 建築技術課長　武田 彰</t>
    <rPh sb="7" eb="9">
      <t>ギジュツ</t>
    </rPh>
    <rPh sb="9" eb="10">
      <t>ブ</t>
    </rPh>
    <rPh sb="11" eb="13">
      <t>ケンチク</t>
    </rPh>
    <rPh sb="13" eb="15">
      <t>ギジュツ</t>
    </rPh>
    <rPh sb="15" eb="17">
      <t>カチョウ</t>
    </rPh>
    <phoneticPr fontId="7"/>
  </si>
  <si>
    <t>日本橋本町4-12-19</t>
    <rPh sb="3" eb="5">
      <t>ホンマチ</t>
    </rPh>
    <phoneticPr fontId="2"/>
  </si>
  <si>
    <t>有限会社北原都市プラン</t>
    <rPh sb="4" eb="6">
      <t>キタハラ</t>
    </rPh>
    <rPh sb="6" eb="8">
      <t>トシ</t>
    </rPh>
    <phoneticPr fontId="2"/>
  </si>
  <si>
    <t>東京都中央区日本橋横山町9-13　イワモトビル9F</t>
  </si>
  <si>
    <t>03-6661-6068</t>
    <phoneticPr fontId="2"/>
  </si>
  <si>
    <t>代表取締役　北原 誠二</t>
    <rPh sb="0" eb="2">
      <t>ダイヒョウ</t>
    </rPh>
    <rPh sb="2" eb="5">
      <t>トリシマリヤク</t>
    </rPh>
    <phoneticPr fontId="2"/>
  </si>
  <si>
    <t>日本橋横山町9-13　イワモトビル9F</t>
    <rPh sb="3" eb="5">
      <t>ヨコヤマ</t>
    </rPh>
    <rPh sb="5" eb="6">
      <t>マチ</t>
    </rPh>
    <phoneticPr fontId="2"/>
  </si>
  <si>
    <t>株式会社髙生綜合設計</t>
    <phoneticPr fontId="2"/>
  </si>
  <si>
    <t>東京都中央区日本橋蛎殻町1-28-9</t>
  </si>
  <si>
    <t>03-3663-3018</t>
    <phoneticPr fontId="2"/>
  </si>
  <si>
    <t>代表取締役　髙原 茂樹</t>
    <phoneticPr fontId="2"/>
  </si>
  <si>
    <t>日本橋蛎殻町1-28-9</t>
    <phoneticPr fontId="2"/>
  </si>
  <si>
    <t>株式会社フクダ・アンド・パートナーズ</t>
    <rPh sb="0" eb="4">
      <t>カブシキガイシャ</t>
    </rPh>
    <phoneticPr fontId="2"/>
  </si>
  <si>
    <t>東京都中央区日本橋小網町7-2　ぺんてるビル8F</t>
  </si>
  <si>
    <t>03-5623-5788</t>
    <phoneticPr fontId="2"/>
  </si>
  <si>
    <t>設計・建設支援本部 エンジニアリング部 主任　飴谷 智司</t>
    <phoneticPr fontId="2"/>
  </si>
  <si>
    <t>国際事業本部 アジア事業室 ミャンマー事業課　課長　狩浦 義明</t>
    <phoneticPr fontId="2"/>
  </si>
  <si>
    <t>執行役員 設計・建設支援本部 副本部長　林 敬三</t>
    <rPh sb="0" eb="2">
      <t>シッコウ</t>
    </rPh>
    <rPh sb="2" eb="4">
      <t>ヤクイン</t>
    </rPh>
    <rPh sb="5" eb="7">
      <t>セッケイ</t>
    </rPh>
    <rPh sb="8" eb="10">
      <t>ケンセツ</t>
    </rPh>
    <rPh sb="10" eb="12">
      <t>シエン</t>
    </rPh>
    <rPh sb="12" eb="14">
      <t>ホンブ</t>
    </rPh>
    <rPh sb="15" eb="19">
      <t>フクホンブチョウ</t>
    </rPh>
    <phoneticPr fontId="2"/>
  </si>
  <si>
    <t>設計・建設支援本部 設計第一部 部長　山崎 和浩</t>
    <rPh sb="0" eb="2">
      <t>セッケイ</t>
    </rPh>
    <rPh sb="3" eb="5">
      <t>ケンセツ</t>
    </rPh>
    <rPh sb="5" eb="7">
      <t>シエン</t>
    </rPh>
    <rPh sb="7" eb="9">
      <t>ホンブ</t>
    </rPh>
    <rPh sb="10" eb="12">
      <t>セッケイ</t>
    </rPh>
    <rPh sb="12" eb="14">
      <t>ダイイチ</t>
    </rPh>
    <rPh sb="14" eb="15">
      <t>ブ</t>
    </rPh>
    <rPh sb="16" eb="18">
      <t>ブチョウ</t>
    </rPh>
    <phoneticPr fontId="2"/>
  </si>
  <si>
    <t>代表取締役社長　福田 哲也</t>
    <rPh sb="0" eb="2">
      <t>ダイヒョウ</t>
    </rPh>
    <rPh sb="2" eb="5">
      <t>トリシマリヤク</t>
    </rPh>
    <rPh sb="5" eb="7">
      <t>シャチョウ</t>
    </rPh>
    <phoneticPr fontId="2"/>
  </si>
  <si>
    <t>執行役員 設計・建設支援本部 副本部長 構造エンジニアリング部 部長　関口 聡</t>
    <rPh sb="5" eb="7">
      <t>セッケイ</t>
    </rPh>
    <rPh sb="8" eb="10">
      <t>ケンセツ</t>
    </rPh>
    <rPh sb="10" eb="12">
      <t>シエン</t>
    </rPh>
    <rPh sb="12" eb="14">
      <t>ホンブ</t>
    </rPh>
    <rPh sb="15" eb="19">
      <t>フクホンブチョウ</t>
    </rPh>
    <rPh sb="20" eb="22">
      <t>コウゾウ</t>
    </rPh>
    <rPh sb="30" eb="31">
      <t>ブ</t>
    </rPh>
    <rPh sb="32" eb="34">
      <t>ブチョウ</t>
    </rPh>
    <phoneticPr fontId="2"/>
  </si>
  <si>
    <t>設計・建設支援本部 構造エンジニアリング部 次長　湯川 聡</t>
    <rPh sb="0" eb="2">
      <t>セッケイ</t>
    </rPh>
    <rPh sb="3" eb="5">
      <t>ケンセツ</t>
    </rPh>
    <rPh sb="5" eb="7">
      <t>シエン</t>
    </rPh>
    <rPh sb="7" eb="9">
      <t>ホンブ</t>
    </rPh>
    <rPh sb="10" eb="12">
      <t>コウゾウ</t>
    </rPh>
    <rPh sb="20" eb="21">
      <t>ブ</t>
    </rPh>
    <rPh sb="22" eb="24">
      <t>ジチョウ</t>
    </rPh>
    <phoneticPr fontId="2"/>
  </si>
  <si>
    <t>設計・建設支援本部 構造エンジニアリング部　担当部長　小川 寛</t>
    <rPh sb="0" eb="2">
      <t>セッケイ</t>
    </rPh>
    <rPh sb="3" eb="5">
      <t>ケンセツ</t>
    </rPh>
    <rPh sb="5" eb="7">
      <t>シエン</t>
    </rPh>
    <rPh sb="7" eb="9">
      <t>ホンブ</t>
    </rPh>
    <rPh sb="10" eb="12">
      <t>コウゾウ</t>
    </rPh>
    <rPh sb="20" eb="21">
      <t>ブ</t>
    </rPh>
    <rPh sb="22" eb="24">
      <t>タントウ</t>
    </rPh>
    <rPh sb="24" eb="26">
      <t>ブチョウ</t>
    </rPh>
    <phoneticPr fontId="2"/>
  </si>
  <si>
    <t>顧問　福田 大作</t>
    <phoneticPr fontId="2"/>
  </si>
  <si>
    <t>設計・建設支援本部 設計第一部 課長　河村 雅博</t>
    <rPh sb="0" eb="2">
      <t>セッケイ</t>
    </rPh>
    <rPh sb="3" eb="5">
      <t>ケンセツ</t>
    </rPh>
    <rPh sb="5" eb="7">
      <t>シエン</t>
    </rPh>
    <rPh sb="7" eb="9">
      <t>ホンブ</t>
    </rPh>
    <rPh sb="10" eb="12">
      <t>セッケイ</t>
    </rPh>
    <rPh sb="12" eb="13">
      <t>ダイ</t>
    </rPh>
    <rPh sb="13" eb="15">
      <t>イチブ</t>
    </rPh>
    <rPh sb="16" eb="18">
      <t>カチョウ</t>
    </rPh>
    <phoneticPr fontId="2"/>
  </si>
  <si>
    <t>設計・建設支援本部 建築部 担当部長　徳永 雅士</t>
    <rPh sb="0" eb="2">
      <t>セッケイ</t>
    </rPh>
    <rPh sb="3" eb="5">
      <t>ケンセツ</t>
    </rPh>
    <rPh sb="5" eb="7">
      <t>シエン</t>
    </rPh>
    <rPh sb="7" eb="9">
      <t>ホンブ</t>
    </rPh>
    <rPh sb="10" eb="12">
      <t>ケンチク</t>
    </rPh>
    <rPh sb="12" eb="13">
      <t>ブ</t>
    </rPh>
    <rPh sb="14" eb="16">
      <t>タントウ</t>
    </rPh>
    <rPh sb="16" eb="18">
      <t>ブチョウ</t>
    </rPh>
    <phoneticPr fontId="2"/>
  </si>
  <si>
    <t>設計・建設支援本部 設計第二部 主任　鈴木 信太郎</t>
    <rPh sb="0" eb="2">
      <t>セッケイ</t>
    </rPh>
    <rPh sb="3" eb="5">
      <t>ケンセツ</t>
    </rPh>
    <rPh sb="5" eb="7">
      <t>シエン</t>
    </rPh>
    <rPh sb="7" eb="9">
      <t>ホンブ</t>
    </rPh>
    <rPh sb="10" eb="12">
      <t>セッケイ</t>
    </rPh>
    <rPh sb="12" eb="15">
      <t>ダイニブ</t>
    </rPh>
    <rPh sb="16" eb="18">
      <t>シュニン</t>
    </rPh>
    <phoneticPr fontId="2"/>
  </si>
  <si>
    <t>設計・建設支援本部 設計第一部 課長　伊比 隆之</t>
    <rPh sb="0" eb="2">
      <t>セッケイ</t>
    </rPh>
    <rPh sb="3" eb="5">
      <t>ケンセツ</t>
    </rPh>
    <rPh sb="5" eb="7">
      <t>シエン</t>
    </rPh>
    <rPh sb="7" eb="9">
      <t>ホンブ</t>
    </rPh>
    <rPh sb="10" eb="12">
      <t>セッケイ</t>
    </rPh>
    <rPh sb="12" eb="13">
      <t>ダイ</t>
    </rPh>
    <rPh sb="13" eb="15">
      <t>イチブ</t>
    </rPh>
    <rPh sb="16" eb="18">
      <t>カチョウ</t>
    </rPh>
    <phoneticPr fontId="2"/>
  </si>
  <si>
    <t>日本橋小網町7-2　ぺんてるビル8F</t>
    <phoneticPr fontId="2"/>
  </si>
  <si>
    <t>株式会社ヨシザワ建築構造設計</t>
    <phoneticPr fontId="2"/>
  </si>
  <si>
    <t>東京都中央区日本橋浜町2-13-6　MUTOH浜町ビル3F</t>
  </si>
  <si>
    <t>03-5641-4430</t>
    <phoneticPr fontId="2"/>
  </si>
  <si>
    <t>まるか食品㈱本社工場増築工事、</t>
    <phoneticPr fontId="2"/>
  </si>
  <si>
    <t>代表取締役　吉澤 宏泰</t>
    <phoneticPr fontId="2"/>
  </si>
  <si>
    <t>常務取締役　吉澤 昌泰</t>
    <phoneticPr fontId="2"/>
  </si>
  <si>
    <t>執行役員 設計部長　髙野 武雄</t>
    <rPh sb="0" eb="2">
      <t>シッコウ</t>
    </rPh>
    <rPh sb="2" eb="4">
      <t>ヤクイン</t>
    </rPh>
    <rPh sb="5" eb="7">
      <t>セッケイ</t>
    </rPh>
    <rPh sb="7" eb="9">
      <t>ブチョウ</t>
    </rPh>
    <phoneticPr fontId="2"/>
  </si>
  <si>
    <t>営業企画部 課長　高橋 雄馬</t>
    <phoneticPr fontId="2"/>
  </si>
  <si>
    <t>設計管理部 係長 構造担当　新井 祐介</t>
    <phoneticPr fontId="2"/>
  </si>
  <si>
    <t>設計管理部 リーダー 構造担当　豊田 洋彰</t>
    <rPh sb="0" eb="2">
      <t>セッケイ</t>
    </rPh>
    <rPh sb="2" eb="5">
      <t>カンリブ</t>
    </rPh>
    <rPh sb="11" eb="13">
      <t>コウゾウ</t>
    </rPh>
    <rPh sb="13" eb="15">
      <t>タントウ</t>
    </rPh>
    <phoneticPr fontId="2"/>
  </si>
  <si>
    <t>設計管理部　構造主任　越智 修治</t>
    <phoneticPr fontId="2"/>
  </si>
  <si>
    <t>設計管理部 主任　山口 朋哉</t>
    <rPh sb="0" eb="2">
      <t>セッケイ</t>
    </rPh>
    <rPh sb="2" eb="5">
      <t>カンリブ</t>
    </rPh>
    <rPh sb="6" eb="8">
      <t>シュニン</t>
    </rPh>
    <phoneticPr fontId="2"/>
  </si>
  <si>
    <t>日本橋浜町2-13-6　MUTOH浜町ビル3F</t>
    <phoneticPr fontId="2"/>
  </si>
  <si>
    <t>株式会社クリークス計画</t>
    <phoneticPr fontId="2"/>
  </si>
  <si>
    <t>東京都中央区日本橋浜町2-16-5　東味ビル9F</t>
  </si>
  <si>
    <t>03-5643-2838</t>
    <phoneticPr fontId="2"/>
  </si>
  <si>
    <t>代表取締役　山崎 昭二</t>
    <phoneticPr fontId="2"/>
  </si>
  <si>
    <t>日本橋浜町2-16-5　東味ビル9F</t>
    <phoneticPr fontId="2"/>
  </si>
  <si>
    <t>株式会社渡辺恒雄建築設計事務所</t>
    <phoneticPr fontId="7"/>
  </si>
  <si>
    <t>東京都中央区日本橋富沢町13-4　三宅ビル3Ｆ</t>
  </si>
  <si>
    <t>03-3662-4196</t>
    <phoneticPr fontId="2"/>
  </si>
  <si>
    <t>代表取締役　渡辺 恒雄</t>
    <phoneticPr fontId="7"/>
  </si>
  <si>
    <t>日本橋富沢町13-4　三宅ビル3Ｆ</t>
    <rPh sb="11" eb="13">
      <t>ミヤケ</t>
    </rPh>
    <phoneticPr fontId="7"/>
  </si>
  <si>
    <t>生川建設株式会社</t>
    <phoneticPr fontId="7"/>
  </si>
  <si>
    <t>東京都中央区日本橋堀留町1-10-15　JL日本橋ビル203</t>
  </si>
  <si>
    <t>03-6661-0103</t>
    <phoneticPr fontId="2"/>
  </si>
  <si>
    <t>ファッションセンターしまむら保木間店、</t>
    <phoneticPr fontId="2"/>
  </si>
  <si>
    <t>東京支店 東京工事2課長　森ノ木 豪　</t>
    <phoneticPr fontId="7"/>
  </si>
  <si>
    <t>マネージャー　都築 博道</t>
    <phoneticPr fontId="2"/>
  </si>
  <si>
    <t>東京支店 東京営業課長　本田 達也</t>
    <phoneticPr fontId="2"/>
  </si>
  <si>
    <t>執行役員 東京支店長　伊藤 登</t>
    <rPh sb="0" eb="2">
      <t>シッコウ</t>
    </rPh>
    <rPh sb="2" eb="4">
      <t>ヤクイン</t>
    </rPh>
    <rPh sb="5" eb="7">
      <t>トウキョウ</t>
    </rPh>
    <rPh sb="7" eb="10">
      <t>シテンチョウ</t>
    </rPh>
    <phoneticPr fontId="2"/>
  </si>
  <si>
    <t>日本橋堀留町1-10-15　JL日本橋ビル203</t>
    <phoneticPr fontId="7"/>
  </si>
  <si>
    <t>株式会社ウィッシュワーク設計事務所</t>
    <phoneticPr fontId="2"/>
  </si>
  <si>
    <t>東京都中央区日本橋本石町3-2-7</t>
  </si>
  <si>
    <t>03-5549-1555</t>
    <phoneticPr fontId="2"/>
  </si>
  <si>
    <t>企画室 主任　矢野 義人</t>
    <rPh sb="0" eb="2">
      <t>キカク</t>
    </rPh>
    <rPh sb="2" eb="3">
      <t>シツ</t>
    </rPh>
    <rPh sb="4" eb="6">
      <t>シュニン</t>
    </rPh>
    <phoneticPr fontId="2"/>
  </si>
  <si>
    <t>日本橋本石町3-2-7</t>
    <phoneticPr fontId="2"/>
  </si>
  <si>
    <t>株式会社クボタ工建</t>
    <phoneticPr fontId="2"/>
  </si>
  <si>
    <t>東京都中央区日本橋本石町3-3-10　ダイワビル9F</t>
  </si>
  <si>
    <t>03-3245-4310</t>
    <phoneticPr fontId="2"/>
  </si>
  <si>
    <t>東京支社 営業部 営業第二グループ 設計課 副部長　佐藤 勝則</t>
    <phoneticPr fontId="2"/>
  </si>
  <si>
    <t>東京支店 営業部 営業第二グループ 副部長　最上 良孝</t>
    <phoneticPr fontId="2"/>
  </si>
  <si>
    <t>日本橋本石町3-3-10　ダイワビル9F</t>
    <phoneticPr fontId="2"/>
  </si>
  <si>
    <t>株式会社ウエルストン設計</t>
    <phoneticPr fontId="2"/>
  </si>
  <si>
    <t>千葉県成田市馬橋1-18　ウエルストン3階</t>
  </si>
  <si>
    <t>0476-22-8116</t>
    <phoneticPr fontId="2"/>
  </si>
  <si>
    <t>代表取締役　石井 量久</t>
    <phoneticPr fontId="2"/>
  </si>
  <si>
    <t>宮本　鉄成</t>
    <phoneticPr fontId="2"/>
  </si>
  <si>
    <t>塩尻　健士</t>
    <phoneticPr fontId="2"/>
  </si>
  <si>
    <t>池田　吉弘</t>
    <rPh sb="3" eb="4">
      <t>ヨシ</t>
    </rPh>
    <rPh sb="4" eb="5">
      <t>ヒロシ</t>
    </rPh>
    <phoneticPr fontId="2"/>
  </si>
  <si>
    <t>三好　晃</t>
    <rPh sb="0" eb="2">
      <t>ミヨシ</t>
    </rPh>
    <rPh sb="3" eb="4">
      <t>アキラ</t>
    </rPh>
    <phoneticPr fontId="2"/>
  </si>
  <si>
    <t>成田市</t>
    <phoneticPr fontId="2"/>
  </si>
  <si>
    <t>馬橋1-18　ウエルストン3階</t>
    <phoneticPr fontId="2"/>
  </si>
  <si>
    <t>山本建築設計事務所</t>
    <phoneticPr fontId="2"/>
  </si>
  <si>
    <t>千葉県松戸市馬橋1843　山本ビル101</t>
  </si>
  <si>
    <t>047-344-7000</t>
    <phoneticPr fontId="2"/>
  </si>
  <si>
    <t>松本　弘</t>
    <phoneticPr fontId="2"/>
  </si>
  <si>
    <t>山本　尚基</t>
    <phoneticPr fontId="2"/>
  </si>
  <si>
    <t>馬橋1843　山本ビル101</t>
    <phoneticPr fontId="2"/>
  </si>
  <si>
    <t>有限会社伸建築企画</t>
    <phoneticPr fontId="2"/>
  </si>
  <si>
    <t>東京都世田谷区梅丘1-49-9</t>
  </si>
  <si>
    <t>03-3425-9016</t>
    <phoneticPr fontId="2"/>
  </si>
  <si>
    <t>代表取締役　広瀬 淡</t>
    <phoneticPr fontId="2"/>
  </si>
  <si>
    <t>梅丘1-49-9</t>
    <phoneticPr fontId="2"/>
  </si>
  <si>
    <t>福岡県福岡市博多区住吉3-1-1　富士フィルム福岡ビル8階</t>
  </si>
  <si>
    <t>092-291-0717</t>
    <phoneticPr fontId="2"/>
  </si>
  <si>
    <t>構造設計室 課長補佐　白石 耕一郎</t>
    <rPh sb="0" eb="2">
      <t>コウゾウ</t>
    </rPh>
    <rPh sb="2" eb="5">
      <t>セッケイシツ</t>
    </rPh>
    <rPh sb="6" eb="8">
      <t>カチョウ</t>
    </rPh>
    <rPh sb="8" eb="10">
      <t>ホサ</t>
    </rPh>
    <phoneticPr fontId="2"/>
  </si>
  <si>
    <t>取締役執行役員　西田 泰則</t>
    <rPh sb="0" eb="3">
      <t>ト</t>
    </rPh>
    <rPh sb="3" eb="5">
      <t>シッコウ</t>
    </rPh>
    <rPh sb="5" eb="7">
      <t>ヤクイン</t>
    </rPh>
    <phoneticPr fontId="2"/>
  </si>
  <si>
    <t>構造設計室　佐伯 裕介</t>
    <rPh sb="0" eb="2">
      <t>コウゾウ</t>
    </rPh>
    <rPh sb="2" eb="5">
      <t>セッケイシツ</t>
    </rPh>
    <phoneticPr fontId="2"/>
  </si>
  <si>
    <t>福岡県</t>
    <phoneticPr fontId="2"/>
  </si>
  <si>
    <t>博多区住吉3-1-1　富士フィルム福岡ビル8階</t>
    <rPh sb="3" eb="5">
      <t>スミヨシ</t>
    </rPh>
    <rPh sb="11" eb="13">
      <t>フジ</t>
    </rPh>
    <rPh sb="17" eb="19">
      <t>フクオカ</t>
    </rPh>
    <rPh sb="22" eb="23">
      <t>カイ</t>
    </rPh>
    <phoneticPr fontId="7"/>
  </si>
  <si>
    <t>有限会社金子設計事務所</t>
    <rPh sb="0" eb="4">
      <t>ユウゲンガイシャ</t>
    </rPh>
    <rPh sb="4" eb="6">
      <t>カネコ</t>
    </rPh>
    <rPh sb="6" eb="8">
      <t>セッケイ</t>
    </rPh>
    <rPh sb="8" eb="10">
      <t>ジム</t>
    </rPh>
    <rPh sb="10" eb="11">
      <t>ショ</t>
    </rPh>
    <phoneticPr fontId="2"/>
  </si>
  <si>
    <t>福岡県福岡市博多区博多駅前2-16-4駅前中央ビル6F</t>
  </si>
  <si>
    <t>092-474-5438</t>
    <phoneticPr fontId="2"/>
  </si>
  <si>
    <t>代表取締役　金子 憲次</t>
    <rPh sb="0" eb="2">
      <t>ダイヒョウ</t>
    </rPh>
    <rPh sb="2" eb="5">
      <t>トリシマリヤク</t>
    </rPh>
    <rPh sb="6" eb="8">
      <t>カネコ</t>
    </rPh>
    <rPh sb="9" eb="11">
      <t>ケンジ</t>
    </rPh>
    <phoneticPr fontId="2"/>
  </si>
  <si>
    <t>博多区博多駅前2-16-4駅前中央ビル6F</t>
    <rPh sb="3" eb="6">
      <t>ハカタエキ</t>
    </rPh>
    <rPh sb="6" eb="7">
      <t>マエ</t>
    </rPh>
    <rPh sb="13" eb="15">
      <t>エキマエ</t>
    </rPh>
    <rPh sb="15" eb="17">
      <t>チュウオウ</t>
    </rPh>
    <phoneticPr fontId="2"/>
  </si>
  <si>
    <t>株式会社フジタ</t>
    <phoneticPr fontId="2"/>
  </si>
  <si>
    <t>福岡県福岡市博多区下川端町1-1　明治通りビジネスセンター本館</t>
  </si>
  <si>
    <t>092-281-0674</t>
    <phoneticPr fontId="2"/>
  </si>
  <si>
    <t>九州支店 設計部長　青木 克憲</t>
    <phoneticPr fontId="2"/>
  </si>
  <si>
    <t>九州支店 調達部 次長　中村 英明</t>
    <rPh sb="5" eb="7">
      <t>チョウタツ</t>
    </rPh>
    <rPh sb="7" eb="8">
      <t>ブ</t>
    </rPh>
    <rPh sb="9" eb="11">
      <t>ジチョウ</t>
    </rPh>
    <phoneticPr fontId="2"/>
  </si>
  <si>
    <t>九州支店 設計部 主任　國司 基</t>
    <rPh sb="0" eb="2">
      <t>キュウシュウ</t>
    </rPh>
    <rPh sb="2" eb="4">
      <t>シテン</t>
    </rPh>
    <rPh sb="5" eb="7">
      <t>セッケイ</t>
    </rPh>
    <rPh sb="7" eb="8">
      <t>ブ</t>
    </rPh>
    <rPh sb="9" eb="11">
      <t>シュニン</t>
    </rPh>
    <phoneticPr fontId="2"/>
  </si>
  <si>
    <t>九州支店 設計部 担当課長　伊藤 直明</t>
    <rPh sb="0" eb="2">
      <t>キュウシュウ</t>
    </rPh>
    <rPh sb="2" eb="4">
      <t>シテン</t>
    </rPh>
    <rPh sb="5" eb="7">
      <t>セッケイ</t>
    </rPh>
    <rPh sb="7" eb="8">
      <t>ブ</t>
    </rPh>
    <rPh sb="9" eb="11">
      <t>タントウ</t>
    </rPh>
    <rPh sb="11" eb="13">
      <t>カチョウ</t>
    </rPh>
    <phoneticPr fontId="2"/>
  </si>
  <si>
    <t>九州支店 設計部 構造担当　浅川 誠</t>
    <rPh sb="0" eb="2">
      <t>キュウシュウ</t>
    </rPh>
    <rPh sb="2" eb="4">
      <t>シテン</t>
    </rPh>
    <rPh sb="5" eb="7">
      <t>セッケイ</t>
    </rPh>
    <rPh sb="7" eb="8">
      <t>ブ</t>
    </rPh>
    <rPh sb="9" eb="11">
      <t>コウゾウ</t>
    </rPh>
    <rPh sb="11" eb="13">
      <t>タントウ</t>
    </rPh>
    <phoneticPr fontId="2"/>
  </si>
  <si>
    <t>技術部 担当課長　矢野 五郎</t>
    <rPh sb="0" eb="2">
      <t>ギジュツ</t>
    </rPh>
    <rPh sb="2" eb="3">
      <t>ブ</t>
    </rPh>
    <rPh sb="4" eb="6">
      <t>タントウ</t>
    </rPh>
    <rPh sb="6" eb="8">
      <t>カチョウ</t>
    </rPh>
    <phoneticPr fontId="2"/>
  </si>
  <si>
    <t>建設統括部 技術部 部長　伊豆 賢治</t>
    <rPh sb="0" eb="2">
      <t>ケンセツ</t>
    </rPh>
    <rPh sb="2" eb="4">
      <t>トウカツ</t>
    </rPh>
    <rPh sb="4" eb="5">
      <t>ブ</t>
    </rPh>
    <rPh sb="6" eb="8">
      <t>ギジュツ</t>
    </rPh>
    <rPh sb="8" eb="9">
      <t>ブ</t>
    </rPh>
    <rPh sb="10" eb="12">
      <t>ブチョウ</t>
    </rPh>
    <phoneticPr fontId="2"/>
  </si>
  <si>
    <t>建築積算部　姫田 朝輝</t>
    <rPh sb="0" eb="2">
      <t>ケンチク</t>
    </rPh>
    <rPh sb="2" eb="4">
      <t>セキサン</t>
    </rPh>
    <rPh sb="4" eb="5">
      <t>ブ</t>
    </rPh>
    <phoneticPr fontId="2"/>
  </si>
  <si>
    <t>博多区下川端町1-1　明治通りビジネスセンター本館</t>
    <phoneticPr fontId="2"/>
  </si>
  <si>
    <t>株式会社大高建設</t>
    <phoneticPr fontId="7"/>
  </si>
  <si>
    <t>福岡県福岡市博多区上牟田1-29-6</t>
  </si>
  <si>
    <t>092-414-2218</t>
    <phoneticPr fontId="2"/>
  </si>
  <si>
    <t>設計部工事課 所長　前野 祐二</t>
    <rPh sb="0" eb="2">
      <t>セッケイ</t>
    </rPh>
    <rPh sb="2" eb="3">
      <t>ブ</t>
    </rPh>
    <rPh sb="3" eb="6">
      <t>コウジカ</t>
    </rPh>
    <rPh sb="7" eb="9">
      <t>ショチョウ</t>
    </rPh>
    <phoneticPr fontId="2"/>
  </si>
  <si>
    <t>建築部 部長　西 傳二</t>
    <phoneticPr fontId="7"/>
  </si>
  <si>
    <t>設計部 係長　井上 啓三</t>
    <rPh sb="0" eb="2">
      <t>セッケイ</t>
    </rPh>
    <rPh sb="2" eb="3">
      <t>ブ</t>
    </rPh>
    <rPh sb="4" eb="6">
      <t>カカリチョウ</t>
    </rPh>
    <phoneticPr fontId="2"/>
  </si>
  <si>
    <t>建築部 部長　高村 龍実</t>
    <phoneticPr fontId="7"/>
  </si>
  <si>
    <t>建築部積算課 係長　堀 智浩</t>
    <rPh sb="0" eb="2">
      <t>ケンチク</t>
    </rPh>
    <rPh sb="2" eb="3">
      <t>ブ</t>
    </rPh>
    <rPh sb="3" eb="5">
      <t>セキサン</t>
    </rPh>
    <rPh sb="5" eb="6">
      <t>カ</t>
    </rPh>
    <rPh sb="7" eb="9">
      <t>カカリチョウ</t>
    </rPh>
    <phoneticPr fontId="7"/>
  </si>
  <si>
    <t>設計部 課長　形山 尚士</t>
    <rPh sb="0" eb="2">
      <t>セッケイ</t>
    </rPh>
    <rPh sb="2" eb="3">
      <t>ブ</t>
    </rPh>
    <rPh sb="4" eb="6">
      <t>カチョウ</t>
    </rPh>
    <phoneticPr fontId="2"/>
  </si>
  <si>
    <t>博多区上牟田1-29-6</t>
    <phoneticPr fontId="7"/>
  </si>
  <si>
    <t>大和ハウス工業株式会社</t>
    <phoneticPr fontId="2"/>
  </si>
  <si>
    <t>福岡県福岡市博多区上牟田2-11-24</t>
  </si>
  <si>
    <t>092-411-7468</t>
    <phoneticPr fontId="2"/>
  </si>
  <si>
    <t>九州構造設計部　小関 誠子</t>
    <rPh sb="0" eb="2">
      <t>キュウシュウ</t>
    </rPh>
    <rPh sb="2" eb="4">
      <t>コウゾウ</t>
    </rPh>
    <rPh sb="4" eb="6">
      <t>セッケイ</t>
    </rPh>
    <rPh sb="6" eb="7">
      <t>ブ</t>
    </rPh>
    <phoneticPr fontId="2"/>
  </si>
  <si>
    <t>博多区上牟田2-11-24</t>
    <phoneticPr fontId="7"/>
  </si>
  <si>
    <t>西鉄住金高炉セメント株式会社</t>
    <phoneticPr fontId="2"/>
  </si>
  <si>
    <t>福岡県福岡市博多区店屋町5番18号　博多NSビル2階</t>
  </si>
  <si>
    <t>092-283-0311</t>
    <phoneticPr fontId="2"/>
  </si>
  <si>
    <t>博多区店屋町5番18号　博多NSビル2階</t>
    <phoneticPr fontId="2"/>
  </si>
  <si>
    <t>三軌建設株式会社</t>
    <rPh sb="0" eb="1">
      <t>サン</t>
    </rPh>
    <rPh sb="1" eb="2">
      <t>キ</t>
    </rPh>
    <rPh sb="2" eb="4">
      <t>ケンセツ</t>
    </rPh>
    <phoneticPr fontId="2"/>
  </si>
  <si>
    <t>福岡県福岡市博多区東光寺町1-13-5</t>
  </si>
  <si>
    <t>092-451-6746</t>
    <phoneticPr fontId="2"/>
  </si>
  <si>
    <t>福岡支店 建築課 副課長　溝江 広実</t>
    <rPh sb="0" eb="2">
      <t>フクオカ</t>
    </rPh>
    <rPh sb="2" eb="4">
      <t>シテン</t>
    </rPh>
    <rPh sb="5" eb="7">
      <t>ケンチク</t>
    </rPh>
    <rPh sb="7" eb="8">
      <t>カ</t>
    </rPh>
    <rPh sb="9" eb="12">
      <t>フクカチョウ</t>
    </rPh>
    <phoneticPr fontId="2"/>
  </si>
  <si>
    <t>博多区東光寺町1-13-5</t>
    <phoneticPr fontId="2"/>
  </si>
  <si>
    <t>株式会社NTTファシリティーズ</t>
    <phoneticPr fontId="2"/>
  </si>
  <si>
    <t>福岡県福岡市博多区博多駅前1-17-21　NTTデータ博多駅前ビル</t>
  </si>
  <si>
    <t>092-436-8669</t>
    <phoneticPr fontId="2"/>
  </si>
  <si>
    <t>九州支店 建築・FM事業部 建築構造担当課長　松本 秦樹</t>
    <phoneticPr fontId="2"/>
  </si>
  <si>
    <t>九州支店 建築・FM事業部 建築デザイン担当　構造グループ　米満 敏文</t>
    <phoneticPr fontId="2"/>
  </si>
  <si>
    <t>博多区博多駅前1-17-21　NTTデータ博多駅前ビル</t>
    <phoneticPr fontId="2"/>
  </si>
  <si>
    <t>株式会社アール・アイ・エー</t>
    <phoneticPr fontId="2"/>
  </si>
  <si>
    <t>福岡県福岡市博多区博多駅前1-21-28博多駅前スクエア</t>
  </si>
  <si>
    <t>092-483-6271</t>
    <phoneticPr fontId="2"/>
  </si>
  <si>
    <t>九州支社 設計部 主任　小塚 真太郎</t>
    <phoneticPr fontId="2"/>
  </si>
  <si>
    <t>博多区博多駅前1-21-28博多駅前スクエア</t>
    <phoneticPr fontId="2"/>
  </si>
  <si>
    <t>日本建設株式会社</t>
    <phoneticPr fontId="2"/>
  </si>
  <si>
    <t>福岡県福岡市博多区博多駅前1-31-17　東宝福岡ビル9階</t>
  </si>
  <si>
    <t>092-441-4329</t>
    <phoneticPr fontId="2"/>
  </si>
  <si>
    <t>福岡支店 営業部 部長　野下 建</t>
    <phoneticPr fontId="2"/>
  </si>
  <si>
    <t>福岡支店 工務部 部長　古住 憲司</t>
    <phoneticPr fontId="2"/>
  </si>
  <si>
    <t>福岡支店 工務部 所長　石橋 一成</t>
    <rPh sb="9" eb="11">
      <t>ショチョウ</t>
    </rPh>
    <phoneticPr fontId="2"/>
  </si>
  <si>
    <t>福岡支店 営業部 積算課 課長　平原 剛</t>
    <rPh sb="9" eb="11">
      <t>セキサン</t>
    </rPh>
    <rPh sb="11" eb="12">
      <t>カ</t>
    </rPh>
    <rPh sb="13" eb="15">
      <t>カチョウ</t>
    </rPh>
    <phoneticPr fontId="2"/>
  </si>
  <si>
    <t>福岡支店 営業部 積算課 課長　橋口 稔</t>
    <rPh sb="0" eb="2">
      <t>フクオカ</t>
    </rPh>
    <rPh sb="2" eb="4">
      <t>シテン</t>
    </rPh>
    <rPh sb="5" eb="7">
      <t>エイギョウ</t>
    </rPh>
    <rPh sb="7" eb="8">
      <t>ブ</t>
    </rPh>
    <rPh sb="9" eb="11">
      <t>セキサン</t>
    </rPh>
    <rPh sb="11" eb="12">
      <t>カ</t>
    </rPh>
    <rPh sb="13" eb="15">
      <t>カチョウ</t>
    </rPh>
    <phoneticPr fontId="2"/>
  </si>
  <si>
    <t>博多区博多駅前1-31-17　東宝福岡ビル9階</t>
    <rPh sb="15" eb="17">
      <t>トウホウ</t>
    </rPh>
    <rPh sb="17" eb="19">
      <t>フクオカ</t>
    </rPh>
    <rPh sb="22" eb="23">
      <t>カイ</t>
    </rPh>
    <phoneticPr fontId="2"/>
  </si>
  <si>
    <t>株式会社日本構造エンジニアリング(テクノブリッジNKE）</t>
    <phoneticPr fontId="2"/>
  </si>
  <si>
    <t>福岡県福岡市博多区博多駅前3-30-26　中央博多駅前ビル</t>
  </si>
  <si>
    <t>092-433-2274</t>
    <phoneticPr fontId="2"/>
  </si>
  <si>
    <t>福岡営業所 副所長　村山 茂樹</t>
    <phoneticPr fontId="2"/>
  </si>
  <si>
    <t>博多区博多駅前3-30-26　中央博多駅前ビル</t>
    <rPh sb="15" eb="17">
      <t>チュウオウ</t>
    </rPh>
    <rPh sb="17" eb="19">
      <t>ハカタ</t>
    </rPh>
    <rPh sb="19" eb="21">
      <t>エキマエ</t>
    </rPh>
    <phoneticPr fontId="2"/>
  </si>
  <si>
    <t>福岡県福岡市博多区博多駅東2-15-19　KS・T駅東ビル6階</t>
  </si>
  <si>
    <t>092-481-2702</t>
    <phoneticPr fontId="2"/>
  </si>
  <si>
    <t>大阪営業部 福岡営業所 主任 九州第一ブロックマネージャー　谷口 賢俊</t>
    <rPh sb="0" eb="2">
      <t>オオサカ</t>
    </rPh>
    <rPh sb="2" eb="4">
      <t>エイギョウ</t>
    </rPh>
    <rPh sb="4" eb="5">
      <t>ブ</t>
    </rPh>
    <rPh sb="6" eb="8">
      <t>フクオカ</t>
    </rPh>
    <rPh sb="8" eb="11">
      <t>エイギョウショ</t>
    </rPh>
    <rPh sb="12" eb="14">
      <t>シュニン</t>
    </rPh>
    <rPh sb="15" eb="17">
      <t>キュウシュウ</t>
    </rPh>
    <rPh sb="17" eb="19">
      <t>ダイイチ</t>
    </rPh>
    <phoneticPr fontId="2"/>
  </si>
  <si>
    <t>福岡営業所長　柴崎 泰治</t>
    <rPh sb="0" eb="2">
      <t>フクオカ</t>
    </rPh>
    <rPh sb="2" eb="4">
      <t>エイギョウ</t>
    </rPh>
    <rPh sb="4" eb="5">
      <t>ショ</t>
    </rPh>
    <rPh sb="5" eb="6">
      <t>チョウ</t>
    </rPh>
    <phoneticPr fontId="2"/>
  </si>
  <si>
    <t>福岡営業所長　山田 博英</t>
    <phoneticPr fontId="2"/>
  </si>
  <si>
    <t>博多区博多駅東2-15-19　KS・T駅東ビル6階</t>
    <phoneticPr fontId="2"/>
  </si>
  <si>
    <t>株式会社内藤ハウス</t>
    <phoneticPr fontId="2"/>
  </si>
  <si>
    <t>福岡県福岡市博多区博多駅東2-18-30(八重州博多ビル402号)</t>
  </si>
  <si>
    <t>092-432-7110</t>
    <phoneticPr fontId="2"/>
  </si>
  <si>
    <t>福岡営業所(九州全域) 主任　深尾 真佐雄</t>
    <phoneticPr fontId="2"/>
  </si>
  <si>
    <t>福岡営業所(九州全域) 営業部 課長　松村 和眞</t>
    <rPh sb="12" eb="14">
      <t>エイギョウ</t>
    </rPh>
    <rPh sb="14" eb="15">
      <t>ブ</t>
    </rPh>
    <rPh sb="16" eb="18">
      <t>カチョウ</t>
    </rPh>
    <phoneticPr fontId="2"/>
  </si>
  <si>
    <t>福岡営業所 西日本工事部 工事課課長補佐　河野 猛</t>
    <rPh sb="0" eb="2">
      <t>フクオカ</t>
    </rPh>
    <rPh sb="2" eb="5">
      <t>エイギョウショ</t>
    </rPh>
    <rPh sb="6" eb="7">
      <t>ニシ</t>
    </rPh>
    <rPh sb="7" eb="9">
      <t>ニホン</t>
    </rPh>
    <rPh sb="9" eb="11">
      <t>コウジ</t>
    </rPh>
    <rPh sb="11" eb="12">
      <t>ブ</t>
    </rPh>
    <rPh sb="13" eb="15">
      <t>コウジ</t>
    </rPh>
    <rPh sb="15" eb="16">
      <t>カ</t>
    </rPh>
    <rPh sb="16" eb="18">
      <t>カチョウ</t>
    </rPh>
    <rPh sb="18" eb="20">
      <t>ホサ</t>
    </rPh>
    <phoneticPr fontId="2"/>
  </si>
  <si>
    <t>福岡営業所 技術本部 設計部 担当課長　池田 哲哉</t>
    <rPh sb="0" eb="2">
      <t>フクオカ</t>
    </rPh>
    <rPh sb="2" eb="5">
      <t>エイギョウショ</t>
    </rPh>
    <rPh sb="6" eb="8">
      <t>ギジュツ</t>
    </rPh>
    <rPh sb="8" eb="10">
      <t>ホンブ</t>
    </rPh>
    <rPh sb="11" eb="13">
      <t>セッケイ</t>
    </rPh>
    <rPh sb="13" eb="14">
      <t>ブ</t>
    </rPh>
    <rPh sb="15" eb="17">
      <t>タントウ</t>
    </rPh>
    <rPh sb="17" eb="19">
      <t>カチョウ</t>
    </rPh>
    <phoneticPr fontId="2"/>
  </si>
  <si>
    <t>博多区博多駅東2-18-30(八重州博多ビル402号)</t>
    <phoneticPr fontId="2"/>
  </si>
  <si>
    <t>有澤建設株式会社</t>
    <phoneticPr fontId="2"/>
  </si>
  <si>
    <t>福岡県福岡市博多区博多駅南4-4-12</t>
  </si>
  <si>
    <t>092-433-1806</t>
    <phoneticPr fontId="2"/>
  </si>
  <si>
    <t>工務部 設計 主任　中小川 泰弘</t>
    <phoneticPr fontId="2"/>
  </si>
  <si>
    <t>博多区博多駅南4-4-12</t>
    <phoneticPr fontId="2"/>
  </si>
  <si>
    <t>株式会社須藤建築事務所</t>
    <phoneticPr fontId="7"/>
  </si>
  <si>
    <t>千葉県柏市柏2-7-23</t>
  </si>
  <si>
    <t>04-7167-2978</t>
    <phoneticPr fontId="2"/>
  </si>
  <si>
    <t>専務取締役　小平 兵衛</t>
    <phoneticPr fontId="7"/>
  </si>
  <si>
    <t>柏2-7-23</t>
    <phoneticPr fontId="7"/>
  </si>
  <si>
    <t>隆　建築構造事務所</t>
    <phoneticPr fontId="2"/>
  </si>
  <si>
    <t>埼玉県南埼玉郡白岡町白岡1168-11</t>
  </si>
  <si>
    <t>0480-93-3331</t>
    <phoneticPr fontId="2"/>
  </si>
  <si>
    <t>淵岡　隆</t>
    <phoneticPr fontId="2"/>
  </si>
  <si>
    <t>南埼玉郡</t>
    <phoneticPr fontId="2"/>
  </si>
  <si>
    <t>白岡町白岡1168-11</t>
    <phoneticPr fontId="2"/>
  </si>
  <si>
    <t>東京都文京区白山1-31-11</t>
  </si>
  <si>
    <t>03-3812-9461</t>
    <phoneticPr fontId="2"/>
  </si>
  <si>
    <t>専務取締役　千葉 公明</t>
    <phoneticPr fontId="2"/>
  </si>
  <si>
    <t>白山1-31-11</t>
    <phoneticPr fontId="2"/>
  </si>
  <si>
    <t>株式会社高橋上田設計事務所</t>
    <phoneticPr fontId="2"/>
  </si>
  <si>
    <t>東京都文京区白山1-33-18　白山NTビル</t>
  </si>
  <si>
    <t>03-5805-0560</t>
    <phoneticPr fontId="2"/>
  </si>
  <si>
    <t>構造部 主任　青木 健</t>
    <phoneticPr fontId="2"/>
  </si>
  <si>
    <t>白山1-33-18　白山NTビル</t>
    <phoneticPr fontId="2"/>
  </si>
  <si>
    <t>株式会社小堀哲夫建築設計事務所</t>
    <rPh sb="4" eb="6">
      <t>コボリ</t>
    </rPh>
    <rPh sb="6" eb="8">
      <t>テツオ</t>
    </rPh>
    <rPh sb="8" eb="10">
      <t>ケンチク</t>
    </rPh>
    <rPh sb="10" eb="12">
      <t>セッケイ</t>
    </rPh>
    <rPh sb="12" eb="14">
      <t>ジム</t>
    </rPh>
    <rPh sb="14" eb="15">
      <t>ショ</t>
    </rPh>
    <phoneticPr fontId="2"/>
  </si>
  <si>
    <t>東京都文京区白山1-5-4　ＨＡＫＵＴＳＵＢＯビル3階</t>
  </si>
  <si>
    <t>03-6801-8321</t>
    <phoneticPr fontId="2"/>
  </si>
  <si>
    <t>小堀　哲夫</t>
    <rPh sb="0" eb="2">
      <t>コボリ</t>
    </rPh>
    <rPh sb="3" eb="5">
      <t>テツオ</t>
    </rPh>
    <phoneticPr fontId="2"/>
  </si>
  <si>
    <t>白山1-5-4　ＨＡＫＵＴＳＵＢＯビル3階</t>
    <rPh sb="20" eb="21">
      <t>カイ</t>
    </rPh>
    <phoneticPr fontId="2"/>
  </si>
  <si>
    <t>株式会社ディアナ　イズム</t>
    <phoneticPr fontId="2"/>
  </si>
  <si>
    <t>東京都文京区白山2-13-4　吉野ビル1F、2F</t>
  </si>
  <si>
    <t>03-6801-2193</t>
    <phoneticPr fontId="2"/>
  </si>
  <si>
    <t>代表取締役　横田 徳隆</t>
    <phoneticPr fontId="2"/>
  </si>
  <si>
    <t>監査役　横田 康宏</t>
    <phoneticPr fontId="2"/>
  </si>
  <si>
    <t>白山2-13-4　吉野ビル1F、2F</t>
    <rPh sb="9" eb="11">
      <t>ヨシノ</t>
    </rPh>
    <phoneticPr fontId="2"/>
  </si>
  <si>
    <t>株式会社INA新建築研究所</t>
    <phoneticPr fontId="2"/>
  </si>
  <si>
    <t>東京都文京区白山3-1-8</t>
  </si>
  <si>
    <t>03-5802-3237</t>
    <phoneticPr fontId="2"/>
  </si>
  <si>
    <t>ヨークベニマル米沢春日店、</t>
    <phoneticPr fontId="2"/>
  </si>
  <si>
    <t>設計部 主任　宮崎 聡太郎</t>
    <phoneticPr fontId="2"/>
  </si>
  <si>
    <t>構造設計部 次長　宮林 秀至</t>
    <phoneticPr fontId="2"/>
  </si>
  <si>
    <t>設計部 次長　横山 郁宏</t>
    <phoneticPr fontId="2"/>
  </si>
  <si>
    <t>設計部　徳井 洋文</t>
    <phoneticPr fontId="2"/>
  </si>
  <si>
    <t>構造設計部　波照間 弘之</t>
    <phoneticPr fontId="2"/>
  </si>
  <si>
    <t>白山3-1-8</t>
    <phoneticPr fontId="2"/>
  </si>
  <si>
    <t>北海電気工事株式会社</t>
    <phoneticPr fontId="2"/>
  </si>
  <si>
    <t>北海道札幌市白石区菊水2条1-8-21</t>
  </si>
  <si>
    <t>011-811-6825</t>
    <phoneticPr fontId="2"/>
  </si>
  <si>
    <t>営業本部 環境設備部 主任　橋本 洋一</t>
    <phoneticPr fontId="2"/>
  </si>
  <si>
    <t>白石区菊水2条1-8-21</t>
    <phoneticPr fontId="2"/>
  </si>
  <si>
    <t>株式会社クワザワ</t>
    <phoneticPr fontId="2"/>
  </si>
  <si>
    <t>北海道札幌市白石区中央1条7-10-16</t>
  </si>
  <si>
    <t>011-860-5900</t>
    <phoneticPr fontId="2"/>
  </si>
  <si>
    <t>札幌営業四部 工事課 課長代理　田島 博幸</t>
    <phoneticPr fontId="2"/>
  </si>
  <si>
    <t>札幌営業四部 部長　内村 弘一</t>
    <rPh sb="0" eb="2">
      <t>サッポロ</t>
    </rPh>
    <rPh sb="2" eb="4">
      <t>エイギョウ</t>
    </rPh>
    <rPh sb="4" eb="6">
      <t>ヨンブ</t>
    </rPh>
    <rPh sb="7" eb="9">
      <t>ブチョウ</t>
    </rPh>
    <phoneticPr fontId="2"/>
  </si>
  <si>
    <t>札幌営業四部 工事課 課長代理　松塚 直志</t>
    <rPh sb="0" eb="2">
      <t>サッポロ</t>
    </rPh>
    <rPh sb="2" eb="4">
      <t>エイギョウ</t>
    </rPh>
    <rPh sb="4" eb="6">
      <t>ヨンブ</t>
    </rPh>
    <rPh sb="7" eb="9">
      <t>コウジ</t>
    </rPh>
    <rPh sb="9" eb="10">
      <t>カ</t>
    </rPh>
    <rPh sb="11" eb="13">
      <t>カチョウ</t>
    </rPh>
    <rPh sb="13" eb="15">
      <t>ダイリ</t>
    </rPh>
    <phoneticPr fontId="2"/>
  </si>
  <si>
    <t>白石区中央1条7-10-16</t>
    <phoneticPr fontId="2"/>
  </si>
  <si>
    <t>株式会社大石建設</t>
    <phoneticPr fontId="2"/>
  </si>
  <si>
    <t>北海道札幌市白石区米里3条2-8-23</t>
  </si>
  <si>
    <t>011-874-5880</t>
    <phoneticPr fontId="2"/>
  </si>
  <si>
    <t>代表取締役　大石 良治</t>
    <phoneticPr fontId="2"/>
  </si>
  <si>
    <t>取締役 副社長　尾崎 豪一</t>
    <phoneticPr fontId="2"/>
  </si>
  <si>
    <t>白石区米里3条2-8-23</t>
    <phoneticPr fontId="2"/>
  </si>
  <si>
    <t>株式会社マキタ設計事務所</t>
    <phoneticPr fontId="2"/>
  </si>
  <si>
    <t>北海道札幌市白石区本郷通1丁目南1-8 コモデ・ラ・ブィル本郷 2階</t>
  </si>
  <si>
    <t>011-865-1691</t>
    <phoneticPr fontId="2"/>
  </si>
  <si>
    <t>建築部長　豊田 雅宏</t>
    <phoneticPr fontId="2"/>
  </si>
  <si>
    <t>主任技師　水口 裕展</t>
    <rPh sb="0" eb="2">
      <t>シュニン</t>
    </rPh>
    <rPh sb="2" eb="4">
      <t>ギシ</t>
    </rPh>
    <phoneticPr fontId="2"/>
  </si>
  <si>
    <t>主任技師　柏木 宏明</t>
    <rPh sb="0" eb="2">
      <t>シュニン</t>
    </rPh>
    <rPh sb="2" eb="4">
      <t>ギシ</t>
    </rPh>
    <phoneticPr fontId="2"/>
  </si>
  <si>
    <t>白石区本郷通1丁目南1-8 コモデ・ラ・ブィル本郷 2階</t>
    <phoneticPr fontId="2"/>
  </si>
  <si>
    <t>株式会社太田組</t>
    <phoneticPr fontId="2"/>
  </si>
  <si>
    <t>宮城県登米市迫町佐沼字南佐沼1-3-12</t>
  </si>
  <si>
    <t>0220-22-3188</t>
    <phoneticPr fontId="2"/>
  </si>
  <si>
    <t>取締役営業部長　大松澤 忠則</t>
    <phoneticPr fontId="2"/>
  </si>
  <si>
    <t>登米市</t>
    <phoneticPr fontId="2"/>
  </si>
  <si>
    <t>迫町佐沼字南佐沼1-3-12</t>
    <phoneticPr fontId="2"/>
  </si>
  <si>
    <t>株式会社日総建</t>
    <phoneticPr fontId="2"/>
  </si>
  <si>
    <t>東京都渋谷区幡ヶ谷1-34-14　宝ビル</t>
  </si>
  <si>
    <t>03-5478-9872</t>
    <phoneticPr fontId="2"/>
  </si>
  <si>
    <t>開発設計本部 構造設計部 技師　藤田 知子</t>
    <phoneticPr fontId="2"/>
  </si>
  <si>
    <t>開発設計本部 構造設計部 技師　木元 寿弥</t>
    <phoneticPr fontId="2"/>
  </si>
  <si>
    <t>開発設計本部 構造設計部　大成 優希　</t>
    <rPh sb="0" eb="2">
      <t>カイハツ</t>
    </rPh>
    <rPh sb="2" eb="4">
      <t>セッケイ</t>
    </rPh>
    <rPh sb="4" eb="6">
      <t>ホンブ</t>
    </rPh>
    <rPh sb="7" eb="9">
      <t>コウゾウ</t>
    </rPh>
    <rPh sb="9" eb="11">
      <t>セッケイ</t>
    </rPh>
    <rPh sb="11" eb="12">
      <t>ブ</t>
    </rPh>
    <phoneticPr fontId="2"/>
  </si>
  <si>
    <t>幡ヶ谷1-34-14　宝ビル</t>
    <rPh sb="11" eb="12">
      <t>タカラ</t>
    </rPh>
    <phoneticPr fontId="2"/>
  </si>
  <si>
    <t>有限会社原田構造設計室</t>
    <phoneticPr fontId="2"/>
  </si>
  <si>
    <t>秋田県秋田市八橋田五郎1-5-22</t>
  </si>
  <si>
    <t>018-864-7603</t>
    <phoneticPr fontId="2"/>
  </si>
  <si>
    <t>構造設計一級建築士　原田 啓咲</t>
    <rPh sb="0" eb="2">
      <t>コウゾウ</t>
    </rPh>
    <rPh sb="2" eb="4">
      <t>セッケイ</t>
    </rPh>
    <rPh sb="4" eb="6">
      <t>イッキュウ</t>
    </rPh>
    <rPh sb="6" eb="9">
      <t>ケンチクシ</t>
    </rPh>
    <phoneticPr fontId="2"/>
  </si>
  <si>
    <t>八橋田五郎1-5-22</t>
    <phoneticPr fontId="2"/>
  </si>
  <si>
    <t>ピーレックス株式会社</t>
    <phoneticPr fontId="2"/>
  </si>
  <si>
    <t>秋田県秋田市八橋本町3-1-20</t>
  </si>
  <si>
    <t>018-866-3231</t>
    <phoneticPr fontId="2"/>
  </si>
  <si>
    <t>代表取締役　小松 正和</t>
    <rPh sb="0" eb="2">
      <t>ダイヒョウ</t>
    </rPh>
    <rPh sb="2" eb="5">
      <t>トリシマリヤク</t>
    </rPh>
    <phoneticPr fontId="2"/>
  </si>
  <si>
    <t>八橋本町3-1-20</t>
    <phoneticPr fontId="2"/>
  </si>
  <si>
    <t>有限会社商業施設マネジメント</t>
    <phoneticPr fontId="2"/>
  </si>
  <si>
    <t>福島県郡山市八山田3-115</t>
  </si>
  <si>
    <t>024-939-8015</t>
    <phoneticPr fontId="2"/>
  </si>
  <si>
    <t>設計室長　津谷 誠</t>
    <phoneticPr fontId="2"/>
  </si>
  <si>
    <t>設計担当　森尻 由香</t>
    <phoneticPr fontId="2"/>
  </si>
  <si>
    <t>設計室主任　赤沼 信彦</t>
    <phoneticPr fontId="2"/>
  </si>
  <si>
    <t>設計室副主任　瀬谷 智子</t>
    <phoneticPr fontId="2"/>
  </si>
  <si>
    <t>八山田3-115</t>
    <phoneticPr fontId="2"/>
  </si>
  <si>
    <t>有限会社サンミックス・システム　堀井勝典研究所</t>
    <phoneticPr fontId="2"/>
  </si>
  <si>
    <t>福島県郡山市八山田7-42</t>
  </si>
  <si>
    <t>024-939-6020</t>
    <phoneticPr fontId="2"/>
  </si>
  <si>
    <t>代表取締役　堀井 勝典</t>
    <phoneticPr fontId="2"/>
  </si>
  <si>
    <t>取締役 設計部長　星 芳道</t>
    <phoneticPr fontId="2"/>
  </si>
  <si>
    <t>八山田7-42</t>
    <phoneticPr fontId="2"/>
  </si>
  <si>
    <t>アキュテック株式会社</t>
    <phoneticPr fontId="2"/>
  </si>
  <si>
    <t>群馬県高崎市八千代町3-14-6</t>
  </si>
  <si>
    <t>027-320-7851</t>
    <phoneticPr fontId="2"/>
  </si>
  <si>
    <t>群馬営業所 所長　石橋 匠二郎</t>
    <rPh sb="0" eb="2">
      <t>グンマ</t>
    </rPh>
    <rPh sb="2" eb="5">
      <t>エイギョウショ</t>
    </rPh>
    <rPh sb="6" eb="8">
      <t>ショチョウ</t>
    </rPh>
    <phoneticPr fontId="2"/>
  </si>
  <si>
    <t>八千代町3-14-6</t>
    <phoneticPr fontId="2"/>
  </si>
  <si>
    <t>東京都中央区八丁堀1-4-10</t>
  </si>
  <si>
    <t>03-3552-1497</t>
    <phoneticPr fontId="2"/>
  </si>
  <si>
    <t>東京支社 建築部長　坂上 宏</t>
    <phoneticPr fontId="2"/>
  </si>
  <si>
    <t>東京支社 営業部長　齋藤 志郎</t>
    <rPh sb="0" eb="2">
      <t>トウキョウ</t>
    </rPh>
    <rPh sb="2" eb="4">
      <t>シシャ</t>
    </rPh>
    <rPh sb="5" eb="7">
      <t>エイギョウ</t>
    </rPh>
    <rPh sb="7" eb="9">
      <t>ブチョウ</t>
    </rPh>
    <phoneticPr fontId="2"/>
  </si>
  <si>
    <t>東京支社 営業部 営業課 副課長　千葉 正隆</t>
    <rPh sb="0" eb="2">
      <t>トウキョウ</t>
    </rPh>
    <rPh sb="2" eb="4">
      <t>シシャ</t>
    </rPh>
    <rPh sb="5" eb="7">
      <t>エイギョウ</t>
    </rPh>
    <rPh sb="7" eb="8">
      <t>ブ</t>
    </rPh>
    <rPh sb="9" eb="11">
      <t>エイギョウ</t>
    </rPh>
    <rPh sb="11" eb="12">
      <t>カ</t>
    </rPh>
    <rPh sb="13" eb="16">
      <t>フクカチョウ</t>
    </rPh>
    <phoneticPr fontId="2"/>
  </si>
  <si>
    <t>八丁堀1-4-10</t>
    <phoneticPr fontId="2"/>
  </si>
  <si>
    <t>株式会社宮建築設計</t>
    <phoneticPr fontId="2"/>
  </si>
  <si>
    <t>東京都中央区八丁堀2-28-10</t>
  </si>
  <si>
    <t>03-6280-3305</t>
    <phoneticPr fontId="2"/>
  </si>
  <si>
    <r>
      <t xml:space="preserve">東京本店 設計部 </t>
    </r>
    <r>
      <rPr>
        <sz val="10"/>
        <color indexed="8"/>
        <rFont val="ＭＳ Ｐゴシック"/>
        <family val="3"/>
        <charset val="128"/>
      </rPr>
      <t>課長　田中 理嗣</t>
    </r>
    <rPh sb="9" eb="11">
      <t>カチョウ</t>
    </rPh>
    <phoneticPr fontId="2"/>
  </si>
  <si>
    <t>八丁堀2-28-10</t>
    <phoneticPr fontId="2"/>
  </si>
  <si>
    <t>サンベース株式会社</t>
    <phoneticPr fontId="2"/>
  </si>
  <si>
    <t>東京都中央区八丁堀3-5-8　京橋第二長岡ビル2F</t>
  </si>
  <si>
    <t>03-3523-3523</t>
    <phoneticPr fontId="2"/>
  </si>
  <si>
    <t>東京支店 営業部　古木 啓大</t>
    <phoneticPr fontId="2"/>
  </si>
  <si>
    <t>八丁堀3-5-8　京橋第二長岡ビル2F</t>
    <phoneticPr fontId="2"/>
  </si>
  <si>
    <t>株式会社交建設計</t>
    <phoneticPr fontId="2"/>
  </si>
  <si>
    <t>東京都中央区八丁堀4-5-4　ダヴィンチ桜橋6F</t>
  </si>
  <si>
    <t>03-3553-9112</t>
    <phoneticPr fontId="2"/>
  </si>
  <si>
    <t>取締役 設計本部長　小笠原 享</t>
    <phoneticPr fontId="2"/>
  </si>
  <si>
    <t>設計本部 第三設計部長　堀口 芳隆</t>
    <phoneticPr fontId="2"/>
  </si>
  <si>
    <t>取締役 設計本部長　鶴田 和也</t>
    <phoneticPr fontId="2"/>
  </si>
  <si>
    <t>設計本部　第二設計部 主任技師　富岡 卓</t>
    <phoneticPr fontId="2"/>
  </si>
  <si>
    <t>八丁堀4-5-4　ダヴィンチ桜橋6F</t>
    <rPh sb="14" eb="15">
      <t>サクラ</t>
    </rPh>
    <rPh sb="15" eb="16">
      <t>ハシ</t>
    </rPh>
    <phoneticPr fontId="2"/>
  </si>
  <si>
    <t>総合建設　株式会社山興工業</t>
    <phoneticPr fontId="2"/>
  </si>
  <si>
    <t>富山県射水市八塚427</t>
  </si>
  <si>
    <t>0766-52-4760</t>
    <phoneticPr fontId="2"/>
  </si>
  <si>
    <t>取締役　　山崎　猛</t>
    <rPh sb="0" eb="3">
      <t>トリシマリヤク</t>
    </rPh>
    <phoneticPr fontId="2"/>
  </si>
  <si>
    <t>富山県</t>
    <phoneticPr fontId="2"/>
  </si>
  <si>
    <t>射水市</t>
    <phoneticPr fontId="2"/>
  </si>
  <si>
    <t>八塚427</t>
    <phoneticPr fontId="2"/>
  </si>
  <si>
    <t>こおげ建設株式会社</t>
    <phoneticPr fontId="2"/>
  </si>
  <si>
    <t>鳥取県八頭郡八頭町宮谷200-2</t>
  </si>
  <si>
    <t>0858-72-0029</t>
    <phoneticPr fontId="2"/>
  </si>
  <si>
    <t>常務取締役　　中村　徹</t>
    <rPh sb="0" eb="2">
      <t>ジョウム</t>
    </rPh>
    <rPh sb="2" eb="5">
      <t>トリシマリヤク</t>
    </rPh>
    <rPh sb="7" eb="8">
      <t>ナカ</t>
    </rPh>
    <rPh sb="8" eb="9">
      <t>ムラ</t>
    </rPh>
    <rPh sb="10" eb="11">
      <t>トオル</t>
    </rPh>
    <phoneticPr fontId="2"/>
  </si>
  <si>
    <t>八頭郡</t>
    <phoneticPr fontId="2"/>
  </si>
  <si>
    <t>八頭町宮谷200-2</t>
    <phoneticPr fontId="2"/>
  </si>
  <si>
    <t>株式会社土屋隆建築設計事務所</t>
    <phoneticPr fontId="2"/>
  </si>
  <si>
    <t>東京都八王子市八日町9-12　ミナミビル2F</t>
  </si>
  <si>
    <t>042-625-2361</t>
    <phoneticPr fontId="2"/>
  </si>
  <si>
    <t>小林　智子</t>
    <phoneticPr fontId="2"/>
  </si>
  <si>
    <t>八日町9-12　ミナミビル2F</t>
    <phoneticPr fontId="2"/>
  </si>
  <si>
    <t>松尾建設株式会社</t>
    <phoneticPr fontId="2"/>
  </si>
  <si>
    <t>佐賀県佐賀市八幡小路1-10</t>
  </si>
  <si>
    <t>0952-25-4005</t>
  </si>
  <si>
    <t>工事原価本部　建築設計部　建築設計課　　大野 智士</t>
    <phoneticPr fontId="2"/>
  </si>
  <si>
    <t>工事原価本部　建築設計部　建築設計課　　江頭 理之　　</t>
    <phoneticPr fontId="2"/>
  </si>
  <si>
    <t>理事　工事原価本部　副本部長　　福山 照郷</t>
    <phoneticPr fontId="2"/>
  </si>
  <si>
    <t>取締役　建築工事本部　副本部長　　健木 伸一　　</t>
    <phoneticPr fontId="2"/>
  </si>
  <si>
    <t>工事原価本部　技術企画部　統括部長　　田中　英明　</t>
    <phoneticPr fontId="2"/>
  </si>
  <si>
    <t>工事原価本部　建築設計部　部長　　香田 昌通　　</t>
    <phoneticPr fontId="2"/>
  </si>
  <si>
    <t>工事原価本部　建築原価部　建築原価課　課長　　古沢　博之　　</t>
    <phoneticPr fontId="2"/>
  </si>
  <si>
    <t>工事原価本部　技術企画部　課長代理　　郡司嶋　美樹　　</t>
    <phoneticPr fontId="2"/>
  </si>
  <si>
    <t>八幡小路1-10</t>
    <phoneticPr fontId="2"/>
  </si>
  <si>
    <t>有限会社シンバ設計</t>
    <phoneticPr fontId="2"/>
  </si>
  <si>
    <t>福岡県北九州市八幡東区春の町1-6-23タツノビル</t>
  </si>
  <si>
    <t>093-663-2813</t>
    <phoneticPr fontId="2"/>
  </si>
  <si>
    <t>蒲生　剛士</t>
    <phoneticPr fontId="2"/>
  </si>
  <si>
    <t>北九州市</t>
    <phoneticPr fontId="2"/>
  </si>
  <si>
    <t>八幡東区春の町1-6-23タツノビル</t>
    <phoneticPr fontId="2"/>
  </si>
  <si>
    <t>安田建築設計事務所</t>
    <phoneticPr fontId="2"/>
  </si>
  <si>
    <t>京都府八幡市八幡平田20-2-304</t>
  </si>
  <si>
    <t>075-971-0374</t>
    <phoneticPr fontId="2"/>
  </si>
  <si>
    <t>所長　　安田　茂</t>
    <rPh sb="0" eb="2">
      <t>ショチョウ</t>
    </rPh>
    <phoneticPr fontId="2"/>
  </si>
  <si>
    <t>八幡市</t>
    <phoneticPr fontId="2"/>
  </si>
  <si>
    <t>八幡平田20-2-304</t>
    <phoneticPr fontId="2"/>
  </si>
  <si>
    <t>株式会社カタケン</t>
    <phoneticPr fontId="2"/>
  </si>
  <si>
    <t>埼玉県川口市八幡木3-15-2</t>
  </si>
  <si>
    <t>048-420-9731</t>
    <phoneticPr fontId="2"/>
  </si>
  <si>
    <t>内山商事　東京営業所、</t>
    <phoneticPr fontId="2"/>
  </si>
  <si>
    <t>代表取締役　末吉 堅次</t>
    <phoneticPr fontId="2"/>
  </si>
  <si>
    <t>八幡木3-15-2</t>
    <phoneticPr fontId="2"/>
  </si>
  <si>
    <t>株式会社日比野設計　</t>
    <phoneticPr fontId="2"/>
  </si>
  <si>
    <t>神奈川県厚木市飯山2343</t>
  </si>
  <si>
    <t>045-243-3339</t>
    <phoneticPr fontId="2"/>
  </si>
  <si>
    <t>横浜本店 監理主任　遠山 哲生</t>
    <phoneticPr fontId="2"/>
  </si>
  <si>
    <t>プロジェクトリーダー 主任　裏木 隆</t>
    <phoneticPr fontId="2"/>
  </si>
  <si>
    <t>厚木市</t>
    <phoneticPr fontId="2"/>
  </si>
  <si>
    <t>飯山2343</t>
    <phoneticPr fontId="2"/>
  </si>
  <si>
    <t>株式会社ネットアルファ</t>
    <phoneticPr fontId="2"/>
  </si>
  <si>
    <t>東京都千代田区飯田橋2-13-7</t>
  </si>
  <si>
    <t>03-3263-2201</t>
    <phoneticPr fontId="2"/>
  </si>
  <si>
    <t>技術部門長代理 兼 コンサルティング部長　加藤 芳章</t>
    <phoneticPr fontId="2"/>
  </si>
  <si>
    <t>飯田橋2-13-7</t>
    <phoneticPr fontId="2"/>
  </si>
  <si>
    <t>大和リース株式会社</t>
    <phoneticPr fontId="2"/>
  </si>
  <si>
    <t>東京都千代田区飯田橋2-18-2</t>
  </si>
  <si>
    <t>03-5214-2303</t>
    <phoneticPr fontId="2"/>
  </si>
  <si>
    <t>関東構造設計課 課長　林 双琳</t>
    <rPh sb="0" eb="2">
      <t>カントウ</t>
    </rPh>
    <rPh sb="2" eb="4">
      <t>コウゾウ</t>
    </rPh>
    <rPh sb="4" eb="7">
      <t>セッケイカ</t>
    </rPh>
    <rPh sb="8" eb="10">
      <t>カチョウ</t>
    </rPh>
    <phoneticPr fontId="2"/>
  </si>
  <si>
    <t>設計部 設計五課　福原 健行</t>
    <rPh sb="0" eb="2">
      <t>セッケイ</t>
    </rPh>
    <rPh sb="2" eb="3">
      <t>ブ</t>
    </rPh>
    <rPh sb="4" eb="6">
      <t>セッケイ</t>
    </rPh>
    <rPh sb="6" eb="8">
      <t>５カ</t>
    </rPh>
    <phoneticPr fontId="2"/>
  </si>
  <si>
    <t>設計部 設計五課 課長　横山 令</t>
    <rPh sb="0" eb="3">
      <t>セ</t>
    </rPh>
    <rPh sb="4" eb="6">
      <t>セッケイ</t>
    </rPh>
    <rPh sb="6" eb="8">
      <t>ゴカ</t>
    </rPh>
    <rPh sb="9" eb="11">
      <t>カチョウ</t>
    </rPh>
    <phoneticPr fontId="2"/>
  </si>
  <si>
    <t>設計部 コスト設計課 課長　橋本 雅彦</t>
    <rPh sb="0" eb="2">
      <t>セッケイ</t>
    </rPh>
    <rPh sb="2" eb="3">
      <t>ブ</t>
    </rPh>
    <rPh sb="7" eb="10">
      <t>セッケイカ</t>
    </rPh>
    <rPh sb="11" eb="13">
      <t>カチョウ</t>
    </rPh>
    <phoneticPr fontId="2"/>
  </si>
  <si>
    <t>構造設計部 次長　柳澤 哲也</t>
    <rPh sb="0" eb="2">
      <t>コウゾウ</t>
    </rPh>
    <rPh sb="2" eb="4">
      <t>セッケイ</t>
    </rPh>
    <rPh sb="4" eb="5">
      <t>ブ</t>
    </rPh>
    <rPh sb="6" eb="8">
      <t>ジチョウ</t>
    </rPh>
    <phoneticPr fontId="2"/>
  </si>
  <si>
    <t>設計部 設計三課 課長代理　福山 和宏</t>
    <rPh sb="0" eb="2">
      <t>セッケイ</t>
    </rPh>
    <rPh sb="2" eb="3">
      <t>ブ</t>
    </rPh>
    <rPh sb="4" eb="6">
      <t>セッケイ</t>
    </rPh>
    <rPh sb="6" eb="8">
      <t>３カ</t>
    </rPh>
    <rPh sb="9" eb="11">
      <t>カチョウ</t>
    </rPh>
    <rPh sb="11" eb="13">
      <t>ダイリ</t>
    </rPh>
    <phoneticPr fontId="2"/>
  </si>
  <si>
    <t>設計部 次長　櫻井 保智</t>
    <rPh sb="0" eb="2">
      <t>セッケイ</t>
    </rPh>
    <rPh sb="2" eb="3">
      <t>ブ</t>
    </rPh>
    <rPh sb="4" eb="6">
      <t>ジチョウ</t>
    </rPh>
    <phoneticPr fontId="2"/>
  </si>
  <si>
    <t>東京本店 設計部 部長　荒川 泰之</t>
    <rPh sb="0" eb="2">
      <t>トウキョウ</t>
    </rPh>
    <rPh sb="2" eb="4">
      <t>ホンテン</t>
    </rPh>
    <rPh sb="5" eb="7">
      <t>セッケイ</t>
    </rPh>
    <rPh sb="7" eb="8">
      <t>ブ</t>
    </rPh>
    <rPh sb="9" eb="11">
      <t>ブチョウ</t>
    </rPh>
    <phoneticPr fontId="2"/>
  </si>
  <si>
    <t>関東・北関東 構造設計部 構造設計二課 課長代理　花村 雄高</t>
    <rPh sb="13" eb="15">
      <t>コウゾウ</t>
    </rPh>
    <phoneticPr fontId="2"/>
  </si>
  <si>
    <t>東京本店 設計部 設計四課　宮下 太一</t>
    <phoneticPr fontId="2"/>
  </si>
  <si>
    <t>東京本店 リーシングソリューション事業部　パーキング営業所 営業課　宮浦 壽希</t>
    <rPh sb="17" eb="19">
      <t>ジギョウ</t>
    </rPh>
    <rPh sb="19" eb="20">
      <t>ブ</t>
    </rPh>
    <rPh sb="26" eb="29">
      <t>エイギョウショ</t>
    </rPh>
    <rPh sb="30" eb="33">
      <t>エイギョウカ</t>
    </rPh>
    <phoneticPr fontId="2"/>
  </si>
  <si>
    <t>東日本構造設計部 構造設計二課　干 治平</t>
    <rPh sb="0" eb="1">
      <t>ヒガシ</t>
    </rPh>
    <rPh sb="1" eb="3">
      <t>ニホン</t>
    </rPh>
    <rPh sb="3" eb="5">
      <t>コウゾウ</t>
    </rPh>
    <rPh sb="5" eb="7">
      <t>セッケイ</t>
    </rPh>
    <rPh sb="7" eb="8">
      <t>ブ</t>
    </rPh>
    <rPh sb="9" eb="11">
      <t>コウゾウ</t>
    </rPh>
    <rPh sb="11" eb="13">
      <t>セッケイ</t>
    </rPh>
    <rPh sb="13" eb="14">
      <t>ニ</t>
    </rPh>
    <rPh sb="14" eb="15">
      <t>カ</t>
    </rPh>
    <phoneticPr fontId="2"/>
  </si>
  <si>
    <t>東日本構造設計部 構造設計二課 課長代理　藤田 義二</t>
    <rPh sb="0" eb="1">
      <t>ヒガシ</t>
    </rPh>
    <rPh sb="1" eb="3">
      <t>ニホン</t>
    </rPh>
    <rPh sb="3" eb="5">
      <t>コウゾウ</t>
    </rPh>
    <rPh sb="5" eb="7">
      <t>セッケイ</t>
    </rPh>
    <rPh sb="7" eb="8">
      <t>ブ</t>
    </rPh>
    <rPh sb="9" eb="11">
      <t>コウゾウ</t>
    </rPh>
    <rPh sb="11" eb="13">
      <t>セッケイ</t>
    </rPh>
    <rPh sb="13" eb="14">
      <t>ニ</t>
    </rPh>
    <rPh sb="14" eb="15">
      <t>カ</t>
    </rPh>
    <rPh sb="16" eb="18">
      <t>カチョウ</t>
    </rPh>
    <rPh sb="18" eb="20">
      <t>ダイリ</t>
    </rPh>
    <phoneticPr fontId="2"/>
  </si>
  <si>
    <t>東日本構造設計部 構造設計一課　大久保 昂一</t>
    <rPh sb="0" eb="1">
      <t>ヒガシ</t>
    </rPh>
    <rPh sb="1" eb="3">
      <t>ニホン</t>
    </rPh>
    <rPh sb="3" eb="5">
      <t>コウゾウ</t>
    </rPh>
    <rPh sb="5" eb="7">
      <t>セッケイ</t>
    </rPh>
    <rPh sb="7" eb="8">
      <t>ブ</t>
    </rPh>
    <rPh sb="9" eb="11">
      <t>コウゾウ</t>
    </rPh>
    <rPh sb="11" eb="13">
      <t>セッケイ</t>
    </rPh>
    <rPh sb="13" eb="14">
      <t>イチ</t>
    </rPh>
    <rPh sb="14" eb="15">
      <t>カ</t>
    </rPh>
    <phoneticPr fontId="2"/>
  </si>
  <si>
    <t>飯田橋2-18-2</t>
    <phoneticPr fontId="2"/>
  </si>
  <si>
    <t>株式会社日建設計</t>
    <phoneticPr fontId="2"/>
  </si>
  <si>
    <t>東京都千代田区飯田橋2-18-3</t>
  </si>
  <si>
    <t>03-5226-3030</t>
    <phoneticPr fontId="2"/>
  </si>
  <si>
    <t>設計管理技術センター 知財管理室 主管 マテリアルセンター担当　岡村 誠二</t>
    <phoneticPr fontId="2"/>
  </si>
  <si>
    <t>エンジニアリング部門 構造設計グループ 構造設計部　石崎　樹</t>
    <rPh sb="8" eb="10">
      <t>ブモン</t>
    </rPh>
    <rPh sb="11" eb="13">
      <t>コウゾウ</t>
    </rPh>
    <rPh sb="13" eb="15">
      <t>セッケイ</t>
    </rPh>
    <rPh sb="20" eb="22">
      <t>コウゾウ</t>
    </rPh>
    <rPh sb="22" eb="24">
      <t>セッケイ</t>
    </rPh>
    <rPh sb="24" eb="25">
      <t>ブ</t>
    </rPh>
    <phoneticPr fontId="2"/>
  </si>
  <si>
    <t>飯田橋2-18-3</t>
    <phoneticPr fontId="2"/>
  </si>
  <si>
    <t>株式会社日本クラフトラボ</t>
    <phoneticPr fontId="2"/>
  </si>
  <si>
    <t>東京都千代田区飯田橋4-1-1　飯田橋ISビル9階</t>
  </si>
  <si>
    <t>03-6431-0123</t>
    <phoneticPr fontId="2"/>
  </si>
  <si>
    <t>代表取締役　揚原 英夫</t>
    <phoneticPr fontId="2"/>
  </si>
  <si>
    <t>車田　純彦</t>
    <phoneticPr fontId="2"/>
  </si>
  <si>
    <t>飯田橋4-1-1　飯田橋ISビル9階</t>
    <phoneticPr fontId="2"/>
  </si>
  <si>
    <t>株式会社エーコープ近畿</t>
    <rPh sb="9" eb="11">
      <t>キンキ</t>
    </rPh>
    <phoneticPr fontId="2"/>
  </si>
  <si>
    <t>大阪府高槻市番田1-51-1</t>
  </si>
  <si>
    <t>072-676-3300</t>
    <phoneticPr fontId="2"/>
  </si>
  <si>
    <t>管理部 店舗開発担当 グループマネージャー　川嶋 康裕　</t>
    <phoneticPr fontId="2"/>
  </si>
  <si>
    <t>番田1-51-1</t>
    <phoneticPr fontId="2"/>
  </si>
  <si>
    <t>株式会社フクダ</t>
    <phoneticPr fontId="2"/>
  </si>
  <si>
    <t>島根県出雲市斐川町沖洲1080</t>
  </si>
  <si>
    <t>0853-72-0201</t>
    <phoneticPr fontId="2"/>
  </si>
  <si>
    <t>建築部 部長　尾原 幸二</t>
    <phoneticPr fontId="2"/>
  </si>
  <si>
    <t>出雲市</t>
    <phoneticPr fontId="2"/>
  </si>
  <si>
    <t>斐川町沖洲1080</t>
    <phoneticPr fontId="2"/>
  </si>
  <si>
    <t>有限会社前田設計事務所</t>
    <phoneticPr fontId="2"/>
  </si>
  <si>
    <t>島根県出雲市斐川町学頭1531-4</t>
  </si>
  <si>
    <t>0853-72-0566</t>
    <phoneticPr fontId="2"/>
  </si>
  <si>
    <t>代表取締役　前田 清行</t>
    <rPh sb="0" eb="2">
      <t>ダイヒョウ</t>
    </rPh>
    <rPh sb="2" eb="5">
      <t>トリシマリヤク</t>
    </rPh>
    <phoneticPr fontId="2"/>
  </si>
  <si>
    <t>次長　仲佐 稔史</t>
    <rPh sb="0" eb="2">
      <t>ジチョウ</t>
    </rPh>
    <phoneticPr fontId="2"/>
  </si>
  <si>
    <t>斐川町学頭1531-4</t>
    <phoneticPr fontId="2"/>
  </si>
  <si>
    <t>株式会社9＆9設計</t>
    <phoneticPr fontId="2"/>
  </si>
  <si>
    <t>高知県高知市比島町3-19-9</t>
  </si>
  <si>
    <t>088-822-9191</t>
    <phoneticPr fontId="2"/>
  </si>
  <si>
    <t>取締役会長　　吉永 正一</t>
    <phoneticPr fontId="2"/>
  </si>
  <si>
    <t>代表取締役　　吉永 憲正</t>
    <rPh sb="0" eb="2">
      <t>ダイヒョウ</t>
    </rPh>
    <rPh sb="2" eb="5">
      <t>トリシマリヤク</t>
    </rPh>
    <phoneticPr fontId="2"/>
  </si>
  <si>
    <t>比島町3-19-9</t>
    <phoneticPr fontId="2"/>
  </si>
  <si>
    <t>株式会社吉村設計事務所</t>
    <phoneticPr fontId="2"/>
  </si>
  <si>
    <t>山口県岩国市尾津町1-6-34</t>
  </si>
  <si>
    <t>0827-31-2151</t>
    <phoneticPr fontId="2"/>
  </si>
  <si>
    <t>島本　英知</t>
    <phoneticPr fontId="2"/>
  </si>
  <si>
    <t>岩国市</t>
    <phoneticPr fontId="2"/>
  </si>
  <si>
    <t>尾津町1-6-34</t>
    <phoneticPr fontId="2"/>
  </si>
  <si>
    <t>株式会社ローソン</t>
    <phoneticPr fontId="2"/>
  </si>
  <si>
    <t>大阪府堺市美原区多治井281-1</t>
  </si>
  <si>
    <t>090-7352-1218</t>
    <phoneticPr fontId="2"/>
  </si>
  <si>
    <t>佐野寛様貸店舗（ローソン清水）</t>
  </si>
  <si>
    <t>顧問　奥田 一郎</t>
    <phoneticPr fontId="2"/>
  </si>
  <si>
    <t>美原区多治井281-1</t>
    <phoneticPr fontId="2"/>
  </si>
  <si>
    <t>ミニストップ株式会社</t>
    <phoneticPr fontId="2"/>
  </si>
  <si>
    <t>千葉県千葉市美浜区中瀬1-5-1　イオンタワー6Ｆ</t>
  </si>
  <si>
    <t>043-212-6486</t>
    <phoneticPr fontId="2"/>
  </si>
  <si>
    <t>バロー上越寺, バロー春江(2), バロー春江（ﾃﾅﾝﾄ棟）(2), こと京野菜㈱亀岡工場(2), バロー国高店改築工事(2), ヨークベニマル米沢春日店(2)</t>
  </si>
  <si>
    <t>FCサポート本部 開発企画部 首都圏情報開発担当　マネージャー　秋山 尚之</t>
    <rPh sb="9" eb="11">
      <t>カイハツ</t>
    </rPh>
    <rPh sb="11" eb="13">
      <t>キカク</t>
    </rPh>
    <rPh sb="13" eb="14">
      <t>ブ</t>
    </rPh>
    <rPh sb="15" eb="18">
      <t>シュトケン</t>
    </rPh>
    <rPh sb="20" eb="22">
      <t>カイハツ</t>
    </rPh>
    <rPh sb="22" eb="24">
      <t>タントウ</t>
    </rPh>
    <phoneticPr fontId="2"/>
  </si>
  <si>
    <t>FCサポート本部 開発企画部 情報開発担当 マネージャー　白井 明</t>
    <rPh sb="9" eb="11">
      <t>カイハツ</t>
    </rPh>
    <rPh sb="11" eb="13">
      <t>キカク</t>
    </rPh>
    <rPh sb="13" eb="14">
      <t>ブ</t>
    </rPh>
    <rPh sb="15" eb="17">
      <t>ジョウホウ</t>
    </rPh>
    <rPh sb="17" eb="19">
      <t>カイハツ</t>
    </rPh>
    <rPh sb="19" eb="21">
      <t>タントウ</t>
    </rPh>
    <phoneticPr fontId="2"/>
  </si>
  <si>
    <t>美浜区中瀬1-5-1　イオンタワー6Ｆ</t>
    <rPh sb="3" eb="5">
      <t>ナカセ</t>
    </rPh>
    <phoneticPr fontId="2"/>
  </si>
  <si>
    <t>新日本建設株式会社</t>
    <phoneticPr fontId="2"/>
  </si>
  <si>
    <t>千葉県千葉市美浜区ひび野1-4-3　新日本ビル</t>
  </si>
  <si>
    <t>043-213-0952</t>
    <phoneticPr fontId="2"/>
  </si>
  <si>
    <t>技術本部 構造設備部 部長代理　奥村 雅明</t>
    <rPh sb="0" eb="2">
      <t>ギジュツ</t>
    </rPh>
    <rPh sb="2" eb="4">
      <t>ホンブ</t>
    </rPh>
    <rPh sb="5" eb="7">
      <t>コウゾウ</t>
    </rPh>
    <rPh sb="7" eb="9">
      <t>セツビ</t>
    </rPh>
    <rPh sb="9" eb="10">
      <t>ブ</t>
    </rPh>
    <rPh sb="11" eb="13">
      <t>ブチョウ</t>
    </rPh>
    <rPh sb="13" eb="15">
      <t>ダイリ</t>
    </rPh>
    <phoneticPr fontId="2"/>
  </si>
  <si>
    <t>技術本部 部長　川島 稔</t>
    <phoneticPr fontId="2"/>
  </si>
  <si>
    <t>技術本部 積算部 積算二部 構造課　林田 宏</t>
    <rPh sb="0" eb="2">
      <t>ギジュツ</t>
    </rPh>
    <rPh sb="2" eb="4">
      <t>ホンブ</t>
    </rPh>
    <rPh sb="5" eb="7">
      <t>セキサン</t>
    </rPh>
    <rPh sb="7" eb="8">
      <t>ブ</t>
    </rPh>
    <rPh sb="9" eb="11">
      <t>セキサン</t>
    </rPh>
    <rPh sb="11" eb="13">
      <t>２ブ</t>
    </rPh>
    <rPh sb="14" eb="16">
      <t>コウゾウ</t>
    </rPh>
    <rPh sb="16" eb="17">
      <t>カ</t>
    </rPh>
    <phoneticPr fontId="2"/>
  </si>
  <si>
    <t>建設営業本部 構造設備部 部長代理　斉藤 永祐</t>
    <rPh sb="0" eb="2">
      <t>ケンセツ</t>
    </rPh>
    <rPh sb="2" eb="4">
      <t>エイギョウ</t>
    </rPh>
    <rPh sb="4" eb="6">
      <t>ホンブ</t>
    </rPh>
    <rPh sb="7" eb="9">
      <t>コウゾウ</t>
    </rPh>
    <rPh sb="9" eb="11">
      <t>セツビ</t>
    </rPh>
    <rPh sb="11" eb="12">
      <t>ブ</t>
    </rPh>
    <rPh sb="13" eb="15">
      <t>ブチョウ</t>
    </rPh>
    <rPh sb="15" eb="17">
      <t>ダイリ</t>
    </rPh>
    <phoneticPr fontId="2"/>
  </si>
  <si>
    <t>執行役員 建設営業本部 設計部 構造設備部 部長　大木 正博</t>
    <rPh sb="0" eb="2">
      <t>シッコウ</t>
    </rPh>
    <rPh sb="2" eb="4">
      <t>ヤクイン</t>
    </rPh>
    <rPh sb="5" eb="7">
      <t>ケンセツ</t>
    </rPh>
    <rPh sb="7" eb="9">
      <t>エイギョウ</t>
    </rPh>
    <rPh sb="9" eb="11">
      <t>ホンブ</t>
    </rPh>
    <rPh sb="12" eb="14">
      <t>セッケイ</t>
    </rPh>
    <rPh sb="14" eb="15">
      <t>ブ</t>
    </rPh>
    <rPh sb="16" eb="18">
      <t>コウゾウ</t>
    </rPh>
    <rPh sb="18" eb="20">
      <t>セツビ</t>
    </rPh>
    <rPh sb="20" eb="21">
      <t>ブ</t>
    </rPh>
    <rPh sb="22" eb="24">
      <t>ブチョウ</t>
    </rPh>
    <phoneticPr fontId="2"/>
  </si>
  <si>
    <t>建設営業本部 設計第二部 主任　髙橋 仁志</t>
    <rPh sb="0" eb="2">
      <t>ケンセツ</t>
    </rPh>
    <rPh sb="2" eb="4">
      <t>エイギョウ</t>
    </rPh>
    <rPh sb="4" eb="6">
      <t>ホンブ</t>
    </rPh>
    <rPh sb="7" eb="9">
      <t>セッケイ</t>
    </rPh>
    <rPh sb="9" eb="11">
      <t>ダイニ</t>
    </rPh>
    <rPh sb="11" eb="12">
      <t>ブ</t>
    </rPh>
    <rPh sb="13" eb="15">
      <t>シュニン</t>
    </rPh>
    <phoneticPr fontId="2"/>
  </si>
  <si>
    <t>建設営業本部 設計第二部 部長　宮崎 悟</t>
    <rPh sb="0" eb="2">
      <t>ケンセツ</t>
    </rPh>
    <rPh sb="2" eb="4">
      <t>エイギョウ</t>
    </rPh>
    <rPh sb="4" eb="6">
      <t>ホンブ</t>
    </rPh>
    <rPh sb="7" eb="9">
      <t>セッケイ</t>
    </rPh>
    <rPh sb="9" eb="11">
      <t>ダイニ</t>
    </rPh>
    <rPh sb="11" eb="12">
      <t>ブ</t>
    </rPh>
    <rPh sb="13" eb="15">
      <t>ブチョウ</t>
    </rPh>
    <phoneticPr fontId="2"/>
  </si>
  <si>
    <t>技術本部 構造設備部 構造設計課　矢吹 元之介</t>
    <rPh sb="0" eb="2">
      <t>ギジュツ</t>
    </rPh>
    <rPh sb="2" eb="4">
      <t>ホンブ</t>
    </rPh>
    <rPh sb="5" eb="7">
      <t>コウゾウ</t>
    </rPh>
    <rPh sb="7" eb="9">
      <t>セツビ</t>
    </rPh>
    <rPh sb="9" eb="10">
      <t>ブ</t>
    </rPh>
    <rPh sb="11" eb="13">
      <t>コウゾウ</t>
    </rPh>
    <rPh sb="13" eb="16">
      <t>セッケイカ</t>
    </rPh>
    <phoneticPr fontId="2"/>
  </si>
  <si>
    <t>技術本部 構造設備部 構造設計課　中野 一平</t>
    <rPh sb="0" eb="2">
      <t>ギジュツ</t>
    </rPh>
    <rPh sb="2" eb="4">
      <t>ホンブ</t>
    </rPh>
    <rPh sb="5" eb="7">
      <t>コウゾウ</t>
    </rPh>
    <rPh sb="7" eb="9">
      <t>セツビ</t>
    </rPh>
    <rPh sb="9" eb="10">
      <t>ブ</t>
    </rPh>
    <rPh sb="11" eb="13">
      <t>コウゾウ</t>
    </rPh>
    <rPh sb="13" eb="16">
      <t>セッケイカ</t>
    </rPh>
    <phoneticPr fontId="2"/>
  </si>
  <si>
    <t>美浜区ひび野1-4-3　新日本ビル</t>
    <phoneticPr fontId="2"/>
  </si>
  <si>
    <t>株式会社桑田建築設計事務所</t>
    <phoneticPr fontId="2"/>
  </si>
  <si>
    <t>千葉県千葉市美浜区幸町1-2-2　桑田ビル内</t>
  </si>
  <si>
    <t>043-241-7511</t>
    <phoneticPr fontId="2"/>
  </si>
  <si>
    <t>設計部　大崎 章弘</t>
    <phoneticPr fontId="2"/>
  </si>
  <si>
    <t>美浜区幸町1-2-2　桑田ビル内</t>
    <phoneticPr fontId="2"/>
  </si>
  <si>
    <t>有限会社ときた建築設計事務所</t>
    <phoneticPr fontId="2"/>
  </si>
  <si>
    <t>千葉県千葉市美浜区高洲1-14-7-101</t>
  </si>
  <si>
    <t>043-277-0880</t>
    <phoneticPr fontId="2"/>
  </si>
  <si>
    <t>代表取締役　加藤 文男</t>
    <rPh sb="0" eb="2">
      <t>ダイヒョウ</t>
    </rPh>
    <rPh sb="2" eb="5">
      <t>トリシマリヤク</t>
    </rPh>
    <phoneticPr fontId="2"/>
  </si>
  <si>
    <t>美浜区高洲1-14-7-101</t>
    <phoneticPr fontId="2"/>
  </si>
  <si>
    <t>千葉県千葉市美浜区中瀬2-6-1</t>
  </si>
  <si>
    <t>043-299-0574</t>
    <phoneticPr fontId="2"/>
  </si>
  <si>
    <t>東関東支店 建築部 見積グループ長　村瀬 竜一</t>
    <rPh sb="0" eb="1">
      <t>ヒガシ</t>
    </rPh>
    <rPh sb="1" eb="3">
      <t>カントウ</t>
    </rPh>
    <rPh sb="3" eb="5">
      <t>シテン</t>
    </rPh>
    <rPh sb="6" eb="8">
      <t>ケンチク</t>
    </rPh>
    <rPh sb="8" eb="9">
      <t>ブ</t>
    </rPh>
    <rPh sb="10" eb="12">
      <t>ミツモリ</t>
    </rPh>
    <rPh sb="16" eb="17">
      <t>チョウ</t>
    </rPh>
    <phoneticPr fontId="2"/>
  </si>
  <si>
    <t>美浜区中瀬2-6-1</t>
    <phoneticPr fontId="2"/>
  </si>
  <si>
    <t>有限会社牧戸建築環境設計事務所</t>
    <phoneticPr fontId="2"/>
  </si>
  <si>
    <t>島根県出雲市姫原2-2-6</t>
  </si>
  <si>
    <t>0853-21-5368</t>
    <phoneticPr fontId="2"/>
  </si>
  <si>
    <t>吾郷　隆</t>
    <phoneticPr fontId="2"/>
  </si>
  <si>
    <t>島根県</t>
    <phoneticPr fontId="2"/>
  </si>
  <si>
    <t>姫原2-2-6</t>
    <phoneticPr fontId="2"/>
  </si>
  <si>
    <t>株式会社みずほ設計</t>
    <phoneticPr fontId="2"/>
  </si>
  <si>
    <t>島根県出雲市姫原3-6-6</t>
  </si>
  <si>
    <t>0853-21-8199</t>
    <phoneticPr fontId="2"/>
  </si>
  <si>
    <t>田中　豊樹</t>
    <rPh sb="0" eb="2">
      <t>タナカ</t>
    </rPh>
    <rPh sb="3" eb="5">
      <t>トヨキ</t>
    </rPh>
    <phoneticPr fontId="2"/>
  </si>
  <si>
    <t>主任技士　木村 徹</t>
    <phoneticPr fontId="2"/>
  </si>
  <si>
    <t>代表取締役　江角 彰宣</t>
    <rPh sb="0" eb="2">
      <t>ダイヒョウ</t>
    </rPh>
    <rPh sb="2" eb="5">
      <t>トリシマリヤク</t>
    </rPh>
    <phoneticPr fontId="2"/>
  </si>
  <si>
    <t>代表取締役　江角 健佑</t>
    <rPh sb="0" eb="2">
      <t>ダイヒョウ</t>
    </rPh>
    <rPh sb="2" eb="5">
      <t>トリシマリヤク</t>
    </rPh>
    <phoneticPr fontId="2"/>
  </si>
  <si>
    <t>姫原3-6-6</t>
    <phoneticPr fontId="2"/>
  </si>
  <si>
    <t>中里一級建築士事務所</t>
    <phoneticPr fontId="2"/>
  </si>
  <si>
    <t>東京都新宿区百人町1-18-8-301</t>
  </si>
  <si>
    <t>03-3366-2171</t>
    <phoneticPr fontId="2"/>
  </si>
  <si>
    <t>中里　昭</t>
    <phoneticPr fontId="2"/>
  </si>
  <si>
    <t>百人町1-18-8-301</t>
    <phoneticPr fontId="2"/>
  </si>
  <si>
    <t>はるやま商事株式会社</t>
    <phoneticPr fontId="2"/>
  </si>
  <si>
    <t>岡山県岡山市表町1-2-3</t>
  </si>
  <si>
    <t>086-226-7101</t>
  </si>
  <si>
    <t>店舗企画部 部長　古野 哲夫</t>
    <phoneticPr fontId="2"/>
  </si>
  <si>
    <t>表町1-2-3</t>
    <phoneticPr fontId="2"/>
  </si>
  <si>
    <t>あべ構房建築設計事務所</t>
    <phoneticPr fontId="2"/>
  </si>
  <si>
    <t>山形県鶴岡市苗津町4-51-8</t>
  </si>
  <si>
    <t>0235-33-8338</t>
    <phoneticPr fontId="2"/>
  </si>
  <si>
    <t>代表取締役　阿部 雄三</t>
    <rPh sb="0" eb="2">
      <t>ダイヒョウ</t>
    </rPh>
    <rPh sb="2" eb="5">
      <t>トリシマリヤク</t>
    </rPh>
    <phoneticPr fontId="2"/>
  </si>
  <si>
    <t>斎藤　義輝</t>
    <phoneticPr fontId="2"/>
  </si>
  <si>
    <t>田林　亜貴</t>
    <rPh sb="0" eb="2">
      <t>タバヤシ</t>
    </rPh>
    <rPh sb="3" eb="5">
      <t>アキ</t>
    </rPh>
    <phoneticPr fontId="2"/>
  </si>
  <si>
    <t>板垣　穂乃樺</t>
    <rPh sb="0" eb="2">
      <t>イタガキ</t>
    </rPh>
    <rPh sb="3" eb="4">
      <t>ホ</t>
    </rPh>
    <rPh sb="4" eb="5">
      <t>ノ</t>
    </rPh>
    <rPh sb="5" eb="6">
      <t>カ</t>
    </rPh>
    <phoneticPr fontId="2"/>
  </si>
  <si>
    <t>苗津町4-51-8</t>
    <phoneticPr fontId="2"/>
  </si>
  <si>
    <t>東京都港区浜松町1-9-10　DaiwaA浜松ビル1階</t>
  </si>
  <si>
    <t>03-3433-1923</t>
    <phoneticPr fontId="2"/>
  </si>
  <si>
    <t>浜松町1-9-10　DaiwaA浜松ビル1階</t>
    <phoneticPr fontId="2"/>
  </si>
  <si>
    <t>東京都港区浜松町2-1-17　浜松町松永ビル6F</t>
  </si>
  <si>
    <t>03-6860-7363</t>
    <phoneticPr fontId="2"/>
  </si>
  <si>
    <t>ヤマイシ水産加工施設、弘前貨物米倉庫、新星工業社出島第2工場、㈲弘前貨物米倉庫、</t>
    <phoneticPr fontId="2"/>
  </si>
  <si>
    <t>浜松町2-1-17　浜松町松永ビル6F</t>
    <rPh sb="10" eb="12">
      <t>ハママツ</t>
    </rPh>
    <rPh sb="12" eb="13">
      <t>マチ</t>
    </rPh>
    <rPh sb="13" eb="15">
      <t>マツナガ</t>
    </rPh>
    <phoneticPr fontId="2"/>
  </si>
  <si>
    <t>東京都港区浜松町2-4-1　世界貿易センタービル</t>
  </si>
  <si>
    <t>03-3435-3000</t>
    <phoneticPr fontId="2"/>
  </si>
  <si>
    <t>新発寒商業施設(MV棟+サツドラ棟+ダイソー棟)、</t>
    <phoneticPr fontId="2"/>
  </si>
  <si>
    <t>流通店舗営業部 副部長　倉科 正幸</t>
    <rPh sb="0" eb="2">
      <t>リュウツウ</t>
    </rPh>
    <rPh sb="2" eb="4">
      <t>テンポ</t>
    </rPh>
    <rPh sb="4" eb="6">
      <t>エイギョウ</t>
    </rPh>
    <rPh sb="6" eb="7">
      <t>ブ</t>
    </rPh>
    <rPh sb="8" eb="11">
      <t>フクブチョウ</t>
    </rPh>
    <phoneticPr fontId="2"/>
  </si>
  <si>
    <t>浜松町2-4-1　世界貿易センタービル</t>
    <phoneticPr fontId="2"/>
  </si>
  <si>
    <t>東京都港区浜松町2-4-1　世界貿易センタービル33F</t>
  </si>
  <si>
    <t>03-6860-7366</t>
    <phoneticPr fontId="2"/>
  </si>
  <si>
    <t>浜松町2-4-1　世界貿易センタービル33F</t>
    <phoneticPr fontId="2"/>
  </si>
  <si>
    <t>石川建設株式会社</t>
    <phoneticPr fontId="7"/>
  </si>
  <si>
    <t>群馬県太田市浜町10-33</t>
  </si>
  <si>
    <t>0276-48-1516</t>
    <phoneticPr fontId="2"/>
  </si>
  <si>
    <t>工務本部 副本部長　黒田 梅喜</t>
    <phoneticPr fontId="7"/>
  </si>
  <si>
    <t>工務本部 企画設計室 室長　松井 康則</t>
    <phoneticPr fontId="2"/>
  </si>
  <si>
    <t>工務本部 係長　兎沢 誠</t>
    <rPh sb="0" eb="2">
      <t>コウム</t>
    </rPh>
    <rPh sb="2" eb="4">
      <t>ホンブ</t>
    </rPh>
    <rPh sb="5" eb="7">
      <t>カカリチョウ</t>
    </rPh>
    <phoneticPr fontId="2"/>
  </si>
  <si>
    <t>工務本部 課長　丸山 雅宏</t>
    <rPh sb="0" eb="2">
      <t>コウム</t>
    </rPh>
    <rPh sb="2" eb="4">
      <t>ホンブ</t>
    </rPh>
    <rPh sb="5" eb="7">
      <t>カチョウ</t>
    </rPh>
    <phoneticPr fontId="2"/>
  </si>
  <si>
    <t>工務本部 部長　中村 真喜夫</t>
    <phoneticPr fontId="2"/>
  </si>
  <si>
    <t>工務本部 部長　星野 孝雄</t>
    <phoneticPr fontId="2"/>
  </si>
  <si>
    <t>工事本部 建築工業部 主任　高橋 知史</t>
    <rPh sb="0" eb="2">
      <t>コウジ</t>
    </rPh>
    <rPh sb="2" eb="4">
      <t>ホンブ</t>
    </rPh>
    <rPh sb="5" eb="7">
      <t>ケンチク</t>
    </rPh>
    <rPh sb="7" eb="9">
      <t>コウギョウ</t>
    </rPh>
    <rPh sb="9" eb="10">
      <t>ブ</t>
    </rPh>
    <rPh sb="11" eb="13">
      <t>シュニン</t>
    </rPh>
    <phoneticPr fontId="2"/>
  </si>
  <si>
    <t>工事本部 建築工事部 次長　関口 潔</t>
    <rPh sb="0" eb="2">
      <t>コウジ</t>
    </rPh>
    <rPh sb="2" eb="4">
      <t>ホンブ</t>
    </rPh>
    <rPh sb="5" eb="7">
      <t>ケンチク</t>
    </rPh>
    <rPh sb="7" eb="9">
      <t>コウジ</t>
    </rPh>
    <rPh sb="9" eb="10">
      <t>ブ</t>
    </rPh>
    <rPh sb="11" eb="13">
      <t>ジチョウ</t>
    </rPh>
    <phoneticPr fontId="2"/>
  </si>
  <si>
    <t>工事本部 建築工事部　大谷 修弘</t>
    <rPh sb="0" eb="2">
      <t>コウジ</t>
    </rPh>
    <rPh sb="2" eb="4">
      <t>ホンブ</t>
    </rPh>
    <rPh sb="5" eb="7">
      <t>ケンチク</t>
    </rPh>
    <rPh sb="7" eb="9">
      <t>コウジ</t>
    </rPh>
    <rPh sb="9" eb="10">
      <t>ブ</t>
    </rPh>
    <phoneticPr fontId="2"/>
  </si>
  <si>
    <t>浜町10-33</t>
    <phoneticPr fontId="7"/>
  </si>
  <si>
    <t>結　設計舎</t>
    <phoneticPr fontId="2"/>
  </si>
  <si>
    <t>静岡県浜松市浜北区中条229</t>
  </si>
  <si>
    <t>代表　池田 祐史</t>
    <rPh sb="0" eb="2">
      <t>ダイヒョウ</t>
    </rPh>
    <phoneticPr fontId="2"/>
  </si>
  <si>
    <t>浜北区中条229</t>
    <phoneticPr fontId="2"/>
  </si>
  <si>
    <t>有限会社建築設計セリオ</t>
    <phoneticPr fontId="2"/>
  </si>
  <si>
    <t>北海道函館市富岡町2-35-38</t>
  </si>
  <si>
    <t>0138-42-1370</t>
    <phoneticPr fontId="2"/>
  </si>
  <si>
    <t>企画設計室　水澤 洋志</t>
    <phoneticPr fontId="2"/>
  </si>
  <si>
    <t>富岡町2-35-38</t>
    <phoneticPr fontId="2"/>
  </si>
  <si>
    <t>株式会社プランニングステイション建築研究所</t>
    <rPh sb="16" eb="18">
      <t>ケンチク</t>
    </rPh>
    <rPh sb="18" eb="21">
      <t>ケンキュウショ</t>
    </rPh>
    <phoneticPr fontId="2"/>
  </si>
  <si>
    <t>東京都千代田区富士見1-12-21　木本ビル301</t>
  </si>
  <si>
    <t>03-5275-3522</t>
    <phoneticPr fontId="2"/>
  </si>
  <si>
    <t>所長　古川 明</t>
    <phoneticPr fontId="2"/>
  </si>
  <si>
    <t>小高　里美</t>
    <rPh sb="0" eb="2">
      <t>コダカ</t>
    </rPh>
    <rPh sb="3" eb="5">
      <t>サトミ</t>
    </rPh>
    <phoneticPr fontId="2"/>
  </si>
  <si>
    <t>横田　安正</t>
    <phoneticPr fontId="2"/>
  </si>
  <si>
    <t>富士見1-12-21　木本ビル301</t>
    <phoneticPr fontId="2"/>
  </si>
  <si>
    <t>株式会社きこりや</t>
    <phoneticPr fontId="2"/>
  </si>
  <si>
    <t>東京都千代田区富士見1-12-9　グリーンアースビル2B</t>
  </si>
  <si>
    <t>03-5213-4462</t>
    <phoneticPr fontId="2"/>
  </si>
  <si>
    <t>関根　淳</t>
    <phoneticPr fontId="2"/>
  </si>
  <si>
    <t>富士見1-12-9　グリーンアースビル2B</t>
    <phoneticPr fontId="2"/>
  </si>
  <si>
    <t>株式会社玉井建築設計事務所</t>
    <rPh sb="0" eb="4">
      <t>カブシキガイシャ</t>
    </rPh>
    <rPh sb="4" eb="6">
      <t>タマイ</t>
    </rPh>
    <rPh sb="6" eb="8">
      <t>ケンチク</t>
    </rPh>
    <rPh sb="8" eb="10">
      <t>セッケイ</t>
    </rPh>
    <rPh sb="10" eb="12">
      <t>ジム</t>
    </rPh>
    <rPh sb="12" eb="13">
      <t>ショ</t>
    </rPh>
    <phoneticPr fontId="2"/>
  </si>
  <si>
    <t>東京都千代田区富士見1-2-32　東京ルーテルセンタービル205</t>
  </si>
  <si>
    <t>03-6268-9075</t>
    <phoneticPr fontId="2"/>
  </si>
  <si>
    <t>インテリアコーディネーター 二級建築士　佐藤 淳</t>
    <rPh sb="14" eb="16">
      <t>ニキュウ</t>
    </rPh>
    <rPh sb="16" eb="19">
      <t>ケンチクシ</t>
    </rPh>
    <phoneticPr fontId="2"/>
  </si>
  <si>
    <t>代表取締役　一級建築士　玉井 孝明</t>
    <rPh sb="0" eb="2">
      <t>ダイヒョウ</t>
    </rPh>
    <rPh sb="2" eb="4">
      <t>トリシマリ</t>
    </rPh>
    <rPh sb="4" eb="5">
      <t>ヤク</t>
    </rPh>
    <rPh sb="6" eb="8">
      <t>イッキュウ</t>
    </rPh>
    <rPh sb="8" eb="11">
      <t>ケンチクシ</t>
    </rPh>
    <phoneticPr fontId="2"/>
  </si>
  <si>
    <t>富士見1-2-32　東京ルーテルセンタービル205</t>
    <phoneticPr fontId="2"/>
  </si>
  <si>
    <t>株式会社川口衛構造設計事務所</t>
    <phoneticPr fontId="2"/>
  </si>
  <si>
    <t>東京都千代田区富士見1-7-12-401</t>
  </si>
  <si>
    <t>03-5211-2040</t>
    <phoneticPr fontId="2"/>
  </si>
  <si>
    <t>岸本　貴博</t>
    <phoneticPr fontId="2"/>
  </si>
  <si>
    <t>富士見1-7-12-401</t>
    <phoneticPr fontId="2"/>
  </si>
  <si>
    <t>大野機械土木株式会社</t>
    <phoneticPr fontId="2"/>
  </si>
  <si>
    <t>東京都練馬区富士見台4-29-8</t>
  </si>
  <si>
    <t>03-3998-3911</t>
    <phoneticPr fontId="2"/>
  </si>
  <si>
    <t>工事部長　澁谷 強</t>
    <phoneticPr fontId="2"/>
  </si>
  <si>
    <t>富士見台4-29-8</t>
    <phoneticPr fontId="2"/>
  </si>
  <si>
    <t>山梨県南巨摩郡富士川町鰍沢1818</t>
  </si>
  <si>
    <t>東開クレテック株式会社</t>
    <phoneticPr fontId="2"/>
  </si>
  <si>
    <t>福島県郡山市富田町字菱内16　郡山支店2階</t>
  </si>
  <si>
    <t>024-961-1161</t>
    <phoneticPr fontId="2"/>
  </si>
  <si>
    <t>部長　松本 照久</t>
    <rPh sb="0" eb="2">
      <t>ブチョウ</t>
    </rPh>
    <phoneticPr fontId="2"/>
  </si>
  <si>
    <t>副長　平井 潤一</t>
    <rPh sb="0" eb="2">
      <t>フクチョウ</t>
    </rPh>
    <rPh sb="3" eb="5">
      <t>ヒライ</t>
    </rPh>
    <phoneticPr fontId="2"/>
  </si>
  <si>
    <t>富田町字菱内16　郡山支店2階</t>
    <phoneticPr fontId="2"/>
  </si>
  <si>
    <t>工務部 課長　坪井 孝志</t>
    <phoneticPr fontId="2"/>
  </si>
  <si>
    <t>マツダエース株式会社</t>
    <phoneticPr fontId="2"/>
  </si>
  <si>
    <t>広島県安芸郡府中町新地3-1</t>
  </si>
  <si>
    <t>082-565-6551</t>
  </si>
  <si>
    <t>不動産関連事業部 課長　佛﨑 眞行</t>
    <phoneticPr fontId="2"/>
  </si>
  <si>
    <t>安芸郡</t>
    <phoneticPr fontId="2"/>
  </si>
  <si>
    <t>府中町新地3-1</t>
    <phoneticPr fontId="2"/>
  </si>
  <si>
    <t>有限会社ベックワークス</t>
    <phoneticPr fontId="2"/>
  </si>
  <si>
    <t>広島県安芸郡府中町新地3-1　大通2-13-27</t>
  </si>
  <si>
    <t>府中町新地3-1　大通2-13-27</t>
    <rPh sb="9" eb="11">
      <t>オオドオ</t>
    </rPh>
    <phoneticPr fontId="2"/>
  </si>
  <si>
    <t>加藤建築設計事務所</t>
    <phoneticPr fontId="2"/>
  </si>
  <si>
    <t>広島県安芸郡府中町青崎東11-8　サンヒルズコープマンションA棟412号</t>
  </si>
  <si>
    <t>082-281-6360</t>
    <phoneticPr fontId="2"/>
  </si>
  <si>
    <t>構造担当　加藤 幸雄</t>
    <rPh sb="0" eb="2">
      <t>コウゾウ</t>
    </rPh>
    <rPh sb="2" eb="4">
      <t>タントウ</t>
    </rPh>
    <phoneticPr fontId="2"/>
  </si>
  <si>
    <t>府中町青崎東11-8　サンヒルズコープマンションA棟412号</t>
    <phoneticPr fontId="2"/>
  </si>
  <si>
    <t>株式会社ランド計画研究所</t>
    <phoneticPr fontId="2"/>
  </si>
  <si>
    <t>群馬県前橋市敷島町261-40</t>
  </si>
  <si>
    <t>027-237-1900</t>
    <phoneticPr fontId="2"/>
  </si>
  <si>
    <t>丹羽　瑞樹</t>
    <phoneticPr fontId="2"/>
  </si>
  <si>
    <t>敷島町261-40</t>
    <phoneticPr fontId="2"/>
  </si>
  <si>
    <t>株式会社新建築</t>
    <phoneticPr fontId="2"/>
  </si>
  <si>
    <t>京都府京都市伏見区中島秋ノ山町75</t>
  </si>
  <si>
    <t>075-622-4866</t>
    <phoneticPr fontId="2"/>
  </si>
  <si>
    <t>専務取締役　　金山　敏行</t>
    <rPh sb="0" eb="2">
      <t>センム</t>
    </rPh>
    <rPh sb="2" eb="5">
      <t>トリシマリヤク</t>
    </rPh>
    <rPh sb="7" eb="9">
      <t>カナヤマ</t>
    </rPh>
    <rPh sb="10" eb="11">
      <t>ビン</t>
    </rPh>
    <rPh sb="11" eb="12">
      <t>イ</t>
    </rPh>
    <phoneticPr fontId="2"/>
  </si>
  <si>
    <t>代表取締役　　杉本　寛</t>
    <rPh sb="0" eb="2">
      <t>ダイヒョウ</t>
    </rPh>
    <rPh sb="2" eb="5">
      <t>トリシマリヤク</t>
    </rPh>
    <phoneticPr fontId="2"/>
  </si>
  <si>
    <t>伏見区中島秋ノ山町75</t>
    <phoneticPr fontId="2"/>
  </si>
  <si>
    <t>一級建築士事務所　ブラーマ190</t>
    <phoneticPr fontId="2"/>
  </si>
  <si>
    <t>兵庫県神戸市兵庫区菊水町9-1-1</t>
  </si>
  <si>
    <t>078-511-8555</t>
    <phoneticPr fontId="2"/>
  </si>
  <si>
    <t>山下　末永</t>
    <phoneticPr fontId="2"/>
  </si>
  <si>
    <t>兵庫区菊水町9-1-1</t>
    <phoneticPr fontId="2"/>
  </si>
  <si>
    <t>兵庫県神戸市兵庫区大開通1-1-1　神鉄ビル9階</t>
  </si>
  <si>
    <t>078-578-3888</t>
    <phoneticPr fontId="2"/>
  </si>
  <si>
    <t>西日本支社 関西支店 関西事務管理室 主任　田中 宏尚</t>
    <phoneticPr fontId="2"/>
  </si>
  <si>
    <t>兵庫区大開通1-1-1　神鉄ビル9階</t>
    <phoneticPr fontId="2"/>
  </si>
  <si>
    <t>株式会社石橋建築事務所</t>
  </si>
  <si>
    <t>佐賀県佐賀市兵庫北1-7-21</t>
  </si>
  <si>
    <t>株式会社CONCOM一級建築事務所</t>
    <phoneticPr fontId="2"/>
  </si>
  <si>
    <t>東京都江戸川区平井2-24-17 工藤ビル202</t>
  </si>
  <si>
    <t>03-3684-7771</t>
  </si>
  <si>
    <t>代表取締役　工藤 晴久</t>
    <phoneticPr fontId="2"/>
  </si>
  <si>
    <t>風間　一徳</t>
    <rPh sb="0" eb="2">
      <t>カザマ</t>
    </rPh>
    <rPh sb="3" eb="4">
      <t>カズ</t>
    </rPh>
    <rPh sb="4" eb="5">
      <t>トク</t>
    </rPh>
    <phoneticPr fontId="2"/>
  </si>
  <si>
    <t>平井2-24-17 工藤ビル202</t>
    <rPh sb="10" eb="12">
      <t>クドウ</t>
    </rPh>
    <phoneticPr fontId="2"/>
  </si>
  <si>
    <t>東京都千代田区平河町1-3-14</t>
  </si>
  <si>
    <t>03-3261-5101</t>
    <phoneticPr fontId="2"/>
  </si>
  <si>
    <t>執行役員 構造部総括 東京事務所構造部長　森高 英夫</t>
    <phoneticPr fontId="2"/>
  </si>
  <si>
    <t>構造担当　馬場 勇輝</t>
    <rPh sb="0" eb="2">
      <t>コウゾウ</t>
    </rPh>
    <rPh sb="2" eb="4">
      <t>タントウ</t>
    </rPh>
    <phoneticPr fontId="2"/>
  </si>
  <si>
    <t>構造主幹　田中 智</t>
    <rPh sb="0" eb="2">
      <t>コウゾウ</t>
    </rPh>
    <rPh sb="2" eb="4">
      <t>シュカン</t>
    </rPh>
    <phoneticPr fontId="2"/>
  </si>
  <si>
    <t>平河町1-3-14</t>
    <phoneticPr fontId="2"/>
  </si>
  <si>
    <t>株式会社坂川建築設計事務所</t>
    <phoneticPr fontId="2"/>
  </si>
  <si>
    <t>東京都千代田区平河町1-7-17　素石ビル2F</t>
  </si>
  <si>
    <t>03－3263－1921</t>
  </si>
  <si>
    <t>取締役 室長　森川 雄司</t>
    <phoneticPr fontId="2"/>
  </si>
  <si>
    <t>平河町1-7-17　素石ビル2F</t>
    <phoneticPr fontId="2"/>
  </si>
  <si>
    <t>株式会社トータルパック</t>
    <phoneticPr fontId="2"/>
  </si>
  <si>
    <t>福島県いわき市平字愛谷町1-8-9</t>
  </si>
  <si>
    <t>0246-21-3318</t>
    <phoneticPr fontId="2"/>
  </si>
  <si>
    <t>設計室　長南 裕行</t>
    <rPh sb="0" eb="2">
      <t>セッケイ</t>
    </rPh>
    <rPh sb="2" eb="3">
      <t>シツ</t>
    </rPh>
    <phoneticPr fontId="2"/>
  </si>
  <si>
    <t>平字愛谷町1-8-9</t>
    <phoneticPr fontId="2"/>
  </si>
  <si>
    <t>株式会社加地和組</t>
    <phoneticPr fontId="2"/>
  </si>
  <si>
    <t>福島県いわき市平字小太郎町4-11</t>
  </si>
  <si>
    <t>0246-23-8264</t>
    <phoneticPr fontId="2"/>
  </si>
  <si>
    <t>取締役 営業部長　青木 弘</t>
    <rPh sb="9" eb="10">
      <t>アオ</t>
    </rPh>
    <rPh sb="10" eb="11">
      <t>キ</t>
    </rPh>
    <rPh sb="12" eb="13">
      <t>ヒロシ</t>
    </rPh>
    <phoneticPr fontId="2"/>
  </si>
  <si>
    <t>営業部設計担当 主任　金成 邦晃</t>
    <phoneticPr fontId="2"/>
  </si>
  <si>
    <t>営業部設計担当 課長　鈴木 章文</t>
    <phoneticPr fontId="2"/>
  </si>
  <si>
    <t>平字小太郎町4-11</t>
    <phoneticPr fontId="2"/>
  </si>
  <si>
    <t>須藤アーキデザイン株式会社</t>
    <phoneticPr fontId="2"/>
  </si>
  <si>
    <t>福島県いわき市平谷川瀬字仲山町60-3</t>
  </si>
  <si>
    <t>0246-35-3220</t>
    <phoneticPr fontId="2"/>
  </si>
  <si>
    <t>代表取締役　須藤 隆夫</t>
    <rPh sb="0" eb="2">
      <t>ダイヒョウ</t>
    </rPh>
    <rPh sb="2" eb="5">
      <t>トリシマリヤク</t>
    </rPh>
    <phoneticPr fontId="2"/>
  </si>
  <si>
    <t>平谷川瀬字仲山町60-3</t>
    <phoneticPr fontId="2"/>
  </si>
  <si>
    <t>荒木建築設計事務所</t>
    <phoneticPr fontId="2"/>
  </si>
  <si>
    <t>島根県出雲市平田町2110-25</t>
  </si>
  <si>
    <t>0853-63-2264</t>
    <phoneticPr fontId="2"/>
  </si>
  <si>
    <t>梶谷　優</t>
    <phoneticPr fontId="2"/>
  </si>
  <si>
    <t>平田町2110-25</t>
    <phoneticPr fontId="2"/>
  </si>
  <si>
    <t>株式会社関田構造設計事務所</t>
    <phoneticPr fontId="2"/>
  </si>
  <si>
    <t>026-244-8246</t>
    <phoneticPr fontId="2"/>
  </si>
  <si>
    <t>代表取締役　関田 政道</t>
    <rPh sb="0" eb="2">
      <t>ダイヒョウ</t>
    </rPh>
    <rPh sb="2" eb="5">
      <t>トリシマリヤク</t>
    </rPh>
    <phoneticPr fontId="2"/>
  </si>
  <si>
    <t>構造設計一級建築士　小林 章男　</t>
    <phoneticPr fontId="2"/>
  </si>
  <si>
    <t>平林2-3-23</t>
    <phoneticPr fontId="2"/>
  </si>
  <si>
    <t>小倉建設株式会社</t>
    <phoneticPr fontId="2"/>
  </si>
  <si>
    <t>東京都足立区保木間2-6-20</t>
  </si>
  <si>
    <t>03-3850-2222</t>
    <phoneticPr fontId="2"/>
  </si>
  <si>
    <t>代表取締役　小倉 英樹</t>
    <phoneticPr fontId="2"/>
  </si>
  <si>
    <t>工事部 次長　吉幸 卓也</t>
    <phoneticPr fontId="2"/>
  </si>
  <si>
    <t>企画設計室　山下 義男</t>
    <phoneticPr fontId="2"/>
  </si>
  <si>
    <t>工事部 部長　矢内 武</t>
    <phoneticPr fontId="2"/>
  </si>
  <si>
    <t>保木間2-6-20</t>
    <phoneticPr fontId="2"/>
  </si>
  <si>
    <t>株式会社共立建築設計事務所</t>
    <phoneticPr fontId="2"/>
  </si>
  <si>
    <t>福島県郡山市芳賀2-19-14</t>
  </si>
  <si>
    <t>024-944-2278</t>
    <phoneticPr fontId="2"/>
  </si>
  <si>
    <t>企画設計部　所員　二級建築士　菊池 佳彦</t>
    <phoneticPr fontId="2"/>
  </si>
  <si>
    <t>建築技師 所員　松本 雄一郎</t>
    <phoneticPr fontId="2"/>
  </si>
  <si>
    <t>芳賀2-19-14</t>
    <phoneticPr fontId="2"/>
  </si>
  <si>
    <t>内野建設株式会社</t>
    <phoneticPr fontId="7"/>
  </si>
  <si>
    <t>東京都練馬区豊玉北5-24-15</t>
  </si>
  <si>
    <t>03-5999-2115</t>
    <phoneticPr fontId="2"/>
  </si>
  <si>
    <t>建設部 購買課 課長代理　松井 良久</t>
    <phoneticPr fontId="7"/>
  </si>
  <si>
    <t>豊玉北5-24-15</t>
    <phoneticPr fontId="7"/>
  </si>
  <si>
    <t>株式会社現代計画研究所</t>
    <phoneticPr fontId="2"/>
  </si>
  <si>
    <t>東京都練馬区豊玉北6-4-4-201</t>
  </si>
  <si>
    <t>03-3994-8601</t>
    <phoneticPr fontId="2"/>
  </si>
  <si>
    <t>代表取締役　今井 信博</t>
    <rPh sb="0" eb="2">
      <t>ダイヒョウ</t>
    </rPh>
    <rPh sb="2" eb="5">
      <t>トリシマリヤク</t>
    </rPh>
    <phoneticPr fontId="2"/>
  </si>
  <si>
    <t>村山　哲哉</t>
    <phoneticPr fontId="2"/>
  </si>
  <si>
    <t>豊玉北6-4-4-201</t>
    <phoneticPr fontId="2"/>
  </si>
  <si>
    <t>コタカ建築設計事務所</t>
    <phoneticPr fontId="2"/>
  </si>
  <si>
    <t>千葉県柏市豊四季99</t>
  </si>
  <si>
    <t>04-7144-9906</t>
    <phoneticPr fontId="2"/>
  </si>
  <si>
    <t>宍戸　健一</t>
    <phoneticPr fontId="2"/>
  </si>
  <si>
    <t>豊四季99</t>
    <phoneticPr fontId="2"/>
  </si>
  <si>
    <t>株式会社オートバックスセブン</t>
    <phoneticPr fontId="2"/>
  </si>
  <si>
    <t>東京都江東区豊洲5-6-52　ＮＢＦ豊洲キャナルフロント</t>
  </si>
  <si>
    <t>03－6219－8785</t>
    <phoneticPr fontId="2"/>
  </si>
  <si>
    <t>オートバックス東雲店立替工事、</t>
    <phoneticPr fontId="2"/>
  </si>
  <si>
    <t>店舗開発部　堀川 裕介</t>
    <phoneticPr fontId="2"/>
  </si>
  <si>
    <t>豊洲5-6-52　ＮＢＦ豊洲キャナルフロント</t>
    <phoneticPr fontId="2"/>
  </si>
  <si>
    <t>株式会社澄建築設計事務所</t>
    <phoneticPr fontId="2"/>
  </si>
  <si>
    <t>北海道函館市豊川町21-7</t>
  </si>
  <si>
    <t>0138-22-2171</t>
    <phoneticPr fontId="2"/>
  </si>
  <si>
    <t>取締役 企画設計部長　原田 雅文</t>
    <phoneticPr fontId="2"/>
  </si>
  <si>
    <t>設計部課長　小林 享</t>
    <phoneticPr fontId="2"/>
  </si>
  <si>
    <t>豊川町21-7</t>
    <phoneticPr fontId="2"/>
  </si>
  <si>
    <t>日本道路株式会社</t>
    <phoneticPr fontId="2"/>
  </si>
  <si>
    <t>北海道札幌市豊平区月寒東1条16-1-43</t>
  </si>
  <si>
    <t>011-854-2996</t>
    <phoneticPr fontId="2"/>
  </si>
  <si>
    <t>北海道支店 道央営業所 営業課 係長　山田 貞信</t>
    <phoneticPr fontId="2"/>
  </si>
  <si>
    <t>北海道支店 道央営業所 工事課 課長　青木 徹</t>
    <rPh sb="12" eb="15">
      <t>コウジカ</t>
    </rPh>
    <rPh sb="16" eb="18">
      <t>カチョウ</t>
    </rPh>
    <phoneticPr fontId="2"/>
  </si>
  <si>
    <t>北海道支店 道央営業所 工事課 工事係　田村 秋太郎</t>
    <rPh sb="12" eb="15">
      <t>コウジカ</t>
    </rPh>
    <rPh sb="16" eb="18">
      <t>コウジ</t>
    </rPh>
    <rPh sb="18" eb="19">
      <t>カカリ</t>
    </rPh>
    <phoneticPr fontId="2"/>
  </si>
  <si>
    <t>北海道支店 道央営業所 営業課 主任　斎野 修二</t>
    <rPh sb="12" eb="14">
      <t>エイギョウ</t>
    </rPh>
    <rPh sb="14" eb="15">
      <t>カ</t>
    </rPh>
    <rPh sb="16" eb="18">
      <t>シュニン</t>
    </rPh>
    <phoneticPr fontId="2"/>
  </si>
  <si>
    <t>豊平区月寒東1条16-1-43</t>
    <phoneticPr fontId="2"/>
  </si>
  <si>
    <t>日吉建設株式会社</t>
    <phoneticPr fontId="2"/>
  </si>
  <si>
    <t>北海道札幌市豊平区美園4条2-1-5</t>
  </si>
  <si>
    <t>011-811-1258</t>
    <phoneticPr fontId="2"/>
  </si>
  <si>
    <t>常務取締役　永田 誠</t>
    <phoneticPr fontId="2"/>
  </si>
  <si>
    <t>取締役労務安全部長　五十嵐 隆</t>
    <phoneticPr fontId="2"/>
  </si>
  <si>
    <t>豊平区美園4条2-1-5</t>
    <phoneticPr fontId="2"/>
  </si>
  <si>
    <t>株式会社エポウカンパニー</t>
    <phoneticPr fontId="7"/>
  </si>
  <si>
    <t>岡山県岡山市北区今保225-1</t>
  </si>
  <si>
    <t>086-244-4753</t>
    <phoneticPr fontId="2"/>
  </si>
  <si>
    <t>代表取締役　景山 剛行</t>
    <rPh sb="0" eb="2">
      <t>ダイヒョウ</t>
    </rPh>
    <rPh sb="2" eb="5">
      <t>トリシマリヤク</t>
    </rPh>
    <phoneticPr fontId="7"/>
  </si>
  <si>
    <t>工務部 部長　西村 博之　　　　　　　　　</t>
    <phoneticPr fontId="2"/>
  </si>
  <si>
    <t>岡山県</t>
    <phoneticPr fontId="2"/>
  </si>
  <si>
    <t>北区今保225-1</t>
    <rPh sb="2" eb="3">
      <t>イマ</t>
    </rPh>
    <rPh sb="3" eb="4">
      <t>ホ</t>
    </rPh>
    <phoneticPr fontId="7"/>
  </si>
  <si>
    <t>大阪府大阪市北区大淀南1-9-10</t>
  </si>
  <si>
    <t>06-6456-4311</t>
    <phoneticPr fontId="2"/>
  </si>
  <si>
    <t>構造企画部 課長　富樫 誠</t>
    <rPh sb="0" eb="2">
      <t>コウゾウ</t>
    </rPh>
    <rPh sb="2" eb="4">
      <t>キカク</t>
    </rPh>
    <rPh sb="4" eb="5">
      <t>ブ</t>
    </rPh>
    <rPh sb="6" eb="8">
      <t>カチョウ</t>
    </rPh>
    <phoneticPr fontId="2"/>
  </si>
  <si>
    <t>執行役員 構造企画部長　武田 充弘</t>
    <rPh sb="0" eb="2">
      <t>シッコウ</t>
    </rPh>
    <rPh sb="2" eb="4">
      <t>ヤクイン</t>
    </rPh>
    <rPh sb="5" eb="7">
      <t>コウゾウ</t>
    </rPh>
    <rPh sb="7" eb="9">
      <t>キカク</t>
    </rPh>
    <rPh sb="9" eb="11">
      <t>ブチョウ</t>
    </rPh>
    <phoneticPr fontId="2"/>
  </si>
  <si>
    <t>北区大淀南1-9-10</t>
    <rPh sb="2" eb="5">
      <t>オオヨドミナミ</t>
    </rPh>
    <phoneticPr fontId="2"/>
  </si>
  <si>
    <t>株式会社ジェイアール西日本ビルト</t>
    <phoneticPr fontId="2"/>
  </si>
  <si>
    <t>大阪府大阪市北区錦町1-41</t>
  </si>
  <si>
    <t>06-4801-7721</t>
    <phoneticPr fontId="2"/>
  </si>
  <si>
    <t>営業課長　河﨑 光仁</t>
    <rPh sb="0" eb="2">
      <t>エイギョウ</t>
    </rPh>
    <rPh sb="2" eb="4">
      <t>カチョウ</t>
    </rPh>
    <phoneticPr fontId="2"/>
  </si>
  <si>
    <t>北区錦町1-41</t>
    <rPh sb="2" eb="4">
      <t>ニシキマチ</t>
    </rPh>
    <phoneticPr fontId="2"/>
  </si>
  <si>
    <t>株式会社丸川建築設計事務所</t>
    <phoneticPr fontId="2"/>
  </si>
  <si>
    <t>岡山県岡山市北区駅前町1-5-18</t>
  </si>
  <si>
    <t>086-225-5536</t>
    <phoneticPr fontId="2"/>
  </si>
  <si>
    <t>設計部 サブリーダー　清瀬 祐介</t>
    <phoneticPr fontId="2"/>
  </si>
  <si>
    <t>設計部　山﨑 裕樹</t>
    <rPh sb="0" eb="2">
      <t>セッケイ</t>
    </rPh>
    <rPh sb="2" eb="3">
      <t>ブ</t>
    </rPh>
    <rPh sb="5" eb="6">
      <t>サキ</t>
    </rPh>
    <rPh sb="7" eb="9">
      <t>ユウキ</t>
    </rPh>
    <phoneticPr fontId="2"/>
  </si>
  <si>
    <t>北区駅前町1-5-18</t>
    <phoneticPr fontId="2"/>
  </si>
  <si>
    <t>岡山県岡山市北区駅前町2-5-24　JR岡山第2NKビル</t>
  </si>
  <si>
    <t>086-231-0212</t>
    <phoneticPr fontId="2"/>
  </si>
  <si>
    <t>構造設計室長　毛利 大輔</t>
    <phoneticPr fontId="2"/>
  </si>
  <si>
    <t>構造設計室 チームリーダー　有知山 幸恵</t>
    <phoneticPr fontId="2"/>
  </si>
  <si>
    <t>構造設計室　保科 佳樹</t>
    <phoneticPr fontId="2"/>
  </si>
  <si>
    <t>岡山支社 建築設計室長　久田見 幸蔵</t>
    <rPh sb="0" eb="2">
      <t>オカヤマ</t>
    </rPh>
    <rPh sb="2" eb="4">
      <t>シシャ</t>
    </rPh>
    <rPh sb="5" eb="7">
      <t>ケンチク</t>
    </rPh>
    <rPh sb="7" eb="9">
      <t>セッケイ</t>
    </rPh>
    <rPh sb="9" eb="11">
      <t>シツチョウ</t>
    </rPh>
    <phoneticPr fontId="2"/>
  </si>
  <si>
    <t>岡山支社 支社長代理　松丘 和德</t>
    <rPh sb="0" eb="2">
      <t>オカヤマ</t>
    </rPh>
    <rPh sb="2" eb="4">
      <t>シシャ</t>
    </rPh>
    <rPh sb="5" eb="8">
      <t>シシャチョウ</t>
    </rPh>
    <rPh sb="8" eb="10">
      <t>ダイリ</t>
    </rPh>
    <phoneticPr fontId="2"/>
  </si>
  <si>
    <t>北区駅前町2-5-24　JR岡山第2NKビル</t>
    <rPh sb="14" eb="16">
      <t>オカヤマ</t>
    </rPh>
    <rPh sb="16" eb="17">
      <t>ダイ</t>
    </rPh>
    <phoneticPr fontId="2"/>
  </si>
  <si>
    <t>新日本有限責任監査法人</t>
    <phoneticPr fontId="2"/>
  </si>
  <si>
    <t>大阪府大阪市北区角田町8-1　梅田阪急オフィスタワー37階</t>
  </si>
  <si>
    <t>06-6940-0103</t>
    <phoneticPr fontId="2"/>
  </si>
  <si>
    <t>監査第Ⅲ部門 スタッフ日本公認会計士協会準会員　岸本 拡之</t>
    <phoneticPr fontId="2"/>
  </si>
  <si>
    <t>北区角田町8-1　梅田阪急オフィスタワー37階</t>
    <phoneticPr fontId="2"/>
  </si>
  <si>
    <t>株式会社倉森建築設計事務所</t>
    <phoneticPr fontId="2"/>
  </si>
  <si>
    <t>岡山県岡山市北区丸の内1-9-3</t>
  </si>
  <si>
    <t>086-231-6191</t>
    <phoneticPr fontId="2"/>
  </si>
  <si>
    <t>小野　鉄也</t>
    <phoneticPr fontId="2"/>
  </si>
  <si>
    <t>小暮　彩</t>
    <phoneticPr fontId="2"/>
  </si>
  <si>
    <t>北区丸の内1-9-3</t>
    <phoneticPr fontId="2"/>
  </si>
  <si>
    <t>タニコー株式会社</t>
    <phoneticPr fontId="2"/>
  </si>
  <si>
    <t>埼玉県さいたま市北区吉野町2-200-1</t>
  </si>
  <si>
    <t>048-652-6626</t>
    <phoneticPr fontId="2"/>
  </si>
  <si>
    <t>大宮営業所 営業一課 係長　荒金 優臣</t>
    <rPh sb="0" eb="2">
      <t>オオミヤ</t>
    </rPh>
    <rPh sb="2" eb="5">
      <t>エイギョウショ</t>
    </rPh>
    <rPh sb="6" eb="8">
      <t>エイギョウ</t>
    </rPh>
    <rPh sb="8" eb="10">
      <t>イッカ</t>
    </rPh>
    <rPh sb="11" eb="13">
      <t>カカリチョウ</t>
    </rPh>
    <phoneticPr fontId="2"/>
  </si>
  <si>
    <t>北区吉野町2-200-1</t>
    <phoneticPr fontId="2"/>
  </si>
  <si>
    <t>株式会社井上建築工学設計事務所</t>
    <phoneticPr fontId="2"/>
  </si>
  <si>
    <t>埼玉県さいたま市北区櫛引町2-265-1</t>
  </si>
  <si>
    <t>048-653-0900</t>
    <phoneticPr fontId="2"/>
  </si>
  <si>
    <t>企画設計室 技師　鶴崎 敬志</t>
    <phoneticPr fontId="2"/>
  </si>
  <si>
    <t>北区櫛引町2-265-1</t>
    <phoneticPr fontId="2"/>
  </si>
  <si>
    <t>株式会社玄場建築設計事務所</t>
    <phoneticPr fontId="2"/>
  </si>
  <si>
    <t>岡山県岡山市北区幸町6-17-205</t>
  </si>
  <si>
    <t>086-222-7990</t>
    <phoneticPr fontId="2"/>
  </si>
  <si>
    <t>渡辺　淳一</t>
    <phoneticPr fontId="2"/>
  </si>
  <si>
    <t>北区幸町6-17-205</t>
    <phoneticPr fontId="2"/>
  </si>
  <si>
    <t>積水ハウス株式会社</t>
    <phoneticPr fontId="2"/>
  </si>
  <si>
    <t>岡山県岡山市北区今2-9-8</t>
  </si>
  <si>
    <t>086-242-1234</t>
    <phoneticPr fontId="2"/>
  </si>
  <si>
    <t>岡山支店 資産活用課 医療介護 流通事業担当 係長　五十嵐 祥平</t>
    <phoneticPr fontId="2"/>
  </si>
  <si>
    <t>岡山シャーウッド住宅支店 法人営業課 医療介護 流通事業担当 課長　岡野 浩之</t>
    <phoneticPr fontId="2"/>
  </si>
  <si>
    <t>北区今2-9-8</t>
    <phoneticPr fontId="2"/>
  </si>
  <si>
    <t>蜂谷工業株式会社</t>
    <phoneticPr fontId="2"/>
  </si>
  <si>
    <t>岡山県岡山市北区鹿田町1-3-16</t>
  </si>
  <si>
    <t>086-223-9222</t>
    <phoneticPr fontId="2"/>
  </si>
  <si>
    <t>建築事業部 技術部 主任　宮島 之晴</t>
    <phoneticPr fontId="2"/>
  </si>
  <si>
    <t>設計課長　岸武 信行</t>
    <phoneticPr fontId="2"/>
  </si>
  <si>
    <t>建築事業部 技術部 アシスタントマネージャー　安藤 邦真</t>
    <phoneticPr fontId="2"/>
  </si>
  <si>
    <t>北区鹿田町1-3-16</t>
    <phoneticPr fontId="2"/>
  </si>
  <si>
    <t>大阪府大阪市北区芝田1-14-8(梅田北プレイス2階）</t>
  </si>
  <si>
    <t>06-6292-1601</t>
    <phoneticPr fontId="2"/>
  </si>
  <si>
    <t>建築設計本部 建築設計統括室 大阪支店 技師　阪口 太志</t>
    <phoneticPr fontId="2"/>
  </si>
  <si>
    <t>北区芝田1-14-8(梅田北プレイス2階）</t>
    <phoneticPr fontId="2"/>
  </si>
  <si>
    <t>阪急設計コンサルタント株式会社</t>
    <phoneticPr fontId="2"/>
  </si>
  <si>
    <t>大阪府大阪市北区芝田1-4-8北阪急ビル4階</t>
  </si>
  <si>
    <t>06-6359-2758</t>
    <phoneticPr fontId="2"/>
  </si>
  <si>
    <t>第一建築部課長代理　西村 幸洋</t>
    <phoneticPr fontId="2"/>
  </si>
  <si>
    <t>第一建築部部長代理　堀口 修</t>
    <rPh sb="5" eb="6">
      <t>ブ</t>
    </rPh>
    <phoneticPr fontId="2"/>
  </si>
  <si>
    <t>北区芝田1-4-8北阪急ビル4階</t>
    <phoneticPr fontId="2"/>
  </si>
  <si>
    <t>株式会社JFE設計</t>
    <phoneticPr fontId="2"/>
  </si>
  <si>
    <t>大阪府大阪市北区神山町8-1　梅田辰巳ビル8F</t>
  </si>
  <si>
    <t>06-6315-4716</t>
    <phoneticPr fontId="2"/>
  </si>
  <si>
    <t>土木建築事業部 建築部 関西設計室長　杉谷 貴彦</t>
    <phoneticPr fontId="2"/>
  </si>
  <si>
    <t>北区神山町8-1　梅田辰巳ビル8F</t>
    <phoneticPr fontId="2"/>
  </si>
  <si>
    <t>シンニチロ建工株式会社</t>
    <phoneticPr fontId="2"/>
  </si>
  <si>
    <t>岡山県岡山市北区西古松324-107</t>
  </si>
  <si>
    <t>086-239-2540</t>
    <phoneticPr fontId="2"/>
  </si>
  <si>
    <t>営業・管理部 建材チーム 部長　中園 克典</t>
    <rPh sb="0" eb="2">
      <t>エイギョウ</t>
    </rPh>
    <rPh sb="3" eb="6">
      <t>カンリブ</t>
    </rPh>
    <rPh sb="7" eb="9">
      <t>ケンザイ</t>
    </rPh>
    <rPh sb="13" eb="15">
      <t>ブチョウ</t>
    </rPh>
    <phoneticPr fontId="2"/>
  </si>
  <si>
    <t>土木グループ長　福明 広志</t>
    <phoneticPr fontId="2"/>
  </si>
  <si>
    <t>建材グループ 副部長　小橋 尚志</t>
    <rPh sb="0" eb="2">
      <t>ケンザイ</t>
    </rPh>
    <rPh sb="7" eb="10">
      <t>フクブチョウ</t>
    </rPh>
    <phoneticPr fontId="2"/>
  </si>
  <si>
    <t>北区西古松324-107</t>
    <phoneticPr fontId="2"/>
  </si>
  <si>
    <t>株式会社ADO建築設計事務所</t>
    <phoneticPr fontId="2"/>
  </si>
  <si>
    <t>岡山県岡山市北区西古松西町5-6　岡山新都市ビル6F</t>
  </si>
  <si>
    <t>086-244-0173</t>
    <phoneticPr fontId="2"/>
  </si>
  <si>
    <t>取締役副社長 第二構造部　原 憲詞</t>
    <phoneticPr fontId="2"/>
  </si>
  <si>
    <t>北区西古松西町5-6　岡山新都市ビル6F</t>
    <phoneticPr fontId="2"/>
  </si>
  <si>
    <t>アルファープランニング株式会社</t>
    <phoneticPr fontId="2"/>
  </si>
  <si>
    <t>大阪府大阪市北区西天満2-9-4　クリムトBLD3F</t>
  </si>
  <si>
    <t>06-6809-1958</t>
    <phoneticPr fontId="2"/>
  </si>
  <si>
    <t>伊藤　祐司</t>
    <phoneticPr fontId="2"/>
  </si>
  <si>
    <t>北区西天満2-9-4　クリムトBLD3F</t>
    <phoneticPr fontId="2"/>
  </si>
  <si>
    <t>株式会社アソシエイツ</t>
    <phoneticPr fontId="2"/>
  </si>
  <si>
    <t>大阪府大阪市北区西天満3-13-18　島根ビルディング9F</t>
  </si>
  <si>
    <t>06-6344-5207</t>
    <phoneticPr fontId="2"/>
  </si>
  <si>
    <t>設計グループリーダー　松本 謙治</t>
    <phoneticPr fontId="2"/>
  </si>
  <si>
    <t>企画事業部　石倉 龍人</t>
    <phoneticPr fontId="2"/>
  </si>
  <si>
    <t>北区西天満3-13-18　島根ビルディング9F</t>
    <phoneticPr fontId="2"/>
  </si>
  <si>
    <t>共同設計株式会社</t>
    <phoneticPr fontId="2"/>
  </si>
  <si>
    <t>大阪府大阪市北区西天満5-10-14</t>
  </si>
  <si>
    <t>06-6364-5836</t>
    <phoneticPr fontId="2"/>
  </si>
  <si>
    <t>大河内　恵美</t>
    <phoneticPr fontId="2"/>
  </si>
  <si>
    <t>梅原　直子</t>
    <phoneticPr fontId="2"/>
  </si>
  <si>
    <t>北区西天満5-10-14</t>
    <phoneticPr fontId="2"/>
  </si>
  <si>
    <t>大阪府大阪市北区西天満5-1-9　新日本曽根崎ビル2F</t>
  </si>
  <si>
    <t>06-6366-0241</t>
    <phoneticPr fontId="2"/>
  </si>
  <si>
    <t>じゃんじゃん亭環七梅島店(2), 協立エアテック㈱様名古屋工場(2), 竹原市立たけはら認定こども園建設工事, 大田クリニックデイケア増築工事, 酔鯨酒造移転計画(ボイラー室、空瓶置場)</t>
  </si>
  <si>
    <t>構造設計室 主任　柿田 卓也</t>
    <phoneticPr fontId="2"/>
  </si>
  <si>
    <t>北区西天満5-1-9　新日本曽根崎ビル2F</t>
    <phoneticPr fontId="2"/>
  </si>
  <si>
    <t>株式会社梓設計</t>
    <phoneticPr fontId="2"/>
  </si>
  <si>
    <t>大阪府大阪市北区大淀中1-1-90　梅田スカイビルガーデンファイブ</t>
  </si>
  <si>
    <t>06-6450-1771</t>
    <phoneticPr fontId="2"/>
  </si>
  <si>
    <t>関西支社 企画営業部 担当部長　吉岡 輝</t>
    <rPh sb="0" eb="2">
      <t>カンサイ</t>
    </rPh>
    <rPh sb="2" eb="4">
      <t>シシャ</t>
    </rPh>
    <rPh sb="5" eb="7">
      <t>キカク</t>
    </rPh>
    <rPh sb="7" eb="9">
      <t>エイギョウ</t>
    </rPh>
    <rPh sb="9" eb="10">
      <t>ブ</t>
    </rPh>
    <rPh sb="11" eb="13">
      <t>タントウ</t>
    </rPh>
    <rPh sb="13" eb="15">
      <t>ブチョウ</t>
    </rPh>
    <phoneticPr fontId="2"/>
  </si>
  <si>
    <t>関西支社 設計部 主幹　秋吉 敏信</t>
    <rPh sb="5" eb="7">
      <t>セッケイ</t>
    </rPh>
    <rPh sb="7" eb="8">
      <t>ブ</t>
    </rPh>
    <rPh sb="9" eb="11">
      <t>シュカン</t>
    </rPh>
    <phoneticPr fontId="2"/>
  </si>
  <si>
    <t>関西支社 構造部 部長　塚田 幸一</t>
    <rPh sb="0" eb="2">
      <t>カンサイ</t>
    </rPh>
    <rPh sb="2" eb="4">
      <t>シシャ</t>
    </rPh>
    <rPh sb="5" eb="7">
      <t>コウゾウ</t>
    </rPh>
    <rPh sb="7" eb="8">
      <t>ブ</t>
    </rPh>
    <rPh sb="9" eb="11">
      <t>ブチョウ</t>
    </rPh>
    <phoneticPr fontId="2"/>
  </si>
  <si>
    <t>北区大淀中1-1-90　梅田スカイビルガーデンファイブ</t>
    <rPh sb="12" eb="14">
      <t>ウメダ</t>
    </rPh>
    <phoneticPr fontId="2"/>
  </si>
  <si>
    <t>株式会社建綜研</t>
    <phoneticPr fontId="2"/>
  </si>
  <si>
    <t>大阪府大阪市北区大淀中1-8-5</t>
  </si>
  <si>
    <t>06-6454-1630</t>
    <phoneticPr fontId="2"/>
  </si>
  <si>
    <t>設計担当　中川 定昭</t>
    <phoneticPr fontId="2"/>
  </si>
  <si>
    <t>北区大淀中1-8-5</t>
    <phoneticPr fontId="2"/>
  </si>
  <si>
    <t>望月建設株式会社</t>
    <phoneticPr fontId="2"/>
  </si>
  <si>
    <t>大阪府大阪市北区中崎西2-3-12</t>
  </si>
  <si>
    <t>06-6375-2345</t>
    <phoneticPr fontId="2"/>
  </si>
  <si>
    <t>工事部 部長　大門 清高</t>
    <phoneticPr fontId="2"/>
  </si>
  <si>
    <t>北区中崎西2-3-12</t>
    <phoneticPr fontId="2"/>
  </si>
  <si>
    <t>株式会社上田茂久・建築設計工房</t>
    <phoneticPr fontId="2"/>
  </si>
  <si>
    <t>大阪府大阪市北区中津1-12-3　中津パークビル</t>
  </si>
  <si>
    <t>06-6359-8235</t>
  </si>
  <si>
    <t>代表取締役　上田 茂久</t>
    <phoneticPr fontId="2"/>
  </si>
  <si>
    <t>移動通信設計室　徳田 則正</t>
    <phoneticPr fontId="2"/>
  </si>
  <si>
    <t>上田　靖和</t>
    <rPh sb="3" eb="4">
      <t>セイ</t>
    </rPh>
    <rPh sb="4" eb="5">
      <t>カズ</t>
    </rPh>
    <phoneticPr fontId="2"/>
  </si>
  <si>
    <t>北区中津1-12-3　中津パークビル</t>
    <phoneticPr fontId="2"/>
  </si>
  <si>
    <t>株式会社都市・建築設計事務所アイタック</t>
    <rPh sb="0" eb="4">
      <t>カブシキガイシャ</t>
    </rPh>
    <rPh sb="4" eb="6">
      <t>トシ</t>
    </rPh>
    <rPh sb="7" eb="9">
      <t>ケンチク</t>
    </rPh>
    <rPh sb="9" eb="11">
      <t>セッケイ</t>
    </rPh>
    <rPh sb="11" eb="13">
      <t>ジム</t>
    </rPh>
    <rPh sb="13" eb="14">
      <t>ショ</t>
    </rPh>
    <phoneticPr fontId="2"/>
  </si>
  <si>
    <t>大阪府大阪市北区天神西町8-14</t>
  </si>
  <si>
    <t>06-6361-7170</t>
    <phoneticPr fontId="2"/>
  </si>
  <si>
    <t>代表取締役　中山 卓三　</t>
    <rPh sb="0" eb="5">
      <t>ダ</t>
    </rPh>
    <phoneticPr fontId="2"/>
  </si>
  <si>
    <t>北区天神西町8-14</t>
    <rPh sb="4" eb="5">
      <t>ニシ</t>
    </rPh>
    <rPh sb="5" eb="6">
      <t>マチ</t>
    </rPh>
    <phoneticPr fontId="2"/>
  </si>
  <si>
    <t>回　建築システム</t>
    <phoneticPr fontId="2"/>
  </si>
  <si>
    <t>大阪府大阪市北区天神橋1-14-11数井興産ビル3階</t>
  </si>
  <si>
    <t>06-6358-5466</t>
    <phoneticPr fontId="2"/>
  </si>
  <si>
    <t>所長　松野 照泰</t>
    <rPh sb="0" eb="2">
      <t>ショチョウ</t>
    </rPh>
    <phoneticPr fontId="2"/>
  </si>
  <si>
    <t>北区天神橋1-14-11数井興産ビル3階</t>
    <phoneticPr fontId="2"/>
  </si>
  <si>
    <t>大阪府大阪市北区天神橋2-2-23アークスビル</t>
  </si>
  <si>
    <t>服部建築事務所</t>
    <phoneticPr fontId="2"/>
  </si>
  <si>
    <t>大阪府大阪市北区天神橋2-3-3</t>
  </si>
  <si>
    <t>06-6357-3434</t>
    <phoneticPr fontId="2"/>
  </si>
  <si>
    <t>設計部　真鍋 隆洋</t>
    <phoneticPr fontId="2"/>
  </si>
  <si>
    <t>北区天神橋2-3-3</t>
    <phoneticPr fontId="2"/>
  </si>
  <si>
    <t>株式会社大阪工営</t>
    <phoneticPr fontId="2"/>
  </si>
  <si>
    <t>大阪府大阪市北区天神橋2-4-17　千代田第1ビル</t>
  </si>
  <si>
    <t>06-6353-5784</t>
    <phoneticPr fontId="2"/>
  </si>
  <si>
    <t>代表取締役社長　吉田 健</t>
    <phoneticPr fontId="2"/>
  </si>
  <si>
    <t>北区天神橋2-4-17　千代田第1ビル</t>
    <phoneticPr fontId="2"/>
  </si>
  <si>
    <t>株式会社荒木組</t>
    <phoneticPr fontId="7"/>
  </si>
  <si>
    <t>岡山県岡山市北区天瀬4-33</t>
  </si>
  <si>
    <t>086-222-6841</t>
    <phoneticPr fontId="2"/>
  </si>
  <si>
    <t>営業部 設計課　青木 拓明</t>
    <rPh sb="0" eb="2">
      <t>エイギョウ</t>
    </rPh>
    <rPh sb="2" eb="3">
      <t>ブ</t>
    </rPh>
    <rPh sb="4" eb="6">
      <t>セッケイ</t>
    </rPh>
    <rPh sb="6" eb="7">
      <t>カ</t>
    </rPh>
    <phoneticPr fontId="2"/>
  </si>
  <si>
    <t>北区天瀬4-33</t>
    <phoneticPr fontId="7"/>
  </si>
  <si>
    <t>藤原英二建築事務所</t>
    <phoneticPr fontId="2"/>
  </si>
  <si>
    <t>大阪府大阪市北区天満2-12-3南末広ﾋﾞﾙ</t>
  </si>
  <si>
    <t>06-6358-8424</t>
    <phoneticPr fontId="2"/>
  </si>
  <si>
    <t>藤原　英二</t>
    <phoneticPr fontId="2"/>
  </si>
  <si>
    <t>北区天満2-12-3南末広ﾋﾞﾙ</t>
    <phoneticPr fontId="2"/>
  </si>
  <si>
    <t>上田建築設計</t>
    <phoneticPr fontId="2"/>
  </si>
  <si>
    <t>大阪府大阪市北区天満4-5-13　栗原ビル4階</t>
  </si>
  <si>
    <t>06-6940-0575</t>
  </si>
  <si>
    <t>上田　健一</t>
  </si>
  <si>
    <t>北区天満4-5-13　栗原ビル4階</t>
    <phoneticPr fontId="2"/>
  </si>
  <si>
    <t>大阪府大阪市北区天満橋1-8-30　ＯＡＰタワー</t>
  </si>
  <si>
    <t>06-6881-1137</t>
    <phoneticPr fontId="2"/>
  </si>
  <si>
    <t>大阪支店 建築部 工務・積算グループ 工務グループリーダー　折田 諭</t>
    <rPh sb="0" eb="2">
      <t>オオサカ</t>
    </rPh>
    <rPh sb="2" eb="4">
      <t>シテン</t>
    </rPh>
    <phoneticPr fontId="2"/>
  </si>
  <si>
    <t>北区天満橋1-8-30　ＯＡＰタワー</t>
    <phoneticPr fontId="2"/>
  </si>
  <si>
    <t>株式会社日興設計</t>
    <phoneticPr fontId="2"/>
  </si>
  <si>
    <t>愛知県名古屋市北区田幡2-9-5</t>
  </si>
  <si>
    <t>052-915-8991</t>
    <phoneticPr fontId="2"/>
  </si>
  <si>
    <t>石田　正樹</t>
    <phoneticPr fontId="2"/>
  </si>
  <si>
    <t>北区田幡2-9-5</t>
    <phoneticPr fontId="2"/>
  </si>
  <si>
    <t>株式会社医院企画プロジェクト</t>
    <phoneticPr fontId="2"/>
  </si>
  <si>
    <t>埼玉県さいたま市北区土呂町2-12-20</t>
  </si>
  <si>
    <t>048-651-3528</t>
    <phoneticPr fontId="2"/>
  </si>
  <si>
    <t>所長　松山 哲則</t>
    <rPh sb="0" eb="2">
      <t>ショチョウ</t>
    </rPh>
    <phoneticPr fontId="2"/>
  </si>
  <si>
    <t>北区土呂町2-12-20</t>
    <phoneticPr fontId="2"/>
  </si>
  <si>
    <t>株式会社ウエスコ</t>
    <phoneticPr fontId="2"/>
  </si>
  <si>
    <t>岡山県岡山市北区島田本町2-5-35</t>
  </si>
  <si>
    <t>086-254-2428</t>
    <phoneticPr fontId="2"/>
  </si>
  <si>
    <t>環境設計部 環境設計課 係長　福本 英之</t>
    <phoneticPr fontId="2"/>
  </si>
  <si>
    <t>北区島田本町2-5-35</t>
    <phoneticPr fontId="2"/>
  </si>
  <si>
    <t>関東建設工業株式会社</t>
    <phoneticPr fontId="2"/>
  </si>
  <si>
    <t>埼玉県さいたま市北区東大成町1-548-3　カンケンさいたまビル4F</t>
  </si>
  <si>
    <t>048-662-4811</t>
    <phoneticPr fontId="2"/>
  </si>
  <si>
    <t>首都圏建設部 所長　田村 稔</t>
    <rPh sb="3" eb="5">
      <t>ケンセツ</t>
    </rPh>
    <rPh sb="5" eb="6">
      <t>ブ</t>
    </rPh>
    <rPh sb="7" eb="9">
      <t>ショチョウ</t>
    </rPh>
    <phoneticPr fontId="2"/>
  </si>
  <si>
    <t>首都圏建築部 所長　内海 政治</t>
    <phoneticPr fontId="2"/>
  </si>
  <si>
    <t>専務取締役 首都圏統括部長　加藤 雄一</t>
    <phoneticPr fontId="2"/>
  </si>
  <si>
    <t>首都圏監理購買本部 工務部 課長　遠藤 直邦</t>
    <phoneticPr fontId="2"/>
  </si>
  <si>
    <t>購買積算センター 首都圏積算部 次長　石塚 俊治</t>
    <rPh sb="0" eb="2">
      <t>コウバイ</t>
    </rPh>
    <rPh sb="2" eb="4">
      <t>セキサン</t>
    </rPh>
    <rPh sb="9" eb="12">
      <t>シュトケン</t>
    </rPh>
    <rPh sb="12" eb="14">
      <t>セキサン</t>
    </rPh>
    <rPh sb="14" eb="15">
      <t>ブ</t>
    </rPh>
    <rPh sb="16" eb="18">
      <t>ジチョウ</t>
    </rPh>
    <phoneticPr fontId="2"/>
  </si>
  <si>
    <t>北区東大成町1-548-3　カンケンさいたまビル4F</t>
    <phoneticPr fontId="2"/>
  </si>
  <si>
    <t>みふね建築設計事務所</t>
    <phoneticPr fontId="2"/>
  </si>
  <si>
    <t>大阪府大阪市北区東天満2-2-7-203　ペルル南森町2階</t>
  </si>
  <si>
    <t>06-6358-2013</t>
    <phoneticPr fontId="2"/>
  </si>
  <si>
    <t>古川　博彬</t>
    <phoneticPr fontId="2"/>
  </si>
  <si>
    <t>北区東天満2-2-7-203　ペルル南森町2階</t>
    <phoneticPr fontId="2"/>
  </si>
  <si>
    <t>川村建築設計事務所</t>
    <phoneticPr fontId="2"/>
  </si>
  <si>
    <t>大阪府大阪市北区同心1-1-11　シルバーハイツ東寺町603</t>
  </si>
  <si>
    <t>06-6354-1132</t>
    <phoneticPr fontId="2"/>
  </si>
  <si>
    <t>川村　卓治</t>
    <phoneticPr fontId="2"/>
  </si>
  <si>
    <t>北区同心1-1-11　シルバーハイツ東寺町603</t>
    <phoneticPr fontId="2"/>
  </si>
  <si>
    <t>株式会社アール・アイ・エー</t>
    <phoneticPr fontId="2"/>
  </si>
  <si>
    <t>大阪府大阪市北区堂山町3-3　日本生命梅田ビル11階</t>
  </si>
  <si>
    <t>06-6312-9154</t>
    <phoneticPr fontId="2"/>
  </si>
  <si>
    <t>設計部 部長　平林 雅博</t>
    <phoneticPr fontId="2"/>
  </si>
  <si>
    <t>設計統括部長　川田 啓一</t>
    <phoneticPr fontId="2"/>
  </si>
  <si>
    <t>設計部 室長　田中 登</t>
    <phoneticPr fontId="2"/>
  </si>
  <si>
    <t>北区堂山町3-3　日本生命梅田ビル11階</t>
    <phoneticPr fontId="2"/>
  </si>
  <si>
    <t>大阪府大阪市北区堂島1-5-17堂島グランドビル9階</t>
  </si>
  <si>
    <t>06-6343-5578</t>
    <phoneticPr fontId="2"/>
  </si>
  <si>
    <t>建築本部 設計部 課長 西日本設計グループリーダー　吉田 和隆</t>
    <phoneticPr fontId="2"/>
  </si>
  <si>
    <t>北区堂島1-5-17堂島グランドビル9階</t>
    <phoneticPr fontId="2"/>
  </si>
  <si>
    <t>大阪府大阪市北区堂島1-6-20　堂島アバンザ10階</t>
  </si>
  <si>
    <t>06-6344-7608</t>
    <phoneticPr fontId="2"/>
  </si>
  <si>
    <t>平野鋼線・幸手倉庫, ㈲山幸物流様営業所(2)</t>
  </si>
  <si>
    <t>システム建築事業部 設計部 西武設計グループ 課長　狐塚 泉</t>
    <phoneticPr fontId="2"/>
  </si>
  <si>
    <t>システム建築事業部 設計部 西武設計グループ　肥後 武</t>
    <phoneticPr fontId="2"/>
  </si>
  <si>
    <t>システム建築事業部 設計部 西武設計グループ グループ長　西田 富広</t>
    <rPh sb="27" eb="28">
      <t>チョウ</t>
    </rPh>
    <phoneticPr fontId="2"/>
  </si>
  <si>
    <t>システム建築事業部 西部営業部 メタルビル営業グループ　グループ長(副部長)　林 浩樹</t>
    <phoneticPr fontId="2"/>
  </si>
  <si>
    <t>北区堂島1-6-20　堂島アバンザ10階</t>
    <phoneticPr fontId="2"/>
  </si>
  <si>
    <t>株式会社日新工営</t>
    <phoneticPr fontId="2"/>
  </si>
  <si>
    <t>大阪府大阪市北区堂島2-3-27(東洋紡エルユービル）</t>
  </si>
  <si>
    <t>06-6342-5178</t>
    <phoneticPr fontId="2"/>
  </si>
  <si>
    <t>大阪支店 工事部 部長　藤原 利夫</t>
    <phoneticPr fontId="2"/>
  </si>
  <si>
    <t>大阪支店 理事 副支店長 設計部長　巽 一朗</t>
    <rPh sb="5" eb="7">
      <t>リジ</t>
    </rPh>
    <rPh sb="8" eb="12">
      <t>フクシテンチョウ</t>
    </rPh>
    <rPh sb="13" eb="15">
      <t>セッケイ</t>
    </rPh>
    <rPh sb="15" eb="17">
      <t>ブチョウ</t>
    </rPh>
    <phoneticPr fontId="2"/>
  </si>
  <si>
    <t>北区堂島2-3-27(東洋紡エルユービル）</t>
    <phoneticPr fontId="2"/>
  </si>
  <si>
    <t>株式会社神田建築設計事務所</t>
    <phoneticPr fontId="2"/>
  </si>
  <si>
    <t>埼玉県さいたま市北区日進町2-893-4</t>
  </si>
  <si>
    <t>048-667-0272</t>
    <phoneticPr fontId="2"/>
  </si>
  <si>
    <t>神田　純一</t>
    <phoneticPr fontId="2"/>
  </si>
  <si>
    <t>北区日進町2-893-4</t>
    <phoneticPr fontId="2"/>
  </si>
  <si>
    <t>株式会社住金システム建築</t>
    <phoneticPr fontId="2"/>
  </si>
  <si>
    <t>大阪府大阪市北区梅田1-12-12　東京建物梅田ビル</t>
  </si>
  <si>
    <t>06-7670-0760</t>
    <phoneticPr fontId="2"/>
  </si>
  <si>
    <t>ヤマイシ水産加工施設(2), 弘前貨物米倉庫(2), 新星工業社出島第2工場(2), ㈲弘前貨物米倉庫</t>
  </si>
  <si>
    <t>設計チーム 大阪設計班 担当課長　本田 匡亘</t>
    <phoneticPr fontId="2"/>
  </si>
  <si>
    <t>関西営業チーム リーダー　永田 敏久</t>
    <rPh sb="0" eb="2">
      <t>カンサイ</t>
    </rPh>
    <rPh sb="2" eb="4">
      <t>エイギョウ</t>
    </rPh>
    <phoneticPr fontId="2"/>
  </si>
  <si>
    <t>生産管理チーム　湯浅 聡美</t>
    <rPh sb="0" eb="2">
      <t>セイサン</t>
    </rPh>
    <rPh sb="2" eb="4">
      <t>カンリ</t>
    </rPh>
    <phoneticPr fontId="2"/>
  </si>
  <si>
    <t>設計チーム 大阪設計班 担当課長　羽衣 季隆</t>
    <rPh sb="0" eb="2">
      <t>セッケイ</t>
    </rPh>
    <rPh sb="6" eb="8">
      <t>オオサカ</t>
    </rPh>
    <rPh sb="8" eb="10">
      <t>セッケイ</t>
    </rPh>
    <rPh sb="10" eb="11">
      <t>ハン</t>
    </rPh>
    <rPh sb="12" eb="14">
      <t>タントウ</t>
    </rPh>
    <rPh sb="14" eb="16">
      <t>カチョウ</t>
    </rPh>
    <phoneticPr fontId="2"/>
  </si>
  <si>
    <t>北区梅田1-12-12　東京建物梅田ビル</t>
    <phoneticPr fontId="2"/>
  </si>
  <si>
    <t>株式会社小野設計</t>
    <phoneticPr fontId="2"/>
  </si>
  <si>
    <t>大阪府大阪市北区梅田1-2-2-300　大阪駅前第2ビル3階302-1</t>
  </si>
  <si>
    <t>06-6453-2345</t>
    <phoneticPr fontId="2"/>
  </si>
  <si>
    <t>大阪事務所 設計室 サブチーフ　吉岡 崇典</t>
    <phoneticPr fontId="2"/>
  </si>
  <si>
    <t>北区梅田1-2-2-300　大阪駅前第2ビル3階302-1</t>
    <phoneticPr fontId="2"/>
  </si>
  <si>
    <t>尾熊構造設計</t>
    <phoneticPr fontId="2"/>
  </si>
  <si>
    <t>岡山県岡山市北区平野676-9</t>
  </si>
  <si>
    <t>086-293-1055</t>
    <phoneticPr fontId="2"/>
  </si>
  <si>
    <t>北区平野676-9</t>
    <phoneticPr fontId="2"/>
  </si>
  <si>
    <t>北海道札幌市北区北14条西3-2-12　寿ビル3F</t>
  </si>
  <si>
    <t>011-757-8181</t>
    <phoneticPr fontId="2"/>
  </si>
  <si>
    <t>札幌支店 建築部長　本間 泰之</t>
    <phoneticPr fontId="2"/>
  </si>
  <si>
    <t>北区北14条西3-2-12　寿ビル3F</t>
    <phoneticPr fontId="2"/>
  </si>
  <si>
    <t>日本電設工業株式会社</t>
    <phoneticPr fontId="2"/>
  </si>
  <si>
    <t>北海道札幌市北区北16条西5-2-22</t>
  </si>
  <si>
    <t>011-716-4241</t>
    <phoneticPr fontId="2"/>
  </si>
  <si>
    <t>北海道支店 営業部 営業課 主事　大沼 辰</t>
    <phoneticPr fontId="2"/>
  </si>
  <si>
    <t>北区北16条西5-2-22</t>
    <phoneticPr fontId="2"/>
  </si>
  <si>
    <t>株式会社服部建築デザイン事務所</t>
    <phoneticPr fontId="2"/>
  </si>
  <si>
    <t>岡山県岡山市北区問屋町11-102三鼓和装ビル203</t>
  </si>
  <si>
    <t>086-244-4105</t>
    <phoneticPr fontId="2"/>
  </si>
  <si>
    <t>磯崎　正典</t>
    <phoneticPr fontId="2"/>
  </si>
  <si>
    <t>北区問屋町11-102三鼓和装ビル203</t>
    <phoneticPr fontId="2"/>
  </si>
  <si>
    <t>株式会社アーキスコープ</t>
    <phoneticPr fontId="2"/>
  </si>
  <si>
    <t>岡山県岡山市北区問屋町26-103</t>
  </si>
  <si>
    <t>086-242-6500</t>
    <phoneticPr fontId="2"/>
  </si>
  <si>
    <t>池田　廉</t>
    <phoneticPr fontId="2"/>
  </si>
  <si>
    <t>北区問屋町26-103</t>
    <phoneticPr fontId="2"/>
  </si>
  <si>
    <t>株式会社木村建築設計事務所</t>
    <phoneticPr fontId="2"/>
  </si>
  <si>
    <t>岡山県岡山市北区野田3-18-20</t>
  </si>
  <si>
    <t>086-244-2611</t>
    <phoneticPr fontId="2"/>
  </si>
  <si>
    <t>構造部 部長　菅 孝信</t>
    <rPh sb="0" eb="2">
      <t>コウゾウ</t>
    </rPh>
    <rPh sb="2" eb="3">
      <t>ブ</t>
    </rPh>
    <rPh sb="4" eb="6">
      <t>ブチョウ</t>
    </rPh>
    <phoneticPr fontId="7"/>
  </si>
  <si>
    <t>北区野田3-18-20</t>
    <phoneticPr fontId="2"/>
  </si>
  <si>
    <t>株式会社サニム建築事務所</t>
    <phoneticPr fontId="2"/>
  </si>
  <si>
    <t>東京都豊島区北大塚2-4-9　シェーナエム1F</t>
  </si>
  <si>
    <t>03-5980-3260</t>
    <phoneticPr fontId="2"/>
  </si>
  <si>
    <t>設計部　鈴木 隆</t>
    <phoneticPr fontId="2"/>
  </si>
  <si>
    <t>北大塚2-4-9　シェーナエム1F</t>
    <phoneticPr fontId="2"/>
  </si>
  <si>
    <t>株式会社小島建築設計事務所</t>
    <phoneticPr fontId="2"/>
  </si>
  <si>
    <t>福島県福島市北沢又字稲荷中川原1</t>
  </si>
  <si>
    <t>024-558-3322</t>
    <phoneticPr fontId="2"/>
  </si>
  <si>
    <t>代表取締役　小嶋 裕一</t>
    <phoneticPr fontId="2"/>
  </si>
  <si>
    <t>構造課長　内山 勇二</t>
    <phoneticPr fontId="2"/>
  </si>
  <si>
    <t>北沢又字稲荷中川原1</t>
    <phoneticPr fontId="2"/>
  </si>
  <si>
    <t>愛和建設株式会社</t>
    <rPh sb="1" eb="2">
      <t>ワ</t>
    </rPh>
    <phoneticPr fontId="2"/>
  </si>
  <si>
    <t>山形県山形市北町3-9-15</t>
  </si>
  <si>
    <t>023-664-0068</t>
    <phoneticPr fontId="2"/>
  </si>
  <si>
    <t>建設工務部 課長　石黒 誠</t>
    <phoneticPr fontId="2"/>
  </si>
  <si>
    <t>軽量営業部 部長　髙橋 靖彦</t>
    <rPh sb="0" eb="2">
      <t>ケイリョウ</t>
    </rPh>
    <rPh sb="2" eb="4">
      <t>エイギョウ</t>
    </rPh>
    <rPh sb="4" eb="5">
      <t>ブ</t>
    </rPh>
    <rPh sb="6" eb="8">
      <t>ブチョウ</t>
    </rPh>
    <phoneticPr fontId="2"/>
  </si>
  <si>
    <t>工務部 係長　佐藤 恭廣</t>
    <rPh sb="0" eb="3">
      <t>コウムブ</t>
    </rPh>
    <rPh sb="4" eb="6">
      <t>カカリチョウ</t>
    </rPh>
    <phoneticPr fontId="2"/>
  </si>
  <si>
    <t>建設工務部 係長　佐々木 裕</t>
    <phoneticPr fontId="2"/>
  </si>
  <si>
    <t>常務取締役 工務本部長　原 正彰</t>
    <rPh sb="6" eb="8">
      <t>コウム</t>
    </rPh>
    <rPh sb="8" eb="10">
      <t>ホンブ</t>
    </rPh>
    <rPh sb="10" eb="11">
      <t>ナガ</t>
    </rPh>
    <phoneticPr fontId="2"/>
  </si>
  <si>
    <t>工務部 係長　瀧 祐輔</t>
    <rPh sb="0" eb="3">
      <t>コウムブ</t>
    </rPh>
    <rPh sb="4" eb="6">
      <t>カカリチョウ</t>
    </rPh>
    <phoneticPr fontId="2"/>
  </si>
  <si>
    <t>北町3-9-15</t>
    <phoneticPr fontId="2"/>
  </si>
  <si>
    <t>株式会社設計室NOAH</t>
    <phoneticPr fontId="2"/>
  </si>
  <si>
    <t>福島県福島市北町4-20　北町アネックス2F</t>
  </si>
  <si>
    <t>024-522-3988</t>
    <phoneticPr fontId="2"/>
  </si>
  <si>
    <t>取締役　尾形 富士雄</t>
    <rPh sb="0" eb="3">
      <t>トリシマリヤク</t>
    </rPh>
    <phoneticPr fontId="2"/>
  </si>
  <si>
    <t>北町4-20　北町アネックス2F</t>
    <phoneticPr fontId="2"/>
  </si>
  <si>
    <t>有限会社LES都市建築設計事務所</t>
    <phoneticPr fontId="2"/>
  </si>
  <si>
    <t>埼玉県所沢市北有楽町24-10-204</t>
  </si>
  <si>
    <t>04-2928-5100</t>
    <phoneticPr fontId="2"/>
  </si>
  <si>
    <t>代表取締役 所長　川崎 淳二</t>
    <phoneticPr fontId="2"/>
  </si>
  <si>
    <t>北有楽町24-10-204</t>
    <phoneticPr fontId="2"/>
  </si>
  <si>
    <t>株式会社木構堂</t>
    <phoneticPr fontId="2"/>
  </si>
  <si>
    <t>岐阜県美濃加茂市牧野2283-3</t>
  </si>
  <si>
    <t>0574-28-2160</t>
    <phoneticPr fontId="2"/>
  </si>
  <si>
    <t>代表取締役　渡邉 須美樹</t>
    <rPh sb="0" eb="2">
      <t>ダイヒョウ</t>
    </rPh>
    <rPh sb="2" eb="5">
      <t>トリシマリヤク</t>
    </rPh>
    <phoneticPr fontId="2"/>
  </si>
  <si>
    <t>岐阜県</t>
    <phoneticPr fontId="2"/>
  </si>
  <si>
    <t>美濃加茂市</t>
    <phoneticPr fontId="2"/>
  </si>
  <si>
    <t>牧野2283-3</t>
    <phoneticPr fontId="2"/>
  </si>
  <si>
    <t>株式会社デム建築事務所</t>
    <phoneticPr fontId="7"/>
  </si>
  <si>
    <t>和歌山県和歌山市堀止西1-9-16</t>
  </si>
  <si>
    <t>073-436-6861</t>
    <phoneticPr fontId="2"/>
  </si>
  <si>
    <t>代表取締役　　藤田 毅</t>
    <phoneticPr fontId="2"/>
  </si>
  <si>
    <t>主宰　　船岡 紀伸</t>
    <rPh sb="0" eb="2">
      <t>シュサイ</t>
    </rPh>
    <phoneticPr fontId="2"/>
  </si>
  <si>
    <t>和歌山県</t>
    <phoneticPr fontId="2"/>
  </si>
  <si>
    <t>堀止西1-9-16</t>
    <phoneticPr fontId="7"/>
  </si>
  <si>
    <t>岩手県盛岡市本宮5-5-5</t>
  </si>
  <si>
    <t>019-658-9806</t>
    <phoneticPr fontId="2"/>
  </si>
  <si>
    <t>大阪 建築事業部 設計課　上原 由吏江</t>
    <rPh sb="0" eb="2">
      <t>オオサカ</t>
    </rPh>
    <phoneticPr fontId="2"/>
  </si>
  <si>
    <t>大阪 建築事業部 設計部 部長　砂崎 耕治</t>
    <rPh sb="0" eb="2">
      <t>オオサカ</t>
    </rPh>
    <phoneticPr fontId="2"/>
  </si>
  <si>
    <t>専務取締役 建築事業部 事業部長　戸塚　一彦</t>
    <rPh sb="17" eb="19">
      <t>トツカ</t>
    </rPh>
    <rPh sb="20" eb="21">
      <t>イチ</t>
    </rPh>
    <rPh sb="21" eb="22">
      <t>ヒコ</t>
    </rPh>
    <phoneticPr fontId="2"/>
  </si>
  <si>
    <t>建築事業部 設計課　伊藤　慎吾</t>
    <rPh sb="0" eb="2">
      <t>ケンチク</t>
    </rPh>
    <rPh sb="2" eb="4">
      <t>ジギョウ</t>
    </rPh>
    <rPh sb="4" eb="5">
      <t>ブ</t>
    </rPh>
    <rPh sb="6" eb="8">
      <t>セッケイ</t>
    </rPh>
    <rPh sb="8" eb="9">
      <t>カ</t>
    </rPh>
    <rPh sb="10" eb="12">
      <t>イトウ</t>
    </rPh>
    <rPh sb="13" eb="14">
      <t>シン</t>
    </rPh>
    <rPh sb="14" eb="15">
      <t>ゴ</t>
    </rPh>
    <phoneticPr fontId="2"/>
  </si>
  <si>
    <t>建築事業部 次長　高松 進</t>
    <rPh sb="9" eb="11">
      <t>タカマツ</t>
    </rPh>
    <rPh sb="12" eb="13">
      <t>ススム</t>
    </rPh>
    <phoneticPr fontId="2"/>
  </si>
  <si>
    <t>建築部 課長　小松原 道郎</t>
    <rPh sb="7" eb="10">
      <t>コマツバラ</t>
    </rPh>
    <rPh sb="11" eb="12">
      <t>ミチ</t>
    </rPh>
    <rPh sb="12" eb="13">
      <t>ロウ</t>
    </rPh>
    <phoneticPr fontId="2"/>
  </si>
  <si>
    <t>建築事業部 工事課 課長　　千葉 敏幸</t>
    <rPh sb="14" eb="16">
      <t>チバ</t>
    </rPh>
    <rPh sb="17" eb="18">
      <t>ビン</t>
    </rPh>
    <rPh sb="18" eb="19">
      <t>サチ</t>
    </rPh>
    <phoneticPr fontId="2"/>
  </si>
  <si>
    <t>専務取締役（建築事業部長）　細屋　伸央</t>
    <rPh sb="0" eb="2">
      <t>センム</t>
    </rPh>
    <rPh sb="2" eb="5">
      <t>トリシマリヤク</t>
    </rPh>
    <rPh sb="14" eb="16">
      <t>ホソヤ</t>
    </rPh>
    <rPh sb="17" eb="19">
      <t>ノブオウ</t>
    </rPh>
    <phoneticPr fontId="2"/>
  </si>
  <si>
    <t>建築事業部 工事課 主任　　花田　和典</t>
    <rPh sb="14" eb="16">
      <t>ハナダ</t>
    </rPh>
    <rPh sb="17" eb="18">
      <t>ワ</t>
    </rPh>
    <rPh sb="18" eb="19">
      <t>テン</t>
    </rPh>
    <phoneticPr fontId="2"/>
  </si>
  <si>
    <t>本宮5-5-5</t>
    <phoneticPr fontId="2"/>
  </si>
  <si>
    <t>株式会社管工務店</t>
    <rPh sb="4" eb="5">
      <t>カン</t>
    </rPh>
    <rPh sb="5" eb="8">
      <t>コウムテン</t>
    </rPh>
    <phoneticPr fontId="2"/>
  </si>
  <si>
    <t>愛媛県新居浜市本郷2-1-10</t>
  </si>
  <si>
    <t>0897-41-6803</t>
    <phoneticPr fontId="2"/>
  </si>
  <si>
    <t>工務室 建築部 部長　　岡　賢治</t>
    <phoneticPr fontId="2"/>
  </si>
  <si>
    <t>工務室 建築部 次長　　久保 浩二</t>
    <phoneticPr fontId="2"/>
  </si>
  <si>
    <t>愛媛県</t>
    <phoneticPr fontId="2"/>
  </si>
  <si>
    <t>新居浜市</t>
    <phoneticPr fontId="2"/>
  </si>
  <si>
    <t>本郷2-1-10</t>
    <phoneticPr fontId="2"/>
  </si>
  <si>
    <t>株式会社中村勉総合計画事務所</t>
    <rPh sb="4" eb="6">
      <t>ナカムラ</t>
    </rPh>
    <rPh sb="6" eb="7">
      <t>ツトム</t>
    </rPh>
    <rPh sb="7" eb="9">
      <t>ソウゴウ</t>
    </rPh>
    <rPh sb="9" eb="11">
      <t>ケイカク</t>
    </rPh>
    <rPh sb="11" eb="13">
      <t>ジム</t>
    </rPh>
    <rPh sb="13" eb="14">
      <t>ショ</t>
    </rPh>
    <phoneticPr fontId="2"/>
  </si>
  <si>
    <t>東京都文京区本郷3-25-13　グランフォークス本郷7F</t>
  </si>
  <si>
    <t>03-3816-0085</t>
    <phoneticPr fontId="2"/>
  </si>
  <si>
    <t>中村　新之助</t>
    <phoneticPr fontId="2"/>
  </si>
  <si>
    <t>淺井　美絵</t>
    <rPh sb="0" eb="1">
      <t>アサイ</t>
    </rPh>
    <rPh sb="1" eb="2">
      <t>イ</t>
    </rPh>
    <rPh sb="3" eb="5">
      <t>ミエ</t>
    </rPh>
    <phoneticPr fontId="2"/>
  </si>
  <si>
    <t>茂木　大樹</t>
    <phoneticPr fontId="2"/>
  </si>
  <si>
    <t>本郷3-25-13　グランフォークス本郷7F</t>
    <phoneticPr fontId="2"/>
  </si>
  <si>
    <t>コーリュー建販株式会社</t>
    <phoneticPr fontId="2"/>
  </si>
  <si>
    <t>東京都文京区本駒込1-4-3</t>
  </si>
  <si>
    <t>03-6902-5451</t>
    <phoneticPr fontId="2"/>
  </si>
  <si>
    <t>営業部次長　岡田 清史</t>
    <phoneticPr fontId="2"/>
  </si>
  <si>
    <t>本駒込1-4-3</t>
    <phoneticPr fontId="2"/>
  </si>
  <si>
    <t>アルコ工業株式会社</t>
    <phoneticPr fontId="2"/>
  </si>
  <si>
    <t>石川県金沢市本江町9-14　サンバードビル　3F　304</t>
  </si>
  <si>
    <t>076-292-2670</t>
  </si>
  <si>
    <t>金沢市</t>
    <phoneticPr fontId="2"/>
  </si>
  <si>
    <t>本江町9-14　サンバードビル　3F　304</t>
    <phoneticPr fontId="2"/>
  </si>
  <si>
    <t>富山県富山市本町10-2</t>
  </si>
  <si>
    <t>建築部 部長　　大坂 英人</t>
    <phoneticPr fontId="2"/>
  </si>
  <si>
    <t>建築部 主任　　穴口 ゆみ</t>
    <phoneticPr fontId="2"/>
  </si>
  <si>
    <t>株式会社石井設計</t>
    <phoneticPr fontId="2"/>
  </si>
  <si>
    <t>群馬県前橋市本町1-1-3　AMD本町2F</t>
  </si>
  <si>
    <t>027-221-1717</t>
    <phoneticPr fontId="2"/>
  </si>
  <si>
    <t>構造設計部門 チームリーダー　本山 智紀</t>
    <phoneticPr fontId="2"/>
  </si>
  <si>
    <t>本町1-1-3　AMD本町2F</t>
    <phoneticPr fontId="2"/>
  </si>
  <si>
    <t>圓建築設計事務所</t>
    <phoneticPr fontId="2"/>
  </si>
  <si>
    <t>03-3376-5488</t>
    <phoneticPr fontId="2"/>
  </si>
  <si>
    <t>小笠原　稔</t>
    <phoneticPr fontId="2"/>
  </si>
  <si>
    <t>本町1-13-1</t>
    <phoneticPr fontId="2"/>
  </si>
  <si>
    <t>株式会社オリエンタルコンサルタンツ</t>
    <phoneticPr fontId="2"/>
  </si>
  <si>
    <t>東京都渋谷区本町3-12-1　住友不動産西新宿ビル6号館</t>
  </si>
  <si>
    <t>03-6311-7551</t>
    <phoneticPr fontId="2"/>
  </si>
  <si>
    <t>代表取締役 社長　野崎 秀則</t>
    <phoneticPr fontId="2"/>
  </si>
  <si>
    <t>本町3-12-1　住友不動産西新宿ビル6号館</t>
    <phoneticPr fontId="2"/>
  </si>
  <si>
    <t>株式会社セーワ建築工房</t>
    <phoneticPr fontId="2"/>
  </si>
  <si>
    <t>東京都国分寺市本町4-13-13　荒田第6ビル4F</t>
  </si>
  <si>
    <t>042-323-8322</t>
    <phoneticPr fontId="2"/>
  </si>
  <si>
    <t>藤田　由布子</t>
    <phoneticPr fontId="2"/>
  </si>
  <si>
    <t>国分寺市</t>
    <rPh sb="0" eb="4">
      <t>コクブンジシ</t>
    </rPh>
    <phoneticPr fontId="2"/>
  </si>
  <si>
    <t>本町4-13-13　荒田第6ビル4F</t>
    <phoneticPr fontId="2"/>
  </si>
  <si>
    <t>株式会社サイト</t>
    <phoneticPr fontId="2"/>
  </si>
  <si>
    <t>長野県岡谷市本町4-13-16</t>
  </si>
  <si>
    <t>0266-24-1070</t>
  </si>
  <si>
    <t>常務取締役　小林 重泰</t>
    <rPh sb="0" eb="2">
      <t>ジョウム</t>
    </rPh>
    <rPh sb="2" eb="5">
      <t>トリシマリヤク</t>
    </rPh>
    <phoneticPr fontId="2"/>
  </si>
  <si>
    <t>本町4-13-16</t>
    <phoneticPr fontId="2"/>
  </si>
  <si>
    <t>株式会社三弘建築事務所</t>
    <phoneticPr fontId="2"/>
  </si>
  <si>
    <t>兵庫県西宮市本町4-16</t>
  </si>
  <si>
    <t>0798-34-5081</t>
    <phoneticPr fontId="2"/>
  </si>
  <si>
    <t>主任　井上 智博</t>
    <rPh sb="0" eb="2">
      <t>シュニン</t>
    </rPh>
    <rPh sb="3" eb="5">
      <t>イノウエ</t>
    </rPh>
    <rPh sb="6" eb="7">
      <t>トモ</t>
    </rPh>
    <rPh sb="7" eb="8">
      <t>ヒロシ</t>
    </rPh>
    <phoneticPr fontId="2"/>
  </si>
  <si>
    <t>西宮市</t>
    <phoneticPr fontId="2"/>
  </si>
  <si>
    <t>本町4-16</t>
    <phoneticPr fontId="2"/>
  </si>
  <si>
    <t>株式会社アーキトレイブ</t>
    <phoneticPr fontId="2"/>
  </si>
  <si>
    <t>千葉県船橋市本町5-4-2　森ビル3階</t>
  </si>
  <si>
    <t>047-426-4435</t>
    <phoneticPr fontId="2"/>
  </si>
  <si>
    <t>本町5-4-2　森ビル3階</t>
    <phoneticPr fontId="2"/>
  </si>
  <si>
    <t>株式会社総合計画</t>
    <phoneticPr fontId="2"/>
  </si>
  <si>
    <t>埼玉県久喜市本町8-5-35 角大第三ビル2F</t>
  </si>
  <si>
    <t>0480-23-1239</t>
    <phoneticPr fontId="2"/>
  </si>
  <si>
    <t>室長　金田 弘一</t>
    <phoneticPr fontId="2"/>
  </si>
  <si>
    <t>本町8-5-35 角大第三ビル2F</t>
    <phoneticPr fontId="2"/>
  </si>
  <si>
    <t>株式会社建築企画山内事務所</t>
    <phoneticPr fontId="2"/>
  </si>
  <si>
    <t>北海道函館市本通2-21-26</t>
  </si>
  <si>
    <t>0138-55-8138</t>
    <phoneticPr fontId="2"/>
  </si>
  <si>
    <t>内山　雄太</t>
    <phoneticPr fontId="2"/>
  </si>
  <si>
    <t>本通2-21-26</t>
    <phoneticPr fontId="2"/>
  </si>
  <si>
    <t>山田総合設計株式会社</t>
    <phoneticPr fontId="2"/>
  </si>
  <si>
    <t>北海道函館市本通3-23-10</t>
  </si>
  <si>
    <t>0138-56-7556</t>
    <phoneticPr fontId="2"/>
  </si>
  <si>
    <t>部長　水口 寿志</t>
    <rPh sb="0" eb="2">
      <t>ブチョウ</t>
    </rPh>
    <phoneticPr fontId="2"/>
  </si>
  <si>
    <t>本通3-23-10</t>
    <phoneticPr fontId="2"/>
  </si>
  <si>
    <t>神興建設株式会社</t>
    <phoneticPr fontId="2"/>
  </si>
  <si>
    <t>神奈川県川崎市麻生区上麻生6-38-8</t>
  </si>
  <si>
    <t>044-989-8571</t>
    <phoneticPr fontId="2"/>
  </si>
  <si>
    <t>神奈川支店 支店長　里島 孝治</t>
    <phoneticPr fontId="2"/>
  </si>
  <si>
    <t>麻生区上麻生6-38-8</t>
    <phoneticPr fontId="2"/>
  </si>
  <si>
    <t>株式会社長野総合建築事務所</t>
    <phoneticPr fontId="2"/>
  </si>
  <si>
    <t>山口県岩国市麻里布町6-3-10</t>
  </si>
  <si>
    <t>0827-22-2251</t>
    <phoneticPr fontId="2"/>
  </si>
  <si>
    <t>専務取締役　　平野　勝彦</t>
    <rPh sb="0" eb="2">
      <t>センム</t>
    </rPh>
    <rPh sb="2" eb="5">
      <t>トリシマリヤク</t>
    </rPh>
    <phoneticPr fontId="2"/>
  </si>
  <si>
    <t>設計室長　　高木　浩明</t>
    <rPh sb="0" eb="2">
      <t>セッケイ</t>
    </rPh>
    <rPh sb="2" eb="3">
      <t>シツ</t>
    </rPh>
    <rPh sb="3" eb="4">
      <t>チョウ</t>
    </rPh>
    <phoneticPr fontId="2"/>
  </si>
  <si>
    <t>田中　千里</t>
    <phoneticPr fontId="2"/>
  </si>
  <si>
    <t>岩国市</t>
    <phoneticPr fontId="2"/>
  </si>
  <si>
    <t>麻里布町6-3-10</t>
    <phoneticPr fontId="2"/>
  </si>
  <si>
    <t>株式会社飯井建築設計事務所</t>
    <rPh sb="4" eb="6">
      <t>イイ</t>
    </rPh>
    <rPh sb="6" eb="8">
      <t>ケンチク</t>
    </rPh>
    <rPh sb="8" eb="10">
      <t>セッケイ</t>
    </rPh>
    <phoneticPr fontId="2"/>
  </si>
  <si>
    <t>群馬県高崎市末広町214</t>
  </si>
  <si>
    <t>027-322-8784</t>
    <phoneticPr fontId="2"/>
  </si>
  <si>
    <t>大澤　叙弘</t>
    <phoneticPr fontId="2"/>
  </si>
  <si>
    <t>末広町214</t>
    <phoneticPr fontId="2"/>
  </si>
  <si>
    <t>比石益二建築設計室</t>
    <phoneticPr fontId="2"/>
  </si>
  <si>
    <t>大阪府箕面市箕面6-5-71-402</t>
  </si>
  <si>
    <t>072-722-1277</t>
    <phoneticPr fontId="2"/>
  </si>
  <si>
    <t>比石　益二</t>
    <phoneticPr fontId="2"/>
  </si>
  <si>
    <t>箕面6-5-71-402</t>
    <phoneticPr fontId="2"/>
  </si>
  <si>
    <t>株式会社松田工務店</t>
    <phoneticPr fontId="2"/>
  </si>
  <si>
    <t>千葉県松戸市稔台5-11-14</t>
  </si>
  <si>
    <t>047-361-0141</t>
    <phoneticPr fontId="2"/>
  </si>
  <si>
    <t>工事部 部長　松田 貴史</t>
    <phoneticPr fontId="2"/>
  </si>
  <si>
    <t>稔台5-11-14</t>
    <phoneticPr fontId="2"/>
  </si>
  <si>
    <t>有限会社こまつしろ建築事務所</t>
    <phoneticPr fontId="2"/>
  </si>
  <si>
    <t>愛知県名古屋市名東区極楽1-96</t>
  </si>
  <si>
    <t>052-709-6168</t>
    <phoneticPr fontId="2"/>
  </si>
  <si>
    <t>愛知県</t>
    <phoneticPr fontId="2"/>
  </si>
  <si>
    <t>名東区極楽1-96</t>
    <phoneticPr fontId="2"/>
  </si>
  <si>
    <t>鈴木伸幸建築事務所</t>
    <phoneticPr fontId="2"/>
  </si>
  <si>
    <t>福島県白河市明戸85-5</t>
  </si>
  <si>
    <t>0248-22-2188</t>
    <phoneticPr fontId="2"/>
  </si>
  <si>
    <t>代表取締役　鈴木 聖志</t>
    <rPh sb="0" eb="2">
      <t>ダイヒョウ</t>
    </rPh>
    <rPh sb="2" eb="5">
      <t>トリシマリヤク</t>
    </rPh>
    <rPh sb="6" eb="8">
      <t>スズキ</t>
    </rPh>
    <phoneticPr fontId="2"/>
  </si>
  <si>
    <t>明戸85-5</t>
    <phoneticPr fontId="2"/>
  </si>
  <si>
    <t>株式会社荒井設計</t>
    <phoneticPr fontId="2"/>
  </si>
  <si>
    <t>栃木県宇都宮市明保野町2-10</t>
  </si>
  <si>
    <t>028-634-6010</t>
    <phoneticPr fontId="2"/>
  </si>
  <si>
    <t>構造診断部 マネージャー　　及川 裕章</t>
    <phoneticPr fontId="2"/>
  </si>
  <si>
    <t>構造診断部 リーダー　　松本 由美子</t>
    <phoneticPr fontId="2"/>
  </si>
  <si>
    <t>栃木県</t>
    <phoneticPr fontId="2"/>
  </si>
  <si>
    <t>宇都宮市</t>
    <phoneticPr fontId="2"/>
  </si>
  <si>
    <t>明保野町2-10</t>
    <phoneticPr fontId="2"/>
  </si>
  <si>
    <t>有限会社アーバン・クラスター</t>
    <rPh sb="0" eb="4">
      <t>ユウゲンガイシャ</t>
    </rPh>
    <phoneticPr fontId="2"/>
  </si>
  <si>
    <t>栃木県佐野市茂呂山町11-2</t>
  </si>
  <si>
    <t>0283-23-0195</t>
    <phoneticPr fontId="2"/>
  </si>
  <si>
    <t>萩野　孔史</t>
    <phoneticPr fontId="2"/>
  </si>
  <si>
    <t>佐野市</t>
    <phoneticPr fontId="2"/>
  </si>
  <si>
    <t>茂呂山町11-2</t>
    <phoneticPr fontId="2"/>
  </si>
  <si>
    <t>T&amp;日本メンテ開発株式会社</t>
    <phoneticPr fontId="2"/>
  </si>
  <si>
    <t>山形県酒田市木川字東中道29-8</t>
  </si>
  <si>
    <t>0234-93-2139</t>
    <phoneticPr fontId="2"/>
  </si>
  <si>
    <t>取締役 営業企画部 部長　土門 雅仁</t>
    <phoneticPr fontId="2"/>
  </si>
  <si>
    <t>木川字東中道29-8</t>
    <phoneticPr fontId="2"/>
  </si>
  <si>
    <t>株式会社アイ・エヌ・ジー</t>
  </si>
  <si>
    <t>三重県桑名郡木曽岬町和泉279-1</t>
  </si>
  <si>
    <t>0567-68-3301</t>
  </si>
  <si>
    <t>工場部門統括責任者 部長　中須 開生</t>
    <phoneticPr fontId="2"/>
  </si>
  <si>
    <t>桑名郡</t>
    <phoneticPr fontId="2"/>
  </si>
  <si>
    <t>木曽岬町和泉279-1</t>
    <phoneticPr fontId="2"/>
  </si>
  <si>
    <t>株式会社後藤工務店</t>
    <phoneticPr fontId="2"/>
  </si>
  <si>
    <t>広島県府中市目崎町180-1</t>
  </si>
  <si>
    <t>0847-44-6134</t>
    <phoneticPr fontId="2"/>
  </si>
  <si>
    <t>代表取締役　後藤 明</t>
    <phoneticPr fontId="2"/>
  </si>
  <si>
    <t>営業部長　見野 光</t>
    <phoneticPr fontId="2"/>
  </si>
  <si>
    <t>工務　林田 一成</t>
    <rPh sb="0" eb="2">
      <t>コウム</t>
    </rPh>
    <rPh sb="3" eb="5">
      <t>ハヤシダ</t>
    </rPh>
    <rPh sb="6" eb="8">
      <t>カズナリ</t>
    </rPh>
    <phoneticPr fontId="2"/>
  </si>
  <si>
    <t>広島県</t>
    <phoneticPr fontId="2"/>
  </si>
  <si>
    <t>府中市</t>
    <phoneticPr fontId="2"/>
  </si>
  <si>
    <t>目崎町180-1</t>
    <phoneticPr fontId="2"/>
  </si>
  <si>
    <t>青森県青森市問屋町2-19-14</t>
  </si>
  <si>
    <t>017-728-2111</t>
    <phoneticPr fontId="2"/>
  </si>
  <si>
    <t>青森支店 販売推進グループ　洞内 正哉</t>
    <phoneticPr fontId="2"/>
  </si>
  <si>
    <t>青森県</t>
    <phoneticPr fontId="2"/>
  </si>
  <si>
    <t>問屋町2-19-14</t>
    <phoneticPr fontId="2"/>
  </si>
  <si>
    <t>マルマストリグ株式会社</t>
    <phoneticPr fontId="2"/>
  </si>
  <si>
    <t>愛媛県松山市問屋町3-6</t>
  </si>
  <si>
    <t>089-922-2121</t>
    <phoneticPr fontId="2"/>
  </si>
  <si>
    <t>常務取締役　　河野　行信</t>
    <phoneticPr fontId="2"/>
  </si>
  <si>
    <t>執行役員兼第二事業部部長　　山本　恭弘</t>
    <phoneticPr fontId="2"/>
  </si>
  <si>
    <t>課長　　徳田　正三</t>
    <rPh sb="0" eb="2">
      <t>カチョウ</t>
    </rPh>
    <phoneticPr fontId="2"/>
  </si>
  <si>
    <t>課長代理　　山下　浩司</t>
    <rPh sb="0" eb="2">
      <t>カチョウ</t>
    </rPh>
    <rPh sb="2" eb="4">
      <t>ダイリ</t>
    </rPh>
    <phoneticPr fontId="2"/>
  </si>
  <si>
    <t>松山市</t>
    <phoneticPr fontId="2"/>
  </si>
  <si>
    <t>問屋町3-6</t>
    <phoneticPr fontId="2"/>
  </si>
  <si>
    <t>前川建設株式会社</t>
    <phoneticPr fontId="2"/>
  </si>
  <si>
    <t>兵庫県加古川市野口町良野1506</t>
  </si>
  <si>
    <t>079-421-3281</t>
    <phoneticPr fontId="2"/>
  </si>
  <si>
    <t>常務取締役　前川 真一郎</t>
    <phoneticPr fontId="2"/>
  </si>
  <si>
    <t>兵庫県</t>
    <phoneticPr fontId="2"/>
  </si>
  <si>
    <t>加古川市</t>
    <phoneticPr fontId="2"/>
  </si>
  <si>
    <t>野口町良野1506</t>
    <phoneticPr fontId="2"/>
  </si>
  <si>
    <t>山本建設工業株式会社</t>
    <phoneticPr fontId="2"/>
  </si>
  <si>
    <t>千葉県野田市野田807　ヤマケンビル１階</t>
  </si>
  <si>
    <t>04-7123-3111</t>
    <phoneticPr fontId="2"/>
  </si>
  <si>
    <t>営業部長　鈴木 則夫</t>
    <phoneticPr fontId="2"/>
  </si>
  <si>
    <t>調達部長　斉藤 修</t>
    <phoneticPr fontId="2"/>
  </si>
  <si>
    <t>野田市</t>
    <phoneticPr fontId="2"/>
  </si>
  <si>
    <t>野田807　ヤマケンビル１階</t>
    <phoneticPr fontId="2"/>
  </si>
  <si>
    <t>JA全農</t>
    <phoneticPr fontId="2"/>
  </si>
  <si>
    <t>岩手県紫波郡矢巾町流通センター南2-5-2</t>
  </si>
  <si>
    <t>019-638-1405</t>
    <phoneticPr fontId="2"/>
  </si>
  <si>
    <t>東北広域施設事業所　　鈴木　雄介</t>
    <phoneticPr fontId="2"/>
  </si>
  <si>
    <t>東北広域施設事業所　　小林　拓人</t>
    <phoneticPr fontId="2"/>
  </si>
  <si>
    <t>東北広域施設事業所　　鎌倉　優門</t>
    <phoneticPr fontId="2"/>
  </si>
  <si>
    <t>紫波郡</t>
    <phoneticPr fontId="2"/>
  </si>
  <si>
    <t>矢巾町流通センター南2-5-2</t>
    <phoneticPr fontId="2"/>
  </si>
  <si>
    <t>有限会社TAC構造設計</t>
    <phoneticPr fontId="2"/>
  </si>
  <si>
    <t>福島県西白河郡矢吹町八幡町588-1</t>
  </si>
  <si>
    <t>0248-44-3546</t>
    <phoneticPr fontId="2"/>
  </si>
  <si>
    <t>代表取締役　高桑 正晴</t>
    <rPh sb="0" eb="2">
      <t>ダイヒョウ</t>
    </rPh>
    <rPh sb="2" eb="5">
      <t>トリシマリヤク</t>
    </rPh>
    <phoneticPr fontId="2"/>
  </si>
  <si>
    <t>西白河郡</t>
    <phoneticPr fontId="2"/>
  </si>
  <si>
    <t>矢吹町八幡町588-1</t>
    <phoneticPr fontId="2"/>
  </si>
  <si>
    <t>チムニー株式会社</t>
    <phoneticPr fontId="2"/>
  </si>
  <si>
    <t>東京都台東区柳橋2-19-6　柳橋ファーストビル　3階</t>
  </si>
  <si>
    <t>03-5839-2600</t>
    <phoneticPr fontId="2"/>
  </si>
  <si>
    <t>開発・建設本部 開発グループ マネージャー　鈴木 義幸</t>
    <phoneticPr fontId="2"/>
  </si>
  <si>
    <t>柳橋2-19-6　柳橋ファーストビル　3階</t>
    <phoneticPr fontId="2"/>
  </si>
  <si>
    <t>株式会社エーシーエ設計</t>
    <phoneticPr fontId="2"/>
  </si>
  <si>
    <t>長野県長野市柳原2360-4</t>
  </si>
  <si>
    <t>026-296-8300</t>
    <phoneticPr fontId="2"/>
  </si>
  <si>
    <t>設計部 次長　村田 行信</t>
    <phoneticPr fontId="2"/>
  </si>
  <si>
    <t>設計部 次長(構造担当)　渡辺 明元</t>
    <phoneticPr fontId="2"/>
  </si>
  <si>
    <t>設計部 次長(構造担当）　小林 好樹</t>
    <rPh sb="0" eb="2">
      <t>セッケイ</t>
    </rPh>
    <rPh sb="2" eb="3">
      <t>ブ</t>
    </rPh>
    <rPh sb="4" eb="5">
      <t>ジ</t>
    </rPh>
    <rPh sb="5" eb="6">
      <t>チョウ</t>
    </rPh>
    <rPh sb="7" eb="9">
      <t>コウゾウ</t>
    </rPh>
    <rPh sb="9" eb="11">
      <t>タントウ</t>
    </rPh>
    <phoneticPr fontId="2"/>
  </si>
  <si>
    <t>設計部 生産設計課長　角田 浩</t>
    <rPh sb="0" eb="2">
      <t>セッケイ</t>
    </rPh>
    <rPh sb="2" eb="3">
      <t>ブ</t>
    </rPh>
    <rPh sb="4" eb="6">
      <t>セイサン</t>
    </rPh>
    <rPh sb="6" eb="8">
      <t>セッケイ</t>
    </rPh>
    <rPh sb="8" eb="9">
      <t>カ</t>
    </rPh>
    <rPh sb="9" eb="10">
      <t>チョウ</t>
    </rPh>
    <phoneticPr fontId="2"/>
  </si>
  <si>
    <t>常務執行役員 設計本部 副本部長　丸山 功</t>
    <rPh sb="0" eb="2">
      <t>ジョウム</t>
    </rPh>
    <rPh sb="2" eb="4">
      <t>シッコウ</t>
    </rPh>
    <rPh sb="4" eb="6">
      <t>ヤクイン</t>
    </rPh>
    <rPh sb="7" eb="9">
      <t>セッケイ</t>
    </rPh>
    <rPh sb="9" eb="11">
      <t>ホンブ</t>
    </rPh>
    <rPh sb="12" eb="13">
      <t>フク</t>
    </rPh>
    <rPh sb="13" eb="15">
      <t>ホンブ</t>
    </rPh>
    <rPh sb="15" eb="16">
      <t>チョウ</t>
    </rPh>
    <phoneticPr fontId="2"/>
  </si>
  <si>
    <t>専門役 積算管理担当　笠井 四郎</t>
    <rPh sb="0" eb="2">
      <t>センモン</t>
    </rPh>
    <rPh sb="2" eb="3">
      <t>ヤク</t>
    </rPh>
    <rPh sb="4" eb="6">
      <t>セキサン</t>
    </rPh>
    <rPh sb="6" eb="8">
      <t>カンリ</t>
    </rPh>
    <rPh sb="8" eb="10">
      <t>タントウ</t>
    </rPh>
    <phoneticPr fontId="2"/>
  </si>
  <si>
    <t>柳原2360-4</t>
    <phoneticPr fontId="2"/>
  </si>
  <si>
    <t>株式会社アスコ建築構造室</t>
    <rPh sb="7" eb="9">
      <t>ケンチク</t>
    </rPh>
    <rPh sb="9" eb="11">
      <t>コウゾウ</t>
    </rPh>
    <rPh sb="11" eb="12">
      <t>シツ</t>
    </rPh>
    <phoneticPr fontId="2"/>
  </si>
  <si>
    <t>青森県青森市油川字千刈115-9</t>
  </si>
  <si>
    <t>代表取締役　　瀬川　孝友</t>
    <rPh sb="0" eb="2">
      <t>ダイヒョウ</t>
    </rPh>
    <rPh sb="2" eb="5">
      <t>トリシマリヤク</t>
    </rPh>
    <phoneticPr fontId="2"/>
  </si>
  <si>
    <t>油川字千刈115-9</t>
    <phoneticPr fontId="2"/>
  </si>
  <si>
    <t>岐阜県揖斐郡揖斐川町上ミ野128</t>
  </si>
  <si>
    <t>0585-22-1221</t>
    <phoneticPr fontId="2"/>
  </si>
  <si>
    <t>代表取締役社長　笹田 哲夫</t>
    <rPh sb="8" eb="10">
      <t>ササダ</t>
    </rPh>
    <rPh sb="11" eb="12">
      <t>テツ</t>
    </rPh>
    <rPh sb="12" eb="13">
      <t>オット</t>
    </rPh>
    <phoneticPr fontId="2"/>
  </si>
  <si>
    <t>代表取締役副社長　成瀬 泰司</t>
    <rPh sb="0" eb="5">
      <t>ダ</t>
    </rPh>
    <rPh sb="5" eb="6">
      <t>フク</t>
    </rPh>
    <rPh sb="6" eb="8">
      <t>シャチョウ</t>
    </rPh>
    <rPh sb="9" eb="11">
      <t>ナルセ</t>
    </rPh>
    <rPh sb="12" eb="13">
      <t>タイ</t>
    </rPh>
    <rPh sb="13" eb="14">
      <t>ツカサ</t>
    </rPh>
    <phoneticPr fontId="2"/>
  </si>
  <si>
    <t>開発部 課長補佐　髙橋 靖</t>
    <rPh sb="4" eb="6">
      <t>カチョウ</t>
    </rPh>
    <rPh sb="6" eb="8">
      <t>ホサ</t>
    </rPh>
    <phoneticPr fontId="2"/>
  </si>
  <si>
    <t>土木工事部 係長　山田 淳二</t>
    <rPh sb="0" eb="2">
      <t>ドボク</t>
    </rPh>
    <rPh sb="2" eb="4">
      <t>コウジ</t>
    </rPh>
    <rPh sb="4" eb="5">
      <t>ブ</t>
    </rPh>
    <rPh sb="6" eb="8">
      <t>カカリチョウ</t>
    </rPh>
    <phoneticPr fontId="2"/>
  </si>
  <si>
    <t>執行役員 建築事業本部営業部長　河村 哲也</t>
    <phoneticPr fontId="2"/>
  </si>
  <si>
    <t>岐阜県</t>
    <phoneticPr fontId="7"/>
  </si>
  <si>
    <t>揖斐郡</t>
    <phoneticPr fontId="2"/>
  </si>
  <si>
    <t>揖斐川町上ミ野128</t>
    <phoneticPr fontId="2"/>
  </si>
  <si>
    <t>株式会社小河建築設計事務所</t>
    <phoneticPr fontId="2"/>
  </si>
  <si>
    <t>愛媛県松山市余戸南2-21-27</t>
  </si>
  <si>
    <t>089-972-8841</t>
    <phoneticPr fontId="2"/>
  </si>
  <si>
    <t>四国事務所 主任　　橋本 哲太</t>
    <phoneticPr fontId="2"/>
  </si>
  <si>
    <t>余戸南2-21-27</t>
    <phoneticPr fontId="2"/>
  </si>
  <si>
    <t>株式会社キリン堂</t>
    <phoneticPr fontId="2"/>
  </si>
  <si>
    <t>大阪府大阪市淀川区宮原4-5-36セントラル新大阪ビル4F</t>
  </si>
  <si>
    <t>06-6394-0661</t>
  </si>
  <si>
    <t>店舗開発部 第二店舗開発部 課長　長澤 幸次郎</t>
    <phoneticPr fontId="2"/>
  </si>
  <si>
    <t>店舗開発室 室長　岡 隆行</t>
    <phoneticPr fontId="2"/>
  </si>
  <si>
    <t>淀川区宮原4-5-36セントラル新大阪ビル4F</t>
    <phoneticPr fontId="2"/>
  </si>
  <si>
    <t>株式会社カーダ　クレッセ</t>
    <phoneticPr fontId="2"/>
  </si>
  <si>
    <t>大阪府大阪市淀川区西東三国1-32-12　ヴァンデュール新大阪CityLife601</t>
  </si>
  <si>
    <t>06-6350-7778</t>
    <phoneticPr fontId="2"/>
  </si>
  <si>
    <t>代表取締役　鷹取 義人</t>
    <phoneticPr fontId="2"/>
  </si>
  <si>
    <t>淀川区西東三国1-32-12　ヴァンデュール新大阪CityLife601</t>
    <rPh sb="4" eb="5">
      <t>ヒガシ</t>
    </rPh>
    <rPh sb="5" eb="7">
      <t>ミクニ</t>
    </rPh>
    <rPh sb="22" eb="25">
      <t>シンオオサカ</t>
    </rPh>
    <phoneticPr fontId="2"/>
  </si>
  <si>
    <t>株式会社アクシス</t>
    <phoneticPr fontId="2"/>
  </si>
  <si>
    <t>大阪府大阪市淀川区西中島3-8-21　新大阪パークサイドビル</t>
  </si>
  <si>
    <t>06-6390-4090</t>
    <phoneticPr fontId="2"/>
  </si>
  <si>
    <t>前川　直毅</t>
    <phoneticPr fontId="2"/>
  </si>
  <si>
    <t>淀川区西中島3-8-21　新大阪パークサイドビル</t>
    <phoneticPr fontId="2"/>
  </si>
  <si>
    <t>株式会社交建設計</t>
    <phoneticPr fontId="2"/>
  </si>
  <si>
    <t>大阪府大阪市淀川区西中島4-3-22　新大阪長谷ビル</t>
  </si>
  <si>
    <t>06-6304-8651</t>
    <phoneticPr fontId="2"/>
  </si>
  <si>
    <t>西日本営業本部長　長町 伊仙</t>
    <phoneticPr fontId="2"/>
  </si>
  <si>
    <t>淀川区西中島4-3-22　新大阪長谷ビル</t>
    <phoneticPr fontId="2"/>
  </si>
  <si>
    <t>サムティ株式会社</t>
    <phoneticPr fontId="2"/>
  </si>
  <si>
    <t>大阪府大阪市淀川区西中島4-3-24　サムティ新大阪センタービル</t>
  </si>
  <si>
    <t>06-6838-3322</t>
    <phoneticPr fontId="2"/>
  </si>
  <si>
    <t>開発事業部 商業施設開発グループ エリアマネージャー　井上 崇一郎</t>
    <phoneticPr fontId="2"/>
  </si>
  <si>
    <t>淀川区西中島4-3-24　サムティ新大阪センタービル</t>
    <rPh sb="17" eb="20">
      <t>シンオオサカ</t>
    </rPh>
    <phoneticPr fontId="2"/>
  </si>
  <si>
    <t>株式会社ライフイノベーション</t>
    <phoneticPr fontId="2"/>
  </si>
  <si>
    <t>大阪府大阪市淀川区西中島5-12-8エス・ティ・エスビル1F</t>
  </si>
  <si>
    <t>06-6886-5611</t>
    <phoneticPr fontId="2"/>
  </si>
  <si>
    <t>常務取締役　杉山 純一</t>
    <phoneticPr fontId="2"/>
  </si>
  <si>
    <t>執行役員 副社長(京都営業所長兼務）　前田 直彌</t>
    <phoneticPr fontId="2"/>
  </si>
  <si>
    <t>淀川区西中島5-12-8エス・ティ・エスビル1F</t>
    <phoneticPr fontId="2"/>
  </si>
  <si>
    <t>大阪府大阪市淀川区西中島5-14-10　(サムティ新大阪フロントビル5階)</t>
  </si>
  <si>
    <t>06-6305-7451</t>
    <phoneticPr fontId="2"/>
  </si>
  <si>
    <t>金町Ⅱ計画店舗</t>
  </si>
  <si>
    <t>建築事業部 見積部 主任　小林 桂</t>
    <phoneticPr fontId="2"/>
  </si>
  <si>
    <t>淀川区西中島5-14-10　(サムティ新大阪フロントビル5階)</t>
    <phoneticPr fontId="2"/>
  </si>
  <si>
    <t>大阪府大阪市淀川区西中島5-9-5　 NLC新大阪4Ｆ</t>
  </si>
  <si>
    <t>06-6305-3178</t>
    <phoneticPr fontId="2"/>
  </si>
  <si>
    <t>代表取締役　別府 弘</t>
    <rPh sb="0" eb="5">
      <t>ダ</t>
    </rPh>
    <phoneticPr fontId="2"/>
  </si>
  <si>
    <t>仁木　和幸</t>
    <rPh sb="0" eb="1">
      <t>ニ</t>
    </rPh>
    <rPh sb="1" eb="2">
      <t>キ</t>
    </rPh>
    <rPh sb="3" eb="5">
      <t>カズユキ</t>
    </rPh>
    <phoneticPr fontId="2"/>
  </si>
  <si>
    <t>淀川区西中島5-9-5　 NLC新大阪4Ｆ</t>
    <rPh sb="16" eb="19">
      <t>シンオオサカ</t>
    </rPh>
    <phoneticPr fontId="2"/>
  </si>
  <si>
    <t>三和建設株式会社</t>
    <phoneticPr fontId="2"/>
  </si>
  <si>
    <t>大阪府大阪市淀川区木川西2-2-5</t>
  </si>
  <si>
    <t>06-6301-6636</t>
    <phoneticPr fontId="2"/>
  </si>
  <si>
    <t>大阪本店 設計グループ 主事　畑 一成</t>
    <phoneticPr fontId="2"/>
  </si>
  <si>
    <t>設計本部 構造設計グループ　福岡 大祐</t>
    <rPh sb="0" eb="2">
      <t>セッケイ</t>
    </rPh>
    <rPh sb="2" eb="4">
      <t>ホンブ</t>
    </rPh>
    <rPh sb="5" eb="7">
      <t>コウゾウ</t>
    </rPh>
    <rPh sb="7" eb="9">
      <t>セッケイ</t>
    </rPh>
    <phoneticPr fontId="2"/>
  </si>
  <si>
    <t>大阪本店 調達グループ　山本 真也</t>
    <rPh sb="0" eb="2">
      <t>オオサカ</t>
    </rPh>
    <rPh sb="2" eb="4">
      <t>ホンテン</t>
    </rPh>
    <rPh sb="5" eb="7">
      <t>チョウタツ</t>
    </rPh>
    <phoneticPr fontId="2"/>
  </si>
  <si>
    <t>淀川区木川西2-2-5</t>
    <phoneticPr fontId="2"/>
  </si>
  <si>
    <t>株式会社吉岡組</t>
    <phoneticPr fontId="2"/>
  </si>
  <si>
    <t>徳島県板野郡藍住町徳命字前須東38-1</t>
  </si>
  <si>
    <t>088-692-7111</t>
    <phoneticPr fontId="2"/>
  </si>
  <si>
    <t>代表取締役　　　吉岡　誠治</t>
    <phoneticPr fontId="2"/>
  </si>
  <si>
    <t>建築部　　佐野　敏教</t>
    <rPh sb="0" eb="2">
      <t>ケンチク</t>
    </rPh>
    <rPh sb="2" eb="3">
      <t>ブ</t>
    </rPh>
    <phoneticPr fontId="2"/>
  </si>
  <si>
    <t>徳島県</t>
  </si>
  <si>
    <t>板野郡</t>
    <phoneticPr fontId="2"/>
  </si>
  <si>
    <t>藍住町徳命字前須東38-1</t>
    <phoneticPr fontId="2"/>
  </si>
  <si>
    <t>千代田機電株式会社</t>
    <phoneticPr fontId="2"/>
  </si>
  <si>
    <t>石川県金沢市利屋町る30</t>
  </si>
  <si>
    <t>076-257-3790</t>
    <phoneticPr fontId="2"/>
  </si>
  <si>
    <t>工事部　営業係長　　久保　暁史</t>
    <rPh sb="0" eb="3">
      <t>コウジブ</t>
    </rPh>
    <rPh sb="4" eb="6">
      <t>エイギョウ</t>
    </rPh>
    <rPh sb="6" eb="8">
      <t>カカリチョウ</t>
    </rPh>
    <rPh sb="10" eb="12">
      <t>クボ</t>
    </rPh>
    <rPh sb="13" eb="14">
      <t>アカツキ</t>
    </rPh>
    <rPh sb="14" eb="15">
      <t>フミ</t>
    </rPh>
    <phoneticPr fontId="2"/>
  </si>
  <si>
    <t>工事部　営業主任　　中川　悟史</t>
    <rPh sb="10" eb="12">
      <t>ナカガワ</t>
    </rPh>
    <rPh sb="13" eb="14">
      <t>サトシ</t>
    </rPh>
    <rPh sb="14" eb="15">
      <t>フミ</t>
    </rPh>
    <phoneticPr fontId="2"/>
  </si>
  <si>
    <t>工事部　営業課長　　鳥竹　一大</t>
    <rPh sb="0" eb="3">
      <t>コウジブ</t>
    </rPh>
    <rPh sb="4" eb="6">
      <t>エイギョウ</t>
    </rPh>
    <rPh sb="6" eb="8">
      <t>カチョウ</t>
    </rPh>
    <rPh sb="10" eb="11">
      <t>トリ</t>
    </rPh>
    <rPh sb="11" eb="12">
      <t>タケ</t>
    </rPh>
    <rPh sb="13" eb="14">
      <t>イチ</t>
    </rPh>
    <rPh sb="14" eb="15">
      <t>ダイ</t>
    </rPh>
    <phoneticPr fontId="2"/>
  </si>
  <si>
    <t>行為部　営業主任　　島田　隆行</t>
    <rPh sb="0" eb="2">
      <t>コウイ</t>
    </rPh>
    <rPh sb="2" eb="3">
      <t>ブ</t>
    </rPh>
    <rPh sb="4" eb="6">
      <t>エイギョウ</t>
    </rPh>
    <rPh sb="6" eb="8">
      <t>シュニン</t>
    </rPh>
    <rPh sb="10" eb="12">
      <t>シマダ</t>
    </rPh>
    <rPh sb="13" eb="14">
      <t>タカシ</t>
    </rPh>
    <rPh sb="14" eb="15">
      <t>イ</t>
    </rPh>
    <phoneticPr fontId="2"/>
  </si>
  <si>
    <t>取締役工事部長　　堤井　裕二</t>
    <rPh sb="0" eb="3">
      <t>トリシマリヤク</t>
    </rPh>
    <rPh sb="3" eb="5">
      <t>コウジ</t>
    </rPh>
    <rPh sb="5" eb="7">
      <t>ブチョウ</t>
    </rPh>
    <rPh sb="9" eb="10">
      <t>ツツミ</t>
    </rPh>
    <rPh sb="10" eb="11">
      <t>メグミ</t>
    </rPh>
    <rPh sb="12" eb="14">
      <t>ユウジ</t>
    </rPh>
    <phoneticPr fontId="2"/>
  </si>
  <si>
    <t>工事部　営業　　関本　哲史</t>
    <rPh sb="0" eb="3">
      <t>コウジブ</t>
    </rPh>
    <rPh sb="4" eb="6">
      <t>エイギョウ</t>
    </rPh>
    <rPh sb="8" eb="10">
      <t>セキモト</t>
    </rPh>
    <rPh sb="11" eb="12">
      <t>テツ</t>
    </rPh>
    <rPh sb="12" eb="13">
      <t>フミ</t>
    </rPh>
    <phoneticPr fontId="2"/>
  </si>
  <si>
    <t>利屋町る30</t>
    <phoneticPr fontId="2"/>
  </si>
  <si>
    <t>平野石油株式会社</t>
    <phoneticPr fontId="2"/>
  </si>
  <si>
    <t>東京都墨田区立花5-12-8</t>
  </si>
  <si>
    <t>03-3614-2572</t>
    <phoneticPr fontId="2"/>
  </si>
  <si>
    <t>営業課リーダー　星谷 良和</t>
    <phoneticPr fontId="2"/>
  </si>
  <si>
    <t>立花5-12-8</t>
    <phoneticPr fontId="2"/>
  </si>
  <si>
    <t>株式会社ロピア</t>
    <phoneticPr fontId="2"/>
  </si>
  <si>
    <t>神奈川県藤沢市立石3-3157</t>
  </si>
  <si>
    <t>090-5340-8552</t>
    <phoneticPr fontId="2"/>
  </si>
  <si>
    <t>専務取締役 経営企画室長　高木 勇輔</t>
    <rPh sb="0" eb="5">
      <t>セ</t>
    </rPh>
    <rPh sb="6" eb="8">
      <t>ケイエイ</t>
    </rPh>
    <rPh sb="8" eb="10">
      <t>キカク</t>
    </rPh>
    <rPh sb="10" eb="12">
      <t>シツチョウ</t>
    </rPh>
    <phoneticPr fontId="2"/>
  </si>
  <si>
    <t>経営企画室 店舗開発担当　大津 修治　</t>
    <phoneticPr fontId="2"/>
  </si>
  <si>
    <t>立石3-3157</t>
    <phoneticPr fontId="2"/>
  </si>
  <si>
    <t>株式会社桂設計事務所</t>
    <phoneticPr fontId="2"/>
  </si>
  <si>
    <t>鳥取県鳥取市立川町2-325</t>
  </si>
  <si>
    <t>0857-24-1131</t>
    <phoneticPr fontId="2"/>
  </si>
  <si>
    <t>技師　　高橋　祐文</t>
    <rPh sb="0" eb="2">
      <t>ギシ</t>
    </rPh>
    <phoneticPr fontId="2"/>
  </si>
  <si>
    <t>鳥取県</t>
    <phoneticPr fontId="2"/>
  </si>
  <si>
    <t>鳥取市</t>
    <phoneticPr fontId="2"/>
  </si>
  <si>
    <t>立川町2-325</t>
    <phoneticPr fontId="2"/>
  </si>
  <si>
    <t>有限会社フジ設計</t>
    <phoneticPr fontId="2"/>
  </si>
  <si>
    <t>山梨県甲斐市竜王新町829-5</t>
  </si>
  <si>
    <t>055-276-1638</t>
    <phoneticPr fontId="2"/>
  </si>
  <si>
    <t>代表取締役　　望月　冨士夫</t>
    <rPh sb="0" eb="2">
      <t>ダイヒョウ</t>
    </rPh>
    <rPh sb="2" eb="5">
      <t>トリシマリヤク</t>
    </rPh>
    <phoneticPr fontId="2"/>
  </si>
  <si>
    <t>山梨県</t>
    <phoneticPr fontId="2"/>
  </si>
  <si>
    <t>甲斐市</t>
    <phoneticPr fontId="2"/>
  </si>
  <si>
    <t>竜王新町829-5</t>
    <phoneticPr fontId="2"/>
  </si>
  <si>
    <t>平野鋼線株式会社</t>
    <phoneticPr fontId="2"/>
  </si>
  <si>
    <t>群馬県太田市龍舞町3745</t>
  </si>
  <si>
    <t>0276-47-7051</t>
    <phoneticPr fontId="2"/>
  </si>
  <si>
    <t>龍舞町3745</t>
    <phoneticPr fontId="2"/>
  </si>
  <si>
    <t>有限会社石山設計事務所</t>
    <rPh sb="0" eb="4">
      <t>ユウゲンガイシャ</t>
    </rPh>
    <phoneticPr fontId="2"/>
  </si>
  <si>
    <t>山形県山形市旅篭町3-1-4　食糧会館5F</t>
  </si>
  <si>
    <t>023-615-6360</t>
    <phoneticPr fontId="2"/>
  </si>
  <si>
    <t>青海川　達</t>
    <phoneticPr fontId="2"/>
  </si>
  <si>
    <t>後藤　道弘</t>
    <rPh sb="0" eb="2">
      <t>ゴトウ</t>
    </rPh>
    <rPh sb="3" eb="4">
      <t>ミチ</t>
    </rPh>
    <rPh sb="4" eb="5">
      <t>ヒロシ</t>
    </rPh>
    <phoneticPr fontId="2"/>
  </si>
  <si>
    <t>旅篭町3-1-4　食糧会館5F</t>
    <phoneticPr fontId="2"/>
  </si>
  <si>
    <t>ライオンエンジニアリング株式会社</t>
    <phoneticPr fontId="2"/>
  </si>
  <si>
    <t>東京都墨田区両国2-10-14　両国シティコア15F</t>
  </si>
  <si>
    <t>03-5624-2510</t>
    <phoneticPr fontId="2"/>
  </si>
  <si>
    <t>技術統括部 建築グループ マネージャー　松田 卓也</t>
    <phoneticPr fontId="2"/>
  </si>
  <si>
    <t>両国2-10-14　両国シティコア15F</t>
    <phoneticPr fontId="2"/>
  </si>
  <si>
    <t>ジャパンホームシールド株式会社</t>
    <rPh sb="11" eb="15">
      <t>カブシキガイシャ</t>
    </rPh>
    <phoneticPr fontId="2"/>
  </si>
  <si>
    <t>東京都墨田区両国2-10-14　両国シティコア17F</t>
  </si>
  <si>
    <t>03-5624-1553</t>
    <phoneticPr fontId="2"/>
  </si>
  <si>
    <t>技術統括部 地盤技術研究所 所長　小尾 英彰</t>
    <rPh sb="0" eb="2">
      <t>ギジュツ</t>
    </rPh>
    <rPh sb="2" eb="4">
      <t>トウカツ</t>
    </rPh>
    <rPh sb="4" eb="5">
      <t>ブ</t>
    </rPh>
    <rPh sb="6" eb="8">
      <t>ジバン</t>
    </rPh>
    <rPh sb="8" eb="10">
      <t>ギジュツ</t>
    </rPh>
    <rPh sb="10" eb="13">
      <t>ケンキュウショ</t>
    </rPh>
    <rPh sb="14" eb="16">
      <t>ショチョウ</t>
    </rPh>
    <phoneticPr fontId="2"/>
  </si>
  <si>
    <t>広報マーケティング部 部長　児新 昌亮</t>
    <rPh sb="0" eb="2">
      <t>コウホウ</t>
    </rPh>
    <rPh sb="9" eb="10">
      <t>ブ</t>
    </rPh>
    <rPh sb="11" eb="13">
      <t>ブチョウ</t>
    </rPh>
    <phoneticPr fontId="2"/>
  </si>
  <si>
    <t>両国2-10-14　両国シティコア17F</t>
    <phoneticPr fontId="2"/>
  </si>
  <si>
    <t>株式会社ガイ・プランニング</t>
    <phoneticPr fontId="2"/>
  </si>
  <si>
    <t>東京都墨田区両国3-24-5　両国ガイビル</t>
  </si>
  <si>
    <t>03-3846-1216</t>
    <phoneticPr fontId="2"/>
  </si>
  <si>
    <t>専務取締役　大和 久晴</t>
    <phoneticPr fontId="2"/>
  </si>
  <si>
    <t>企画室 主任　小松崎 利弘</t>
    <phoneticPr fontId="2"/>
  </si>
  <si>
    <t>両国3-24-5　両国ガイビル</t>
    <phoneticPr fontId="2"/>
  </si>
  <si>
    <t>株式会社フレッセイ</t>
    <phoneticPr fontId="2"/>
  </si>
  <si>
    <t>群馬県前橋市力丸町491-1</t>
  </si>
  <si>
    <t>080-5935-4348</t>
    <phoneticPr fontId="2"/>
  </si>
  <si>
    <t>開発部　神宮 保</t>
    <rPh sb="0" eb="3">
      <t>カイハツブ</t>
    </rPh>
    <phoneticPr fontId="2"/>
  </si>
  <si>
    <t>力丸町491-1</t>
    <phoneticPr fontId="2"/>
  </si>
  <si>
    <t>株式会社島村工業</t>
    <phoneticPr fontId="2"/>
  </si>
  <si>
    <t>埼玉県上尾市緑丘3-4-25</t>
  </si>
  <si>
    <t>048-775-1134</t>
    <phoneticPr fontId="2"/>
  </si>
  <si>
    <t>建築積算部 課長　田島 毅</t>
    <phoneticPr fontId="2"/>
  </si>
  <si>
    <t>建築設計積算部長　加藤 剛一</t>
    <phoneticPr fontId="2"/>
  </si>
  <si>
    <t>上尾市</t>
    <phoneticPr fontId="2"/>
  </si>
  <si>
    <t>緑丘3-4-25</t>
    <phoneticPr fontId="2"/>
  </si>
  <si>
    <t>株式会社You&amp;You建築設計</t>
    <phoneticPr fontId="2"/>
  </si>
  <si>
    <t>群馬県高崎市緑町1-3-2-203</t>
  </si>
  <si>
    <t>027-363-6038</t>
    <phoneticPr fontId="2"/>
  </si>
  <si>
    <t>設計室長　清水 匡哉</t>
    <phoneticPr fontId="2"/>
  </si>
  <si>
    <t>緑町1-3-2-203</t>
    <phoneticPr fontId="2"/>
  </si>
  <si>
    <t>愛媛県松山市緑町2-8-30</t>
  </si>
  <si>
    <t>089-945-2333</t>
    <phoneticPr fontId="2"/>
  </si>
  <si>
    <t>住田　達哉</t>
    <phoneticPr fontId="2"/>
  </si>
  <si>
    <t>緑町2-8-30</t>
    <phoneticPr fontId="2"/>
  </si>
  <si>
    <t>株式会社大光　（アミカ事業本部）</t>
    <phoneticPr fontId="2"/>
  </si>
  <si>
    <t>岐阜県安八郡輪之内町下大博新田1523-3</t>
  </si>
  <si>
    <t>0584-68-1555</t>
    <phoneticPr fontId="2"/>
  </si>
  <si>
    <t>店舗開発グループ長　岸本 哲也</t>
    <rPh sb="10" eb="12">
      <t>キシモト</t>
    </rPh>
    <rPh sb="13" eb="14">
      <t>テツ</t>
    </rPh>
    <rPh sb="14" eb="15">
      <t>ヤ</t>
    </rPh>
    <phoneticPr fontId="2"/>
  </si>
  <si>
    <t>安八郡</t>
    <phoneticPr fontId="2"/>
  </si>
  <si>
    <t>輪之内町下大博新田1523-3</t>
    <phoneticPr fontId="2"/>
  </si>
  <si>
    <t>株式会社ワシヅ設計</t>
    <phoneticPr fontId="2"/>
  </si>
  <si>
    <t>新潟県長岡市蓮潟3-1-18</t>
  </si>
  <si>
    <t>0258-28-4545</t>
    <phoneticPr fontId="2"/>
  </si>
  <si>
    <t>執行役員 常務取締役　頓所 一義</t>
    <phoneticPr fontId="2"/>
  </si>
  <si>
    <t>構造設計主任　堀 将吾</t>
    <rPh sb="0" eb="2">
      <t>コウゾウ</t>
    </rPh>
    <rPh sb="2" eb="4">
      <t>セッケイ</t>
    </rPh>
    <rPh sb="4" eb="6">
      <t>シュニン</t>
    </rPh>
    <phoneticPr fontId="2"/>
  </si>
  <si>
    <t>企画営業部長　恩田 敏和</t>
    <rPh sb="0" eb="2">
      <t>キカク</t>
    </rPh>
    <rPh sb="2" eb="4">
      <t>エイギョウ</t>
    </rPh>
    <rPh sb="4" eb="6">
      <t>ブチョウ</t>
    </rPh>
    <phoneticPr fontId="2"/>
  </si>
  <si>
    <t>蓮潟3-1-18</t>
    <phoneticPr fontId="2"/>
  </si>
  <si>
    <t>株式会社リンクス</t>
    <phoneticPr fontId="2"/>
  </si>
  <si>
    <t>鳥取県境港市蓮池町50-1</t>
  </si>
  <si>
    <t>0859-42-5335</t>
    <phoneticPr fontId="2"/>
  </si>
  <si>
    <t>取締役工事部長　　西田　淳一</t>
    <rPh sb="0" eb="3">
      <t>トリシマリヤク</t>
    </rPh>
    <rPh sb="3" eb="5">
      <t>コウジ</t>
    </rPh>
    <rPh sb="5" eb="7">
      <t>ブチョウ</t>
    </rPh>
    <phoneticPr fontId="2"/>
  </si>
  <si>
    <t>境港市</t>
    <phoneticPr fontId="2"/>
  </si>
  <si>
    <t>蓮池町50-1</t>
    <phoneticPr fontId="2"/>
  </si>
  <si>
    <t>株式会社下田設計</t>
    <phoneticPr fontId="2"/>
  </si>
  <si>
    <t>群馬県伊勢崎市連取町2334-10</t>
  </si>
  <si>
    <t>0270-23-1431</t>
    <phoneticPr fontId="2"/>
  </si>
  <si>
    <t>開発部長　坂本 則男</t>
    <phoneticPr fontId="2"/>
  </si>
  <si>
    <t>連取町2334-10</t>
    <phoneticPr fontId="2"/>
  </si>
  <si>
    <t>株式会社山中石材</t>
    <phoneticPr fontId="2"/>
  </si>
  <si>
    <t>岡山県倉敷市連島中央1-10-20</t>
  </si>
  <si>
    <t>086-446-5433</t>
    <phoneticPr fontId="2"/>
  </si>
  <si>
    <t>常務取締役　真鍋 浩二</t>
    <phoneticPr fontId="2"/>
  </si>
  <si>
    <t>連島中央1-10-20</t>
    <phoneticPr fontId="2"/>
  </si>
  <si>
    <t>株式会社アーキテック論</t>
    <phoneticPr fontId="2"/>
  </si>
  <si>
    <t>大阪府大阪市浪速区元町1-11-16</t>
  </si>
  <si>
    <t>06-6632-1440</t>
  </si>
  <si>
    <t>代表取締役　和田 光生</t>
    <phoneticPr fontId="2"/>
  </si>
  <si>
    <t>浪速区元町1-11-16</t>
    <phoneticPr fontId="2"/>
  </si>
  <si>
    <t>株式会社末原建築事務所</t>
    <phoneticPr fontId="2"/>
  </si>
  <si>
    <t>大阪府大阪市浪速区元町2-12-5　栗虫ビル301号</t>
  </si>
  <si>
    <t>06-6647-1037</t>
    <phoneticPr fontId="2"/>
  </si>
  <si>
    <t>ケーズデンキ東生駒</t>
  </si>
  <si>
    <t>末原　真司</t>
    <phoneticPr fontId="2"/>
  </si>
  <si>
    <t>末原　俊七</t>
    <rPh sb="3" eb="4">
      <t>シュン</t>
    </rPh>
    <rPh sb="4" eb="5">
      <t>７</t>
    </rPh>
    <phoneticPr fontId="2"/>
  </si>
  <si>
    <t>浪速区元町2-12-5　栗虫ビル301号</t>
    <phoneticPr fontId="2"/>
  </si>
  <si>
    <t>大阪府大阪市浪速区元町2-2-12</t>
  </si>
  <si>
    <t>06-6631-8837</t>
    <phoneticPr fontId="2"/>
  </si>
  <si>
    <t>第一設計部　草壁 あゆみ</t>
    <phoneticPr fontId="2"/>
  </si>
  <si>
    <t>浪速区元町2-2-12</t>
    <phoneticPr fontId="2"/>
  </si>
  <si>
    <t>株式会社野口工事</t>
    <phoneticPr fontId="2"/>
  </si>
  <si>
    <t>東京都杉並区和泉4-42-3</t>
  </si>
  <si>
    <t>03-3312-1443</t>
    <phoneticPr fontId="2"/>
  </si>
  <si>
    <t>代表取締役　野口 勝昭</t>
    <phoneticPr fontId="2"/>
  </si>
  <si>
    <t>工事主任　野口 隆成</t>
    <phoneticPr fontId="2"/>
  </si>
  <si>
    <t>和泉4-42-3</t>
    <phoneticPr fontId="2"/>
  </si>
  <si>
    <t>アルコ工業株式会社</t>
  </si>
  <si>
    <t>福井県福井市和田東1-1807　ビルズK</t>
  </si>
  <si>
    <t>0776-43-1410</t>
  </si>
  <si>
    <t>福井県</t>
  </si>
  <si>
    <t>和田東1-1807　ビルズK</t>
    <phoneticPr fontId="2"/>
  </si>
  <si>
    <t>株式会社ヤオコー</t>
    <phoneticPr fontId="2"/>
  </si>
  <si>
    <t>埼玉県川越市脇田本町1-5</t>
  </si>
  <si>
    <t>049-246-7069</t>
  </si>
  <si>
    <t>脇田本町1-5</t>
    <phoneticPr fontId="2"/>
  </si>
  <si>
    <t>有限会社優建築工房</t>
    <phoneticPr fontId="2"/>
  </si>
  <si>
    <t xml:space="preserve">奈良県天理市櫟本町2783-41 </t>
  </si>
  <si>
    <t>0743-65-2340</t>
    <phoneticPr fontId="2"/>
  </si>
  <si>
    <t>大崎　晃靖</t>
    <phoneticPr fontId="2"/>
  </si>
  <si>
    <t>天理市</t>
    <phoneticPr fontId="2"/>
  </si>
  <si>
    <t xml:space="preserve">櫟本町2783-41 </t>
    <phoneticPr fontId="7"/>
  </si>
  <si>
    <t>セントラルスポーツ株式会社</t>
    <rPh sb="9" eb="13">
      <t>カブシキガイシャ</t>
    </rPh>
    <phoneticPr fontId="2"/>
  </si>
  <si>
    <t>東京都中央区新川1-21-2　茅場町タワー</t>
  </si>
  <si>
    <t>03-5543-1806</t>
    <phoneticPr fontId="2"/>
  </si>
  <si>
    <t>セントラルフィットネスクラブ(CFC)名取仙台南店、セントラルスポーツ茂原店、セントラルフィットネスクラブ蘇我店、</t>
    <phoneticPr fontId="2"/>
  </si>
  <si>
    <t>店舗開発部長　田村 房一</t>
    <rPh sb="0" eb="2">
      <t>テンポ</t>
    </rPh>
    <rPh sb="2" eb="4">
      <t>カイハツ</t>
    </rPh>
    <rPh sb="4" eb="6">
      <t>ブチョウ</t>
    </rPh>
    <phoneticPr fontId="2"/>
  </si>
  <si>
    <t>新川1-21-2　茅場町タワー</t>
    <rPh sb="0" eb="2">
      <t>シンカワ</t>
    </rPh>
    <rPh sb="9" eb="12">
      <t>カヤバチョウ</t>
    </rPh>
    <phoneticPr fontId="2"/>
  </si>
  <si>
    <t>常総開発工業株式会社</t>
    <rPh sb="0" eb="1">
      <t>ツネ</t>
    </rPh>
    <rPh sb="1" eb="2">
      <t>ソウ</t>
    </rPh>
    <rPh sb="2" eb="4">
      <t>カイハツ</t>
    </rPh>
    <rPh sb="4" eb="6">
      <t>コウギョウ</t>
    </rPh>
    <rPh sb="6" eb="10">
      <t>カブシキガイシャ</t>
    </rPh>
    <phoneticPr fontId="2"/>
  </si>
  <si>
    <t>茨城県神栖市賀2108-8</t>
  </si>
  <si>
    <t>0299-92-3875</t>
    <phoneticPr fontId="2"/>
  </si>
  <si>
    <t>建築本部　　岡本　美徳</t>
    <rPh sb="0" eb="2">
      <t>ケンチク</t>
    </rPh>
    <rPh sb="2" eb="4">
      <t>ホンブ</t>
    </rPh>
    <rPh sb="6" eb="8">
      <t>オカモト</t>
    </rPh>
    <rPh sb="9" eb="10">
      <t>ビ</t>
    </rPh>
    <rPh sb="10" eb="11">
      <t>トク</t>
    </rPh>
    <phoneticPr fontId="2"/>
  </si>
  <si>
    <t>賀2108-8</t>
    <rPh sb="0" eb="1">
      <t>ガ</t>
    </rPh>
    <phoneticPr fontId="2"/>
  </si>
  <si>
    <t>ハシバテクノス株式会社</t>
    <rPh sb="7" eb="11">
      <t>カブシキガイシャ</t>
    </rPh>
    <phoneticPr fontId="2"/>
  </si>
  <si>
    <t>長野県松本市平田東2-1-1</t>
  </si>
  <si>
    <t>0263-86-2824</t>
    <phoneticPr fontId="2"/>
  </si>
  <si>
    <t>建築部 建築工事グループ 工事課長　友野 章</t>
    <rPh sb="0" eb="2">
      <t>ケンチク</t>
    </rPh>
    <rPh sb="2" eb="3">
      <t>ブ</t>
    </rPh>
    <rPh sb="4" eb="6">
      <t>ケンチク</t>
    </rPh>
    <rPh sb="6" eb="8">
      <t>コウジ</t>
    </rPh>
    <rPh sb="13" eb="15">
      <t>コウジ</t>
    </rPh>
    <rPh sb="15" eb="17">
      <t>カチョウ</t>
    </rPh>
    <phoneticPr fontId="2"/>
  </si>
  <si>
    <t>平田東2-1-1</t>
    <rPh sb="0" eb="2">
      <t>ヒラタ</t>
    </rPh>
    <rPh sb="2" eb="3">
      <t>ヒガシ</t>
    </rPh>
    <phoneticPr fontId="2"/>
  </si>
  <si>
    <t>株式会社井上工務店</t>
    <rPh sb="0" eb="4">
      <t>カブシキガイシャ</t>
    </rPh>
    <rPh sb="4" eb="6">
      <t>イノウエ</t>
    </rPh>
    <rPh sb="6" eb="9">
      <t>コウムテン</t>
    </rPh>
    <phoneticPr fontId="2"/>
  </si>
  <si>
    <t>茨城県ひたちなか市和田町1-10-13</t>
  </si>
  <si>
    <t>029-263-0211</t>
    <phoneticPr fontId="2"/>
  </si>
  <si>
    <t>取締役　　井上　将人</t>
    <rPh sb="0" eb="3">
      <t>トリシマリヤク</t>
    </rPh>
    <rPh sb="5" eb="7">
      <t>イノウエ</t>
    </rPh>
    <rPh sb="8" eb="10">
      <t>マサト</t>
    </rPh>
    <phoneticPr fontId="2"/>
  </si>
  <si>
    <t>和田町1-10-13</t>
    <rPh sb="0" eb="2">
      <t>ワダ</t>
    </rPh>
    <rPh sb="2" eb="3">
      <t>マチ</t>
    </rPh>
    <phoneticPr fontId="2"/>
  </si>
  <si>
    <t>常濃建設株式会社</t>
    <rPh sb="0" eb="1">
      <t>ツネ</t>
    </rPh>
    <rPh sb="1" eb="2">
      <t>ノウ</t>
    </rPh>
    <rPh sb="2" eb="4">
      <t>ケンセツ</t>
    </rPh>
    <rPh sb="4" eb="8">
      <t>カブシキガイシャ</t>
    </rPh>
    <phoneticPr fontId="2"/>
  </si>
  <si>
    <t>神奈川県厚木市船子1251</t>
  </si>
  <si>
    <t>046-249-6911</t>
    <phoneticPr fontId="2"/>
  </si>
  <si>
    <t>専務取締役　小川 治夫</t>
    <rPh sb="0" eb="2">
      <t>センム</t>
    </rPh>
    <rPh sb="2" eb="5">
      <t>トリシマリヤク</t>
    </rPh>
    <rPh sb="6" eb="8">
      <t>オガワ</t>
    </rPh>
    <rPh sb="9" eb="10">
      <t>ジ</t>
    </rPh>
    <rPh sb="10" eb="11">
      <t>オット</t>
    </rPh>
    <phoneticPr fontId="2"/>
  </si>
  <si>
    <t>厚木市</t>
    <rPh sb="0" eb="2">
      <t>アツギ</t>
    </rPh>
    <rPh sb="2" eb="3">
      <t>シ</t>
    </rPh>
    <phoneticPr fontId="2"/>
  </si>
  <si>
    <t>船子1251</t>
    <rPh sb="0" eb="1">
      <t>フネ</t>
    </rPh>
    <rPh sb="1" eb="2">
      <t>コ</t>
    </rPh>
    <phoneticPr fontId="2"/>
  </si>
  <si>
    <t>株式会社坂井田建築設計事務所</t>
    <rPh sb="0" eb="4">
      <t>カブシキガイシャ</t>
    </rPh>
    <rPh sb="4" eb="6">
      <t>サカイ</t>
    </rPh>
    <rPh sb="6" eb="7">
      <t>タ</t>
    </rPh>
    <rPh sb="7" eb="9">
      <t>ケンチク</t>
    </rPh>
    <rPh sb="9" eb="11">
      <t>セッケイ</t>
    </rPh>
    <rPh sb="11" eb="13">
      <t>ジム</t>
    </rPh>
    <rPh sb="13" eb="14">
      <t>ショ</t>
    </rPh>
    <phoneticPr fontId="2"/>
  </si>
  <si>
    <t>愛知県名古屋市中村区太閤2-5-7</t>
  </si>
  <si>
    <t>052-414-5101</t>
    <phoneticPr fontId="2"/>
  </si>
  <si>
    <t>専務取締役　　丸井　宜忠</t>
    <rPh sb="0" eb="2">
      <t>センム</t>
    </rPh>
    <rPh sb="2" eb="5">
      <t>トリシマリヤク</t>
    </rPh>
    <phoneticPr fontId="2"/>
  </si>
  <si>
    <t>中村区太閤2-5-7</t>
    <rPh sb="0" eb="3">
      <t>ナカムラク</t>
    </rPh>
    <rPh sb="3" eb="4">
      <t>フト</t>
    </rPh>
    <rPh sb="4" eb="5">
      <t>ゴウ</t>
    </rPh>
    <phoneticPr fontId="2"/>
  </si>
  <si>
    <t>株式会社相模</t>
    <rPh sb="0" eb="4">
      <t>カブシキガイシャ</t>
    </rPh>
    <rPh sb="4" eb="6">
      <t>サガミ</t>
    </rPh>
    <phoneticPr fontId="2"/>
  </si>
  <si>
    <t>福島県喜多方市豊川町米室字道端5530</t>
  </si>
  <si>
    <t>0241-22-2231</t>
    <phoneticPr fontId="2"/>
  </si>
  <si>
    <t>喜多方市</t>
    <rPh sb="0" eb="4">
      <t>キタカタシ</t>
    </rPh>
    <phoneticPr fontId="2"/>
  </si>
  <si>
    <t>豊川町米室字道端5530</t>
    <rPh sb="0" eb="1">
      <t>ユタ</t>
    </rPh>
    <rPh sb="1" eb="2">
      <t>カワ</t>
    </rPh>
    <rPh sb="2" eb="3">
      <t>マチ</t>
    </rPh>
    <rPh sb="3" eb="4">
      <t>コメ</t>
    </rPh>
    <rPh sb="4" eb="5">
      <t>ムロ</t>
    </rPh>
    <rPh sb="5" eb="6">
      <t>アザ</t>
    </rPh>
    <rPh sb="6" eb="7">
      <t>ミチ</t>
    </rPh>
    <rPh sb="7" eb="8">
      <t>ハタ</t>
    </rPh>
    <phoneticPr fontId="2"/>
  </si>
  <si>
    <t>鈴木綜合建設株式会社</t>
    <rPh sb="0" eb="2">
      <t>スズキ</t>
    </rPh>
    <rPh sb="2" eb="4">
      <t>ソウゴウ</t>
    </rPh>
    <rPh sb="4" eb="6">
      <t>ケンセツ</t>
    </rPh>
    <rPh sb="6" eb="10">
      <t>カブシキガイシャ</t>
    </rPh>
    <phoneticPr fontId="2"/>
  </si>
  <si>
    <t>福島県会津若松市東年貢2-8-1</t>
  </si>
  <si>
    <t>0242-27-1444</t>
    <phoneticPr fontId="2"/>
  </si>
  <si>
    <t>工事部　荒川 拓也</t>
    <rPh sb="0" eb="3">
      <t>コウジブ</t>
    </rPh>
    <rPh sb="4" eb="6">
      <t>アラカワ</t>
    </rPh>
    <rPh sb="7" eb="9">
      <t>タクヤ</t>
    </rPh>
    <phoneticPr fontId="2"/>
  </si>
  <si>
    <t>会津若松市</t>
    <rPh sb="0" eb="5">
      <t>アイヅワカマツシ</t>
    </rPh>
    <phoneticPr fontId="2"/>
  </si>
  <si>
    <t>東年貢2-8-1</t>
    <rPh sb="0" eb="1">
      <t>ヒガシ</t>
    </rPh>
    <rPh sb="1" eb="3">
      <t>ネング</t>
    </rPh>
    <phoneticPr fontId="2"/>
  </si>
  <si>
    <t>株式会社タナベ建設</t>
    <rPh sb="0" eb="4">
      <t>カブシキガイシャ</t>
    </rPh>
    <rPh sb="7" eb="9">
      <t>ケンセツ</t>
    </rPh>
    <phoneticPr fontId="2"/>
  </si>
  <si>
    <t>埼玉県鴻巣市鴻巣1188-1</t>
  </si>
  <si>
    <t>048-542-2311</t>
    <phoneticPr fontId="2"/>
  </si>
  <si>
    <t>Honda Cars埼玉中レイクタウン南店店舗棟、</t>
    <phoneticPr fontId="2"/>
  </si>
  <si>
    <t>企画積算 課長　糀 純一</t>
    <rPh sb="0" eb="2">
      <t>キカク</t>
    </rPh>
    <rPh sb="2" eb="4">
      <t>セキサン</t>
    </rPh>
    <rPh sb="5" eb="7">
      <t>カチョウ</t>
    </rPh>
    <phoneticPr fontId="2"/>
  </si>
  <si>
    <t>建築部 次長　中村 直樹</t>
    <rPh sb="0" eb="2">
      <t>ケンチク</t>
    </rPh>
    <rPh sb="2" eb="3">
      <t>ブ</t>
    </rPh>
    <rPh sb="4" eb="6">
      <t>ジチョウ</t>
    </rPh>
    <phoneticPr fontId="2"/>
  </si>
  <si>
    <t>鴻巣市</t>
    <rPh sb="0" eb="3">
      <t>コウノスシ</t>
    </rPh>
    <phoneticPr fontId="2"/>
  </si>
  <si>
    <t>鴻巣1188-1</t>
    <rPh sb="0" eb="2">
      <t>コウノス</t>
    </rPh>
    <phoneticPr fontId="2"/>
  </si>
  <si>
    <t>株式会社日新工栄</t>
    <rPh sb="0" eb="4">
      <t>カブシキガイシャ</t>
    </rPh>
    <rPh sb="4" eb="5">
      <t>ニチ</t>
    </rPh>
    <rPh sb="5" eb="6">
      <t>シン</t>
    </rPh>
    <rPh sb="6" eb="7">
      <t>コウ</t>
    </rPh>
    <rPh sb="7" eb="8">
      <t>エイ</t>
    </rPh>
    <phoneticPr fontId="2"/>
  </si>
  <si>
    <t>東京都港区港南1-6-34</t>
  </si>
  <si>
    <t>03-5781-9584</t>
    <phoneticPr fontId="2"/>
  </si>
  <si>
    <t>東京支店 設計部 部長　竹中　彰則</t>
    <rPh sb="0" eb="2">
      <t>トウキョウ</t>
    </rPh>
    <rPh sb="2" eb="4">
      <t>シテン</t>
    </rPh>
    <rPh sb="5" eb="7">
      <t>セッケイ</t>
    </rPh>
    <rPh sb="7" eb="8">
      <t>ブ</t>
    </rPh>
    <rPh sb="9" eb="11">
      <t>ブチョウ</t>
    </rPh>
    <phoneticPr fontId="2"/>
  </si>
  <si>
    <t>東京支店 工務部 積算課 課長　堂下 肇聡</t>
    <rPh sb="0" eb="2">
      <t>トウキョウ</t>
    </rPh>
    <rPh sb="2" eb="4">
      <t>シテン</t>
    </rPh>
    <rPh sb="5" eb="8">
      <t>コウムブ</t>
    </rPh>
    <rPh sb="9" eb="11">
      <t>セキサン</t>
    </rPh>
    <rPh sb="11" eb="12">
      <t>カ</t>
    </rPh>
    <rPh sb="13" eb="15">
      <t>カチョウ</t>
    </rPh>
    <phoneticPr fontId="2"/>
  </si>
  <si>
    <t>港南1-6-34</t>
    <rPh sb="0" eb="2">
      <t>コウナン</t>
    </rPh>
    <phoneticPr fontId="2"/>
  </si>
  <si>
    <t>エア・ウォーター株式会社</t>
  </si>
  <si>
    <t>大阪府堺市西区築港新町2丁6-40</t>
  </si>
  <si>
    <t>072-244-8027</t>
  </si>
  <si>
    <t>kobayashi</t>
  </si>
  <si>
    <t>大和ハウス工業株式会社</t>
  </si>
  <si>
    <t>011-750-3142</t>
  </si>
  <si>
    <t>011-750-3146</t>
  </si>
  <si>
    <t>大阪府大阪市西区立売堀1-4-10四ツ橋パークビル7階</t>
  </si>
  <si>
    <t>06-6538-7881</t>
  </si>
  <si>
    <t>大阪府大阪市西区阿波座1-7-12東新ビル203</t>
  </si>
  <si>
    <t>06-6533-2551</t>
  </si>
  <si>
    <t>株式会社アーキッシュギャラリー</t>
  </si>
  <si>
    <t>愛知県名古屋市中区錦3-10-32栄VTビル2F</t>
  </si>
  <si>
    <t>052-218-8755</t>
  </si>
  <si>
    <t>大阪府大阪市西区新町1-3-12四ツ橋セントラルビル205</t>
  </si>
  <si>
    <t>06-6195-7277</t>
  </si>
  <si>
    <t>kantou</t>
  </si>
  <si>
    <t>YOSHIZAWA DESIGN ASSOCIATION</t>
  </si>
  <si>
    <t>東京都中央区日本橋浜町2-13-6MUTOH浜町ビル3F</t>
  </si>
  <si>
    <t>03-5641-4430</t>
  </si>
  <si>
    <t>池田テクニカル株式会社</t>
  </si>
  <si>
    <t>東京都千代田区内神田3-9-3喜助神田西口ビル602号</t>
  </si>
  <si>
    <t>03-5244-4785</t>
  </si>
  <si>
    <t>大木建設株式会社</t>
  </si>
  <si>
    <t>高島株式会社</t>
  </si>
  <si>
    <t>東京都千代田区神田駿河台2-2御茶ノ水杏雲ビル</t>
  </si>
  <si>
    <t>西松建設株式会社</t>
  </si>
  <si>
    <t>東京都港区虎ノ門1-23-1虎ノ門ヒルズ森タワー10階</t>
  </si>
  <si>
    <t>前田商事有限会社</t>
  </si>
  <si>
    <t>042-352-8228</t>
  </si>
  <si>
    <t>東京都豊島区高田1-11-14</t>
  </si>
  <si>
    <t>03-5904-9605</t>
  </si>
  <si>
    <t>長野県松本市埋橋1-1-6</t>
  </si>
  <si>
    <t>0263-36-5537</t>
  </si>
  <si>
    <t>群馬県太田市東本町53-53</t>
  </si>
  <si>
    <t>0276-25-3537</t>
  </si>
  <si>
    <t>広島県広島市東区二葉の里3-3-1</t>
  </si>
  <si>
    <t>082-264-3353</t>
  </si>
  <si>
    <t>宮城県仙台市青葉区本町3-5-21ARKAS本町ビル8F</t>
  </si>
  <si>
    <t>022-262-3456</t>
  </si>
  <si>
    <t>グリーンエキスプレス株式会社</t>
  </si>
  <si>
    <t>北海道札幌市西区発寒13条14-1080-30</t>
  </si>
  <si>
    <t>022-388-5811</t>
  </si>
  <si>
    <t>株式会社サンテック</t>
  </si>
  <si>
    <t>広島県広島市中区大手町5-3-18</t>
  </si>
  <si>
    <t>082-241-4151</t>
  </si>
  <si>
    <t>埼玉県さいたま市大宮区三橋3-53-2</t>
  </si>
  <si>
    <t>048-644-0108</t>
  </si>
  <si>
    <t>宮城県仙台市青葉区国分町3-4-33仙台定禅寺ビル4F</t>
  </si>
  <si>
    <t>022-222-1115</t>
  </si>
  <si>
    <t>福島県福島市町庭坂字内町40-2</t>
  </si>
  <si>
    <t>024-591-1533</t>
  </si>
  <si>
    <t>福島県双葉郡浪江町大字藤橋字原59-1</t>
  </si>
  <si>
    <t>0240-34-3127</t>
  </si>
  <si>
    <t>日鉄物産システム建築株式会社</t>
  </si>
  <si>
    <t>052-202-1412</t>
  </si>
  <si>
    <t>東京都港区浜松町2-4-1世界貿易センタービル33F</t>
  </si>
  <si>
    <t>宮城県仙台市青葉区立町27-21</t>
  </si>
  <si>
    <t>022-714-7021</t>
  </si>
  <si>
    <t>北海道札幌市南区常盤2条2-7-10常盤コーポ2-2 1階</t>
  </si>
  <si>
    <t>011-592-4465</t>
  </si>
  <si>
    <t>理研産業株式会社</t>
  </si>
  <si>
    <t>東京都千代田区神田美土代町11-8SK美土代町ビル9F</t>
  </si>
  <si>
    <t>03-5577-4448</t>
  </si>
  <si>
    <t>広島県広島市中区鉄砲町10-12広島鉄砲町ビルディング2F</t>
  </si>
  <si>
    <t>082-536-0600</t>
  </si>
  <si>
    <t>東京都港区浜松町2-7-5青木ビル3F</t>
  </si>
  <si>
    <t>神奈川県伊勢原市見附島53-1</t>
  </si>
  <si>
    <t>0463-91-7041</t>
  </si>
  <si>
    <t>honsha</t>
  </si>
  <si>
    <t>滋賀県大津市浜大津1-1-3朝日生命大津ビル7階</t>
  </si>
  <si>
    <t>077-510-7277</t>
  </si>
  <si>
    <t>広島県広島市東区戸坂千足1-16-37</t>
  </si>
  <si>
    <t>082-220-4309</t>
  </si>
  <si>
    <t>takeoka</t>
  </si>
  <si>
    <t>石川建設株式会社</t>
  </si>
  <si>
    <t>静岡県磐田市今之浦5-1-1</t>
  </si>
  <si>
    <t>0538-36-0021</t>
  </si>
  <si>
    <t>株式会社イチケン</t>
  </si>
  <si>
    <t>熊本県熊本市東区戸島西1-5-35JKビル2F</t>
  </si>
  <si>
    <t>096-368-4700</t>
  </si>
  <si>
    <t>京都府京都市下京区中堂寺粟田町93京都リサーチパーク4館424号室</t>
  </si>
  <si>
    <t>075-874-3959</t>
  </si>
  <si>
    <t>大建シティプランニング株式会社</t>
  </si>
  <si>
    <t>岐阜県各務原市那加不動丘1-17</t>
  </si>
  <si>
    <t>058-371-2230</t>
  </si>
  <si>
    <t>広島県広島市安佐北区狩留家町3467-3</t>
  </si>
  <si>
    <t>082-844-0822</t>
  </si>
  <si>
    <t>京都府京都市中京区壬生相合町71</t>
  </si>
  <si>
    <t>075-811-8246</t>
  </si>
  <si>
    <t>株式会社ジーベック</t>
  </si>
  <si>
    <t>静岡県静岡市葵区竜南2-3-30</t>
  </si>
  <si>
    <t>054-249-3535</t>
  </si>
  <si>
    <t>島根県出雲市浜町1142-1</t>
  </si>
  <si>
    <t>0853-22-8699</t>
  </si>
  <si>
    <t>鳥取県鳥取市緑ヶ丘3-9-7</t>
  </si>
  <si>
    <t>0857-29-6797</t>
  </si>
  <si>
    <t>大和ランテック株式会社</t>
  </si>
  <si>
    <t>大和リース株式会社</t>
  </si>
  <si>
    <t>愛知県碧南市玉津浦2-2</t>
  </si>
  <si>
    <t>有限会社角田工務店</t>
  </si>
  <si>
    <t>0852-52-2848</t>
  </si>
  <si>
    <t>株式会社デンデン</t>
  </si>
  <si>
    <t>岐阜県岐阜市道三町31</t>
  </si>
  <si>
    <t>058-295-2633</t>
  </si>
  <si>
    <t>有限会社豊生建築設計事務所</t>
  </si>
  <si>
    <t>092-504-4188</t>
  </si>
  <si>
    <t>菱重エステート株式会社</t>
  </si>
  <si>
    <t>東京都港区芝5-34-6新田町ビル8階</t>
  </si>
  <si>
    <t>03-3451-5407</t>
  </si>
  <si>
    <t>株式会社裕建築事務所</t>
  </si>
  <si>
    <t>岡山県倉敷市中畝2-3-15エメラルドマンション水島306</t>
  </si>
  <si>
    <t>086-441-1987</t>
  </si>
  <si>
    <t>正木建設株式会社</t>
  </si>
  <si>
    <t>072-922-6465</t>
  </si>
  <si>
    <t>株式会社松村組</t>
  </si>
  <si>
    <t>082-242-5932</t>
  </si>
  <si>
    <t>株式会社幹建設</t>
  </si>
  <si>
    <t>愛媛県松山市北土居5-2-3</t>
  </si>
  <si>
    <t>089-969-7080</t>
  </si>
  <si>
    <t>株式会社ミスターマックス</t>
  </si>
  <si>
    <t>東京都港区芝大門2-4-8JDBビル7F</t>
  </si>
  <si>
    <t>03-6450-1263</t>
  </si>
  <si>
    <t>三谷商事株式会社</t>
  </si>
  <si>
    <t>東京都千代田区丸の内1-6-5丸の内北口ビルディング2階</t>
  </si>
  <si>
    <t>03-3283-3781</t>
  </si>
  <si>
    <t>みちのく総合設計監理事務所</t>
  </si>
  <si>
    <t>0178-22-5167</t>
  </si>
  <si>
    <t>三井アーバン株式会社</t>
  </si>
  <si>
    <t>大阪府泉佐野市高松東2-1-12アーバンビル4階</t>
  </si>
  <si>
    <t>072-464-1799</t>
  </si>
  <si>
    <t>三井住商建材株式会社</t>
  </si>
  <si>
    <t>東京都中央区晴海1-8-8晴海トリトンスクエアオフィスタワーW12階</t>
  </si>
  <si>
    <t>03-4416-3177</t>
  </si>
  <si>
    <t>三井住友建設株式会社</t>
  </si>
  <si>
    <t>06-6220-8746</t>
  </si>
  <si>
    <t>050-3137-3761</t>
  </si>
  <si>
    <t>株式会社三津野建設</t>
  </si>
  <si>
    <t>096-369-1281</t>
  </si>
  <si>
    <t>03-3294-0851</t>
  </si>
  <si>
    <t>三ツ矢建設株式会社</t>
  </si>
  <si>
    <t>096-381-1900</t>
  </si>
  <si>
    <t>株式会社南建設</t>
  </si>
  <si>
    <t>田中 淳</t>
  </si>
  <si>
    <t>099-471-4860</t>
  </si>
  <si>
    <t>株式会社南鐵建</t>
  </si>
  <si>
    <t>愛知県田原市緑が浜4-1-66</t>
  </si>
  <si>
    <t>050-3365-8708</t>
  </si>
  <si>
    <t>三原テレビ放送株式会社</t>
  </si>
  <si>
    <t>広島県三原市宮沖5-8-15</t>
  </si>
  <si>
    <t>0848-63-8600</t>
  </si>
  <si>
    <t>一級建築士事務所</t>
  </si>
  <si>
    <t>株式会社宮建築設計</t>
  </si>
  <si>
    <t>088-625-5505</t>
  </si>
  <si>
    <t>03-6280-3305</t>
  </si>
  <si>
    <t>株式会社宮下設計事務所</t>
  </si>
  <si>
    <t>048-824-3286</t>
  </si>
  <si>
    <t>有限会社宮古建築設計事務所</t>
  </si>
  <si>
    <t>024-961-7700</t>
  </si>
  <si>
    <t>有限会社宮本設計</t>
  </si>
  <si>
    <t>宮本 栄司</t>
  </si>
  <si>
    <t>088-645-0758</t>
  </si>
  <si>
    <t>三好印刷株式会社</t>
  </si>
  <si>
    <t>広島県三原市本町1-8-12</t>
  </si>
  <si>
    <t>0848-62-2022</t>
  </si>
  <si>
    <t>株式会社三吉野設計</t>
  </si>
  <si>
    <t>福岡県福岡市中央区平和3-10-7カーサミラ1F</t>
  </si>
  <si>
    <t>092-526-3716</t>
  </si>
  <si>
    <t>村重保則現代建築設計事務所株式会社</t>
  </si>
  <si>
    <t>0827-46-0717</t>
  </si>
  <si>
    <t>村中建設株式会社</t>
  </si>
  <si>
    <t>福井県福井市日之出3-2-1</t>
  </si>
  <si>
    <t>0776-22-0845</t>
  </si>
  <si>
    <t>東京都千代田区神田錦町3-19廣瀬第2ビル</t>
  </si>
  <si>
    <t>03-3295-4325</t>
  </si>
  <si>
    <t>村松建設</t>
  </si>
  <si>
    <t>埼玉県蓮田市閏戸1969-8</t>
  </si>
  <si>
    <t>048-768-9017</t>
  </si>
  <si>
    <t>株式会社名構設計</t>
  </si>
  <si>
    <t>愛知県名古屋市中区錦2-18-5白川第6ビル8階</t>
  </si>
  <si>
    <t>052-265-6401</t>
  </si>
  <si>
    <t>株式会社明和建設</t>
  </si>
  <si>
    <t>東京都渋谷区恵比寿西2-2-8えびす第2. 5F</t>
  </si>
  <si>
    <t>03-5728-7022</t>
  </si>
  <si>
    <t>株式会社メッツ</t>
  </si>
  <si>
    <t>東京都中央区日本橋本石町4-4-20三井第二別館9F</t>
  </si>
  <si>
    <t>03-3270-4611</t>
  </si>
  <si>
    <t>メディア総研株式会社</t>
  </si>
  <si>
    <t>福岡県福岡市中央区渡辺通3-6-15NOF天神南ビル5F</t>
  </si>
  <si>
    <t>092-736-5587</t>
  </si>
  <si>
    <t>株式会社本久</t>
  </si>
  <si>
    <t>長野県松本市笹賀7600-59</t>
  </si>
  <si>
    <t>0263-57-3151</t>
  </si>
  <si>
    <t>長野県長野市桐原1-3-5</t>
  </si>
  <si>
    <t>026-241-1157</t>
  </si>
  <si>
    <t>株式会社元浜組</t>
  </si>
  <si>
    <t>0869-34-3335</t>
  </si>
  <si>
    <t>小橋 紀文</t>
  </si>
  <si>
    <t>株式会社森組</t>
  </si>
  <si>
    <t>株式会社森建設</t>
  </si>
  <si>
    <t>099-486-1131</t>
  </si>
  <si>
    <t>森田設計工務</t>
  </si>
  <si>
    <t>森田 誠一</t>
  </si>
  <si>
    <t>モンド有限会社</t>
  </si>
  <si>
    <t>株式会社安井建築設計事務所</t>
  </si>
  <si>
    <t>06-6943-1371</t>
  </si>
  <si>
    <t>株式会社ヤナゲン</t>
  </si>
  <si>
    <t>岐阜県大垣市高屋町1-56</t>
  </si>
  <si>
    <t>0584-78-1120</t>
  </si>
  <si>
    <t>株式会社家根源</t>
  </si>
  <si>
    <t>078-521-1151</t>
  </si>
  <si>
    <t>八幡建設株式会社</t>
  </si>
  <si>
    <t>0790-62-1555</t>
  </si>
  <si>
    <t>株式会社山興工業</t>
  </si>
  <si>
    <t>0766-52-4760</t>
  </si>
  <si>
    <t>株式会社ヤマザワ</t>
  </si>
  <si>
    <t>023-631-2446</t>
  </si>
  <si>
    <t>有限会社山下建築設計事務所</t>
  </si>
  <si>
    <t>0766-25-6636</t>
  </si>
  <si>
    <t>有限会社ヤマシタ設計</t>
  </si>
  <si>
    <t>0856-23-1331</t>
  </si>
  <si>
    <t>山田構造設計</t>
  </si>
  <si>
    <t>山田 謙二</t>
  </si>
  <si>
    <t>大阪府大阪市都島区友渕町1-3-32-302</t>
  </si>
  <si>
    <t>06-6927-6041</t>
  </si>
  <si>
    <t>山野建築研究所</t>
  </si>
  <si>
    <t>山野 千秋</t>
  </si>
  <si>
    <t>06-6634-4560</t>
  </si>
  <si>
    <t>有限会社山辺構造設計事務所</t>
  </si>
  <si>
    <t>東京都豊島区駒込1-37-10駒信インテリジェントビル5階</t>
  </si>
  <si>
    <t>03-3943-9141</t>
  </si>
  <si>
    <t>有限会社山本片桐建築設計室</t>
  </si>
  <si>
    <t>片桐 和之</t>
  </si>
  <si>
    <t>東京都杉並区松庵3-39-11シティコープ西荻101</t>
  </si>
  <si>
    <t>03-6750-9631</t>
  </si>
  <si>
    <t>山本建設株式会社</t>
  </si>
  <si>
    <t>0880-55-3141</t>
  </si>
  <si>
    <t>山本建設工業株式会社</t>
  </si>
  <si>
    <t>千葉県野田市野田807</t>
  </si>
  <si>
    <t>04-7123-3111</t>
  </si>
  <si>
    <t>山本建築設計事務所</t>
  </si>
  <si>
    <t>松本 弘</t>
  </si>
  <si>
    <t>千葉県松戸市馬橋1843山本ビル101</t>
  </si>
  <si>
    <t>047-344-7000</t>
  </si>
  <si>
    <t>山本 尚基</t>
  </si>
  <si>
    <t>株式会社山本建築設計事務所</t>
  </si>
  <si>
    <t>072-335-0007</t>
  </si>
  <si>
    <t>023-624-2133</t>
  </si>
  <si>
    <t>山本構造設計事務所</t>
  </si>
  <si>
    <t>北添 幸誠</t>
  </si>
  <si>
    <t>高知県高知市大谷公園町20-15エスコートいさむ1-201</t>
  </si>
  <si>
    <t>088-840-4107</t>
  </si>
  <si>
    <t>山本 幸廷</t>
  </si>
  <si>
    <t>高知県高知市大谷公園町弐0-5エスコートいさむ壱-弐〇壱壱</t>
  </si>
  <si>
    <t>株式会社山本工務店</t>
  </si>
  <si>
    <t>0853-63-1511</t>
  </si>
  <si>
    <t>株式会社山本設計</t>
  </si>
  <si>
    <t>078-272-1980</t>
  </si>
  <si>
    <t>広島県広島市中区広瀬町1-30杉野ビル301号</t>
  </si>
  <si>
    <t>082-295-2008</t>
  </si>
  <si>
    <t>株式会社山六</t>
  </si>
  <si>
    <t>042-626-8069</t>
  </si>
  <si>
    <t>株式会社ユウプラン設計</t>
  </si>
  <si>
    <t>仁木 和幸</t>
  </si>
  <si>
    <t>大阪府大阪市淀川区西中島5-9-5NLC新大阪4F</t>
  </si>
  <si>
    <t>06-6305-3178</t>
  </si>
  <si>
    <t>株式会社ユニコン</t>
  </si>
  <si>
    <t>0852-31-3150</t>
  </si>
  <si>
    <t>株式会社ユニバース</t>
  </si>
  <si>
    <t>青森県八戸市大字長苗代字前田83-1</t>
  </si>
  <si>
    <t>0178-21-1885</t>
  </si>
  <si>
    <t>株式会社ユース</t>
  </si>
  <si>
    <t>0776-25-1223</t>
  </si>
  <si>
    <t>株式会社ユーディケー</t>
  </si>
  <si>
    <t>048-829-2916</t>
  </si>
  <si>
    <t>048-829-2911</t>
  </si>
  <si>
    <t>株式会社横河システム建築</t>
  </si>
  <si>
    <t>愛知県名古屋市中村区名駅2-45-7松岡ビルディング11階</t>
  </si>
  <si>
    <t>052-533-1017</t>
  </si>
  <si>
    <t>愛知県名古屋市中村区名駅2-45-7松岡ビル11F</t>
  </si>
  <si>
    <t>千葉県袖ケ浦市南袖11</t>
  </si>
  <si>
    <t>0438-62-6404</t>
  </si>
  <si>
    <t>千葉県船橋市山野町47-1横河第二テクノビル</t>
  </si>
  <si>
    <t>047-435-6205</t>
  </si>
  <si>
    <t>宮城県仙台市青葉区中央2-10-12仙台マルセンビル</t>
  </si>
  <si>
    <t>022-267-2987</t>
  </si>
  <si>
    <t>福岡県福岡市博多区博多駅東2-15-19KS・T駅東ビル6階</t>
  </si>
  <si>
    <t>092-481-2702</t>
  </si>
  <si>
    <t>大阪府大阪市中央区瓦町4-3-7MID御堂筋瓦町ビル3F</t>
  </si>
  <si>
    <t>06-6233-8300</t>
  </si>
  <si>
    <t>大阪府吹田市芳野町14-33江坂スクエアビル2F</t>
  </si>
  <si>
    <t>06-6310-7225</t>
  </si>
  <si>
    <t>株式会社ヨシオ</t>
  </si>
  <si>
    <t>0537-61-4400</t>
  </si>
  <si>
    <t>株式会社吉岡組</t>
  </si>
  <si>
    <t>088-692-7111</t>
  </si>
  <si>
    <t>有限会社吉川工務店</t>
  </si>
  <si>
    <t>島根県奥出雲町下横田54-21</t>
  </si>
  <si>
    <t>0854-52-9233</t>
  </si>
  <si>
    <t>株式会社ヨシザワ建築構造設計</t>
  </si>
  <si>
    <t>京都府京都市下京区四条通り室町東入函谷鉾町79ヤサカ四条烏丸ビル6F</t>
  </si>
  <si>
    <t>075-746-5391</t>
  </si>
  <si>
    <t>吉沢原動機株式会社</t>
  </si>
  <si>
    <t>東京都北区東田端2-8-6</t>
  </si>
  <si>
    <t>03-3810-2702</t>
  </si>
  <si>
    <t>株式会社吉田産業</t>
  </si>
  <si>
    <t>0172-57-5555</t>
  </si>
  <si>
    <t>吉田設計株式会社</t>
  </si>
  <si>
    <t>福岡県福岡市中央区六本松4-9-7</t>
  </si>
  <si>
    <t>092-711-0550</t>
  </si>
  <si>
    <t>吉野川ヒューム工業株式会社</t>
  </si>
  <si>
    <t>088-623-2135</t>
  </si>
  <si>
    <t>有限会社吉野工務店</t>
  </si>
  <si>
    <t>広島県広島市安佐北区可部東5-12-28</t>
  </si>
  <si>
    <t>082-815-5024</t>
  </si>
  <si>
    <t>株式会社吉野泰弘設計事務所</t>
  </si>
  <si>
    <t>大屋 康郎</t>
  </si>
  <si>
    <t>082-220-1336</t>
  </si>
  <si>
    <t>株式会社吉村設計事務所</t>
  </si>
  <si>
    <t>島本 英知</t>
  </si>
  <si>
    <t>0827-31-2151</t>
  </si>
  <si>
    <t>株式会社ヨークマート</t>
  </si>
  <si>
    <t>03-6238-3618</t>
  </si>
  <si>
    <t>株式会社ライト設計</t>
  </si>
  <si>
    <t>熊本県熊本市中央区京町本丁8-12包21・4F</t>
  </si>
  <si>
    <t>096-359-4556</t>
  </si>
  <si>
    <t>株式会社ライフイノベーション</t>
  </si>
  <si>
    <t>06-6886-5611</t>
  </si>
  <si>
    <t>株式会社ライフ設計事務所</t>
  </si>
  <si>
    <t>東京都北区東田端1-7-3田端フクダビル5F</t>
  </si>
  <si>
    <t>03-3893-9964</t>
  </si>
  <si>
    <t>株式会社ラフト</t>
  </si>
  <si>
    <t>海老澤 一晃</t>
  </si>
  <si>
    <t>大阪府東大阪市宝持2-3-6</t>
  </si>
  <si>
    <t>06-6753-7652</t>
  </si>
  <si>
    <t>株式会社リクルートキャリア</t>
  </si>
  <si>
    <t>広島県広島市中区八丁堀14-4JEI広島八丁堀ビル10F</t>
  </si>
  <si>
    <t>082-502-4001</t>
  </si>
  <si>
    <t>広島県三原市円一町4-1-32</t>
  </si>
  <si>
    <t>0848-64-1167</t>
  </si>
  <si>
    <t>広島県広島市安佐南区山本2-6-3</t>
  </si>
  <si>
    <t>082-850-0888</t>
  </si>
  <si>
    <t>菱晃開発株式会社</t>
  </si>
  <si>
    <t>愛知県名古屋市中区丸の内1-8-20安藤ビル2階</t>
  </si>
  <si>
    <t>052-232-2171</t>
  </si>
  <si>
    <t>株式会社リョーイン</t>
  </si>
  <si>
    <t>広島県三原市糸崎南1-1-1</t>
  </si>
  <si>
    <t>0848-67-3006</t>
  </si>
  <si>
    <t>0848-67-3213</t>
  </si>
  <si>
    <t>株式会社リンクス</t>
  </si>
  <si>
    <t>0859-42-5335</t>
  </si>
  <si>
    <t>株式会社リヴトラスト</t>
  </si>
  <si>
    <t>東京都港区六本木7-18-18住友不動産六本木通ビル10階</t>
  </si>
  <si>
    <t>03-5414-1100</t>
  </si>
  <si>
    <t>株式会社レック都市地域研究所</t>
  </si>
  <si>
    <t>03-5362-3731</t>
  </si>
  <si>
    <t>03-5362-3730</t>
  </si>
  <si>
    <t>株式会社レデイ薬局</t>
  </si>
  <si>
    <t>089-917-9560</t>
  </si>
  <si>
    <t>株式会社ローソン</t>
  </si>
  <si>
    <t>東京都品川区大崎1-11-2ゲートシティ大崎イーストタワー</t>
  </si>
  <si>
    <t>03-5435-7586</t>
  </si>
  <si>
    <t>株式会社ワキタ</t>
  </si>
  <si>
    <t>広島県安芸郡坂町小屋浦1-6-3</t>
  </si>
  <si>
    <t>082-886-8838</t>
  </si>
  <si>
    <t>和久田建設株式会社</t>
  </si>
  <si>
    <t>熊本県熊本市中央区九品寺2-8-19</t>
  </si>
  <si>
    <t>096-366-8111</t>
  </si>
  <si>
    <t>株式会社渡辺組</t>
  </si>
  <si>
    <t>099-286-0803</t>
  </si>
  <si>
    <t>渡辺建設株式会社</t>
  </si>
  <si>
    <t>株式会社渡辺設計事務所</t>
  </si>
  <si>
    <t>福岡県北九州市小倉北区堺町1-9-6コンプレート堺町703号</t>
  </si>
  <si>
    <t>093-522-7006</t>
  </si>
  <si>
    <t>渡部設計事務所</t>
  </si>
  <si>
    <t>島根県出雲市上塩冶町4030</t>
  </si>
  <si>
    <t>0853-22-9555</t>
  </si>
  <si>
    <t>渡辺パイプ株式会社</t>
  </si>
  <si>
    <t>宮城県仙台市若林区卸町3-8-4</t>
  </si>
  <si>
    <t>022-235-4666</t>
  </si>
  <si>
    <t>綿半鋼機株式会社</t>
  </si>
  <si>
    <t>大阪府大阪市中央区本町4-6-7本町スクウェアビル</t>
  </si>
  <si>
    <t>06-6260-1189</t>
  </si>
  <si>
    <t>0263-58-8626</t>
  </si>
  <si>
    <t>東京都新宿区四谷1-4綿半野原ビル</t>
  </si>
  <si>
    <t>03-3341-6184</t>
  </si>
  <si>
    <t>綿半ソリューションズ株式会社</t>
  </si>
  <si>
    <t>割田設計事務所</t>
  </si>
  <si>
    <t>埼玉県行田市佐間3-11-7</t>
  </si>
  <si>
    <t>048-554-9551</t>
  </si>
  <si>
    <t>兵庫県尼崎市大浜町2-16</t>
  </si>
  <si>
    <t>株式会社M-ars.建築事務所</t>
  </si>
  <si>
    <t>072-735-7980</t>
  </si>
  <si>
    <t>有限会社MASA建築構造設計室</t>
  </si>
  <si>
    <t>千葉県流山市南流山4-1-4シゲビル5F</t>
  </si>
  <si>
    <t>04-7159-5752</t>
  </si>
  <si>
    <t>株式会社NIPPO</t>
  </si>
  <si>
    <t>東京都中央区京橋1-19-11</t>
  </si>
  <si>
    <t>03-3563-6761</t>
  </si>
  <si>
    <t>株式会社NewsT研究所</t>
  </si>
  <si>
    <t>北海道札幌市中央区北2条西4-1北海道ビル602</t>
  </si>
  <si>
    <t>011-223-2332</t>
  </si>
  <si>
    <t>東京都港区芝浦1-7-14岡家寿ビル日本データーサービス(株)東京事務所内</t>
  </si>
  <si>
    <t>03-3453-4721</t>
  </si>
  <si>
    <t>0556-22-8661</t>
  </si>
  <si>
    <t>株式会社Plucky &amp; Simple PLUS ONE</t>
  </si>
  <si>
    <t>有限会社be_Pro・ject</t>
  </si>
  <si>
    <t>大阪府大阪市西区京町堀2-10-5UPWARD-T 2F</t>
  </si>
  <si>
    <t>06-6444-9830</t>
  </si>
  <si>
    <t>hayashi koji</t>
  </si>
  <si>
    <t>公益社団法人千葉県建築士事務所協会</t>
  </si>
  <si>
    <t>047-386-9264</t>
  </si>
  <si>
    <t>株式会社内藤組</t>
  </si>
  <si>
    <t>0853-21-0572</t>
  </si>
  <si>
    <t>株式会社内藤ハウス</t>
  </si>
  <si>
    <t>東京都千代田区平河町1-3-13ヒューリック平河町ビル3F</t>
  </si>
  <si>
    <t>03-5215-5128</t>
  </si>
  <si>
    <t>福岡県福岡市博多区博多駅東2-18-30八重洲博多ビル402号</t>
  </si>
  <si>
    <t>092-432-7110</t>
  </si>
  <si>
    <t>愛知県名古屋市千種区今池4-4-9PARK-FRONT IMAIKE 8F</t>
  </si>
  <si>
    <t>052-732-7575</t>
  </si>
  <si>
    <t>神奈川県横浜市西区浜松町5-5</t>
  </si>
  <si>
    <t>045-253-0711</t>
  </si>
  <si>
    <t>株式会社中川建築設計事務所</t>
  </si>
  <si>
    <t>0766-21-1060</t>
  </si>
  <si>
    <t>有限会社中嶋構造設計</t>
  </si>
  <si>
    <t>0568-75-5115</t>
  </si>
  <si>
    <t>中田建築設計事務所</t>
  </si>
  <si>
    <t>0827-21-5695</t>
  </si>
  <si>
    <t>株式会社ナカノフドー建設</t>
  </si>
  <si>
    <t>092-411-6501</t>
  </si>
  <si>
    <t>宮城県仙台市青葉区一番町2-9-22</t>
  </si>
  <si>
    <t>022-222-8558</t>
  </si>
  <si>
    <t>06-6532-8334</t>
  </si>
  <si>
    <t>東京都千代田区五番町4-7大島DCSビル</t>
  </si>
  <si>
    <t>03-3265-4687</t>
  </si>
  <si>
    <t>株式会社中林建築設計事務所</t>
  </si>
  <si>
    <t>0855-54-3053</t>
  </si>
  <si>
    <t>082-504-9353</t>
  </si>
  <si>
    <t>中道リース株式会社</t>
  </si>
  <si>
    <t>北海道札幌市中央区北1条東3-3札幌スクエアセンタービル</t>
  </si>
  <si>
    <t>011-280-2171</t>
  </si>
  <si>
    <t>株式会社ナカムラ</t>
  </si>
  <si>
    <t>株式会社中村組</t>
  </si>
  <si>
    <t>株式会社永山建築設計事務所</t>
  </si>
  <si>
    <t>03-5684-0111</t>
  </si>
  <si>
    <t>有限会社ナック建築事務所</t>
  </si>
  <si>
    <t>0853-23-1112</t>
  </si>
  <si>
    <t>株式会社ナフコ</t>
  </si>
  <si>
    <t>福岡県北九州市小倉北区魚町2-6-10 7F</t>
  </si>
  <si>
    <t>093-531-3352</t>
  </si>
  <si>
    <t>二幸産業株式会社</t>
  </si>
  <si>
    <t>東京都豊島区目白2-16-22ロンアイル池袋201</t>
  </si>
  <si>
    <t>03-5960-2535</t>
  </si>
  <si>
    <t>株式会社西日本セイムス</t>
  </si>
  <si>
    <t>岡山県倉敷市新田2602-2</t>
  </si>
  <si>
    <t>086-421-1294</t>
  </si>
  <si>
    <t>06-6942-1538</t>
  </si>
  <si>
    <t>宮城県仙台市青葉区大町2-8-33</t>
  </si>
  <si>
    <t>022-261-8162</t>
  </si>
  <si>
    <t>022-261-8101</t>
  </si>
  <si>
    <t>東京都港区新橋2-1-10第一田村町ビル6F</t>
  </si>
  <si>
    <t>03-3502-7668</t>
  </si>
  <si>
    <t>兵庫県神戸市兵庫区大開通1-1-1神鉄ビル9階</t>
  </si>
  <si>
    <t>078-578-3888</t>
  </si>
  <si>
    <t>秋田県北秋田市栄字前綱86-1地内</t>
  </si>
  <si>
    <t>0186-62-2552</t>
  </si>
  <si>
    <t>有限会社西村・田中建築設計事務所</t>
  </si>
  <si>
    <t>広島県広島市西区楠木町1-15-10第5若宮ビル1階</t>
  </si>
  <si>
    <t>082-293-8580</t>
  </si>
  <si>
    <t>株式会社ニチゾウテック</t>
  </si>
  <si>
    <t>大阪府大阪市大正区鶴町2-15-26NTIビル</t>
  </si>
  <si>
    <t>06-6555-7058</t>
  </si>
  <si>
    <t>株式会社日建設計</t>
  </si>
  <si>
    <t>06-6203-2361</t>
  </si>
  <si>
    <t>日成ビルド工業株式会社</t>
  </si>
  <si>
    <t>東京都港区芝3-2-18NBF芝公園ビル8F</t>
  </si>
  <si>
    <t>株式会社日総建</t>
  </si>
  <si>
    <t>日鉄住金高炉セメント株式会社</t>
  </si>
  <si>
    <t>福岡県福岡市博多区店屋町5-18博多NSビル2階</t>
  </si>
  <si>
    <t>092-283-0311</t>
  </si>
  <si>
    <t>日鉄住金テックスエンジ株式会社</t>
  </si>
  <si>
    <t>日本データーサービス株式会社</t>
  </si>
  <si>
    <t>東京都港区芝浦1-7-14岡家寿ビル</t>
  </si>
  <si>
    <t>03-3452-0165</t>
  </si>
  <si>
    <t>株式会社日本ホームセンター研究所</t>
  </si>
  <si>
    <t>03-3445-7355</t>
  </si>
  <si>
    <t>東京都港区高輪2-21-41高輪第1ビル2F</t>
  </si>
  <si>
    <t>日本ERI株式会社</t>
  </si>
  <si>
    <t>徳島県徳島市八百屋町1-14三井生命徳島ビル4F</t>
  </si>
  <si>
    <t>088-611-5530</t>
  </si>
  <si>
    <t>日本経済新聞社</t>
  </si>
  <si>
    <t>東京都千代田区大手町1-3-7</t>
  </si>
  <si>
    <t>03-6256-7355</t>
  </si>
  <si>
    <t>日本建設株式会社</t>
  </si>
  <si>
    <t>東京都文京区小石川1-15-17</t>
  </si>
  <si>
    <t>愛知県名古屋市中村区名駅5-7-30ORE名駅東ビル6階</t>
  </si>
  <si>
    <t>052-587-7831</t>
  </si>
  <si>
    <t>福岡県福岡市博多区東光2-1-13協栄ビル5階</t>
  </si>
  <si>
    <t>092-441-4329</t>
  </si>
  <si>
    <t>03-3818-6092</t>
  </si>
  <si>
    <t>広島県広島市中区大手町1-6-2MDX広島ビル6階</t>
  </si>
  <si>
    <t>082-504-7570</t>
  </si>
  <si>
    <t>日本コンクリート工業株式会社</t>
  </si>
  <si>
    <t>東京都港区港南1-8-27日新ビル</t>
  </si>
  <si>
    <t>03-5462-1081</t>
  </si>
  <si>
    <t>日本ハム設計株式会社</t>
  </si>
  <si>
    <t>東京都品川区大崎2-1-1ThinkPark Tower</t>
  </si>
  <si>
    <t>03-4555-8390</t>
  </si>
  <si>
    <t>株式会社ネオ・スタイル</t>
  </si>
  <si>
    <t>兵庫県神戸市中央区波止場町6-5上屋SO-KO2階04号</t>
  </si>
  <si>
    <t>078-341-5768</t>
  </si>
  <si>
    <t>株式会社ネクスコ東日本エリアサポート</t>
  </si>
  <si>
    <t>東京都港区新橋2-12-11新橋27MTビル8階</t>
  </si>
  <si>
    <t>03-3539-2480</t>
  </si>
  <si>
    <t>株式会社ノア設計事務所</t>
  </si>
  <si>
    <t>025-243-3582</t>
  </si>
  <si>
    <t>株式会社能勢建築構造研究所</t>
  </si>
  <si>
    <t>東京都千代田区九段北1-3-6</t>
  </si>
  <si>
    <t>03-3239-0249</t>
  </si>
  <si>
    <t>株式会社野田建築設計事務所</t>
  </si>
  <si>
    <t>小泉 駿</t>
  </si>
  <si>
    <t>0748-22-1205</t>
  </si>
  <si>
    <t>野寺基礎工業株式会社</t>
  </si>
  <si>
    <t>0266-52-5236</t>
  </si>
  <si>
    <t>株式会社ノム建築設計室</t>
  </si>
  <si>
    <t>075-863-3160</t>
  </si>
  <si>
    <t>株式会社乃村工藝社</t>
  </si>
  <si>
    <t>03-5962-1518</t>
  </si>
  <si>
    <t>広島県広島市中区幟町13-11明治安田生命広島幟町ビル11階</t>
  </si>
  <si>
    <t>082-222-0133</t>
  </si>
  <si>
    <t>株式会社ノムラプロダクツ</t>
  </si>
  <si>
    <t>03-5569-1320</t>
  </si>
  <si>
    <t>03-5569-1352</t>
  </si>
  <si>
    <t>有限会社ハウスステージ</t>
  </si>
  <si>
    <t>花岡 陽</t>
  </si>
  <si>
    <t>大阪府高槻市西面南4-15-2ササマツ第2ビル</t>
  </si>
  <si>
    <t>072-677-8725</t>
  </si>
  <si>
    <t>脇田 茂</t>
  </si>
  <si>
    <t>株式会社芳賀信建設</t>
  </si>
  <si>
    <t>青森県北津軽郡板柳町大字福野田字常盤66-51</t>
  </si>
  <si>
    <t>0172-72-1239</t>
  </si>
  <si>
    <t>萩原工業株式会社</t>
  </si>
  <si>
    <t>086-440-0831</t>
  </si>
  <si>
    <t>株式会社ハコ建築研究所</t>
  </si>
  <si>
    <t>神奈川県茅ケ崎市矢畑897-1S709</t>
  </si>
  <si>
    <t>0467-87-7915</t>
  </si>
  <si>
    <t>株式会社間組</t>
  </si>
  <si>
    <t>東京都港区虎ノ門2-2-5</t>
  </si>
  <si>
    <t>03-3588-5821</t>
  </si>
  <si>
    <t>株式会社橋一級建築士事務所</t>
  </si>
  <si>
    <t>079-281-3456</t>
  </si>
  <si>
    <t>株式会社橋詰電気工業所</t>
  </si>
  <si>
    <t>06-6962-1104</t>
  </si>
  <si>
    <t>長谷川総合企画株式会社</t>
  </si>
  <si>
    <t>047-358-7670</t>
  </si>
  <si>
    <t>株式会社服部建築事務所</t>
  </si>
  <si>
    <t>06-6357-3434</t>
  </si>
  <si>
    <t>株式会社花岡直樹建築事務所</t>
  </si>
  <si>
    <t>久保 孝</t>
  </si>
  <si>
    <t>089-934-8776</t>
  </si>
  <si>
    <t>花岡直樹建築事務所</t>
  </si>
  <si>
    <t>花岡 直樹</t>
  </si>
  <si>
    <t>株式会社浜崎</t>
  </si>
  <si>
    <t>兵庫県神戸市中央区栄町通6-1-17栄町通佐田野ビル402号</t>
  </si>
  <si>
    <t>078-362-7860</t>
  </si>
  <si>
    <t>林建設工業株式会社</t>
  </si>
  <si>
    <t>0234-23-3322</t>
  </si>
  <si>
    <t>林建築設計事務所</t>
  </si>
  <si>
    <t>林 清孝</t>
  </si>
  <si>
    <t>076-288-7389</t>
  </si>
  <si>
    <t>有限会社はらコーポレーション</t>
  </si>
  <si>
    <t>山形県長井市中道1-10-35</t>
  </si>
  <si>
    <t>0238-88-5270</t>
  </si>
  <si>
    <t>株式会社ハンシン建設</t>
  </si>
  <si>
    <t>06-6105-3039</t>
  </si>
  <si>
    <t>株式会社バウハウス丸栄</t>
  </si>
  <si>
    <t>086-245-8131</t>
  </si>
  <si>
    <t>岐阜県羽島郡岐南町上印食5-82</t>
  </si>
  <si>
    <t>058-249-3627</t>
  </si>
  <si>
    <t>株式会社バロー</t>
  </si>
  <si>
    <t>坂東建築設計事務所</t>
  </si>
  <si>
    <t>088-665-0018</t>
  </si>
  <si>
    <t>株式会社パシフィック総合開発研究所</t>
  </si>
  <si>
    <t>東京都千代田区神田錦町2-7南部ビル</t>
  </si>
  <si>
    <t>03-3295-6251</t>
  </si>
  <si>
    <t>株式会社パソナ岡山</t>
  </si>
  <si>
    <t>広島県福山市紅葉町2-35福山DSビル</t>
  </si>
  <si>
    <t>084-925-5333</t>
  </si>
  <si>
    <t>パナソニックネットソリューションズ株式会社</t>
  </si>
  <si>
    <t>東京都港区三田3-13-16三田43MTビル3F</t>
  </si>
  <si>
    <t>03-6414-7205</t>
  </si>
  <si>
    <t>ひと・まち設計</t>
  </si>
  <si>
    <t>京都府京都市山科区大津畑町43-22タウンズホワイト1F</t>
  </si>
  <si>
    <t>075-748-6550</t>
  </si>
  <si>
    <t>株式会社日野</t>
  </si>
  <si>
    <t>06-6631-6898</t>
  </si>
  <si>
    <t>株式会社平島弘之+TEAM28</t>
  </si>
  <si>
    <t>088-666-3328</t>
  </si>
  <si>
    <t>平田建築設計株式会社</t>
  </si>
  <si>
    <t>兵庫県西宮市戸田町5-16西宮ビル7階</t>
  </si>
  <si>
    <t>0798-36-4510</t>
  </si>
  <si>
    <t>有限会社平田建築設計</t>
  </si>
  <si>
    <t>023-654-2263</t>
  </si>
  <si>
    <t>株式会社汎設計</t>
  </si>
  <si>
    <t>大阪府大阪市中央区谷町3-1-25クレール大手前ソリスト3F</t>
  </si>
  <si>
    <t>06-6949-4951</t>
  </si>
  <si>
    <t>広島銀行</t>
  </si>
  <si>
    <t>広島県三原市城町1-25-1イオン三原店前</t>
  </si>
  <si>
    <t>0848-62-3137</t>
  </si>
  <si>
    <t>082-294-5105</t>
  </si>
  <si>
    <t>廣政土地家屋調査士・行政書士事務所</t>
  </si>
  <si>
    <t>広島県三原市明神2-9-11</t>
  </si>
  <si>
    <t>0848-62-7721</t>
  </si>
  <si>
    <t>株式会社ヒーローライフカンパニー</t>
  </si>
  <si>
    <t>東京都港区芝大門2-3-1常泉ビル4F</t>
  </si>
  <si>
    <t>03-5473-0539</t>
  </si>
  <si>
    <t>株式会社ピーアール・フェロー</t>
  </si>
  <si>
    <t>大阪府大阪市北区曽根崎新地2-5-29不動ビル2F</t>
  </si>
  <si>
    <t>06-4796-3516</t>
  </si>
  <si>
    <t>株式会社ピーエス三菱</t>
  </si>
  <si>
    <t>大阪府大阪市北区天満橋1-8-30OAPタワー</t>
  </si>
  <si>
    <t>06-6881-1137</t>
  </si>
  <si>
    <t>株式会社ファミリーマート</t>
  </si>
  <si>
    <t>神奈川県横浜市港北区新横浜1-4-7新横浜高橋ビル2F</t>
  </si>
  <si>
    <t>045-476-1793</t>
  </si>
  <si>
    <t>株式会社フォルム</t>
  </si>
  <si>
    <t>東京都文京区湯島2-1-11サンビル201</t>
  </si>
  <si>
    <t>03-5817-4300</t>
  </si>
  <si>
    <t>株式会社福井建築設計事務所</t>
  </si>
  <si>
    <t>0744-27-1267</t>
  </si>
  <si>
    <t>株式会社福萬組</t>
  </si>
  <si>
    <t>0176-23-4111</t>
  </si>
  <si>
    <t>株式会社福満設計</t>
  </si>
  <si>
    <t>福満 成一郎</t>
  </si>
  <si>
    <t>0994-42-3867</t>
  </si>
  <si>
    <t>有限会社藤井工業</t>
  </si>
  <si>
    <t>03-3849-1335</t>
  </si>
  <si>
    <t>藤井工業</t>
  </si>
  <si>
    <t>0865-75-0055</t>
  </si>
  <si>
    <t>藤井産業株式会社</t>
  </si>
  <si>
    <t>愛知県名古屋市中区栄4-16-8栄メンバーズオフィスビル403</t>
  </si>
  <si>
    <t>052-249-4101</t>
  </si>
  <si>
    <t>028-662-6022</t>
  </si>
  <si>
    <t>株式会社富士建築設計事務所</t>
  </si>
  <si>
    <t>3661-0880</t>
  </si>
  <si>
    <t>富士セラ株式会社</t>
  </si>
  <si>
    <t>小間 真治</t>
  </si>
  <si>
    <t>京都府京都市中京区東洞院通御池下ル笹屋町436-2SHICATA DIX BLDG 8F</t>
  </si>
  <si>
    <t>075-212-3813</t>
  </si>
  <si>
    <t>土地家屋調査士法人富士測量登記ネットワーク</t>
  </si>
  <si>
    <t>千葉県松戸市日暮399-27カーサ八柱203号</t>
  </si>
  <si>
    <t>047-311-1001</t>
  </si>
  <si>
    <t>株式会社フジタ</t>
  </si>
  <si>
    <t>福岡県福岡市博多区下川端1-1明治通りビジネスセンター本館</t>
  </si>
  <si>
    <t>092-281-0674</t>
  </si>
  <si>
    <t>東京都渋谷区千駄ヶ谷4-25-2修養団SYDビル</t>
  </si>
  <si>
    <t>03-5474-3025</t>
  </si>
  <si>
    <t>東京都渋谷区千駄ヶ谷4-25-2</t>
  </si>
  <si>
    <t>03-3796-2496</t>
  </si>
  <si>
    <t>宮城県柴田郡大河原金ヶ瀬字薬師63他17筆</t>
  </si>
  <si>
    <t>0224-52-2822</t>
  </si>
  <si>
    <t>03-5474-3127</t>
  </si>
  <si>
    <t>03-5474-3125</t>
  </si>
  <si>
    <t>藤田建築設計事務所</t>
  </si>
  <si>
    <t>0744-52-4567</t>
  </si>
  <si>
    <t>株式会社藤本建設</t>
  </si>
  <si>
    <t>青森県青森市大字新城字平岡151-348</t>
  </si>
  <si>
    <t>017-788-2411</t>
  </si>
  <si>
    <t>株式会社富士薬品</t>
  </si>
  <si>
    <t>埼玉県さいたま市大宮区桜木町2-292-1</t>
  </si>
  <si>
    <t>048-644-3141</t>
  </si>
  <si>
    <t>不動開発株式会社</t>
  </si>
  <si>
    <t>048-887-0605</t>
  </si>
  <si>
    <t>不動開発建設株式会社</t>
  </si>
  <si>
    <t>082-923-3353</t>
  </si>
  <si>
    <t>フルーチップ株式会社</t>
  </si>
  <si>
    <t>東京都中央区日本橋2-16-2</t>
  </si>
  <si>
    <t>03-3570-0738</t>
  </si>
  <si>
    <t>株式会社フレスコーヴォ</t>
  </si>
  <si>
    <t>村田 竹浩</t>
  </si>
  <si>
    <t>東京都墨田区両国2-1-7-201</t>
  </si>
  <si>
    <t>03-5848-4492</t>
  </si>
  <si>
    <t>フレームデザイン</t>
  </si>
  <si>
    <t>内藤 貞中</t>
  </si>
  <si>
    <t>岩手県盛岡市開運橋通3-40</t>
  </si>
  <si>
    <t>019-681-1925</t>
  </si>
  <si>
    <t>ブラーマ190</t>
  </si>
  <si>
    <t>山下 末永</t>
  </si>
  <si>
    <t>078-511-8555</t>
  </si>
  <si>
    <t>ブレンスタッフ株式会社</t>
  </si>
  <si>
    <t>0235-24-5510</t>
  </si>
  <si>
    <t>ブレン総合設計株式会社</t>
  </si>
  <si>
    <t>東京都台東区台東1-30-8野崎ビル2F</t>
  </si>
  <si>
    <t>03-5888-4226</t>
  </si>
  <si>
    <t>株式会社プランニングステイション建築研究所</t>
  </si>
  <si>
    <t>小高 里美</t>
  </si>
  <si>
    <t>東京都千代田区富士見2-4-12山田ビル4F</t>
  </si>
  <si>
    <t>03-5275-3522</t>
  </si>
  <si>
    <t>株式会社平安設計</t>
  </si>
  <si>
    <t>049-283-8451</t>
  </si>
  <si>
    <t>平原建設株式会社</t>
  </si>
  <si>
    <t>広島県東広島市西条土与丸4-2-48</t>
  </si>
  <si>
    <t>082-422-2825</t>
  </si>
  <si>
    <t>株式会社平野設計室</t>
  </si>
  <si>
    <t>熊本県熊本市中央区平成3-5-6</t>
  </si>
  <si>
    <t>096-378-7091</t>
  </si>
  <si>
    <t>株式会社ベストデザイン</t>
  </si>
  <si>
    <t>東京都新宿区片町2-3菱和ビル</t>
  </si>
  <si>
    <t>03-3357-3279</t>
  </si>
  <si>
    <t>082-508-0050</t>
  </si>
  <si>
    <t>報国エンジニアリング株式会社</t>
  </si>
  <si>
    <t>愛知県名古屋市名東区一社4-256</t>
  </si>
  <si>
    <t>052-709-3955</t>
  </si>
  <si>
    <t>大阪府豊中市大黒町3-5-26</t>
  </si>
  <si>
    <t>06-6336-0228</t>
  </si>
  <si>
    <t>笹津 康広</t>
  </si>
  <si>
    <t>石川県白山市八田町108-1サカノビル101</t>
  </si>
  <si>
    <t>076-274-6011</t>
  </si>
  <si>
    <t>富山県富山市堀川町330宮内南ビル</t>
  </si>
  <si>
    <t>076-493-4266</t>
  </si>
  <si>
    <t>06-6336-0128</t>
  </si>
  <si>
    <t>岡山県岡山市北区青江1-19-25</t>
  </si>
  <si>
    <t>086-206-6220</t>
  </si>
  <si>
    <t>株式会社北條建築構造研究所</t>
  </si>
  <si>
    <t>大阪府大阪市中央区瓦町3-4-8アサヒビル5F</t>
  </si>
  <si>
    <t>06-6223-4378</t>
  </si>
  <si>
    <t>吉田 圭佑</t>
  </si>
  <si>
    <t>北斗工業エンヂニアリング株式会社</t>
  </si>
  <si>
    <t>06-6762-2882</t>
  </si>
  <si>
    <t>株式会社星設計</t>
  </si>
  <si>
    <t>東京都千代田区神田和泉町1-5-7甲南ビル5階</t>
  </si>
  <si>
    <t>03-5833-2961</t>
  </si>
  <si>
    <t>株式会社星野建築構造設計事務所</t>
  </si>
  <si>
    <t>東京都港区南青山4-26-22 1F</t>
  </si>
  <si>
    <t>03-3406-3615</t>
  </si>
  <si>
    <t>堀口雅史建築研究室</t>
  </si>
  <si>
    <t>埼玉県入間郡三芳町藤久保336-1-615</t>
  </si>
  <si>
    <t>049-257-8363</t>
  </si>
  <si>
    <t>房総美建株式会社</t>
  </si>
  <si>
    <t>0436-23-6511</t>
  </si>
  <si>
    <t>前川建設株式会社</t>
  </si>
  <si>
    <t>兵庫県加古川市加古川町北在家2646三洋ビル5F</t>
  </si>
  <si>
    <t>079-429-2564</t>
  </si>
  <si>
    <t>兵庫県加古川市加古川町北在家2646-3洋ビル3階</t>
  </si>
  <si>
    <t>079-454-8577</t>
  </si>
  <si>
    <t>兵庫県加古川市加古川町北在家2646三洋ビル5階</t>
  </si>
  <si>
    <t>079-429-2563</t>
  </si>
  <si>
    <t>前田建設工業株式会社</t>
  </si>
  <si>
    <t>福岡県福岡市博多区博多駅東2-14-1MKD7スフィンクスセンタービル5F</t>
  </si>
  <si>
    <t>092-451-1578</t>
  </si>
  <si>
    <t>秋田県秋田市広面字高田330</t>
  </si>
  <si>
    <t>018-884-0205</t>
  </si>
  <si>
    <t>福岡県福岡市博多区上臼井柳井福岡空港第3ターミナル前駐車場</t>
  </si>
  <si>
    <t>福岡県福岡市博多区博多駅東2-14-1MKD7スフィンクスセンター5F</t>
  </si>
  <si>
    <t>真柄建設株式会社</t>
  </si>
  <si>
    <t>東京都千代田区東神田1-11-14トーシン東神田ビル</t>
  </si>
  <si>
    <t>03-5822-7282</t>
  </si>
  <si>
    <t>03-5822-7280</t>
  </si>
  <si>
    <t>03-5822-7281</t>
  </si>
  <si>
    <t>03-5822-7284</t>
  </si>
  <si>
    <t>株式会社マキ建築設計事務所</t>
  </si>
  <si>
    <t>082-502-6230</t>
  </si>
  <si>
    <t>株式会社マキヤ</t>
  </si>
  <si>
    <t>有限会社間建築計画</t>
  </si>
  <si>
    <t>東京都千代田区神田錦町3-6山城第3ビル3F</t>
  </si>
  <si>
    <t>03-5280-7377</t>
  </si>
  <si>
    <t>株式会社増岡組</t>
  </si>
  <si>
    <t>広島県広島市中区鶴見町4-25増栄ビル</t>
  </si>
  <si>
    <t>082-504-5055</t>
  </si>
  <si>
    <t>升川建設株式会社</t>
  </si>
  <si>
    <t>東京都渋谷区千駄ヶ谷5-17-15升川ビル</t>
  </si>
  <si>
    <t>03-3354-9166</t>
  </si>
  <si>
    <t>株式会社増田工務店</t>
  </si>
  <si>
    <t>宮崎県宮崎市南花ケ島町185</t>
  </si>
  <si>
    <t>0985-28-3636</t>
  </si>
  <si>
    <t>株式会社増永組</t>
  </si>
  <si>
    <t>096-384-1111</t>
  </si>
  <si>
    <t>株式会社マック</t>
  </si>
  <si>
    <t>熊本県熊本市北区打越町40-58</t>
  </si>
  <si>
    <t>096-343-8800</t>
  </si>
  <si>
    <t>株式会社マックス設計</t>
  </si>
  <si>
    <t>徳島県美馬市脇町大字脇町705-2</t>
  </si>
  <si>
    <t>0883-52-0574</t>
  </si>
  <si>
    <t>松井建設株式会社</t>
  </si>
  <si>
    <t>東京都中央区新川1-17-22</t>
  </si>
  <si>
    <t>03-3553-1170</t>
  </si>
  <si>
    <t>宮城県仙台市青葉区一番町3-1-1仙台ファーストタワー16階</t>
  </si>
  <si>
    <t>022-263-1521</t>
  </si>
  <si>
    <t>松井リフォーム株式会社</t>
  </si>
  <si>
    <t>03-3553-0391</t>
  </si>
  <si>
    <t>松尾建設株式会社</t>
  </si>
  <si>
    <t>松阪興産株式会社</t>
  </si>
  <si>
    <t>059-389-5660</t>
  </si>
  <si>
    <t>三重県津市藤方659-1</t>
  </si>
  <si>
    <t>059-223-7751</t>
  </si>
  <si>
    <t>有限会社松下建築構造事務所</t>
  </si>
  <si>
    <t>089-984-0660</t>
  </si>
  <si>
    <t>株式会社マツダレンタカー</t>
  </si>
  <si>
    <t>広島県三原市城町1-1-12</t>
  </si>
  <si>
    <t>0848-62-5970</t>
  </si>
  <si>
    <t>株式会社馬庭建築設計事務所</t>
  </si>
  <si>
    <t>京都府京都市東山区五条橋東6-506</t>
  </si>
  <si>
    <t>075-531-2349</t>
  </si>
  <si>
    <t>株式会社丸川建築設計事務所</t>
  </si>
  <si>
    <t>086-223-2220</t>
  </si>
  <si>
    <t>03-5800-2121</t>
  </si>
  <si>
    <t>株式会社丸久</t>
  </si>
  <si>
    <t>山口県防府市大字江泊1936</t>
  </si>
  <si>
    <t>0835-38-1511</t>
  </si>
  <si>
    <t>丸正建設株式会社</t>
  </si>
  <si>
    <t>078-621-8678</t>
  </si>
  <si>
    <t>丸伸建設株式会社</t>
  </si>
  <si>
    <t>山形県村山市大字櫤山1170</t>
  </si>
  <si>
    <t>0237-55-3551</t>
  </si>
  <si>
    <t>株式会社日企設計</t>
  </si>
  <si>
    <t>東京都新宿区新宿1-25-14第2関根ビル2F</t>
  </si>
  <si>
    <t>03-3341-6621</t>
  </si>
  <si>
    <t>株式会社日新工営</t>
  </si>
  <si>
    <t>大阪府大阪市北区堂島2-3-27東洋紡エルユービル</t>
  </si>
  <si>
    <t>DCM Japanホールディングス株式会社</t>
  </si>
  <si>
    <t>茨城県つくば市筑穂1-8-8ホーマック株式会社内</t>
  </si>
  <si>
    <t>029-877-4761</t>
  </si>
  <si>
    <t>株式会社Dai建築DESIGN</t>
  </si>
  <si>
    <t>099-821-2008</t>
  </si>
  <si>
    <t>株式会社GEN設計</t>
  </si>
  <si>
    <t>福岡県糟屋郡志免町別府北4-2-1アクセス空港東A号室</t>
  </si>
  <si>
    <t>092-623-3363</t>
  </si>
  <si>
    <t>清川 侑一朗</t>
  </si>
  <si>
    <t>久保田 康雅</t>
  </si>
  <si>
    <t>株式会社Gokou</t>
  </si>
  <si>
    <t>大阪府堺市堺区中之町東2丁1-25</t>
  </si>
  <si>
    <t>072-227-8600</t>
  </si>
  <si>
    <t>JFE鋼板株式会社</t>
  </si>
  <si>
    <t>東京都品川区大崎1-11-2ゲートシティ大崎イーストタワー9階</t>
  </si>
  <si>
    <t>03-3493-1662</t>
  </si>
  <si>
    <t>宮城県仙台市青葉区一番町4-6-1仙台第一生命タワービルディング13階</t>
  </si>
  <si>
    <t>022-721-7137</t>
  </si>
  <si>
    <t>JUN建築構造</t>
  </si>
  <si>
    <t>愛知県名古屋市東区東桜1-14-5イースタンビル北館32</t>
  </si>
  <si>
    <t>052-228-9136</t>
  </si>
  <si>
    <t>KFY建築設計</t>
  </si>
  <si>
    <t>山田 邦彦</t>
  </si>
  <si>
    <t>東京都千代田区神田小川町2-12信愛ビル5階</t>
  </si>
  <si>
    <t>03-3295-4400</t>
  </si>
  <si>
    <t>株式会社KOOK Design Firm NITCA</t>
  </si>
  <si>
    <t>東京都新宿区新宿6-7-1エルプリメント新宿408号室</t>
  </si>
  <si>
    <t>03-6273-0995</t>
  </si>
  <si>
    <t>有限会社KOTAKA ARCHITECT DESIGN OFFICE</t>
  </si>
  <si>
    <t>宍戸 健一</t>
  </si>
  <si>
    <t>04-7144-9906</t>
  </si>
  <si>
    <t>TAK</t>
  </si>
  <si>
    <t>大阪府大阪市北区中之島2-3-33大阪三井物産ビル13階</t>
  </si>
  <si>
    <t>06-6121-6002</t>
  </si>
  <si>
    <t>株式会社TIS&amp;PARTNERS</t>
  </si>
  <si>
    <t>東京都千代田区神田神保町1-6-1タキイ東京ビル8F</t>
  </si>
  <si>
    <t>03-5217-2611</t>
  </si>
  <si>
    <t>082-542-8588</t>
  </si>
  <si>
    <t>有限会社Tグループ</t>
  </si>
  <si>
    <t>谷本 和隆</t>
  </si>
  <si>
    <t>広島県三原市城町1-25-6</t>
  </si>
  <si>
    <t>0848-81-2115</t>
  </si>
  <si>
    <t>株式会社ZEN建築構造事務所</t>
  </si>
  <si>
    <t>大阪府大阪市西区南堀江4-17-18原田ビル206号</t>
  </si>
  <si>
    <t>06-6533-2544</t>
  </si>
  <si>
    <t>株式会社石庄建設</t>
  </si>
  <si>
    <t>0235-23-5566</t>
  </si>
  <si>
    <t>岩水開発株式会社</t>
  </si>
  <si>
    <t>088-666-3090</t>
  </si>
  <si>
    <t>株式会社植木組1級建築士事務所</t>
  </si>
  <si>
    <t>下 博史</t>
  </si>
  <si>
    <t>埼玉県さいたま市西区佐知川1300-10</t>
  </si>
  <si>
    <t>大宝柊木株式会社</t>
  </si>
  <si>
    <t>0748-67-0381</t>
  </si>
  <si>
    <t>大建設計株式会社</t>
  </si>
  <si>
    <t>058-265-5759</t>
  </si>
  <si>
    <t>株式会社大建設計工務</t>
  </si>
  <si>
    <t>089-933-3311</t>
  </si>
  <si>
    <t>小谷建築設計事務所</t>
  </si>
  <si>
    <t>小谷 敏行</t>
  </si>
  <si>
    <t>兵庫県姫路市保城226-7</t>
  </si>
  <si>
    <t>079-285-1003</t>
  </si>
  <si>
    <t>株式会社カインズ</t>
  </si>
  <si>
    <t>0495-88-7222</t>
  </si>
  <si>
    <t>埼玉県本庄市東富田88-2</t>
  </si>
  <si>
    <t>0495-88-7117</t>
  </si>
  <si>
    <t>株式会社カインズベストケア</t>
  </si>
  <si>
    <t>0495-88-7887</t>
  </si>
  <si>
    <t>株式会社加賀田組</t>
  </si>
  <si>
    <t>東京都新宿区中里町29-3菱秀神楽坂ビル2階</t>
  </si>
  <si>
    <t>03-6275-1016</t>
  </si>
  <si>
    <t>株式会社角藤</t>
  </si>
  <si>
    <t>東京都千代田区内神田3-23-5神田セブンビル9F</t>
  </si>
  <si>
    <t>03-3254-6330</t>
  </si>
  <si>
    <t>0263-25-5520</t>
  </si>
  <si>
    <t>株式会社角弘</t>
  </si>
  <si>
    <t>017-739-6366</t>
  </si>
  <si>
    <t>青森県五所川原市大字広田字柳沼91-3</t>
  </si>
  <si>
    <t>0173-35-3155</t>
  </si>
  <si>
    <t>017-723-2214</t>
  </si>
  <si>
    <t>017-723-2205</t>
  </si>
  <si>
    <t>017-723-2218</t>
  </si>
  <si>
    <t>017-723-2222</t>
  </si>
  <si>
    <t>株式会社カシマコーポレーション</t>
  </si>
  <si>
    <t>東京都足立区花畑4-11-17</t>
  </si>
  <si>
    <t>03-3858-2011</t>
  </si>
  <si>
    <t>株式会社梶建築設計事務所</t>
  </si>
  <si>
    <t>東京都千代田区麹町2-4-3誠堂ビル</t>
  </si>
  <si>
    <t>03-3263-9851</t>
  </si>
  <si>
    <t>株式会社鍜治田工務店</t>
  </si>
  <si>
    <t>鹿島建設株式会社</t>
  </si>
  <si>
    <t>東京都大田区羽田旭町11-1</t>
  </si>
  <si>
    <t>03-5737-7684</t>
  </si>
  <si>
    <t>鹿島建物総合管理株式会社</t>
  </si>
  <si>
    <t>東京都新宿区市谷本村町2-1クイーポビル10階</t>
  </si>
  <si>
    <t>03-5228-5171</t>
  </si>
  <si>
    <t>カッパ・クリエイト株式会社</t>
  </si>
  <si>
    <t>埼玉県さいたま市大宮区桜木町1-10-16シーノ大宮ノースウイング14F</t>
  </si>
  <si>
    <t>048-650-5100</t>
  </si>
  <si>
    <t>株式会社桂設計事務所</t>
  </si>
  <si>
    <t>0857-24-1131</t>
  </si>
  <si>
    <t>株式会社加藤建築事務所</t>
  </si>
  <si>
    <t>079-293-3388</t>
  </si>
  <si>
    <t>カナツ技建工業株式会社</t>
  </si>
  <si>
    <t>島根県松江市春日町642-1</t>
  </si>
  <si>
    <t>0852-23-6449</t>
  </si>
  <si>
    <t>カナヒデコーポレーション株式会社</t>
  </si>
  <si>
    <t>埼玉県さいたま市見沼区東大宮2-49-7</t>
  </si>
  <si>
    <t>048-652-6339</t>
  </si>
  <si>
    <t>金子工業株式会社</t>
  </si>
  <si>
    <t>株式会社金田工務店</t>
  </si>
  <si>
    <t>0859-27-9200</t>
  </si>
  <si>
    <t>金箱構造設計事務所</t>
  </si>
  <si>
    <t>田村 恵子</t>
  </si>
  <si>
    <t>東京都品川区西五反田3-12-14東京技販ビル6階</t>
  </si>
  <si>
    <t>03-5496-2921</t>
  </si>
  <si>
    <t>株式会社カネヨ松木商店</t>
  </si>
  <si>
    <t>株式会社構建設計事務所</t>
  </si>
  <si>
    <t>北海道札幌市中央区北3条西7-1緑苑ビル3階</t>
  </si>
  <si>
    <t>011-219-2332</t>
  </si>
  <si>
    <t>株式会社鎌田建築設計</t>
  </si>
  <si>
    <t>東京都文京区後楽2-3-10白王ビル</t>
  </si>
  <si>
    <t>03-3815-8135</t>
  </si>
  <si>
    <t>カルチュア・コンビニエンス・クラブ株式会社</t>
  </si>
  <si>
    <t>東京都渋谷区恵比寿4-20-3恵比寿ガーデンプレイスタワー21F</t>
  </si>
  <si>
    <t>03-5424-1715</t>
  </si>
  <si>
    <t>株式会社カワイ設計工房</t>
  </si>
  <si>
    <t>有限会社川口建築設計事務所</t>
  </si>
  <si>
    <t>川口 直人</t>
  </si>
  <si>
    <t>06-6539-5018</t>
  </si>
  <si>
    <t>山本 浩嗣</t>
  </si>
  <si>
    <t>株式会社河崎組</t>
  </si>
  <si>
    <t>082-228-2290</t>
  </si>
  <si>
    <t>有限会社川島構造計画事務所</t>
  </si>
  <si>
    <t>096-389-0911</t>
  </si>
  <si>
    <t>川端建築設計事務所</t>
  </si>
  <si>
    <t>0897-45-2461</t>
  </si>
  <si>
    <t>菅睦建設株式会社</t>
  </si>
  <si>
    <t>0235-33-3365</t>
  </si>
  <si>
    <t>株式会社関電工</t>
  </si>
  <si>
    <t>埼玉県さいたま市南区根岸3-22-15</t>
  </si>
  <si>
    <t>048-638-5299</t>
  </si>
  <si>
    <t>株式会社関東建創</t>
  </si>
  <si>
    <t>027-324-4581</t>
  </si>
  <si>
    <t>青森県弘前市高田5-2</t>
  </si>
  <si>
    <t>神成建築計画事務所</t>
  </si>
  <si>
    <t>神成 健</t>
  </si>
  <si>
    <t>千葉県千葉市花見川区南花園2-5-4須山ビル403号</t>
  </si>
  <si>
    <t>043-308-3901</t>
  </si>
  <si>
    <t>菅野建設株式会社</t>
  </si>
  <si>
    <t>024-535-1311</t>
  </si>
  <si>
    <t>元旦ビューティ工業株式会社</t>
  </si>
  <si>
    <t>京都府京都市下京区七条通新町西入るNJ小山ビル</t>
  </si>
  <si>
    <t>075-353-9831</t>
  </si>
  <si>
    <t>株式会社岸設計</t>
  </si>
  <si>
    <t>愛知県名古屋市中区丸の内3-17-6ナカトウ丸の内ビル3階</t>
  </si>
  <si>
    <t>052-961-2031</t>
  </si>
  <si>
    <t>株式会社北川鉄工所</t>
  </si>
  <si>
    <t>株式会社北島建設</t>
  </si>
  <si>
    <t>徳島県徳島市中洲町1-14</t>
  </si>
  <si>
    <t>088-623-5811</t>
  </si>
  <si>
    <t>北脇建築設計事務所</t>
  </si>
  <si>
    <t>島根県出雲市高岡町615</t>
  </si>
  <si>
    <t>0853-21-0497</t>
  </si>
  <si>
    <t>04-7093-4321</t>
  </si>
  <si>
    <t>株式会社木村建設</t>
  </si>
  <si>
    <t>中村 雅美</t>
  </si>
  <si>
    <t>096-344-3271</t>
  </si>
  <si>
    <t>株式会社キャリアプランニング</t>
  </si>
  <si>
    <t>広島県福山市東桜町1-21エストパルク1階</t>
  </si>
  <si>
    <t>084-973-1010</t>
  </si>
  <si>
    <t>九工建設株式会社</t>
  </si>
  <si>
    <t>大分県大分市下郡中央3-3-27</t>
  </si>
  <si>
    <t>097-554-8899</t>
  </si>
  <si>
    <t>愛知県名古屋市中区新栄2-42-32ダイヤミックビル</t>
  </si>
  <si>
    <t>九州シー・アンド・シー事務所</t>
  </si>
  <si>
    <t>高平 光和</t>
  </si>
  <si>
    <t>福岡県福岡市中央区大手門1-8-16大手門TOPビル</t>
  </si>
  <si>
    <t>092-712-2011</t>
  </si>
  <si>
    <t>九鉄工業株式会社</t>
  </si>
  <si>
    <t>093-371-1661</t>
  </si>
  <si>
    <t>092-475-6763</t>
  </si>
  <si>
    <t>株式会社キューピット</t>
  </si>
  <si>
    <t>新潟県新潟市東区紫竹7-12-1</t>
  </si>
  <si>
    <t>025-273-9215</t>
  </si>
  <si>
    <t>株式会社共栄店舗</t>
  </si>
  <si>
    <t>084-953-1213</t>
  </si>
  <si>
    <t>株式会社協伸建材興業</t>
  </si>
  <si>
    <t>新潟県新潟市北区新崎372-26</t>
  </si>
  <si>
    <t>025-257-3220</t>
  </si>
  <si>
    <t>株式会社共立</t>
  </si>
  <si>
    <t>082-246-4152</t>
  </si>
  <si>
    <t>共立建設株式会社</t>
  </si>
  <si>
    <t>株式会社共立建築設計事務所</t>
  </si>
  <si>
    <t>024-944-2278</t>
  </si>
  <si>
    <t>協和産業株式会社</t>
  </si>
  <si>
    <t>0985-29-0367</t>
  </si>
  <si>
    <t>株式会社協和フロンティア</t>
  </si>
  <si>
    <t>06-6716-2155</t>
  </si>
  <si>
    <t>株式会社近畿建築設計事務所</t>
  </si>
  <si>
    <t>磯俣 忠志</t>
  </si>
  <si>
    <t>大阪府大阪市中央区谷町4-2-6松田ビル</t>
  </si>
  <si>
    <t>06-6941-7337</t>
  </si>
  <si>
    <t>竹内 真一</t>
  </si>
  <si>
    <t>有限会社近代設計</t>
  </si>
  <si>
    <t>島根県浜田市三隅町三隅403-1</t>
  </si>
  <si>
    <t>0855-32-0091</t>
  </si>
  <si>
    <t>空間考房YAMADA</t>
  </si>
  <si>
    <t>愛知県名古屋市中区金山1-11-10金山ハイホーム609</t>
  </si>
  <si>
    <t>052-324-8898</t>
  </si>
  <si>
    <t>株式会社クオリア設計</t>
  </si>
  <si>
    <t>東京都千代田区岩本町2-5-12常和神田ビル6F</t>
  </si>
  <si>
    <t>03-4500-9170</t>
  </si>
  <si>
    <t>株式会社楠山設計</t>
  </si>
  <si>
    <t>東京都千代田区神田小川町3-20第二龍名館ビルディング</t>
  </si>
  <si>
    <t>03-3292-3571</t>
  </si>
  <si>
    <t>株式会社久保組</t>
  </si>
  <si>
    <t>0896-58-2571</t>
  </si>
  <si>
    <t>久保田工業株式会社</t>
  </si>
  <si>
    <t>和歌山県和歌山市狐島606</t>
  </si>
  <si>
    <t>073-452-2361</t>
  </si>
  <si>
    <t>株式会社熊谷組</t>
  </si>
  <si>
    <t>宮城県仙台市青葉区上杉5-3-36第三勝山ビル4階</t>
  </si>
  <si>
    <t>022-262-2813</t>
  </si>
  <si>
    <t>097-593-2100</t>
  </si>
  <si>
    <t>石川県金沢市広岡2-13-5MHM金沢ビル2階</t>
  </si>
  <si>
    <t>076-208-3230</t>
  </si>
  <si>
    <t>愛知県名古屋市中区栄4-3-26昭和ビル8階</t>
  </si>
  <si>
    <t>052-238-3483</t>
  </si>
  <si>
    <t>052-238-3485</t>
  </si>
  <si>
    <t>福岡県福岡市中央区渡辺通4-10-10紙与天神ビル</t>
  </si>
  <si>
    <t>092-721-0200</t>
  </si>
  <si>
    <t>052-238-3481</t>
  </si>
  <si>
    <t>082-241-3227</t>
  </si>
  <si>
    <t>神稲建設株式会社</t>
  </si>
  <si>
    <t>長野県塩尻市大字広丘高出字西村1827-1</t>
  </si>
  <si>
    <t>0263-54-0910</t>
  </si>
  <si>
    <t>有限会社栗原建築構造事務所</t>
  </si>
  <si>
    <t>千葉県柏市末広町6-4有岡ビル2階</t>
  </si>
  <si>
    <t>04-7141-6910</t>
  </si>
  <si>
    <t>呉工業高等専門学校</t>
  </si>
  <si>
    <t>広島県呉市阿賀南2-2-11</t>
  </si>
  <si>
    <t>0823-73-8492</t>
  </si>
  <si>
    <t>株式会社呉田建築事務所</t>
  </si>
  <si>
    <t>大阪府大阪市中央区谷町9-1-22NK谷町ビル6F</t>
  </si>
  <si>
    <t>06-6766-1100</t>
  </si>
  <si>
    <t>株式会社クロスファクトリー</t>
  </si>
  <si>
    <t>千葉県船橋市葛飾町2-336-1キュービル501</t>
  </si>
  <si>
    <t>047-433-8225</t>
  </si>
  <si>
    <t>株式会社経済リポート</t>
  </si>
  <si>
    <t>広島県福山市御門町3-5-8</t>
  </si>
  <si>
    <t>084-931-2000</t>
  </si>
  <si>
    <t>特定非営利活動法人欠陥建築を正す会関西</t>
  </si>
  <si>
    <t>079-282-3300</t>
  </si>
  <si>
    <t>株式会社建吉組</t>
  </si>
  <si>
    <t>096-343-1116</t>
  </si>
  <si>
    <t>096-343-1111</t>
  </si>
  <si>
    <t>096-343-1099</t>
  </si>
  <si>
    <t>096-343-1115</t>
  </si>
  <si>
    <t>株式会社建装</t>
  </si>
  <si>
    <t>島根県出雲市平田町1733-6</t>
  </si>
  <si>
    <t>0853-63-3471</t>
  </si>
  <si>
    <t>0852-67-2585</t>
  </si>
  <si>
    <t>株式会社建綜研</t>
  </si>
  <si>
    <t>06-6454-1630</t>
  </si>
  <si>
    <t>株式会社建築企画</t>
  </si>
  <si>
    <t>大川内 昭宏</t>
  </si>
  <si>
    <t>088-831-3459</t>
  </si>
  <si>
    <t>株式会社建築技術</t>
  </si>
  <si>
    <t>東京都千代田区三崎町3-10-4千代田ビル</t>
  </si>
  <si>
    <t>03-3222-5953</t>
  </si>
  <si>
    <t>株式会社玄場建築設計事務所</t>
  </si>
  <si>
    <t>渡辺 淳一</t>
  </si>
  <si>
    <t>086-222-7990</t>
  </si>
  <si>
    <t>小出建築事務所</t>
  </si>
  <si>
    <t>小出 大輔</t>
  </si>
  <si>
    <t>大阪府大阪市北区天満2-3-5山本ビル201号</t>
  </si>
  <si>
    <t>06-6357-6990</t>
  </si>
  <si>
    <t>株式会社構造計画</t>
  </si>
  <si>
    <t>竹村 寿一</t>
  </si>
  <si>
    <t>高知県高知市介良乙278-1タイシンビル4F</t>
  </si>
  <si>
    <t>088-803-7066</t>
  </si>
  <si>
    <t>株式会社構造計画研究所</t>
  </si>
  <si>
    <t>03-5342-1025</t>
  </si>
  <si>
    <t>有限会社構造プラン</t>
  </si>
  <si>
    <t>広島県広島市中区八丁堀4-15アーバンビュー八丁堀302</t>
  </si>
  <si>
    <t>082-222-6166</t>
  </si>
  <si>
    <t>株式会社河野建築設計事務所</t>
  </si>
  <si>
    <t>浅井 真五</t>
  </si>
  <si>
    <t>093-561-1962</t>
  </si>
  <si>
    <t>株式会社神戸都市開発研究所</t>
  </si>
  <si>
    <t>兵庫県神戸市中央区八幡通4-1-18F&amp;Cビル6F</t>
  </si>
  <si>
    <t>078-232-3971</t>
  </si>
  <si>
    <t>株式会社広和</t>
  </si>
  <si>
    <t>中島 誠</t>
  </si>
  <si>
    <t>0766-28-6111</t>
  </si>
  <si>
    <t>郡リース株式会社</t>
  </si>
  <si>
    <t>大阪府大阪市西区江戸堀3-3-2コーリ江戸堀ビル</t>
  </si>
  <si>
    <t>06-6444-2161</t>
  </si>
  <si>
    <t>株式会社小竹組</t>
  </si>
  <si>
    <t>096-366-2111</t>
  </si>
  <si>
    <t>株式会社小玉建築設計事務所</t>
  </si>
  <si>
    <t>03-3887-0213</t>
  </si>
  <si>
    <t>株式会社小西設計</t>
  </si>
  <si>
    <t>東京都千代田区神田鍛冶町3-3大木ビル</t>
  </si>
  <si>
    <t>03-3256-9301</t>
  </si>
  <si>
    <t>06-6532-4051</t>
  </si>
  <si>
    <t>小林設計事務所</t>
  </si>
  <si>
    <t>小林 博光</t>
  </si>
  <si>
    <t>072-690-3571</t>
  </si>
  <si>
    <t>有限会社小松建築構造事務所</t>
  </si>
  <si>
    <t>小松 勝男</t>
  </si>
  <si>
    <t>099-275-8277</t>
  </si>
  <si>
    <t>コモ企画設計</t>
  </si>
  <si>
    <t>小茂田 剛</t>
  </si>
  <si>
    <t>千葉県柏市加賀3-29-12加賀建物202号</t>
  </si>
  <si>
    <t>04-7170-8186</t>
  </si>
  <si>
    <t>株式会社近藤組</t>
  </si>
  <si>
    <t>愛知県刈谷市一里山町伐払123</t>
  </si>
  <si>
    <t>0566-36-8824</t>
  </si>
  <si>
    <t>愛知県刈谷市一里山町伐払123-2館2F</t>
  </si>
  <si>
    <t>0566-36-1865</t>
  </si>
  <si>
    <t>愛知県刈谷市一里山町伐払123 2号館1F</t>
  </si>
  <si>
    <t>0566-36-1900</t>
  </si>
  <si>
    <t>株式会社五箇建築設計事務所</t>
  </si>
  <si>
    <t>ゴダイ株式会社</t>
  </si>
  <si>
    <t>079-280-5701</t>
  </si>
  <si>
    <t>株式会社後藤工務店</t>
  </si>
  <si>
    <t>0847-44-6134</t>
  </si>
  <si>
    <t>五光建設株式会社</t>
  </si>
  <si>
    <t>054-251-1112</t>
  </si>
  <si>
    <t>五洋建設株式会社</t>
  </si>
  <si>
    <t>株式会社ゴルフパートナー</t>
  </si>
  <si>
    <t>東京都中央区日本橋本町3-7-2シオノギ本町共同ビル11階</t>
  </si>
  <si>
    <t>03-6667-8228</t>
  </si>
  <si>
    <t>坂出土建工業株式会社</t>
  </si>
  <si>
    <t>0877-46-2677</t>
  </si>
  <si>
    <t>サカマ建工株式会社</t>
  </si>
  <si>
    <t>広島県広島市南区東雲2-15-10</t>
  </si>
  <si>
    <t>082-285-4831</t>
  </si>
  <si>
    <t>有限会社魁設計事務所</t>
  </si>
  <si>
    <t>0267-63-6355</t>
  </si>
  <si>
    <t>桜設計集団一級建築士事務所</t>
  </si>
  <si>
    <t>田尾 由樹子</t>
  </si>
  <si>
    <t>東京都渋谷区代々木2-21-10代々木パレス501</t>
  </si>
  <si>
    <t>03-5365-4155</t>
  </si>
  <si>
    <t>株式会社笹戸建築事務所</t>
  </si>
  <si>
    <t>宮城県仙台市若林区新寺1-6-8チサンマンション第三仙台1003号</t>
  </si>
  <si>
    <t>022-352-0719</t>
  </si>
  <si>
    <t>サッポロ不動産開発株式会社</t>
  </si>
  <si>
    <t>東京都渋谷区恵比寿4-20-3恵比寿ガーデンプレイスタワー18F</t>
  </si>
  <si>
    <t>03-5423-7103</t>
  </si>
  <si>
    <t>佐藤工業株式会社</t>
  </si>
  <si>
    <t>03-3661-7046</t>
  </si>
  <si>
    <t>株式会社佐藤工務</t>
  </si>
  <si>
    <t>0235-24-1133</t>
  </si>
  <si>
    <t>株式会社佐藤信博建築設計事務所</t>
  </si>
  <si>
    <t>024-545-5455</t>
  </si>
  <si>
    <t>株式会社沢田工務店</t>
  </si>
  <si>
    <t>0569-21-0237</t>
  </si>
  <si>
    <t>三栄グループ</t>
  </si>
  <si>
    <t>03-3930-9319</t>
  </si>
  <si>
    <t>株式会社三栄建設</t>
  </si>
  <si>
    <t>072-949-5100</t>
  </si>
  <si>
    <t>三共リース株式会社</t>
  </si>
  <si>
    <t>広島県三原市長谷5-4-6</t>
  </si>
  <si>
    <t>0848-66-3822</t>
  </si>
  <si>
    <t>新三平建設株式会社</t>
  </si>
  <si>
    <t>東京都台東区元浅草1-6-13元浅草MNビル4階</t>
  </si>
  <si>
    <t>03-3847-3304</t>
  </si>
  <si>
    <t>03-3847-3301</t>
  </si>
  <si>
    <t>03-3847-3331</t>
  </si>
  <si>
    <t>三平リフォーム株式会社</t>
  </si>
  <si>
    <t>東京都台東区元浅草1-6-13元浅草MNビル2階</t>
  </si>
  <si>
    <t>03-3845-7021</t>
  </si>
  <si>
    <t>有限会社サンミックス・システム</t>
  </si>
  <si>
    <t>024-939-6020</t>
  </si>
  <si>
    <t>株式会社三友資工</t>
  </si>
  <si>
    <t>青森県弘前市大字向外瀬5-7-2</t>
  </si>
  <si>
    <t>0172-35-3083</t>
  </si>
  <si>
    <t>山陽建設工業株式会社</t>
  </si>
  <si>
    <t>06-6357-1761</t>
  </si>
  <si>
    <t>株式会社山陽測器</t>
  </si>
  <si>
    <t>082-272-1567</t>
  </si>
  <si>
    <t>株式会社三和技術コンサルタント</t>
  </si>
  <si>
    <t>山形県村山市楯岡二日町7-21</t>
  </si>
  <si>
    <t>0237-55-3535</t>
  </si>
  <si>
    <t>三和建設株式会社</t>
  </si>
  <si>
    <t>06-6301-6636</t>
  </si>
  <si>
    <t>株式会社三和建設</t>
  </si>
  <si>
    <t>0797-84-5587</t>
  </si>
  <si>
    <t>三和綜合印刷株式会社</t>
  </si>
  <si>
    <t>広島県福山市曙町6-1-11</t>
  </si>
  <si>
    <t>084-953-1969</t>
  </si>
  <si>
    <t>株式会社ザイマックスファシリティズ</t>
  </si>
  <si>
    <t>東京都港区赤坂1-1-1</t>
  </si>
  <si>
    <t>03-5544-6886</t>
  </si>
  <si>
    <t>有限会社塩野建築設計事務所</t>
  </si>
  <si>
    <t>0853-21-3450</t>
  </si>
  <si>
    <t>株式会社塩浜工業</t>
  </si>
  <si>
    <t>東京都港区芝大門2-10-12KDX芝大門ビル5階</t>
  </si>
  <si>
    <t>03-3432-6035</t>
  </si>
  <si>
    <t>0770-24-4693</t>
  </si>
  <si>
    <t>0770-24-4694</t>
  </si>
  <si>
    <t>渋崎建設株式会社</t>
  </si>
  <si>
    <t>0266-52-0443</t>
  </si>
  <si>
    <t>株式会社島村設計事務所</t>
  </si>
  <si>
    <t>東京都新宿区三栄町25堀木ビル4階</t>
  </si>
  <si>
    <t>03-3341-6951</t>
  </si>
  <si>
    <t>社会医療法人小寺会鶴見の太陽</t>
  </si>
  <si>
    <t>0972-33-1501</t>
  </si>
  <si>
    <t>株式会社秀拓</t>
  </si>
  <si>
    <t>096-352-0911</t>
  </si>
  <si>
    <t>正栄工業株式会社</t>
  </si>
  <si>
    <t>神奈川県横浜市西区浅間町3-184三村ビル</t>
  </si>
  <si>
    <t>045-320-5228</t>
  </si>
  <si>
    <t>株式会社上人構造計画</t>
  </si>
  <si>
    <t>大阪府大阪市西区阿波座1-15-16丸栄西本町ビル902号</t>
  </si>
  <si>
    <t>06-6534-6707</t>
  </si>
  <si>
    <t>株式会社松陽工務店</t>
  </si>
  <si>
    <t>06-6675-1345</t>
  </si>
  <si>
    <t>株式会社昭和設計</t>
  </si>
  <si>
    <t>東京都目黒区中目黒4-6-1大和中目黒ビル</t>
  </si>
  <si>
    <t>03-5773-1291</t>
  </si>
  <si>
    <t>株式会社白井設計</t>
  </si>
  <si>
    <t>0242-25-4870</t>
  </si>
  <si>
    <t>髙野 亮</t>
  </si>
  <si>
    <t>株式会社城取建築設計事務所</t>
  </si>
  <si>
    <t>0265-72-7271</t>
  </si>
  <si>
    <t>株式会社伸興サンライズ</t>
  </si>
  <si>
    <t>0852-66-3688</t>
  </si>
  <si>
    <t>新企画設計株式会社</t>
  </si>
  <si>
    <t>089-956-0200</t>
  </si>
  <si>
    <t>新品川商事株式会社</t>
  </si>
  <si>
    <t>三重県南牟婁郡御浜町阿田和3422-8</t>
  </si>
  <si>
    <t>05979-3-0055</t>
  </si>
  <si>
    <t>大阪府大阪市福島区福島4-6-31</t>
  </si>
  <si>
    <t>06-6458-1113</t>
  </si>
  <si>
    <t>06-6458-0190</t>
  </si>
  <si>
    <t>和歌山県新宮市新宮2314Rビル</t>
  </si>
  <si>
    <t>0735-28-3888</t>
  </si>
  <si>
    <t>愛知県名古屋市中村区並木2-6</t>
  </si>
  <si>
    <t>052-419-0038</t>
  </si>
  <si>
    <t>三重県鈴鹿市南江島町20-12</t>
  </si>
  <si>
    <t>059-387-5531</t>
  </si>
  <si>
    <t>新日鉄住金エンジニアリング株式会社</t>
  </si>
  <si>
    <t>東京都品川区大崎1-5-1大崎センタービル</t>
  </si>
  <si>
    <t>株式会社新日本設計</t>
  </si>
  <si>
    <t>埼玉県鶴ヶ島市脚折町3-28-13</t>
  </si>
  <si>
    <t>049-285-1411</t>
  </si>
  <si>
    <t>株式会社ジェイアール東日本企画</t>
  </si>
  <si>
    <t>秋田県秋田市中通7-1-1JRビル内</t>
  </si>
  <si>
    <t>018-831-0476</t>
  </si>
  <si>
    <t>ジャパンパイル株式会社</t>
  </si>
  <si>
    <t>北海道札幌市北区北七条西2-20東京建物札幌ビル5F</t>
  </si>
  <si>
    <t>011-747-1191</t>
  </si>
  <si>
    <t>株式会社ジャパン・アセット・マネジメント</t>
  </si>
  <si>
    <t>大阪府大阪市北区西天満2-6-8堂島ビルヂング505号</t>
  </si>
  <si>
    <t>06-6809-3164</t>
  </si>
  <si>
    <t>株式会社住ゴム産業</t>
  </si>
  <si>
    <t>徳島県徳島市応神町古川字戎子野137-11</t>
  </si>
  <si>
    <t>088-665-7033</t>
  </si>
  <si>
    <t>株式会社ジョイ建築設計事務所</t>
  </si>
  <si>
    <t>神奈川県横浜市中区元町3-132ジョイ元町5F</t>
  </si>
  <si>
    <t>045-663-0727</t>
  </si>
  <si>
    <t>株式会社ジョイ・テック</t>
  </si>
  <si>
    <t>神奈川県横浜市中区元町3-132ジョイ・元町ビル5F</t>
  </si>
  <si>
    <t>045-662-1789</t>
  </si>
  <si>
    <t>城東建設株式会社</t>
  </si>
  <si>
    <t>石川県金沢市小立野5-2-22</t>
  </si>
  <si>
    <t>076-222-6006</t>
  </si>
  <si>
    <t>株式会社鈴木工務店</t>
  </si>
  <si>
    <t>株式会社鈴木設計事務所</t>
  </si>
  <si>
    <t>愛知県小牧市大字下末1636-308</t>
  </si>
  <si>
    <t>0568-73-7006</t>
  </si>
  <si>
    <t>株式会社鈴木伸幸建築事務所</t>
  </si>
  <si>
    <t>0248-22-2188</t>
  </si>
  <si>
    <t>鈴与建設株式会社</t>
  </si>
  <si>
    <t>鈴和建工株式会社</t>
  </si>
  <si>
    <t>048-798-7833</t>
  </si>
  <si>
    <t>株式会社スタッフサービス</t>
  </si>
  <si>
    <t>東京都千代田区大手町1-1-3大手センタービル</t>
  </si>
  <si>
    <t>03-5224-2462</t>
  </si>
  <si>
    <t>084-922-5901</t>
  </si>
  <si>
    <t>スターツCAM株式会社</t>
  </si>
  <si>
    <t>東京都中央区日本橋3-13-5KDX日本橋313ビル2階</t>
  </si>
  <si>
    <t>03-3510-2135</t>
  </si>
  <si>
    <t>株式会社スターツ総合研究所</t>
  </si>
  <si>
    <t>東京都中央区日本橋3-4-10スターツ八重洲中央ビル5F</t>
  </si>
  <si>
    <t>03-6860-0220</t>
  </si>
  <si>
    <t>須藤アーキデザイン株式会社</t>
  </si>
  <si>
    <t>福島県いわき市平中山字諏訪下30-1</t>
  </si>
  <si>
    <t>0246-35-3220</t>
  </si>
  <si>
    <t>有限会社ストラクチャー・デザイン・オフィス</t>
  </si>
  <si>
    <t>大阪府大阪市中央区石町1-2-9天満橋シルバービル4階</t>
  </si>
  <si>
    <t>06-6944-4001</t>
  </si>
  <si>
    <t>株式会社砂原組</t>
  </si>
  <si>
    <t>082-243-7424</t>
  </si>
  <si>
    <t>株式会社住金システム建築</t>
  </si>
  <si>
    <t>広島県広島市中区鉄砲町10-12広島鉄砲町ビルディング13F</t>
  </si>
  <si>
    <t>0846-22-4642</t>
  </si>
  <si>
    <t>株式会社須和田建築設計事務所</t>
  </si>
  <si>
    <t>須和田 高士</t>
  </si>
  <si>
    <t>東京都中央区日本橋馬喰町2-3-11穂高ビル</t>
  </si>
  <si>
    <t>03-3662-4445</t>
  </si>
  <si>
    <t>瀨川 高公</t>
  </si>
  <si>
    <t>曽根崎 靖人</t>
  </si>
  <si>
    <t>生活協同組合コープこうべ</t>
  </si>
  <si>
    <t>078-856-1300</t>
  </si>
  <si>
    <t>078-330-8156</t>
  </si>
  <si>
    <t>生活協同組合連合会</t>
  </si>
  <si>
    <t>022-375-7377</t>
  </si>
  <si>
    <t>西武建材株式会社</t>
  </si>
  <si>
    <t>埼玉県川越市増形894</t>
  </si>
  <si>
    <t>049-246-8317</t>
  </si>
  <si>
    <t>西武建設株式会社</t>
  </si>
  <si>
    <t>04-2926-3396</t>
  </si>
  <si>
    <t>04-2926-3431</t>
  </si>
  <si>
    <t>長野県北佐久郡軽井沢町大字軽井沢字中柳原1211-1</t>
  </si>
  <si>
    <t>0267-42-8211</t>
  </si>
  <si>
    <t>星和リフォームサービス株式会社</t>
  </si>
  <si>
    <t>東京都台東区台東1-10-9SRSビル</t>
  </si>
  <si>
    <t>03-5807-2077</t>
  </si>
  <si>
    <t>積水ハウス株式会社</t>
  </si>
  <si>
    <t>広島県広島市安佐南区西原5-16-6ケイ・テイビル4F</t>
  </si>
  <si>
    <t>082-871-7703</t>
  </si>
  <si>
    <t>広島県広島市安佐南区西原5-16-6ケイ・テイビル2階</t>
  </si>
  <si>
    <t>082-871-1143</t>
  </si>
  <si>
    <t>0853-23-2521</t>
  </si>
  <si>
    <t>082-871-7701</t>
  </si>
  <si>
    <t>株式会社関田構造設計事務所</t>
  </si>
  <si>
    <t>026-244-8246</t>
  </si>
  <si>
    <t>株式会社セキ薬品</t>
  </si>
  <si>
    <t>埼玉県北葛飾郡杉戸町高野台西4-9-2</t>
  </si>
  <si>
    <t>0480-34-4829</t>
  </si>
  <si>
    <t>株式会社関・空間設計</t>
  </si>
  <si>
    <t>宮城県仙台市青葉区本町2-1-8第一広瀬ビル</t>
  </si>
  <si>
    <t>022-398-9161</t>
  </si>
  <si>
    <t>株式会社設備設計鹿児島</t>
  </si>
  <si>
    <t>楽 雲川</t>
  </si>
  <si>
    <t>099-219-9008</t>
  </si>
  <si>
    <t>株式会社瀬戸本淳建築研究室</t>
  </si>
  <si>
    <t>兵庫県神戸市中央区海岸通1-1-1神戸郵船ビル</t>
  </si>
  <si>
    <t>078-333-0138</t>
  </si>
  <si>
    <t>全国農業協同組合連合会</t>
  </si>
  <si>
    <t>019-638-1405</t>
  </si>
  <si>
    <t>089-948-5843</t>
  </si>
  <si>
    <t>全日本コンサルタント株式会社</t>
  </si>
  <si>
    <t>株式会社ソイルシステム</t>
  </si>
  <si>
    <t>埼玉県越谷市南越谷4-12-7</t>
  </si>
  <si>
    <t>048-989-1131</t>
  </si>
  <si>
    <t>株式会社綜企画設計</t>
  </si>
  <si>
    <t>089-924-3444</t>
  </si>
  <si>
    <t>有限会社創建設計</t>
  </si>
  <si>
    <t>株式会社ソウケン設計</t>
  </si>
  <si>
    <t>野原 司</t>
  </si>
  <si>
    <t>埼玉県川口市川口2-6-9 1001ビル3階</t>
  </si>
  <si>
    <t>048-258-8852</t>
  </si>
  <si>
    <t>株式会社総合企画設計</t>
  </si>
  <si>
    <t>088-823-5313</t>
  </si>
  <si>
    <t>総合地質株式会社</t>
  </si>
  <si>
    <t>東京都世田谷区代沢3-7-16-101</t>
  </si>
  <si>
    <t>03-5481-5651</t>
  </si>
  <si>
    <t>東京都豊島区池袋2-54-5スナン117ビル202号室</t>
  </si>
  <si>
    <t>03-5992-5300</t>
  </si>
  <si>
    <t>株式会社創和設計</t>
  </si>
  <si>
    <t>株式会社空建築事務所</t>
  </si>
  <si>
    <t>052-725-3481</t>
  </si>
  <si>
    <t>有限会社たいしん</t>
  </si>
  <si>
    <t>新潟県長岡市学校町1-10-4</t>
  </si>
  <si>
    <t>0258-35-0932</t>
  </si>
  <si>
    <t>大成建設株式会社</t>
  </si>
  <si>
    <t>広島県広島市中区小町2-37</t>
  </si>
  <si>
    <t>082-242-5335</t>
  </si>
  <si>
    <t>株式会社大成ホーム</t>
  </si>
  <si>
    <t>098-877-7756</t>
  </si>
  <si>
    <t>太平洋セメント株式会社</t>
  </si>
  <si>
    <t>大阪府大阪市中央区備後町4-1-3御堂筋三井ビル11F</t>
  </si>
  <si>
    <t>06-6205-8611</t>
  </si>
  <si>
    <t>株式会社太陽設計</t>
  </si>
  <si>
    <t>092-761-1266</t>
  </si>
  <si>
    <t>髙井工業株式会社</t>
  </si>
  <si>
    <t>兵庫県神戸市東灘区岡本4-8-16</t>
  </si>
  <si>
    <t>078-431-0452</t>
  </si>
  <si>
    <t>愛知県名古屋市中区栄5-26-39</t>
  </si>
  <si>
    <t>052-261-5416</t>
  </si>
  <si>
    <t>福岡県福岡市中央区天神4-1-7第3明星ビル</t>
  </si>
  <si>
    <t>092-781-4261</t>
  </si>
  <si>
    <t>愛知県名古屋市中区錦3-6-34太陽生命名古屋ビル</t>
  </si>
  <si>
    <t>052-955-6801</t>
  </si>
  <si>
    <t>東京都中央区銀座1-15-11</t>
  </si>
  <si>
    <t>03-3567-1653</t>
  </si>
  <si>
    <t>大阪府大阪市中央区本町3-1-15大阪滋賀ビル</t>
  </si>
  <si>
    <t>06-6268-0663</t>
  </si>
  <si>
    <t>03-5217-7225</t>
  </si>
  <si>
    <t>石川県金沢市森戸1-107森米ビル3F(有)サンアロー内</t>
  </si>
  <si>
    <t>06-6121-6215</t>
  </si>
  <si>
    <t>06-6268-0646</t>
  </si>
  <si>
    <t>髙藤建設株式会社</t>
  </si>
  <si>
    <t>06-6953-2472</t>
  </si>
  <si>
    <t>有限会社タクトコーポレーション</t>
  </si>
  <si>
    <t>0848-81-2355</t>
  </si>
  <si>
    <t>株式会社宅盤テック</t>
  </si>
  <si>
    <t>埼玉県草加市高砂2-16-3松井ビル3F</t>
  </si>
  <si>
    <t>048-959-9067</t>
  </si>
  <si>
    <t>有限会社竹内建築構造事務所</t>
  </si>
  <si>
    <t>徳島県徳島市中通町2-17</t>
  </si>
  <si>
    <t>088-623-3630</t>
  </si>
  <si>
    <t>竹田プランニングシステム</t>
  </si>
  <si>
    <t>竹田 久志</t>
  </si>
  <si>
    <t>0748-63-0380</t>
  </si>
  <si>
    <t>立花構造設計事務所</t>
  </si>
  <si>
    <t>088-623-9064</t>
  </si>
  <si>
    <t>蓑田 勉</t>
  </si>
  <si>
    <t>森 真太郎</t>
  </si>
  <si>
    <t>株式会社立目工務店</t>
  </si>
  <si>
    <t>0880-34-3421</t>
  </si>
  <si>
    <t>田中建設株式会社</t>
  </si>
  <si>
    <t>東京都港区虎ノ門1-19-9虎の門TBLビル7F</t>
  </si>
  <si>
    <t>03-3593-0361</t>
  </si>
  <si>
    <t>株式会社田中構造設計事務所</t>
  </si>
  <si>
    <t>栃木県佐野市栃本町1404-3</t>
  </si>
  <si>
    <t>0283-62-3165</t>
  </si>
  <si>
    <t>有限会社たなや建築設計事務所</t>
  </si>
  <si>
    <t>078-331-1176</t>
  </si>
  <si>
    <t>株式会社玉岡設計</t>
  </si>
  <si>
    <t>愛知県名古屋市中区新栄1-39-21ライトビル</t>
  </si>
  <si>
    <t>052-261-7626</t>
  </si>
  <si>
    <t>ダイア建設株式会社</t>
  </si>
  <si>
    <t>神奈川県横浜市中区山下町74-1大和地所ビル7階</t>
  </si>
  <si>
    <t>045-227-2773</t>
  </si>
  <si>
    <t>株式会社大建設計</t>
  </si>
  <si>
    <t>福岡県福岡市博多区住吉3-1-1富士フイルム福岡ビル8F</t>
  </si>
  <si>
    <t>092-291-0717</t>
  </si>
  <si>
    <t>大東建託株式会社</t>
  </si>
  <si>
    <t>埼玉県春日部市南3-17-4</t>
  </si>
  <si>
    <t>048-735-8944</t>
  </si>
  <si>
    <t>広島県広島市西区中広町3-3-23</t>
  </si>
  <si>
    <t>082-295-5528</t>
  </si>
  <si>
    <t>株式会社ダイナムビジネスサポート</t>
  </si>
  <si>
    <t>東京都荒川区西日暮里5-15-7ダイナム綜合投資ビル5F</t>
  </si>
  <si>
    <t>03-5850-3675</t>
  </si>
  <si>
    <t>大豊建設株式会社</t>
  </si>
  <si>
    <t>大阪府大阪市中央区博労町2-2-13大阪堺筋ビル</t>
  </si>
  <si>
    <t>06-6105-0164</t>
  </si>
  <si>
    <t>株式会社大和</t>
  </si>
  <si>
    <t>大和クレス株式会社</t>
  </si>
  <si>
    <t>広島県尾道市美ノ郷町三成874中国鍼灸ビル3階</t>
  </si>
  <si>
    <t>0848-48-5358</t>
  </si>
  <si>
    <t>大和建設株式会社</t>
  </si>
  <si>
    <t>0857-22-3138</t>
  </si>
  <si>
    <t>025-241-2728</t>
  </si>
  <si>
    <t>048-663-8245</t>
  </si>
  <si>
    <t>03-5214-2230</t>
  </si>
  <si>
    <t>086-245-1391</t>
  </si>
  <si>
    <t>熊本県熊本市中央区南熊本5-1-1テルウェル熊本ビル6階</t>
  </si>
  <si>
    <t>096-375-0120</t>
  </si>
  <si>
    <t>愛知県名古屋市中村区平池町4-60-9大和ハウス名古屋ビル15階</t>
  </si>
  <si>
    <t>052-249-5652</t>
  </si>
  <si>
    <t>大阪府大阪市中央区備後町1-5-2大和ハウス備後町ビル2階</t>
  </si>
  <si>
    <t>06-6229-7802</t>
  </si>
  <si>
    <t>宮城県仙台市太白区長町南3-37-13</t>
  </si>
  <si>
    <t>022-249-8638</t>
  </si>
  <si>
    <t>福島県郡山市朝日2-1-5丸久ビル3階</t>
  </si>
  <si>
    <t>024-934-0810</t>
  </si>
  <si>
    <t>054-202-6500</t>
  </si>
  <si>
    <t>048-836-0490</t>
  </si>
  <si>
    <t>03-5214-2303</t>
  </si>
  <si>
    <t>有限会社地質技研</t>
  </si>
  <si>
    <t>埼玉県鶴ヶ島市脚折町1-24-7</t>
  </si>
  <si>
    <t>049-286-1624</t>
  </si>
  <si>
    <t>中央設備エンジニアリング株式会社</t>
  </si>
  <si>
    <t>愛知県名古屋市西区牛島町6-1名古屋ルーセントタワー37階</t>
  </si>
  <si>
    <t>052-563-5663</t>
  </si>
  <si>
    <t>中部水産株式会社</t>
  </si>
  <si>
    <t>愛知県名古屋市南区元塩町1-38-5</t>
  </si>
  <si>
    <t>052-619-3477</t>
  </si>
  <si>
    <t>千代田コンクリート工業株式会社</t>
  </si>
  <si>
    <t>0563-54-2411</t>
  </si>
  <si>
    <t>株式会社司構造計画</t>
  </si>
  <si>
    <t>大阪府大阪市北区堂島浜1-1-8堂島パークビル7F</t>
  </si>
  <si>
    <t>06-6345-6606</t>
  </si>
  <si>
    <t>有限会社つきみ野岸本コンサルティング</t>
  </si>
  <si>
    <t>東京都中央区築地1-12-5-607</t>
  </si>
  <si>
    <t>株式会社土屋組</t>
  </si>
  <si>
    <t>0584-81-5116</t>
  </si>
  <si>
    <t>株式会社土屋設計</t>
  </si>
  <si>
    <t>土屋 茂</t>
  </si>
  <si>
    <t>大阪府池田市菅原町6-2 4F</t>
  </si>
  <si>
    <t>072-753-4576</t>
  </si>
  <si>
    <t>坪井工業株式会社</t>
  </si>
  <si>
    <t>宮城県仙台市若林区新寺4-9-40三浦ビル2F</t>
  </si>
  <si>
    <t>022-298-7577</t>
  </si>
  <si>
    <t>03-3563-1783</t>
  </si>
  <si>
    <t>株式会社ツルハ</t>
  </si>
  <si>
    <t>東京都足立区東和1-12-1-301</t>
  </si>
  <si>
    <t>011-783-2755</t>
  </si>
  <si>
    <t>株式会社テクノアソシエ</t>
  </si>
  <si>
    <t>神奈川県横浜市港北区新横浜3-20-8ベネックスS-3 7F</t>
  </si>
  <si>
    <t>045-777-7903</t>
  </si>
  <si>
    <t>株式会社テクノ九州</t>
  </si>
  <si>
    <t>鉄建建設株式会社</t>
  </si>
  <si>
    <t>03-3221-2207</t>
  </si>
  <si>
    <t>独立行政法人鉄道建設・運輸施設整備支援機構</t>
  </si>
  <si>
    <t>大阪府大阪市淀川区西中島5-4-20中央ビル6F</t>
  </si>
  <si>
    <t>06-6304-5467</t>
  </si>
  <si>
    <t>財団法人鉄道弘済会</t>
  </si>
  <si>
    <t>株式会社テンホウ・フーズ</t>
  </si>
  <si>
    <t>0266-58-1100</t>
  </si>
  <si>
    <t>有限会社デファンス建築設計事務所</t>
  </si>
  <si>
    <t>088-860-5505</t>
  </si>
  <si>
    <t>東亜建設工業</t>
  </si>
  <si>
    <t>東京都新宿区西新宿3-7-1新宿パークタワー31F</t>
  </si>
  <si>
    <t>03-6757-3852</t>
  </si>
  <si>
    <t>宮城県仙台市青葉区中央2-8-13大和証券仙台ビル9階</t>
  </si>
  <si>
    <t>022-262-6512</t>
  </si>
  <si>
    <t>広島県広島市中区立町2-23野村不動産広島ビル5F</t>
  </si>
  <si>
    <t>082-247-1131</t>
  </si>
  <si>
    <t>東海興業株式会社</t>
  </si>
  <si>
    <t>大阪府大阪市北区堂島浜2-2-8</t>
  </si>
  <si>
    <t>06-6348-5791</t>
  </si>
  <si>
    <t>東急建設株式会社</t>
  </si>
  <si>
    <t>東京都渋谷区渋谷1-16-14渋谷地下鉄ビル内</t>
  </si>
  <si>
    <t>03-3499-7735</t>
  </si>
  <si>
    <t>株式会社東急設計コンサルタント</t>
  </si>
  <si>
    <t>大阪府大阪市北区芝田1-14-8梅田北プレイス2階</t>
  </si>
  <si>
    <t>06-6292-1601</t>
  </si>
  <si>
    <t>東京エコン建鉄株式会社</t>
  </si>
  <si>
    <t>千葉県千葉市稲毛区長沼町135</t>
  </si>
  <si>
    <t>043-259-1215</t>
  </si>
  <si>
    <t>有限会社東光産業</t>
  </si>
  <si>
    <t>東京都目黒区東山1-17-14東山マンション</t>
  </si>
  <si>
    <t>03-3710-5100</t>
  </si>
  <si>
    <t>十五設計株式会社</t>
  </si>
  <si>
    <t>福岡県福岡市中央区平尾2-19-7 2階</t>
  </si>
  <si>
    <t>092-525-3755</t>
  </si>
  <si>
    <t>有限会社東信建築設計研究所</t>
  </si>
  <si>
    <t>埼玉県越谷市南越谷4-12-5朝日プラザ越谷1009号</t>
  </si>
  <si>
    <t>048-990-5170</t>
  </si>
  <si>
    <t>東武建築企画株式会社</t>
  </si>
  <si>
    <t>埼玉県越谷市弥生町2-17飯島ビル4階</t>
  </si>
  <si>
    <t>048-965-4311</t>
  </si>
  <si>
    <t>東北企業株式会社</t>
  </si>
  <si>
    <t>山形県山形市松見町11-19</t>
  </si>
  <si>
    <t>023-622-7201</t>
  </si>
  <si>
    <t>023-615-2580</t>
  </si>
  <si>
    <t>株式会社東洋スタビ</t>
  </si>
  <si>
    <t>茨城県牛久市刈谷町5-134</t>
  </si>
  <si>
    <t>029-830-8212</t>
  </si>
  <si>
    <t>埼玉県草加市青柳7-15-5</t>
  </si>
  <si>
    <t>048-932-2082</t>
  </si>
  <si>
    <t>株式会社徳島総合コンサルタント</t>
  </si>
  <si>
    <t>088-664-8031</t>
  </si>
  <si>
    <t>株式会社トクショウ</t>
  </si>
  <si>
    <t>0985-29-6713</t>
  </si>
  <si>
    <t>福岡県福岡市中央区天神1-14-16三栄ビル3F</t>
  </si>
  <si>
    <t>092-732-6706</t>
  </si>
  <si>
    <t>株式会社都市建築研究所</t>
  </si>
  <si>
    <t>東京都千代田区平河町2-14-13中津川ビル2階</t>
  </si>
  <si>
    <t>03-3556-1083</t>
  </si>
  <si>
    <t>株式会社慧建築事務所</t>
  </si>
  <si>
    <t>大角 隼人</t>
  </si>
  <si>
    <t>福岡県福岡市博多区博多駅前4-25-14HIROビル5F</t>
  </si>
  <si>
    <t>092-415-5151</t>
  </si>
  <si>
    <t>株式会社都市構造計画</t>
  </si>
  <si>
    <t>東京都豊島区南池袋3-16-7MKビル3階</t>
  </si>
  <si>
    <t>03-5951-4611</t>
  </si>
  <si>
    <t>株式会社冨坂建設</t>
  </si>
  <si>
    <t>熊本県熊本市中央区新大江2-2-21</t>
  </si>
  <si>
    <t>096-362-4345</t>
  </si>
  <si>
    <t>富田製薬株式会社</t>
  </si>
  <si>
    <t>088-683-7231</t>
  </si>
  <si>
    <t>株式会社友菱</t>
  </si>
  <si>
    <t>03-3543-5711</t>
  </si>
  <si>
    <t>外山工業株式会社</t>
  </si>
  <si>
    <t>0256-33-0272</t>
  </si>
  <si>
    <t>トヨタT&amp;S建設株式会社</t>
  </si>
  <si>
    <t>株式会社トライアル</t>
  </si>
  <si>
    <t>089-961-4655</t>
  </si>
  <si>
    <t>株式会社トーア</t>
  </si>
  <si>
    <t>0986-23-1051</t>
  </si>
  <si>
    <t>株式会社トータルエスティメイト</t>
  </si>
  <si>
    <t>藤森 靖夫</t>
  </si>
  <si>
    <t>東京都板橋区桜川2-28-31ミハルビル3F</t>
  </si>
  <si>
    <t>03-5920-8531</t>
  </si>
  <si>
    <t>株式会社ドゥ・ハウス</t>
  </si>
  <si>
    <t>東京都千代田区外神田2-12-6パラシオン同朋202</t>
  </si>
  <si>
    <t>03-5577-5626</t>
  </si>
  <si>
    <t>株式会社ドン・キホーテ</t>
  </si>
  <si>
    <t>096-354-7835</t>
  </si>
  <si>
    <t>株式会社秦・伊藤設計</t>
  </si>
  <si>
    <t>023-631-3223</t>
  </si>
  <si>
    <t>姫建機材株式会社</t>
  </si>
  <si>
    <t>079-253-0551</t>
  </si>
  <si>
    <t>株式会社弘益建築設計事務所</t>
  </si>
  <si>
    <t>0766-23-4622</t>
  </si>
  <si>
    <t>岐建株式会社</t>
  </si>
  <si>
    <t>0584-81-2121</t>
  </si>
  <si>
    <t>株式会社星光堂薬局</t>
  </si>
  <si>
    <t>新潟県新潟市西区小針1-17-23</t>
  </si>
  <si>
    <t>025-233-4654</t>
  </si>
  <si>
    <t>ホーマック株式会社</t>
  </si>
  <si>
    <t>宮城県仙台市太白区中田町字前沖124-1</t>
  </si>
  <si>
    <t>022-241-4001</t>
  </si>
  <si>
    <t>株式会社慎設計事務所</t>
  </si>
  <si>
    <t>東京都墨田区亀沢4-5-4プルームビル5階</t>
  </si>
  <si>
    <t>03-6427-8035</t>
  </si>
  <si>
    <t>株式会社真生</t>
  </si>
  <si>
    <t>東京都文京区本駒込1-10-4白山第一ビル</t>
  </si>
  <si>
    <t>03-6912-0139</t>
  </si>
  <si>
    <t>見田建築設計事務所</t>
  </si>
  <si>
    <t>山本 孝紀</t>
  </si>
  <si>
    <t>愛知県名古屋市西区丸野2-135</t>
  </si>
  <si>
    <t>052-503-2770</t>
  </si>
  <si>
    <t>三建設計有限会社</t>
  </si>
  <si>
    <t>高知県高知市知寄町1-5-1三建ビル5F</t>
  </si>
  <si>
    <t>050-3540-6384</t>
  </si>
  <si>
    <t>埼玉県さいたま市岩槻区大字黒谷2075-10</t>
  </si>
  <si>
    <t>株式会社・土田建築設計事務所</t>
  </si>
  <si>
    <t>0248-76-5965</t>
  </si>
  <si>
    <t>三軌建設株式会社</t>
  </si>
  <si>
    <t>092-451-6746</t>
  </si>
  <si>
    <t>株式会社三煌産業</t>
  </si>
  <si>
    <t>0771-22-1058</t>
  </si>
  <si>
    <t>神稻建設株式会社</t>
  </si>
  <si>
    <t>大阪府大阪市西区阿波座1-9-9</t>
  </si>
  <si>
    <t>06-6543-8288</t>
  </si>
  <si>
    <t>株式会社アクティオ</t>
  </si>
  <si>
    <t>広島県廿日市市宮内字新屋敷379-1</t>
  </si>
  <si>
    <t>0829-37-0061</t>
  </si>
  <si>
    <t>足立工業株式会社</t>
  </si>
  <si>
    <t>愛知県名古屋市中村区名駅南3-7-7</t>
  </si>
  <si>
    <t>052-561-1555</t>
  </si>
  <si>
    <t>有限会社アペックス</t>
  </si>
  <si>
    <t>広島県安芸郡海田町大正町5-7</t>
  </si>
  <si>
    <t>082-821-2300</t>
  </si>
  <si>
    <t>石黒建設株式会社</t>
  </si>
  <si>
    <t>株式会社板橋組</t>
  </si>
  <si>
    <t>栃木県小山市城山町1-3-26</t>
  </si>
  <si>
    <t>0285-22-2313</t>
  </si>
  <si>
    <t>株式会社大阪サワノ</t>
  </si>
  <si>
    <t>大阪府大阪市住吉区沢之町1-7-19</t>
  </si>
  <si>
    <t>06-6692-9265</t>
  </si>
  <si>
    <t>株式会社カクノ</t>
  </si>
  <si>
    <t>木村 翔馬</t>
  </si>
  <si>
    <t>大阪府大阪市港区磯路3-19-4港産業会別館ビル6F</t>
  </si>
  <si>
    <t>06-6576-1651</t>
  </si>
  <si>
    <t>株式会社カナモト</t>
  </si>
  <si>
    <t>学建工業株式会社</t>
  </si>
  <si>
    <t>大阪府大阪市北区豊崎2-6-5タケナカビル4階</t>
  </si>
  <si>
    <t>06-6375-5303</t>
  </si>
  <si>
    <t>株式会社北村組</t>
  </si>
  <si>
    <t>三重県松阪市中央町306-1</t>
  </si>
  <si>
    <t>0598-51-3800</t>
  </si>
  <si>
    <t>岡山県岡山市南区泉田1-13-7河合ビル102号</t>
  </si>
  <si>
    <t>株式会社黒田組</t>
  </si>
  <si>
    <t>073-445-9551</t>
  </si>
  <si>
    <t>コマツレンタル株式会社</t>
  </si>
  <si>
    <t>広島県廿日市市木材港北4-36</t>
  </si>
  <si>
    <t>050-3486-7875</t>
  </si>
  <si>
    <t>愛知県名古屋市中区錦3-2-1</t>
  </si>
  <si>
    <t>052-961-8952</t>
  </si>
  <si>
    <t>愛知県海部郡飛島村西浜27王子埠頭(株)敷地内</t>
  </si>
  <si>
    <t>0567-55-7709</t>
  </si>
  <si>
    <t>株式会社彩峰工業</t>
  </si>
  <si>
    <t>兵庫県尼崎市田能2-4-15</t>
  </si>
  <si>
    <t>06-4960-7875</t>
  </si>
  <si>
    <t>島根電工株式会社</t>
  </si>
  <si>
    <t>島根県出雲市大津新崎町1-48</t>
  </si>
  <si>
    <t>0853-22-5315</t>
  </si>
  <si>
    <t>下村設計工房</t>
  </si>
  <si>
    <t>下村 一司</t>
  </si>
  <si>
    <t>兵庫県川辺郡猪名川町松尾台2-1-12F-103</t>
  </si>
  <si>
    <t>072-766-8603</t>
  </si>
  <si>
    <t>大阪府大阪市北区大淀中1-1-93梅田スカイビルガーデンシックス4階</t>
  </si>
  <si>
    <t>06-6440-3536</t>
  </si>
  <si>
    <t>株式会社双星設計</t>
  </si>
  <si>
    <t>梅谷 謙一</t>
  </si>
  <si>
    <t>大阪府大阪市北区豊崎2-7-5新御堂豊崎ビル</t>
  </si>
  <si>
    <t>06-6373-2281</t>
  </si>
  <si>
    <t>太陽建機レンタル株式会社</t>
  </si>
  <si>
    <t>岐阜県大垣市浅草2-106</t>
  </si>
  <si>
    <t>0584-89-9211</t>
  </si>
  <si>
    <t>大阪府岸和田市新港町15-1</t>
  </si>
  <si>
    <t>072-430-4400</t>
  </si>
  <si>
    <t>大洋建設株式会社</t>
  </si>
  <si>
    <t>045-861-0777</t>
  </si>
  <si>
    <t>株式会社タカオ</t>
  </si>
  <si>
    <t>岐阜県岐阜市北一色3-9-21</t>
  </si>
  <si>
    <t>058-248-3377</t>
  </si>
  <si>
    <t>岡山県岡山市中区平井1164-2</t>
  </si>
  <si>
    <t>086-274-5433</t>
  </si>
  <si>
    <t>島根県出雲市高岡町480-1</t>
  </si>
  <si>
    <t>0853-21-3743</t>
  </si>
  <si>
    <t>東和電気工事株式会社</t>
  </si>
  <si>
    <t>愛知県名古屋市中村区千成通1-22</t>
  </si>
  <si>
    <t>052-471-4131</t>
  </si>
  <si>
    <t>戸田建設株式会社</t>
  </si>
  <si>
    <t>千葉県木更津市北浜町1</t>
  </si>
  <si>
    <t>0438-42-1870</t>
  </si>
  <si>
    <t>株式会社中筋組</t>
  </si>
  <si>
    <t>0853-23-8530</t>
  </si>
  <si>
    <t>011-532-1031</t>
  </si>
  <si>
    <t>長浜産業株式会社</t>
  </si>
  <si>
    <t>広島県竹原市下野町3087-1</t>
  </si>
  <si>
    <t>0846-24-6622</t>
  </si>
  <si>
    <t>日興建設株式会社</t>
  </si>
  <si>
    <t>兵庫県三田市三輪2-4-3</t>
  </si>
  <si>
    <t>079-562-1281</t>
  </si>
  <si>
    <t>日本道路株式会社</t>
  </si>
  <si>
    <t>011-854-2996</t>
  </si>
  <si>
    <t>日本理化工業株式会社</t>
  </si>
  <si>
    <t>愛知県名古屋市千種区千種3-20-20</t>
  </si>
  <si>
    <t>052-733-3561</t>
  </si>
  <si>
    <t>大阪府大阪市中央区淡路町1-7-3日土地堺筋ビル5階</t>
  </si>
  <si>
    <t>06-4707-4255</t>
  </si>
  <si>
    <t>06-6105-3041</t>
  </si>
  <si>
    <t>阪神電気鉄道株式会社</t>
  </si>
  <si>
    <t>06-6376-4471</t>
  </si>
  <si>
    <t>山形県河北町谷地甲1083</t>
  </si>
  <si>
    <t>0237-73-2556</t>
  </si>
  <si>
    <t>株式会社基建築設計事務所</t>
  </si>
  <si>
    <t>兵庫県神戸市中央区八幡通4-1-16ラムール神戸三宮ビル202号旧豊島第二ビル</t>
  </si>
  <si>
    <t>078-855-6214</t>
  </si>
  <si>
    <t>株式会社山岸工務店</t>
  </si>
  <si>
    <t>愛知県名古屋市中村区竹橋町23-7</t>
  </si>
  <si>
    <t>052-452-3973</t>
  </si>
  <si>
    <t>株式会社ヤマト</t>
  </si>
  <si>
    <t>松田 大輝</t>
  </si>
  <si>
    <t>奈良県桜井市金屋170-4</t>
  </si>
  <si>
    <t>0744-48-3170</t>
  </si>
  <si>
    <t>株式会社吉川工務店</t>
  </si>
  <si>
    <t>大阪府大阪市東住吉区南田辺3-1-3</t>
  </si>
  <si>
    <t>06-6696-5161</t>
  </si>
  <si>
    <t>ヨンソー開発株式会社</t>
  </si>
  <si>
    <t>三重県四日市市千歳町8</t>
  </si>
  <si>
    <t>059-352-7101</t>
  </si>
  <si>
    <t>株式会社ラックス</t>
  </si>
  <si>
    <t>084-957-5038</t>
  </si>
  <si>
    <t>株式会社レンタルのニッケン</t>
  </si>
  <si>
    <t>広島県広島市南区出島1-27-22</t>
  </si>
  <si>
    <t>082-254-3939</t>
  </si>
  <si>
    <t>株式会社ヰセキ東北</t>
  </si>
  <si>
    <t>宮城県岩沼市下野郷字新南長沼1-2</t>
  </si>
  <si>
    <t>0223-22-3285</t>
  </si>
  <si>
    <t>BEATS建築設計事務所</t>
  </si>
  <si>
    <t>大阪府大阪市中央区備後町1-4-16備一ビル701号</t>
  </si>
  <si>
    <t>06-6267-8175</t>
  </si>
  <si>
    <t>大阪府大阪市中央区瓦町3-3-7</t>
  </si>
  <si>
    <t>06-6229-5151</t>
  </si>
  <si>
    <t>株式会社藤木工務店</t>
  </si>
  <si>
    <t>大阪府大阪市中央区備後町1-7-10</t>
  </si>
  <si>
    <t>06-4964-8701</t>
  </si>
  <si>
    <t>株式会社淺沼組</t>
  </si>
  <si>
    <t>東京都港区芝浦2-15-6オアーゼ芝浦MJビル</t>
  </si>
  <si>
    <t>03-5232-5860</t>
  </si>
  <si>
    <t>埼玉県さいたま市浦和区高砂2-6-5浦和大栄ビル</t>
  </si>
  <si>
    <t>048-827-1360</t>
  </si>
  <si>
    <t>Peace of Mind設計事務所株式会社</t>
  </si>
  <si>
    <t>愛知県豊田市東梅坪町5-1-19太啓建設株式会社別館</t>
  </si>
  <si>
    <t>0565-37-8770</t>
  </si>
  <si>
    <t>太啓建設株式会社</t>
  </si>
  <si>
    <t>愛知県豊田市東梅坪町10-3-3</t>
  </si>
  <si>
    <t>0565-31-1277</t>
  </si>
  <si>
    <t>水嶋建設株式会社</t>
  </si>
  <si>
    <t>愛知県豊田市伊保町西浦30</t>
  </si>
  <si>
    <t>0565-45-0350</t>
  </si>
  <si>
    <t>株式会社I.P.U建築計画</t>
  </si>
  <si>
    <t>土方 るみこ</t>
  </si>
  <si>
    <t>愛知県名古屋市東区泉1-21-35-101</t>
  </si>
  <si>
    <t>052-955-3070</t>
  </si>
  <si>
    <t>有限会社赤谷建築設計事務所</t>
  </si>
  <si>
    <t>0234-23-4445</t>
  </si>
  <si>
    <t>曙建設株式会社</t>
  </si>
  <si>
    <t>神奈川県横浜市中区扇町4-11-8ヴィラ・デル・ソーレ扇町9F</t>
  </si>
  <si>
    <t>045-662-2451</t>
  </si>
  <si>
    <t>浅井謙建築研究所株式会社</t>
  </si>
  <si>
    <t>東京都港区芝5-5-1ラウンドクロス三田3F</t>
  </si>
  <si>
    <t>03-3798-4300</t>
  </si>
  <si>
    <t>有限会社アサカ設計事務所</t>
  </si>
  <si>
    <t>東京都新宿区新宿5-12-6野崎ビル</t>
  </si>
  <si>
    <t>03-3356-1635</t>
  </si>
  <si>
    <t>内田 陽介</t>
  </si>
  <si>
    <t>千野 大輔</t>
  </si>
  <si>
    <t>株式会社安宅設計</t>
  </si>
  <si>
    <t>東京都新宿区西新宿8-5-1野村不動産西新宿共同ビル6F</t>
  </si>
  <si>
    <t>03-3365-9311</t>
  </si>
  <si>
    <t>株式会社アトリエノルド</t>
  </si>
  <si>
    <t>019-614-3222</t>
  </si>
  <si>
    <t>株式会社阿部重組</t>
  </si>
  <si>
    <t>017-776-1501</t>
  </si>
  <si>
    <t>株式会社荒井設計</t>
  </si>
  <si>
    <t>028-634-6010</t>
  </si>
  <si>
    <t>荒谷構造設計事務所</t>
  </si>
  <si>
    <t>荒谷 直樹</t>
  </si>
  <si>
    <t>北海道札幌市手稲区西宮の沢1-4-13-9</t>
  </si>
  <si>
    <t>株式会社アルク</t>
  </si>
  <si>
    <t>029-246-9511</t>
  </si>
  <si>
    <t>平野 直人</t>
  </si>
  <si>
    <t>東京都港区麻布台2-2-12三貴ビル6F</t>
  </si>
  <si>
    <t>03-3589-6625</t>
  </si>
  <si>
    <t>アローテック株式会社</t>
  </si>
  <si>
    <t>宮城県仙台市宮城野区萩野町2-11-13</t>
  </si>
  <si>
    <t>022-349-4347</t>
  </si>
  <si>
    <t>株式会社安藤・間</t>
  </si>
  <si>
    <t>03-6234-3685</t>
  </si>
  <si>
    <t>022-264-1715</t>
  </si>
  <si>
    <t>022-214-0074</t>
  </si>
  <si>
    <t>アンビカトレーディング株式会社</t>
  </si>
  <si>
    <t>東京都台東区蔵前3-19-2アンビカハウス</t>
  </si>
  <si>
    <t>03-5822-6550</t>
  </si>
  <si>
    <t>有限会社アーキテクチャー・ラボ</t>
  </si>
  <si>
    <t>東京都台東区雷門2-13-3 2F</t>
  </si>
  <si>
    <t>03-3845-7320</t>
  </si>
  <si>
    <t>株式会社アークステーション</t>
  </si>
  <si>
    <t>東京都文京区湯島4-1-13ルネ湯島401</t>
  </si>
  <si>
    <t>03-3816-6624</t>
  </si>
  <si>
    <t>株式会社アーバンヤマイチ</t>
  </si>
  <si>
    <t>011-633-7876</t>
  </si>
  <si>
    <t>有限会社アーバン・クラスター</t>
  </si>
  <si>
    <t>荻野 孔史</t>
  </si>
  <si>
    <t>0283-23-0195</t>
  </si>
  <si>
    <t>小原建設株式会社</t>
  </si>
  <si>
    <t>愛知県岡崎市明大寺町字西郷中37</t>
  </si>
  <si>
    <t>0564-51-2628</t>
  </si>
  <si>
    <t>0564-51-2627</t>
  </si>
  <si>
    <t>日和坂</t>
  </si>
  <si>
    <t>北海道函館市元町33-23</t>
  </si>
  <si>
    <t>0138-26-3017</t>
  </si>
  <si>
    <t>0438-62-6434</t>
  </si>
  <si>
    <t>A・R・C建築事務所</t>
  </si>
  <si>
    <t>広島県広島市中区上幟町3-25レオビル3F</t>
  </si>
  <si>
    <t>228-8234</t>
  </si>
  <si>
    <t>EARTH POINT</t>
  </si>
  <si>
    <t>静岡県伊豆市下白岩633-7</t>
  </si>
  <si>
    <t>0558-83-0960</t>
  </si>
  <si>
    <t>0848-62-6113</t>
  </si>
  <si>
    <t>株式会社MRサービス</t>
  </si>
  <si>
    <t>東京都豊島区南池袋3-13-8ホウエイビル4階</t>
  </si>
  <si>
    <t>03-5954-9548</t>
  </si>
  <si>
    <t>株式会社NHKアイテック</t>
  </si>
  <si>
    <t>03-5456-4755</t>
  </si>
  <si>
    <t>兵庫県姫路市広畑区西蒲田396-1. 2F</t>
  </si>
  <si>
    <t>大阪府大阪市中央区谷町5-1-7アクアコート谷町301</t>
  </si>
  <si>
    <t>株式会社Scube</t>
  </si>
  <si>
    <t>東京都台東区松が谷1-9-10第2マテックスビル9F</t>
  </si>
  <si>
    <t>03-6426-2988</t>
  </si>
  <si>
    <t>株式会社アイグラン</t>
  </si>
  <si>
    <t>東京都港区三田1-3-31FORECAST三田2階</t>
  </si>
  <si>
    <t>03-6453-9325</t>
  </si>
  <si>
    <t>アイ建築計画</t>
  </si>
  <si>
    <t>佐藤 愛一郎</t>
  </si>
  <si>
    <t>大分県大分市新町18-17-1305ファーネストマンション春日</t>
  </si>
  <si>
    <t>097-547-9943</t>
  </si>
  <si>
    <t>株式会社あい設計</t>
  </si>
  <si>
    <t>福岡県福岡市中央区高砂1-11-1福岡ゼネラルビル5F</t>
  </si>
  <si>
    <t>092-526-4766</t>
  </si>
  <si>
    <t>岡山県岡山市北区駅前町2-5-24岡山アーバンスクエア7F</t>
  </si>
  <si>
    <t>086-231-0212</t>
  </si>
  <si>
    <t>大分県大分市荷揚町3-1第百みらい信金ビル6F</t>
  </si>
  <si>
    <t>097-548-5671</t>
  </si>
  <si>
    <t>大阪府大阪市北区西天満5-1-9新日本曽根崎ビル2F</t>
  </si>
  <si>
    <t>06-6366-0241</t>
  </si>
  <si>
    <t>愛媛県松山市竹原2-13-24ハイシティ松山別棟201</t>
  </si>
  <si>
    <t>089-947-0160</t>
  </si>
  <si>
    <t>鹿児島県鹿児島市西千石町1-32鹿児島西千石町ビル6F</t>
  </si>
  <si>
    <t>099-216-3070</t>
  </si>
  <si>
    <t>株式会社アインツリサーチ</t>
  </si>
  <si>
    <t>千葉県柏市柏2-5-9岡田屋ビル1F</t>
  </si>
  <si>
    <t>04-7160-2860</t>
  </si>
  <si>
    <t>有限会社青木工業所</t>
  </si>
  <si>
    <t>024-925-4575</t>
  </si>
  <si>
    <t>株式会社アオキスーパー</t>
  </si>
  <si>
    <t>愛知県津島市牛田町字角田40-1</t>
  </si>
  <si>
    <t>0567-23-3500</t>
  </si>
  <si>
    <t>株式会社暁建築設計事務所</t>
  </si>
  <si>
    <t>羽場 雅代</t>
  </si>
  <si>
    <t>086-427-4310</t>
  </si>
  <si>
    <t>アキュテック株式会社</t>
  </si>
  <si>
    <t>埼玉県上尾市五番町14-4</t>
  </si>
  <si>
    <t>048-723-7800</t>
  </si>
  <si>
    <t>株式会社アキ・アーキテクト</t>
  </si>
  <si>
    <t>東京都渋谷区神宮前3-7-1・3F</t>
  </si>
  <si>
    <t>03-5411-7700</t>
  </si>
  <si>
    <t>広島県広島市南区西荒神町1-8テリハ広島6F</t>
  </si>
  <si>
    <t>082-568-8311</t>
  </si>
  <si>
    <t>株式会社浅野建築設計事務所</t>
  </si>
  <si>
    <t>06-6945-0008</t>
  </si>
  <si>
    <t>朝日エティック株式会社</t>
  </si>
  <si>
    <t>旭中部資材株式会社</t>
  </si>
  <si>
    <t>東京都中央区日本橋堀留町1-4-2日本橋Nビル5F</t>
  </si>
  <si>
    <t>03-3639-3340</t>
  </si>
  <si>
    <t>宮城県仙台市青葉区本町1-1-8第一日本オフィスビル8F</t>
  </si>
  <si>
    <t>022-217-8870</t>
  </si>
  <si>
    <t>株式会社アスカ建築事務所</t>
  </si>
  <si>
    <t>田山 和弘</t>
  </si>
  <si>
    <t>広島県広島市西区草津南3-7-9</t>
  </si>
  <si>
    <t>082-276-3329</t>
  </si>
  <si>
    <t>株式会社アステック</t>
  </si>
  <si>
    <t>広島県広島市中区大手町4-2-27中央レジデンス2F</t>
  </si>
  <si>
    <t>082-545-3786</t>
  </si>
  <si>
    <t>浴岡 克幸</t>
  </si>
  <si>
    <t>株式会社アソシエイツ</t>
  </si>
  <si>
    <t>大阪府大阪市北区曽根崎新地2-6-12大阪小学館ビル9階</t>
  </si>
  <si>
    <t>06-6344-5207</t>
  </si>
  <si>
    <t>アトリエF</t>
  </si>
  <si>
    <t>埼玉県川口市里395-5</t>
  </si>
  <si>
    <t>048-288-7711</t>
  </si>
  <si>
    <t>アネシスホーム株式会社</t>
  </si>
  <si>
    <t>埼玉県さいたま市岩槻区本町1-2-4</t>
  </si>
  <si>
    <t>048-758-3111</t>
  </si>
  <si>
    <t>株式会社阿部兄弟建築事務所</t>
  </si>
  <si>
    <t>東京都千代田区岩本町1-3-9高木ビル</t>
  </si>
  <si>
    <t>03-3866-4181</t>
  </si>
  <si>
    <t>有限会社彩ろ里工房</t>
  </si>
  <si>
    <t>086-250-3388</t>
  </si>
  <si>
    <t>株式会社新井商事不動産社</t>
  </si>
  <si>
    <t>東京都足立区花畑3-1-1第11新井ビル</t>
  </si>
  <si>
    <t>03-3860-2202</t>
  </si>
  <si>
    <t>荒木建築設計事務所</t>
  </si>
  <si>
    <t>梶谷 優</t>
  </si>
  <si>
    <t>島根県平田市平田町2110-25</t>
  </si>
  <si>
    <t>0853-63-2264</t>
  </si>
  <si>
    <t>株式会社蟻ノ塔設計事務所</t>
  </si>
  <si>
    <t>092-711-0821</t>
  </si>
  <si>
    <t>愛知県北名古屋市九之坪寺領41AMビル1F</t>
  </si>
  <si>
    <t>0568-54-3671</t>
  </si>
  <si>
    <t>アルファ総合設計</t>
  </si>
  <si>
    <t>西川 洋一</t>
  </si>
  <si>
    <t>大阪府大阪市北区天神橋1-1-11</t>
  </si>
  <si>
    <t>06-6352-2680</t>
  </si>
  <si>
    <t>株式会社アルファワークス</t>
  </si>
  <si>
    <t>愛知県名古屋市中区栄1-14-8栄KTビル4F</t>
  </si>
  <si>
    <t>052-220-5733</t>
  </si>
  <si>
    <t>株式会社アルファ・ネットコンサルティング&amp;デザイン</t>
  </si>
  <si>
    <t>大阪府大阪市西区京町堀1-14-32セイケンビル2F</t>
  </si>
  <si>
    <t>株式会社阿波設計事務所</t>
  </si>
  <si>
    <t>06-6631-8837</t>
  </si>
  <si>
    <t>株式会社安藤基礎</t>
  </si>
  <si>
    <t>埼玉県さいたま市西区プラザ64-2</t>
  </si>
  <si>
    <t>048-624-3239</t>
  </si>
  <si>
    <t>安藤建設株式会社</t>
  </si>
  <si>
    <t>東京都港区芝浦3-12-8</t>
  </si>
  <si>
    <t>03-3457-9266</t>
  </si>
  <si>
    <t>アーキテクツ・スタジオ・ジャパン株式会社</t>
  </si>
  <si>
    <t>有限会社アーキテック</t>
  </si>
  <si>
    <t>0857-26-6888</t>
  </si>
  <si>
    <t>有限会社アーキトレイブ</t>
  </si>
  <si>
    <t>寺田 聡</t>
  </si>
  <si>
    <t>千葉県船橋市本町5-4-2森ビル3階</t>
  </si>
  <si>
    <t>047-426-4435</t>
  </si>
  <si>
    <t>株式会社アーキトレイン</t>
  </si>
  <si>
    <t>千葉県千葉市中央区新田町33-1ベルファーストビル2F</t>
  </si>
  <si>
    <t>043-245-3366</t>
  </si>
  <si>
    <t>有限会社アークスコーベ</t>
  </si>
  <si>
    <t>橋元 陸歩</t>
  </si>
  <si>
    <t>06-6136-1070</t>
  </si>
  <si>
    <t>株式会社アークリエイト</t>
  </si>
  <si>
    <t>高知県高知市大谷公園町20-15エスコートいさむⅠ-210</t>
  </si>
  <si>
    <t>088-840-6698</t>
  </si>
  <si>
    <t>株式会社アービカルネット</t>
  </si>
  <si>
    <t>福岡県福岡市中央区大名2-4-30西鉄赤坂ビル3階</t>
  </si>
  <si>
    <t>092-725-0801</t>
  </si>
  <si>
    <t>株式会社アール</t>
  </si>
  <si>
    <t>株式会社アール・アイ・エー</t>
  </si>
  <si>
    <t>株式会社池田工業</t>
  </si>
  <si>
    <t>0956-33-5511</t>
  </si>
  <si>
    <t>池田泉州銀行</t>
  </si>
  <si>
    <t>大阪府大阪市北区茶屋町18-14大阪梅田池銀ビル</t>
  </si>
  <si>
    <t>06-6376-1781</t>
  </si>
  <si>
    <t>有限会社石井設計</t>
  </si>
  <si>
    <t>岡田 武久</t>
  </si>
  <si>
    <t>088-883-4361</t>
  </si>
  <si>
    <t>0276-48-1515</t>
  </si>
  <si>
    <t>株式会社礎建築事務所</t>
  </si>
  <si>
    <t>0744-23-6927</t>
  </si>
  <si>
    <t>佐賀県佐賀市白山1-4-28</t>
  </si>
  <si>
    <t>0952-22-6820</t>
  </si>
  <si>
    <t>有限会社石山建築研究所</t>
  </si>
  <si>
    <t>023-643-4407</t>
  </si>
  <si>
    <t>有限会社石山設計事務所</t>
  </si>
  <si>
    <t>青海川 達</t>
  </si>
  <si>
    <t>山形県山形市旅篭町3-1-4食糧会館5F</t>
  </si>
  <si>
    <t>023-615-6360</t>
  </si>
  <si>
    <t>有限会社石動建築設計事務所</t>
  </si>
  <si>
    <t>025-267-6142</t>
  </si>
  <si>
    <t>株式会社板倉不動産</t>
  </si>
  <si>
    <t>泉 正士</t>
  </si>
  <si>
    <t>072-965-0505</t>
  </si>
  <si>
    <t>弁護士法人板根富規法律事務所</t>
  </si>
  <si>
    <t>広島県広島市中区上八丁堀7-10HSビル2階</t>
  </si>
  <si>
    <t>082-224-2345</t>
  </si>
  <si>
    <t>東京都足立区竹の塚5-2NTT敷地内</t>
  </si>
  <si>
    <t>03-5809-6652</t>
  </si>
  <si>
    <t>東京都台東区北上野2-23-5住友不動産上野ビル2号館</t>
  </si>
  <si>
    <t>03-3845-8482</t>
  </si>
  <si>
    <t>大阪府大阪市中央区博労町3-2-8本町岩田東急ビル</t>
  </si>
  <si>
    <t>06-6253-6209</t>
  </si>
  <si>
    <t>神奈川県平塚市めぐみが丘1-21-2</t>
  </si>
  <si>
    <t>0463-75-8861</t>
  </si>
  <si>
    <t>株式会社一宮工務店</t>
  </si>
  <si>
    <t>0897-33-4165</t>
  </si>
  <si>
    <t>株式会社市村工務店</t>
  </si>
  <si>
    <t>023-644-6878</t>
  </si>
  <si>
    <t>一級建築士事務所大淵建築設計室</t>
  </si>
  <si>
    <t>大淵 朔朗</t>
  </si>
  <si>
    <t>株式会社イデア建築設計事務所</t>
  </si>
  <si>
    <t>千葉県船橋市湊町2-1-8幸福ビル6F</t>
  </si>
  <si>
    <t>047-401-5812</t>
  </si>
  <si>
    <t>株式会社井出組</t>
  </si>
  <si>
    <t>静岡県伊豆市八幡723-1八幡グランド</t>
  </si>
  <si>
    <t>0558-83-1658</t>
  </si>
  <si>
    <t>井上建築設計室</t>
  </si>
  <si>
    <t>井上 元治</t>
  </si>
  <si>
    <t>東京都渋谷区代々木1-31-7加藤ビル102号室</t>
  </si>
  <si>
    <t>03-5333-4772</t>
  </si>
  <si>
    <t>井上 照健</t>
  </si>
  <si>
    <t>06-6723-2650</t>
  </si>
  <si>
    <t>今井産業株式会社</t>
  </si>
  <si>
    <t>広島県広島市中区小町1-20今井広島ビル3F</t>
  </si>
  <si>
    <t>082-246-8432</t>
  </si>
  <si>
    <t>今岡工業・御船組・ヒロシ特別共同企業体</t>
  </si>
  <si>
    <t>島根県出雲市天神町163-9</t>
  </si>
  <si>
    <t>0853-31-4753</t>
  </si>
  <si>
    <t>株式会社岩佐設計</t>
  </si>
  <si>
    <t>096-382-6174</t>
  </si>
  <si>
    <t>株式会社岩永組</t>
  </si>
  <si>
    <t>熊本県熊本市中央区南熊本4-4-10</t>
  </si>
  <si>
    <t>096-372-3333</t>
  </si>
  <si>
    <t>株式会社インフォマーク</t>
  </si>
  <si>
    <t>広島県福山市曙町6-7-15</t>
  </si>
  <si>
    <t>084-982-9466</t>
  </si>
  <si>
    <t>株式会社ウェルネス湖北</t>
  </si>
  <si>
    <t>島根県松江市乃白町2061</t>
  </si>
  <si>
    <t>0852-32-5295</t>
  </si>
  <si>
    <t>株式会社植木組</t>
  </si>
  <si>
    <t>宮城県仙台市青葉区国分町3-3-5</t>
  </si>
  <si>
    <t>022-222-4409</t>
  </si>
  <si>
    <t>03-3254-6166</t>
  </si>
  <si>
    <t>株式会社上杉建築事務所</t>
  </si>
  <si>
    <t>東京都台東区台東4-27-5秀和御徒町ビル7F</t>
  </si>
  <si>
    <t>03-5807-2135</t>
  </si>
  <si>
    <t>株式会社魚崎設計</t>
  </si>
  <si>
    <t>079-298-0133</t>
  </si>
  <si>
    <t>株式会社浦建築研究所</t>
  </si>
  <si>
    <t>076-261-4131</t>
  </si>
  <si>
    <t>株式会社エイ.アンド.エス.システム</t>
  </si>
  <si>
    <t>東京都千代田区飯田橋3-11-13ダヴィンチ飯田橋10F</t>
  </si>
  <si>
    <t>03-3262-7701</t>
  </si>
  <si>
    <t>株式会社エコファクトリー</t>
  </si>
  <si>
    <t>096-383-6666</t>
  </si>
  <si>
    <t>大阪府吹田市垂水町3-30-13ライブビルディング202号室</t>
  </si>
  <si>
    <t>株式会社エスパス建築事務所</t>
  </si>
  <si>
    <t>大阪府大阪市中央区北久宝寺町1-4-15SC堺筋本町ビル</t>
  </si>
  <si>
    <t>06-6263-6263</t>
  </si>
  <si>
    <t>有限会社江角建築事務所</t>
  </si>
  <si>
    <t>0853-23-5503</t>
  </si>
  <si>
    <t>株式会社エス・ディ・フレックス</t>
  </si>
  <si>
    <t>茨城県水戸市平須町1822-597大平ビル2F</t>
  </si>
  <si>
    <t>029-244-1501</t>
  </si>
  <si>
    <t>株式会社衞藤中山設計</t>
  </si>
  <si>
    <t>099-226-7373</t>
  </si>
  <si>
    <t>株式会社榎本工務店</t>
  </si>
  <si>
    <t>38870-638</t>
  </si>
  <si>
    <t>株式会社エム・ティ・プラン</t>
  </si>
  <si>
    <t>076-252-4310</t>
  </si>
  <si>
    <t>株式会社エーシーエ設計</t>
  </si>
  <si>
    <t>株式会社大分地研</t>
  </si>
  <si>
    <t>大分県大分市向原西1-7-6</t>
  </si>
  <si>
    <t>097-504-3557</t>
  </si>
  <si>
    <t>0847-40-3448</t>
  </si>
  <si>
    <t>大之木建設株式会社</t>
  </si>
  <si>
    <t>082-231-5245</t>
  </si>
  <si>
    <t>株式会社大野建築構造事務所</t>
  </si>
  <si>
    <t>住田 達哉</t>
  </si>
  <si>
    <t>愛媛県松山市緑町2-7-12</t>
  </si>
  <si>
    <t>089-945-2333</t>
  </si>
  <si>
    <t>株式会社大本組</t>
  </si>
  <si>
    <t>086-227-5194</t>
  </si>
  <si>
    <t>株式会社小笠原設計</t>
  </si>
  <si>
    <t>東京都渋谷区渋谷1-10-3-502</t>
  </si>
  <si>
    <t>03-5774-4515</t>
  </si>
  <si>
    <t>有限会社小川建築研究所</t>
  </si>
  <si>
    <t>054-654-3321</t>
  </si>
  <si>
    <t>株式会社オガワライフデザイン</t>
  </si>
  <si>
    <t>東京都千代田区外神田6-11-10西岡第2ビル401</t>
  </si>
  <si>
    <t>03-5812-7188</t>
  </si>
  <si>
    <t>西田 正</t>
  </si>
  <si>
    <t>株式会社奥村組</t>
  </si>
  <si>
    <t>052-453-5156</t>
  </si>
  <si>
    <t>岐阜県瑞穂市稲里667-10</t>
  </si>
  <si>
    <t>058-322-8641</t>
  </si>
  <si>
    <t>03-5427-8268</t>
  </si>
  <si>
    <t>三重県鈴鹿市安塚町今発973-1</t>
  </si>
  <si>
    <t>059-373-4631</t>
  </si>
  <si>
    <t>有限会社奥山総合設計事務所</t>
  </si>
  <si>
    <t>0235-25-5033</t>
  </si>
  <si>
    <t>株式会社小野構造設計</t>
  </si>
  <si>
    <t>青森県弘前市石渡3-12-32</t>
  </si>
  <si>
    <t>0172-36-6543</t>
  </si>
  <si>
    <t>株式会社オノコム</t>
  </si>
  <si>
    <t>0532-55-7711</t>
  </si>
  <si>
    <t>株式会社小野設計</t>
  </si>
  <si>
    <t>兵庫県姫路市南八代町5-20</t>
  </si>
  <si>
    <t>079-292-1234</t>
  </si>
  <si>
    <t>大阪府大阪市北区梅田1-2-2-300大阪駅前第2ビル3階302-1</t>
  </si>
  <si>
    <t>06-6453-2345</t>
  </si>
  <si>
    <t>愛知県豊橋市八通町124</t>
  </si>
  <si>
    <t>0532-31-0218</t>
  </si>
  <si>
    <t>オリックス株式会社</t>
  </si>
  <si>
    <t>オリックス不動産株式会社</t>
  </si>
  <si>
    <t>東京都港区芝2-28-8芝2丁目ビル</t>
  </si>
  <si>
    <t>03-5427-5692</t>
  </si>
  <si>
    <t>東京都大田区仲六郷2-43-2オーケージャンボサガンビルヂング</t>
  </si>
  <si>
    <t>03-3733-3801</t>
  </si>
  <si>
    <t>株式会社オートバックスセブン</t>
  </si>
  <si>
    <t>東京都江東区豊洲5-6-52ISTビル</t>
  </si>
  <si>
    <t>株式会社カインドエステート</t>
  </si>
  <si>
    <t>048-648-8685</t>
  </si>
  <si>
    <t>有限会社歩デザイン</t>
  </si>
  <si>
    <t>関根 英幸</t>
  </si>
  <si>
    <t>東京都墨田区業平2-14-6ロータスビル3F</t>
  </si>
  <si>
    <t>03-3626-8284</t>
  </si>
  <si>
    <t>有限会社古居構造設計事務所</t>
  </si>
  <si>
    <t>愛知県名古屋市中区丸の内1-16-8C-8ビル7階</t>
  </si>
  <si>
    <t>052-221-7516</t>
  </si>
  <si>
    <t>ホテルミクラス</t>
  </si>
  <si>
    <t>静岡県熱海市東海岸町3-19</t>
  </si>
  <si>
    <t>0557-86-1111</t>
  </si>
  <si>
    <t>両備ホールディングス株式会社</t>
  </si>
  <si>
    <t>岡山県岡山市北区蕃山町3-7両備蕃山町ビル2階</t>
  </si>
  <si>
    <t>086-225-5326</t>
  </si>
  <si>
    <t>東京都千代田区大手町1-3-1JAビル</t>
  </si>
  <si>
    <t>03-6271-8327</t>
  </si>
  <si>
    <t>uematsu</t>
  </si>
  <si>
    <t>株式会社玉井設計</t>
  </si>
  <si>
    <t>愛知県安城市住吉町1-2-4</t>
  </si>
  <si>
    <t>0566-97-8601</t>
  </si>
  <si>
    <t>愛知県経済農業協同組合連合会</t>
  </si>
  <si>
    <t>愛知県安城市今本町東向山6-1西三河センター</t>
  </si>
  <si>
    <t>0566-96-0086</t>
  </si>
  <si>
    <t>大阪府大阪市北区堂山町1-5三共梅田ビル401</t>
  </si>
  <si>
    <t>06-6312-9154</t>
  </si>
  <si>
    <t>株式会社小林清文建築設計室</t>
  </si>
  <si>
    <t>愛知県岡崎市竜美台1-7-8</t>
  </si>
  <si>
    <t>0564-54-5815</t>
  </si>
  <si>
    <t>大阪府大阪市西区西本町2-3-10西本町インテス1F</t>
  </si>
  <si>
    <t>06-6535-3343</t>
  </si>
  <si>
    <t>太平建設工業株式会社</t>
  </si>
  <si>
    <t>大阪府大阪市北区天満2-9-19</t>
  </si>
  <si>
    <t>06-6357-7001</t>
  </si>
  <si>
    <t>野口建設株式会社</t>
  </si>
  <si>
    <t>075-781-9131</t>
  </si>
  <si>
    <t>株式会社システムハウスR&amp;C</t>
  </si>
  <si>
    <t>大阪府大阪市中央区南船場2-1-10CARP南船場第1ビル</t>
  </si>
  <si>
    <t>06-6265-5577</t>
  </si>
  <si>
    <t>株式会社タケウチ建設</t>
  </si>
  <si>
    <t>広島県三原市円一町4-2-14</t>
  </si>
  <si>
    <t>0848-60-1331</t>
  </si>
  <si>
    <t>C&amp;C設計</t>
  </si>
  <si>
    <t>増渕 利佐</t>
  </si>
  <si>
    <t>愛知県名古屋市中区栄1-22-16ミナミ栄ビル801, 806, 808号</t>
  </si>
  <si>
    <t>052-201-9208</t>
  </si>
  <si>
    <t>谷口建設興業株式会社</t>
  </si>
  <si>
    <t>香川県高松市上林町473-1</t>
  </si>
  <si>
    <t>087-889-3006</t>
  </si>
  <si>
    <t>株式会社大野設計</t>
  </si>
  <si>
    <t>04-2926-3424</t>
  </si>
  <si>
    <t>ohta</t>
  </si>
  <si>
    <t>株式会社相和技術研究所</t>
  </si>
  <si>
    <t>東京都品川区上大崎2-24-13-802</t>
  </si>
  <si>
    <t>03-5740-6717</t>
  </si>
  <si>
    <t>米谷建設株式会社</t>
  </si>
  <si>
    <t>愛媛県新居浜市新田町1-21-27</t>
  </si>
  <si>
    <t>0897-33-6363</t>
  </si>
  <si>
    <t>若築建設株式会社</t>
  </si>
  <si>
    <t>03-3492-0286</t>
  </si>
  <si>
    <t>株式会社コンパース</t>
  </si>
  <si>
    <t>香川県高松市香西南町555-5</t>
  </si>
  <si>
    <t>087-880-0333</t>
  </si>
  <si>
    <t>株式会社ティ・ケー・エス</t>
  </si>
  <si>
    <t>広島県福山市桜馬場町1-27桑田ビル2階</t>
  </si>
  <si>
    <t>084-928-5508</t>
  </si>
  <si>
    <t>松江土建株式会社</t>
  </si>
  <si>
    <t>0852-67-6215</t>
  </si>
  <si>
    <t>株式会社グランツ設計</t>
  </si>
  <si>
    <t>安井 大祐</t>
  </si>
  <si>
    <t>岡山県岡山市北区津高701-1</t>
  </si>
  <si>
    <t>086-252-6667</t>
  </si>
  <si>
    <t>株式会社新谷建築設計事務所</t>
  </si>
  <si>
    <t>岡山県岡山市北区奉還町4-15-17</t>
  </si>
  <si>
    <t>086-214-5323</t>
  </si>
  <si>
    <t>株式会社ベン建築設計</t>
  </si>
  <si>
    <t>岡山県岡山市北区番町1-1-6新番町ビル3階</t>
  </si>
  <si>
    <t>086-231-3151</t>
  </si>
  <si>
    <t>株式会社宮﨑建築設計事務所</t>
  </si>
  <si>
    <t>岡山県岡山市北区今2-5-3</t>
  </si>
  <si>
    <t>086-241-2622</t>
  </si>
  <si>
    <t>善波 義人</t>
  </si>
  <si>
    <t>有限会社アークスタジオ</t>
  </si>
  <si>
    <t>大阪府大阪市北区西天満3-3-7-206</t>
  </si>
  <si>
    <t>06-6131-1560</t>
  </si>
  <si>
    <t>前沢 皓生</t>
  </si>
  <si>
    <t>株式会社ミスターマックス・ホールディングス</t>
  </si>
  <si>
    <t>株式会社食品施設計画研究所</t>
  </si>
  <si>
    <t>東京都渋谷区神宮前5-44-2 201</t>
  </si>
  <si>
    <t>03-5485-2862</t>
  </si>
  <si>
    <t>神奈川県横浜市中区蓬莱町2-4-1横浜大通り公園ビル8F</t>
  </si>
  <si>
    <t>045-262-8090</t>
  </si>
  <si>
    <t>株式会社コア建築設計工房</t>
  </si>
  <si>
    <t>清泉 龍一郎</t>
  </si>
  <si>
    <t>神奈川県横浜市中区万代町2-4-1 2F</t>
  </si>
  <si>
    <t>045-212-3739</t>
  </si>
  <si>
    <t>株式会社小俣組</t>
  </si>
  <si>
    <t>神奈川県横浜市南区新川町5-28</t>
  </si>
  <si>
    <t>045-251-3707</t>
  </si>
  <si>
    <t>株式会社白川設計</t>
  </si>
  <si>
    <t>神奈川県横浜市中区相生町6-104横浜相生町ビル5階</t>
  </si>
  <si>
    <t>045-319-4575</t>
  </si>
  <si>
    <t>馬淵建設株式会社</t>
  </si>
  <si>
    <t>川本工業株式会社</t>
  </si>
  <si>
    <t>千葉県千葉市中央区院内1-12-8日企第3ビル</t>
  </si>
  <si>
    <t>043-222-3197</t>
  </si>
  <si>
    <t>神奈川県横浜市中区寿町2-5-1</t>
  </si>
  <si>
    <t>045-662-2073</t>
  </si>
  <si>
    <t>錢高組</t>
  </si>
  <si>
    <t>03-5210-2339</t>
  </si>
  <si>
    <t>株式会社タクト</t>
  </si>
  <si>
    <t>神奈川県横浜市中区蓬莱町2-4-1横浜大通り公園ビル4階</t>
  </si>
  <si>
    <t>045-261-4751</t>
  </si>
  <si>
    <t>藤沢総合設備株式会社</t>
  </si>
  <si>
    <t>神奈川県藤沢市辻堂元町5-2-3</t>
  </si>
  <si>
    <t>0466-35-5100</t>
  </si>
  <si>
    <t>名工建設株式会社</t>
  </si>
  <si>
    <t>03-3261-5102</t>
  </si>
  <si>
    <t>株式会社浦辺設計</t>
  </si>
  <si>
    <t>大阪府大阪市中央区北浜2-1-26北浜松岡ビル4F</t>
  </si>
  <si>
    <t>06-6220-0102</t>
  </si>
  <si>
    <t>株式会社新建設計</t>
  </si>
  <si>
    <t>東京都文京区本郷6-25-2</t>
  </si>
  <si>
    <t>03-3818-3661</t>
  </si>
  <si>
    <t>06-6121-2669</t>
  </si>
  <si>
    <t>株式会社東洋設計事務所</t>
  </si>
  <si>
    <t>東京都文京区本郷3-6-6</t>
  </si>
  <si>
    <t>03-3816-4052</t>
  </si>
  <si>
    <t>東京都台東区東上野2-3-7山本ビル2F</t>
  </si>
  <si>
    <t>一般社団法人次世代自動車振興センター</t>
  </si>
  <si>
    <t>東京都中央区日本橋1-16-3日本橋木村ビル10階</t>
  </si>
  <si>
    <t>03-3548-3240</t>
  </si>
  <si>
    <t>株式会社杉本組</t>
  </si>
  <si>
    <t>三重県鈴鹿市北若松町379</t>
  </si>
  <si>
    <t>059-389-6020</t>
  </si>
  <si>
    <t>日本エア・リキード株式会社</t>
  </si>
  <si>
    <t>東京都港区芝浦3-4-1グランパークタワー</t>
  </si>
  <si>
    <t>03-6414-6509</t>
  </si>
  <si>
    <t>日本水素ステーションネットワーク合同会社</t>
  </si>
  <si>
    <t>東京都千代田区九段南2-3-18トヨタ九段ビル3階</t>
  </si>
  <si>
    <t>03-5214-67112</t>
  </si>
  <si>
    <t>八千代エンジニヤリング株式会社</t>
  </si>
  <si>
    <t>東京都台東区浅草橋5-20-8CSタワー</t>
  </si>
  <si>
    <t>03-5822-6813</t>
  </si>
  <si>
    <t>株式会社静岡西部建設</t>
  </si>
  <si>
    <t>静岡県静岡市駿河区青木188-3</t>
  </si>
  <si>
    <t>054-259-1027</t>
  </si>
  <si>
    <t>戸塚建設株式会社</t>
  </si>
  <si>
    <t>0537-72-2181</t>
  </si>
  <si>
    <t>日本ペイント防食コーティングス株式会社</t>
  </si>
  <si>
    <t>千葉県船橋市西浦3-7-1</t>
  </si>
  <si>
    <t>047-431-3171</t>
  </si>
  <si>
    <t>中設エンジ株式会社</t>
  </si>
  <si>
    <t>東京都中央区日本橋本町2-7-1野村不動産日本橋本町ビル7階</t>
  </si>
  <si>
    <t>03-3661-8553</t>
  </si>
  <si>
    <t>応用技術株式会社</t>
  </si>
  <si>
    <t>大阪府大阪市北区中崎西2-4-12梅田センタービル10階</t>
  </si>
  <si>
    <t>06-6373-6101</t>
  </si>
  <si>
    <t>大林道路株式会社</t>
  </si>
  <si>
    <t>東京都千代田区神田猿楽町2-8-8</t>
  </si>
  <si>
    <t>03-3295-8852</t>
  </si>
  <si>
    <t>株式会社カンドー</t>
  </si>
  <si>
    <t>東京都大田区大森北3-3-13</t>
  </si>
  <si>
    <t>03-5764-3232</t>
  </si>
  <si>
    <t>積水化成品工業株式会社</t>
  </si>
  <si>
    <t>東京都新宿区西新宿2-7-1小田急第一生命ビル</t>
  </si>
  <si>
    <t>03-3347-9659</t>
  </si>
  <si>
    <t>ゼニス羽田株式会社</t>
  </si>
  <si>
    <t>東京都千代田区麹町5-7-2</t>
  </si>
  <si>
    <t>03-3556-0472</t>
  </si>
  <si>
    <t>千葉県船橋市山野町47-1横河ウエストビル</t>
  </si>
  <si>
    <t>CK.sカミリス設計</t>
  </si>
  <si>
    <t>福岡県筑紫野市二日市南3-6-15</t>
  </si>
  <si>
    <t>092-922-7018</t>
  </si>
  <si>
    <t>株式会社倉岡紙工</t>
  </si>
  <si>
    <t>熊本県熊本市南区南高江6-4-22</t>
  </si>
  <si>
    <t>096-357-3168</t>
  </si>
  <si>
    <t>一般社団法人大阪府建築士事務所協会</t>
  </si>
  <si>
    <t>大阪府大阪市中央区農人橋2-1-10大阪建築会館2階</t>
  </si>
  <si>
    <t>06-6946-7065</t>
  </si>
  <si>
    <t>株式会社門屋組</t>
  </si>
  <si>
    <t>愛媛県松山市吉藤3-2-1</t>
  </si>
  <si>
    <t>089-924-8771</t>
  </si>
  <si>
    <t>香川県高松市上福岡町778-1</t>
  </si>
  <si>
    <t>087-837-7272</t>
  </si>
  <si>
    <t>大企建設株式会社</t>
  </si>
  <si>
    <t>香川県善通寺市櫛梨町500-1</t>
  </si>
  <si>
    <t>0877-63-3377</t>
  </si>
  <si>
    <t>株式会社北岡組</t>
  </si>
  <si>
    <t>徳島県美馬市美馬町字妙見67-2</t>
  </si>
  <si>
    <t>0883-63-3155</t>
  </si>
  <si>
    <t>五幸商事株式会社</t>
  </si>
  <si>
    <t>東京都港区芝2-1-24</t>
  </si>
  <si>
    <t>03-3453-7111</t>
  </si>
  <si>
    <t>りんかい日産建設株式会社</t>
  </si>
  <si>
    <t>03-5476-1720</t>
  </si>
  <si>
    <t>有限会社エー・アール・ネット</t>
  </si>
  <si>
    <t>福田 恭平</t>
  </si>
  <si>
    <t>03-5847-7035</t>
  </si>
  <si>
    <t>株式会社田中構造設計</t>
  </si>
  <si>
    <t>福岡県福岡市南区大楠3-12-26</t>
  </si>
  <si>
    <t>092-406-7779</t>
  </si>
  <si>
    <t>富士産業株式会社</t>
  </si>
  <si>
    <t>東京都中央区日本橋浜町1-3-12第7センタープラザ3F</t>
  </si>
  <si>
    <t>03-5822-0085</t>
  </si>
  <si>
    <t>株式会社未来図建設</t>
  </si>
  <si>
    <t>福岡県福岡市南区野間2-7-1</t>
  </si>
  <si>
    <t>092-511-1311</t>
  </si>
  <si>
    <t>株式会社京北設計事務所</t>
  </si>
  <si>
    <t>東京都豊島区南池袋2-47-6</t>
  </si>
  <si>
    <t>03-3989-1391</t>
  </si>
  <si>
    <t>株式会社高橋組</t>
  </si>
  <si>
    <t>東京都豊島区南池袋2-12-1-303</t>
  </si>
  <si>
    <t>03-3530-3000</t>
  </si>
  <si>
    <t>ダイワ工業株式会社</t>
  </si>
  <si>
    <t>埼玉県吉川市須賀305-3</t>
  </si>
  <si>
    <t>048-982-2632</t>
  </si>
  <si>
    <t>飯島建設株式会社</t>
  </si>
  <si>
    <t>長野県長野市若里6-3-22</t>
  </si>
  <si>
    <t>026-224-2043</t>
  </si>
  <si>
    <t>株式会社栗木組</t>
  </si>
  <si>
    <t>長野県上田市長瀬3918</t>
  </si>
  <si>
    <t>0268-34-7666</t>
  </si>
  <si>
    <t>株式会社三友ファシリティーズデザイン</t>
  </si>
  <si>
    <t>長野県長野市柳原2360-8</t>
  </si>
  <si>
    <t>026-296-7300</t>
  </si>
  <si>
    <t>株式会社シイナ</t>
  </si>
  <si>
    <t>06-6343-0417</t>
  </si>
  <si>
    <t>橋和工業株式会社</t>
  </si>
  <si>
    <t>大阪府堺市堺区出島浜通2-25</t>
  </si>
  <si>
    <t>072-247-0892</t>
  </si>
  <si>
    <t>風越建設株式会社</t>
  </si>
  <si>
    <t>神奈川県横浜市中区福富町西通1-8</t>
  </si>
  <si>
    <t>045-232-5588</t>
  </si>
  <si>
    <t>株式会社高砂建設</t>
  </si>
  <si>
    <t>神坂 耕一</t>
  </si>
  <si>
    <t>埼玉県蕨市中央1-10-2</t>
  </si>
  <si>
    <t>048-445-1211</t>
  </si>
  <si>
    <t>株式会社a.s.t atelier</t>
  </si>
  <si>
    <t>埼玉県さいたま市南区南浦和2-39-2大雄ビル3F</t>
  </si>
  <si>
    <t>048-813-3800</t>
  </si>
  <si>
    <t>株式会社LAN建築事務所</t>
  </si>
  <si>
    <t>大阪府大阪市淀川区宮原5-1-18新大阪第27松屋ビル4階408号</t>
  </si>
  <si>
    <t>06-6398-0215</t>
  </si>
  <si>
    <t>株式会社サンニック</t>
  </si>
  <si>
    <t>東京都港区新橋2-20-15新橋駅前ビル壱号館507-2</t>
  </si>
  <si>
    <t>03-5537-3429</t>
  </si>
  <si>
    <t>大阪府大阪市中央区瓦町4-3-7OSJ御堂筋瓦町ビル2F</t>
  </si>
  <si>
    <t>098-938-3093</t>
  </si>
  <si>
    <t>金城重機株式会社</t>
  </si>
  <si>
    <t>千葉県松戸市高塚新田512-19</t>
  </si>
  <si>
    <t>047-330-9111</t>
  </si>
  <si>
    <t>株式会社武井工務店</t>
  </si>
  <si>
    <t>埼玉県川口市東領家5-13-1</t>
  </si>
  <si>
    <t>048-223-4774</t>
  </si>
  <si>
    <t>福岡県糟屋郡須惠町大字旅石233-2A-3</t>
  </si>
  <si>
    <t>092-410-5692</t>
  </si>
  <si>
    <t>株式会社占部組</t>
  </si>
  <si>
    <t>福岡県大野城市下大利1-17-6</t>
  </si>
  <si>
    <t>092-915-1050</t>
  </si>
  <si>
    <t>株式会社サンワ企業</t>
  </si>
  <si>
    <t>埼玉県戸田市笹目南町37-12</t>
  </si>
  <si>
    <t>048-421-9045</t>
  </si>
  <si>
    <t>株式会社ナガワ</t>
  </si>
  <si>
    <t>福岡県福岡市中央区天神4-1-32損保ジャパン日本興亜福岡天神ビル6F</t>
  </si>
  <si>
    <t>092-717-2666</t>
  </si>
  <si>
    <t>株式会社ぬく井</t>
  </si>
  <si>
    <t>埼玉県入間郡三芳町竹間沢957</t>
  </si>
  <si>
    <t>049-258-0709</t>
  </si>
  <si>
    <t>株式会社水谷工務店</t>
  </si>
  <si>
    <t>埼玉県越谷市七左町7-181-1</t>
  </si>
  <si>
    <t>048-964-0869</t>
  </si>
  <si>
    <t>097-514-9595</t>
  </si>
  <si>
    <t>株式会社菅組</t>
  </si>
  <si>
    <t>大分県豊後高田市香々地4089</t>
  </si>
  <si>
    <t>0978-54-3312</t>
  </si>
  <si>
    <t>株式会社諌山工務所</t>
  </si>
  <si>
    <t>大分県日田市田島1-10-21</t>
  </si>
  <si>
    <t>0973-22-6141</t>
  </si>
  <si>
    <t>株式会社川浪組</t>
  </si>
  <si>
    <t>大分県日田市大字友田3725</t>
  </si>
  <si>
    <t>0973-22-6145</t>
  </si>
  <si>
    <t>株式会社巴商会</t>
  </si>
  <si>
    <t>福島県いわき市平赤井字畑子沢1-72</t>
  </si>
  <si>
    <t>0246-47-0703</t>
  </si>
  <si>
    <t>株式会社中野組</t>
  </si>
  <si>
    <t>大分県日田市下井手町90-1</t>
  </si>
  <si>
    <t>0973-23-6135</t>
  </si>
  <si>
    <t>P・C・A設計</t>
  </si>
  <si>
    <t>福岡県福岡市中央区今泉2-4-65天神ロイヤルガーデン204号</t>
  </si>
  <si>
    <t>092-711-8053</t>
  </si>
  <si>
    <t>株式会社アースワーク</t>
  </si>
  <si>
    <t>福岡県福岡市中央区今泉2-4-58藤和今泉コープ403</t>
  </si>
  <si>
    <t>092-736-3111</t>
  </si>
  <si>
    <t>大和興業株式会社</t>
  </si>
  <si>
    <t>福岡県飯塚市柳橋55</t>
  </si>
  <si>
    <t>0948-22-0460</t>
  </si>
  <si>
    <t>株式会社川口建設</t>
  </si>
  <si>
    <t>福岡県北九州市小倉北区堺町1-9-6コンプレート堺町6F</t>
  </si>
  <si>
    <t>093-513-2671</t>
  </si>
  <si>
    <t>平畑建設株式会社</t>
  </si>
  <si>
    <t>0847-32-6100</t>
  </si>
  <si>
    <t>梅原建設株式会社</t>
  </si>
  <si>
    <t>福岡県久留米市本町15-25</t>
  </si>
  <si>
    <t>0942-33-3156</t>
  </si>
  <si>
    <t>株式会社大藪組</t>
  </si>
  <si>
    <t>福岡県筑後市長浜2043-1</t>
  </si>
  <si>
    <t>0942-53-2151</t>
  </si>
  <si>
    <t>金子建設株式会社</t>
  </si>
  <si>
    <t>福岡県久留米市東櫛原町487</t>
  </si>
  <si>
    <t>0942-31-0001</t>
  </si>
  <si>
    <t>田部井建設株式会社</t>
  </si>
  <si>
    <t>埼玉県熊谷市上根102</t>
  </si>
  <si>
    <t>048-588-7824</t>
  </si>
  <si>
    <t>吉沢建設株式会社</t>
  </si>
  <si>
    <t>埼玉県入間市東町1-1-3</t>
  </si>
  <si>
    <t>04-2964-6221</t>
  </si>
  <si>
    <t>株式会社荻島組</t>
  </si>
  <si>
    <t>福岡県柳川市隅町28</t>
  </si>
  <si>
    <t>0944-73-5500</t>
  </si>
  <si>
    <t>雄健工業株式会社</t>
  </si>
  <si>
    <t>福岡県福岡市博多区博多駅東1-9-11大成博多駅東ビル4F</t>
  </si>
  <si>
    <t>092-411-4324</t>
  </si>
  <si>
    <t>株式会社かねぜん建設</t>
  </si>
  <si>
    <t>福岡県大川市大字一木439-8</t>
  </si>
  <si>
    <t>0944-87-2804</t>
  </si>
  <si>
    <t>菊水化学工業株式会社</t>
  </si>
  <si>
    <t>北海道石狩市新港東2-18-5</t>
  </si>
  <si>
    <t>0133-62-5580</t>
  </si>
  <si>
    <t>クリナップ株式会社</t>
  </si>
  <si>
    <t>北海道札幌市白石区南郷通11丁目北1-30 2F</t>
  </si>
  <si>
    <t>011-864-8004</t>
  </si>
  <si>
    <t>株式会社クワザワ</t>
  </si>
  <si>
    <t>北海道札幌市白石区中央2条7-1-1</t>
  </si>
  <si>
    <t>03-6820-0900</t>
  </si>
  <si>
    <t>03-5217-7221</t>
  </si>
  <si>
    <t>株式会社地工建設</t>
  </si>
  <si>
    <t>福岡県大牟田市健老町91-6</t>
  </si>
  <si>
    <t>0944-51-1331</t>
  </si>
  <si>
    <t>新潟県上越市黒井506</t>
  </si>
  <si>
    <t>025-544-3300</t>
  </si>
  <si>
    <t>東京都大田区蒲田本町1-2-5ネクストサイト蒲田ビル</t>
  </si>
  <si>
    <t>日通不動産株式会社</t>
  </si>
  <si>
    <t>北海道札幌市中央区北三条西16-1-9</t>
  </si>
  <si>
    <t>011-633-0038</t>
  </si>
  <si>
    <t>北海道札幌市北区北10条西2-13-2ダイヤコンサルタントビル5F</t>
  </si>
  <si>
    <t>011-717-2273</t>
  </si>
  <si>
    <t>株式会社マキタ設計事務所</t>
  </si>
  <si>
    <t>北海道札幌市白石区本郷通1丁目南1-8コモデ・ラ・ブィル本郷</t>
  </si>
  <si>
    <t>011-865-1691</t>
  </si>
  <si>
    <t>街制作室株式会社</t>
  </si>
  <si>
    <t>北海道札幌市中央区大通西6-10-11北都ビル8階</t>
  </si>
  <si>
    <t>011-200-3201</t>
  </si>
  <si>
    <t>立建設株式会社</t>
  </si>
  <si>
    <t>東京都品川区西五反田7-9-5成栄ビル</t>
  </si>
  <si>
    <t>03-3494-0377</t>
  </si>
  <si>
    <t>パナソニックES建設エンジニアリング株式会社</t>
  </si>
  <si>
    <t>福岡県福岡市中央区薬院3-1-24</t>
  </si>
  <si>
    <t>092-523-9744</t>
  </si>
  <si>
    <t>TAKU株式会社</t>
  </si>
  <si>
    <t>静岡県静岡市葵区平和2-3-10-2</t>
  </si>
  <si>
    <t>054-205-5550</t>
  </si>
  <si>
    <t>赤武株式会社</t>
  </si>
  <si>
    <t>静岡県沼津市西椎路14</t>
  </si>
  <si>
    <t>055-966-3613</t>
  </si>
  <si>
    <t>静岡県沼津市西沢田35</t>
  </si>
  <si>
    <t>055-923-8767</t>
  </si>
  <si>
    <t>株式会社大島建設</t>
  </si>
  <si>
    <t>栃木県宇都宮市平松本町1221-10</t>
  </si>
  <si>
    <t>028-639-6639</t>
  </si>
  <si>
    <t>キハラ建設株式会社</t>
  </si>
  <si>
    <t>山口県下松市桃山町109-9</t>
  </si>
  <si>
    <t>0833-46-0581</t>
  </si>
  <si>
    <t>積水テクノ成型株式会社</t>
  </si>
  <si>
    <t>東京都港区西新橋2-6-2友泉西新橋ビル5階</t>
  </si>
  <si>
    <t>03-5521-0738</t>
  </si>
  <si>
    <t>大銑産業株式会社</t>
  </si>
  <si>
    <t>大阪府大阪市中央区今橋2-1-10ダイセンビル</t>
  </si>
  <si>
    <t>06-6220-1135</t>
  </si>
  <si>
    <t>東亜道路工業株式会社</t>
  </si>
  <si>
    <t>東京都港区六本木7-3-7</t>
  </si>
  <si>
    <t>03-3405-1813</t>
  </si>
  <si>
    <t>東海建設株式会社</t>
  </si>
  <si>
    <t>千葉県千葉市中央区仁戸名町534-2伊勢田ビル1F</t>
  </si>
  <si>
    <t>043-312-6530</t>
  </si>
  <si>
    <t>ヒロセ株式会社</t>
  </si>
  <si>
    <t>埼玉県さいたま市大宮区宮町1-86-1大宮イーストビル3F</t>
  </si>
  <si>
    <t>048-648-6591</t>
  </si>
  <si>
    <t>東京都江東区東陽4-1-13東陽セントラルビル</t>
  </si>
  <si>
    <t>03-5634-4518</t>
  </si>
  <si>
    <t>ヒロセ技研株式会社</t>
  </si>
  <si>
    <t>大阪府大阪市中央区南船場1-17-11上野BRビル</t>
  </si>
  <si>
    <t>06-6264-7370</t>
  </si>
  <si>
    <t>山昇建設株式会社</t>
  </si>
  <si>
    <t>愛知県名古屋市守山区原境町908</t>
  </si>
  <si>
    <t>052-774-5621</t>
  </si>
  <si>
    <t>福岡県福岡市博多区博多駅東2-15-19KS・T駅東ビル6F</t>
  </si>
  <si>
    <t>池中建設株式会社</t>
  </si>
  <si>
    <t>048-964-3611</t>
  </si>
  <si>
    <t>鎌田建設株式会社</t>
  </si>
  <si>
    <t>0995-46-3000</t>
  </si>
  <si>
    <t>株式会社淺川組</t>
  </si>
  <si>
    <t>東京都品川区南大井3-28-3大森プラザビル5F</t>
  </si>
  <si>
    <t>03-3768-4654</t>
  </si>
  <si>
    <t>株式会社出雲村田製作所</t>
  </si>
  <si>
    <t>島根県出雲市斐川町上直江2308</t>
  </si>
  <si>
    <t>0853-72-3330</t>
  </si>
  <si>
    <t>04-2926-3400</t>
  </si>
  <si>
    <t>有限会社ナガオ建築設計事務所</t>
  </si>
  <si>
    <t>東京都中野区本町4-43-11鍋横ビル508号</t>
  </si>
  <si>
    <t>03-5385-7878</t>
  </si>
  <si>
    <t>大野建設株式会社</t>
  </si>
  <si>
    <t>048-553-0100</t>
  </si>
  <si>
    <t>小川工業株式会社</t>
  </si>
  <si>
    <t>埼玉県行田市桜町1-5-16</t>
  </si>
  <si>
    <t>048-554-4119</t>
  </si>
  <si>
    <t>ヤマト油設株式会社</t>
  </si>
  <si>
    <t>大阪府和泉市テクノステージ3-5-11</t>
  </si>
  <si>
    <t>0725-51-2468</t>
  </si>
  <si>
    <t>03-3470-9033</t>
  </si>
  <si>
    <t>株式会社三木組</t>
  </si>
  <si>
    <t>大阪府大阪市淀川区十三元今里1-2-2</t>
  </si>
  <si>
    <t>06-6308-3961</t>
  </si>
  <si>
    <t>広島県呉市中央2-5-2NSビル</t>
  </si>
  <si>
    <t>0823-25-6655</t>
  </si>
  <si>
    <t>株式会社アルク設計事務所</t>
  </si>
  <si>
    <t>古明地 利郎</t>
  </si>
  <si>
    <t>埼玉県さいたま市浦和区岸町7-1-29プリミエタワーズ浦和岸町</t>
  </si>
  <si>
    <t>048-834-2776</t>
  </si>
  <si>
    <t>株式会社タナベ建設</t>
  </si>
  <si>
    <t>048-542-2311</t>
  </si>
  <si>
    <t>株式会社中博建設</t>
  </si>
  <si>
    <t>0848-66-2507</t>
  </si>
  <si>
    <t>岩田地崎建設株式会社</t>
  </si>
  <si>
    <t>東京都港区西新橋3-23-5御成門郵船ビル</t>
  </si>
  <si>
    <t>03-3436-3177</t>
  </si>
  <si>
    <t>株式会社神詫組</t>
  </si>
  <si>
    <t>0875-83-3333</t>
  </si>
  <si>
    <t>03-5781-9584</t>
  </si>
  <si>
    <t>株式会社崎山組</t>
  </si>
  <si>
    <t>奈良県橿原市南八木町2-3-35</t>
  </si>
  <si>
    <t>0744-22-2353</t>
  </si>
  <si>
    <t>株式会社地区計画コンサルタンツ</t>
  </si>
  <si>
    <t>埼玉県さいたま市大宮区大成町1-84-2地区コン大宮ビル</t>
  </si>
  <si>
    <t>048-767-8590</t>
  </si>
  <si>
    <t>近藤建設株式会社</t>
  </si>
  <si>
    <t>049-263-5211</t>
  </si>
  <si>
    <t>沢建工業株式会社</t>
  </si>
  <si>
    <t>埼玉県川越市清水町15-1沢建第二ビル1F</t>
  </si>
  <si>
    <t>049-244-3137</t>
  </si>
  <si>
    <t>株式会社徳岡工務店</t>
  </si>
  <si>
    <t>大阪府大阪市淀川区新高6-6-18</t>
  </si>
  <si>
    <t>06-6391-1438</t>
  </si>
  <si>
    <t>株式会社中山製鋼所</t>
  </si>
  <si>
    <t>大阪府大阪市大正区船町1-1-66</t>
  </si>
  <si>
    <t>06-6555-3092</t>
  </si>
  <si>
    <t>寄神建設株式会社</t>
  </si>
  <si>
    <t>兵庫県神戸市兵庫区七宮町2-1-1</t>
  </si>
  <si>
    <t>078-681-6662</t>
  </si>
  <si>
    <t>株式会社あすか建築構造事務所</t>
  </si>
  <si>
    <t>東京都豊島区駒込1-11-7ヒロビル2階</t>
  </si>
  <si>
    <t>03-3945-3381</t>
  </si>
  <si>
    <t>株式会社現代計画研究所</t>
  </si>
  <si>
    <t>03-3994-8601</t>
  </si>
  <si>
    <t>株式会社田中構造建築事務所</t>
  </si>
  <si>
    <t>川木建設株式会社</t>
  </si>
  <si>
    <t>049-242-2113</t>
  </si>
  <si>
    <t>成長建設株式会社</t>
  </si>
  <si>
    <t>0835-27-2662</t>
  </si>
  <si>
    <t>初雁興業株式会社</t>
  </si>
  <si>
    <t>埼玉県川越市大字鯨井1705-2</t>
  </si>
  <si>
    <t>03-3715-8129</t>
  </si>
  <si>
    <t>株式会社宮崎設計</t>
  </si>
  <si>
    <t>0985-26-1139</t>
  </si>
  <si>
    <t>吉原建設株式会社</t>
  </si>
  <si>
    <t>0985-50-7000</t>
  </si>
  <si>
    <t>有限会社BASE.S.E</t>
  </si>
  <si>
    <t>06-6307-1909</t>
  </si>
  <si>
    <t>株式会社サンエイ</t>
  </si>
  <si>
    <t>048-865-4511</t>
  </si>
  <si>
    <t>新発田建設株式会社</t>
  </si>
  <si>
    <t>048-647-3981</t>
  </si>
  <si>
    <t>株式会社髙橋建築設計事務所</t>
  </si>
  <si>
    <t>大阪府堺市堺区北瓦町2丁3-22</t>
  </si>
  <si>
    <t>072-226-1185</t>
  </si>
  <si>
    <t>株式会社ワイズ設計工房</t>
  </si>
  <si>
    <t>072-299-5655</t>
  </si>
  <si>
    <t>株式会社アスカ設計</t>
  </si>
  <si>
    <t>東京都豊島区池袋2-37-1池袋山口ビル2階</t>
  </si>
  <si>
    <t>03-3986-7930</t>
  </si>
  <si>
    <t>株式会社坂本組</t>
  </si>
  <si>
    <t>0463-95-4584</t>
  </si>
  <si>
    <t>株式会社シーアールイー</t>
  </si>
  <si>
    <t>東京都港区虎ノ門2-10-1虎ノ門ツインビルディング東棟19F</t>
  </si>
  <si>
    <t>03-5572-6603</t>
  </si>
  <si>
    <t>株式会社田中工務店</t>
  </si>
  <si>
    <t>0296-28-5311</t>
  </si>
  <si>
    <t>有限会社野下構造設計</t>
  </si>
  <si>
    <t>岡山県岡山市北区東花尻281-5</t>
  </si>
  <si>
    <t>086-293-1777</t>
  </si>
  <si>
    <t>0438-62-5421</t>
  </si>
  <si>
    <t>株式会社横河ブリッジホールディングス</t>
  </si>
  <si>
    <t>03-3453-4116</t>
  </si>
  <si>
    <t>株式会社AMI</t>
  </si>
  <si>
    <t>広島県広島市中区八丁堀3-8ハイネス白峯ビル401号</t>
  </si>
  <si>
    <t>082-223-7111</t>
  </si>
  <si>
    <t>西部建設株式会社</t>
  </si>
  <si>
    <t>082-271-1287</t>
  </si>
  <si>
    <t>株式会社メイギビルド</t>
  </si>
  <si>
    <t>052-938-5123</t>
  </si>
  <si>
    <t>有限会社MasMas</t>
  </si>
  <si>
    <t>082-506-0707</t>
  </si>
  <si>
    <t>株式会社クスリのアオキ</t>
  </si>
  <si>
    <t>03-5418-5953</t>
  </si>
  <si>
    <t>株式会社河村デザイン</t>
  </si>
  <si>
    <t>福岡県福岡市西区愛宕2-11-5casaA03</t>
  </si>
  <si>
    <t>092-834-3704</t>
  </si>
  <si>
    <t>春田 敏之</t>
  </si>
  <si>
    <t>株式会社樟建設</t>
  </si>
  <si>
    <t>0256-38-4941</t>
  </si>
  <si>
    <t>新潟県新潟市中央区米山4-1-28フジマキビル</t>
  </si>
  <si>
    <t>025-241-6451</t>
  </si>
  <si>
    <t>宮城県仙台市青葉区堤通雨宮町2-3TR仙台ビル</t>
  </si>
  <si>
    <t>022-273-3291</t>
  </si>
  <si>
    <t>第一建設工業株式会社</t>
  </si>
  <si>
    <t>025-241-8137</t>
  </si>
  <si>
    <t>03-6803-2454</t>
  </si>
  <si>
    <t>株式会社小原建設</t>
  </si>
  <si>
    <t>0197-66-3125</t>
  </si>
  <si>
    <t>有限会社丸藤工業</t>
  </si>
  <si>
    <t>0182-36-2330</t>
  </si>
  <si>
    <t>株式会社ライト岡田設計</t>
  </si>
  <si>
    <t>川上 博章</t>
  </si>
  <si>
    <t>088-884-0050</t>
  </si>
  <si>
    <t>海設計工房</t>
  </si>
  <si>
    <t>073-427-3005</t>
  </si>
  <si>
    <t>株式会社坂根工務店</t>
  </si>
  <si>
    <t>京都府舞鶴市森184-3</t>
  </si>
  <si>
    <t>0773-63-2315</t>
  </si>
  <si>
    <t>株式会社澤村</t>
  </si>
  <si>
    <t>滋賀県高島市勝野1108-3</t>
  </si>
  <si>
    <t>0740-36-0130</t>
  </si>
  <si>
    <t>南部建設株式会社</t>
  </si>
  <si>
    <t>大阪府大阪市阿倍野区阿倍野筋4-9-14</t>
  </si>
  <si>
    <t>06-6622-0645</t>
  </si>
  <si>
    <t>前川建築株式会社</t>
  </si>
  <si>
    <t>三方 真人</t>
  </si>
  <si>
    <t>兵庫県丹波市山南町和田267</t>
  </si>
  <si>
    <t>0795-76-0259</t>
  </si>
  <si>
    <t>矢野建設株式会社</t>
  </si>
  <si>
    <t>東京都港区西新橋2-15-17新橋レインボービル5階</t>
  </si>
  <si>
    <t>03-6206-1417</t>
  </si>
  <si>
    <t>06-4704-0471</t>
  </si>
  <si>
    <t>山本 勝繁</t>
  </si>
  <si>
    <t>03-5949-4633</t>
  </si>
  <si>
    <t>東京都新宿区中里町29-3菱秀神楽坂ビル</t>
  </si>
  <si>
    <t>03-6275-1013</t>
  </si>
  <si>
    <t>有限会社渡辺設計</t>
  </si>
  <si>
    <t>神奈川県横須賀市池上2-16-5 2F</t>
  </si>
  <si>
    <t>046-853-1401</t>
  </si>
  <si>
    <t>株式会社MA設計事務所</t>
  </si>
  <si>
    <t>前田 雅幸</t>
  </si>
  <si>
    <t>088-861-2100</t>
  </si>
  <si>
    <t>株式会社響建設</t>
  </si>
  <si>
    <t>088-844-7300</t>
  </si>
  <si>
    <t>株式会社集研設計</t>
  </si>
  <si>
    <t>東京都新宿区荒木町5四谷荒木町スクエア</t>
  </si>
  <si>
    <t>03-5363-7061</t>
  </si>
  <si>
    <t>株式会社大川設計</t>
  </si>
  <si>
    <t>神奈川県逗子市沼間3-19-16 1F</t>
  </si>
  <si>
    <t>046-873-8195</t>
  </si>
  <si>
    <t>有限会社川島ガラス</t>
  </si>
  <si>
    <t>046-822-1072</t>
  </si>
  <si>
    <t>神奈川県藤沢市湘南台1-7-4綴ビル2F 201</t>
  </si>
  <si>
    <t>0466-43-2174</t>
  </si>
  <si>
    <t>有限会社塩谷建築構造設計事務所</t>
  </si>
  <si>
    <t>京都府京都市右京区嵯峨石ヶ坪町1-61</t>
  </si>
  <si>
    <t>075-871-3977</t>
  </si>
  <si>
    <t>03-5217-7341</t>
  </si>
  <si>
    <t>03-5541-5012</t>
  </si>
  <si>
    <t>福田二級建築士事務所</t>
  </si>
  <si>
    <t>大阪府吹田市山手町3-17C-316</t>
  </si>
  <si>
    <t>06-6388-8656</t>
  </si>
  <si>
    <t>ミーズ設計連合協同組合</t>
  </si>
  <si>
    <t>神奈川県横須賀市小川町28-1横須賀ハイム811号</t>
  </si>
  <si>
    <t>046-825-7007</t>
  </si>
  <si>
    <t>株式会社青柳建設</t>
  </si>
  <si>
    <t>0479-82-5811</t>
  </si>
  <si>
    <t>大阪府大阪市阿倍野区阿倍野筋1-1-43あべのハルカス26階</t>
  </si>
  <si>
    <t>06-6625-3892</t>
  </si>
  <si>
    <t>06-6625-3781</t>
  </si>
  <si>
    <t>有限会社河野建築設計事務所</t>
  </si>
  <si>
    <t>小林 良行</t>
  </si>
  <si>
    <t>052-794-1115</t>
  </si>
  <si>
    <t>古谷建設株式会社</t>
  </si>
  <si>
    <t>千葉県山武郡横芝光町栗山3195-1</t>
  </si>
  <si>
    <t>0479-82-3311</t>
  </si>
  <si>
    <t>遠鉄建設株式会社</t>
  </si>
  <si>
    <t>053-478-2224</t>
  </si>
  <si>
    <t>千葉県千葉市中央区中央2-9-20三利ビル</t>
  </si>
  <si>
    <t>043-224-8681</t>
  </si>
  <si>
    <t>中村建設株式会社</t>
  </si>
  <si>
    <t>053-471-3497</t>
  </si>
  <si>
    <t>有限会社西井構造設計事務所</t>
  </si>
  <si>
    <t>053-474-3961</t>
  </si>
  <si>
    <t>株式会社林工組</t>
  </si>
  <si>
    <t>053-461-8514</t>
  </si>
  <si>
    <t>株式会社山田工務所</t>
  </si>
  <si>
    <t>043-261-4151</t>
  </si>
  <si>
    <t>株式会社与志建設</t>
  </si>
  <si>
    <t>043-250-6661</t>
  </si>
  <si>
    <t>株式会社イエローハット</t>
  </si>
  <si>
    <t>東京都千代田区岩本町1-7-4イエローハット本社ビル</t>
  </si>
  <si>
    <t>03-6866-0105</t>
  </si>
  <si>
    <t>愛和建設株式会社</t>
  </si>
  <si>
    <t>023-664-0068</t>
  </si>
  <si>
    <t>エンドウ設計</t>
  </si>
  <si>
    <t>0238-47-3367</t>
  </si>
  <si>
    <t>株式会社輝咲建設</t>
  </si>
  <si>
    <t>0235-64-8781</t>
  </si>
  <si>
    <t>株式会社菅原工務所</t>
  </si>
  <si>
    <t>0234-22-5422</t>
  </si>
  <si>
    <t>株式会社NB建設北関東</t>
  </si>
  <si>
    <t>0480-62-7656</t>
  </si>
  <si>
    <t>株式会社豊工務店</t>
  </si>
  <si>
    <t>096-367-3333</t>
  </si>
  <si>
    <t>株式会社BAU建築設計室</t>
  </si>
  <si>
    <t>宮城県仙台市太白区長町1-6-6ヴァリューN166 3F</t>
  </si>
  <si>
    <t>022-308-7650</t>
  </si>
  <si>
    <t>株式会社阿部和工務店</t>
  </si>
  <si>
    <t>022-264-0411</t>
  </si>
  <si>
    <t>千葉県千葉市若葉区千城台西1-38-1</t>
  </si>
  <si>
    <t>宮城県仙台市宮城野区鉄砲町西1-14富士フイルム仙台ビル8階</t>
  </si>
  <si>
    <t>022-299-0080</t>
  </si>
  <si>
    <t>千葉県千葉市中央区新千葉3-2-6農業会館内</t>
  </si>
  <si>
    <t>043-245-7396</t>
  </si>
  <si>
    <t>飛島建設株式会社</t>
  </si>
  <si>
    <t>022-275-2328</t>
  </si>
  <si>
    <t>株式会社藤永組</t>
  </si>
  <si>
    <t>0965-33-3167</t>
  </si>
  <si>
    <t>藤永組・豊岡建設・コマダ建設工事共同企業体</t>
  </si>
  <si>
    <t>熊本県八代市港町286他</t>
  </si>
  <si>
    <t>0965-37-3710</t>
  </si>
  <si>
    <t>株式会社今給黎建設</t>
  </si>
  <si>
    <t>0993-72-6111</t>
  </si>
  <si>
    <t>株式会社畠中設計</t>
  </si>
  <si>
    <t>099-247-7575</t>
  </si>
  <si>
    <t>久徳建設株式会社</t>
  </si>
  <si>
    <t>099-476-1131</t>
  </si>
  <si>
    <t>香川県高松市松島町1-13-10</t>
  </si>
  <si>
    <t>087-802-2678</t>
  </si>
  <si>
    <t>小竹興業株式会社</t>
  </si>
  <si>
    <t>087-851-9096</t>
  </si>
  <si>
    <t>株式会社合田工務店</t>
  </si>
  <si>
    <t>087-861-4690</t>
  </si>
  <si>
    <t>088-665-9808</t>
  </si>
  <si>
    <t>東京都港区芝大門1-7-7浜松町Kビル3F</t>
  </si>
  <si>
    <t>03-5408-7466</t>
  </si>
  <si>
    <t>香川県高松市番町1-6-1高松NKビル10F</t>
  </si>
  <si>
    <t>087-822-8710</t>
  </si>
  <si>
    <t>有限会社アワノ建築設計</t>
  </si>
  <si>
    <t>伏谷 政幸</t>
  </si>
  <si>
    <t>03-3919-1991</t>
  </si>
  <si>
    <t>広島県安芸郡海田町窪町1911-18他</t>
  </si>
  <si>
    <t>082-823-1255</t>
  </si>
  <si>
    <t>愛知県名古屋市中区錦1-5-27いちご錦ビル8階</t>
  </si>
  <si>
    <t>052-684-5641</t>
  </si>
  <si>
    <t>株式会社MG建設</t>
  </si>
  <si>
    <t>03-5645-5777</t>
  </si>
  <si>
    <t>有限会社河三鉄工所</t>
  </si>
  <si>
    <t>0833-41-1673</t>
  </si>
  <si>
    <t>株式会社ガイア・ビルド</t>
  </si>
  <si>
    <t>03-5642-8804</t>
  </si>
  <si>
    <t>株式会社河野設計東京</t>
  </si>
  <si>
    <t>東京都港区東麻布1-10-13東麻布アネックス3階</t>
  </si>
  <si>
    <t>03-6807-4220</t>
  </si>
  <si>
    <t>太陽工業株式会社</t>
  </si>
  <si>
    <t>082-261-1251</t>
  </si>
  <si>
    <t>岡山県岡山市中区江並117-8</t>
  </si>
  <si>
    <t>086-276-1214</t>
  </si>
  <si>
    <t>広島県広島市中区橋本町10-10広島インテス5F</t>
  </si>
  <si>
    <t>082-502-6255</t>
  </si>
  <si>
    <t>三原久井ライオンズクラブ</t>
  </si>
  <si>
    <t>広島県三原市久井町和草615-1久井就業改善センター三原臨空商工会久井支所内</t>
  </si>
  <si>
    <t>0847-32-6005</t>
  </si>
  <si>
    <t>022-278-5536</t>
  </si>
  <si>
    <t>有限会社オフィスボンド</t>
  </si>
  <si>
    <t>福岡県福岡市早良区西新5-15-21 3F</t>
  </si>
  <si>
    <t>092-833-0307</t>
  </si>
  <si>
    <t>03-6860-7365</t>
  </si>
  <si>
    <t>東京都港区浜松町2-1-17浜松町松永ビル6F</t>
  </si>
  <si>
    <t>03-6860-7361</t>
  </si>
  <si>
    <t>株式会社大設計</t>
  </si>
  <si>
    <t>福岡県福岡市博多区中呉服町2-2</t>
  </si>
  <si>
    <t>092-282-7010</t>
  </si>
  <si>
    <t>宮城県仙台市宮城野区榴岡4-12-1シエロ仙台東口ビル402</t>
  </si>
  <si>
    <t>022-253-7023</t>
  </si>
  <si>
    <t>株式会社七保</t>
  </si>
  <si>
    <t>055-222-7001</t>
  </si>
  <si>
    <t>北都ハウス工業株式会社</t>
  </si>
  <si>
    <t>022-244-2451</t>
  </si>
  <si>
    <t>株式会社ヨウコー・トラスト</t>
  </si>
  <si>
    <t>福岡県福岡市中央区大名2-12-15 8F</t>
  </si>
  <si>
    <t>092-733-8880</t>
  </si>
  <si>
    <t>渡辺建設興業株式会社</t>
  </si>
  <si>
    <t>山梨県甲斐市名取393</t>
  </si>
  <si>
    <t>055-276-2826</t>
  </si>
  <si>
    <t>株式会社今川建築設計事務所</t>
  </si>
  <si>
    <t>東京都豊島区西池袋2-29-19池袋KTビル9階</t>
  </si>
  <si>
    <t>03-3982-0553</t>
  </si>
  <si>
    <t>有限会社岡村建築設計事務所</t>
  </si>
  <si>
    <t>東京都文京区本郷1-7-10AK2ビル3階</t>
  </si>
  <si>
    <t>03-5805-7517</t>
  </si>
  <si>
    <t>株式会社新環境設計</t>
  </si>
  <si>
    <t>東京都文京区本郷4-9-15ADMAXビル</t>
  </si>
  <si>
    <t>03-5800-0321</t>
  </si>
  <si>
    <t>023-634-8161</t>
  </si>
  <si>
    <t>092-781-4301</t>
  </si>
  <si>
    <t>ファンライフ・デザイン株式会社</t>
  </si>
  <si>
    <t>東京都豊島区東池袋2-23-2UBG東池袋ビル3F</t>
  </si>
  <si>
    <t>03-6890-0773</t>
  </si>
  <si>
    <t>株式会社ライムイシモト</t>
  </si>
  <si>
    <t>長崎県諫早市貝津町2071-7貝津山手工業団地内</t>
  </si>
  <si>
    <t>0957-26-1662</t>
  </si>
  <si>
    <t>渡邊建設株式会社</t>
  </si>
  <si>
    <t>03-3951-1165</t>
  </si>
  <si>
    <t>村本建設株式会社</t>
  </si>
  <si>
    <t>06-6772-8022</t>
  </si>
  <si>
    <t>株式会社神崎組</t>
  </si>
  <si>
    <t>079-223-2029</t>
  </si>
  <si>
    <t>株式会社建築集団フリー</t>
  </si>
  <si>
    <t>本田 奈央</t>
  </si>
  <si>
    <t>東京都豊島区南大塚3-34-13ニュー田村ビル6F</t>
  </si>
  <si>
    <t>03-3984-4891</t>
  </si>
  <si>
    <t>株式会社広建設計</t>
  </si>
  <si>
    <t>東京都豊島区南大塚3-41-12S. Kレジデンス2階</t>
  </si>
  <si>
    <t>03-5396-8201</t>
  </si>
  <si>
    <t>株式会社石井建築事務所</t>
  </si>
  <si>
    <t>佐々木 悠</t>
  </si>
  <si>
    <t>東京都新宿区市谷左内町21</t>
  </si>
  <si>
    <t>03-3260-0421</t>
  </si>
  <si>
    <t>株式会社市岡建築事務所</t>
  </si>
  <si>
    <t>072-228-7667</t>
  </si>
  <si>
    <t>018-866-3387</t>
  </si>
  <si>
    <t>018-880-2311</t>
  </si>
  <si>
    <t>株式会社LIXILビバ</t>
  </si>
  <si>
    <t>株式会社太陽建設</t>
  </si>
  <si>
    <t>06-6724-2701</t>
  </si>
  <si>
    <t>道下 佳代</t>
  </si>
  <si>
    <t>03-3823-1480</t>
  </si>
  <si>
    <t>三興商事株式会社</t>
  </si>
  <si>
    <t>埼玉県さいたま市大宮区大成町3-304モンターニャ・グランデ1-A</t>
  </si>
  <si>
    <t>048-669-1181</t>
  </si>
  <si>
    <t>045-941-1181</t>
  </si>
  <si>
    <t>054-283-1181</t>
  </si>
  <si>
    <t>関場建設株式会社</t>
  </si>
  <si>
    <t>0244-25-2525</t>
  </si>
  <si>
    <t>株式会社地質基礎</t>
  </si>
  <si>
    <t>福島県いわき市常磐水野谷町亀ノ尾171</t>
  </si>
  <si>
    <t>0246-88-8810</t>
  </si>
  <si>
    <t>024-937-1101</t>
  </si>
  <si>
    <t>株式会社徳網建設</t>
  </si>
  <si>
    <t>0796-52-3259</t>
  </si>
  <si>
    <t>株式会社中川工務店</t>
  </si>
  <si>
    <t>0796-24-3121</t>
  </si>
  <si>
    <t>株式会社アプルデザインワークショップ</t>
  </si>
  <si>
    <t>劉 杰羲</t>
  </si>
  <si>
    <t>東京都文京区湯島4-2-1杏林ビル4F</t>
  </si>
  <si>
    <t>03-3815-5304</t>
  </si>
  <si>
    <t>中央設計株式会社</t>
  </si>
  <si>
    <t>石田 規泰</t>
  </si>
  <si>
    <t>0795-74-1110</t>
  </si>
  <si>
    <t>株式会社ベルドクール環境建築設計</t>
  </si>
  <si>
    <t>東京都豊島区東池袋1-36-7アルテール池袋901号</t>
  </si>
  <si>
    <t>03-5992-3028</t>
  </si>
  <si>
    <t>03-5800-2124</t>
  </si>
  <si>
    <t>株式会社森田工務店</t>
  </si>
  <si>
    <t>0795-82-4488</t>
  </si>
  <si>
    <t>株式会社金田組</t>
  </si>
  <si>
    <t>0537-22-7158</t>
  </si>
  <si>
    <t>有限会社進栄一級建築設計事務所</t>
  </si>
  <si>
    <t>岡田 淳</t>
  </si>
  <si>
    <t>0538-42-1757</t>
  </si>
  <si>
    <t>株式会社鈴木庄一設計1級建築士事務所</t>
  </si>
  <si>
    <t>0537-26-3397</t>
  </si>
  <si>
    <t>087-822-0022</t>
  </si>
  <si>
    <t>株式会社マルキ松田組</t>
  </si>
  <si>
    <t>松田 貴仁</t>
  </si>
  <si>
    <t>0594-48-2520</t>
  </si>
  <si>
    <t>立川ハウス工業株式会社</t>
  </si>
  <si>
    <t>東京都新宿区西新宿7-2-5TH西新宿ビル10F</t>
  </si>
  <si>
    <t>03-3362-0201</t>
  </si>
  <si>
    <t>03-5541-5021</t>
  </si>
  <si>
    <t>03-5541-5022</t>
  </si>
  <si>
    <t>03-3297-7084</t>
  </si>
  <si>
    <t>平倉建設株式会社</t>
  </si>
  <si>
    <t>097-534-4480</t>
  </si>
  <si>
    <t>大阪府大阪市住之江区平林南2-10-90</t>
  </si>
  <si>
    <t>06-6683-5151</t>
  </si>
  <si>
    <t>株式会社三共建設</t>
  </si>
  <si>
    <t>029-858-3311</t>
  </si>
  <si>
    <t>茨城県土浦市小松1-3-30小松ビル</t>
  </si>
  <si>
    <t>029-825-3111</t>
  </si>
  <si>
    <t>水越建築設計事務所</t>
  </si>
  <si>
    <t>水越 賢一</t>
  </si>
  <si>
    <t>0297-52-8380</t>
  </si>
  <si>
    <t>大阪府門真市三ッ島3-6-29</t>
  </si>
  <si>
    <t>072-882-1001</t>
  </si>
  <si>
    <t>新協建設工業株式会社</t>
  </si>
  <si>
    <t>東京都台東区台東2-25-10</t>
  </si>
  <si>
    <t>03-3836-2017</t>
  </si>
  <si>
    <t>株式会社リョーワ</t>
  </si>
  <si>
    <t>022-247-9161</t>
  </si>
  <si>
    <t>株式会社僚羽設計</t>
  </si>
  <si>
    <t>東京都台東区浅草橋5-4-5ハシモトビル507</t>
  </si>
  <si>
    <t>03-5809-1734</t>
  </si>
  <si>
    <t>大阪府大阪市浪速区湊町1-2-3マルイト難波ビル</t>
  </si>
  <si>
    <t>06-6585-5529</t>
  </si>
  <si>
    <t>中島建工株式会社</t>
  </si>
  <si>
    <t>048-886-7733</t>
  </si>
  <si>
    <t>東京都台東区東上野1-20-5サスガビル2F</t>
  </si>
  <si>
    <t>03-5817-8267</t>
  </si>
  <si>
    <t>048-886-8877</t>
  </si>
  <si>
    <t>栃木県宇都宮市細谷町674-3MK昌和1F</t>
  </si>
  <si>
    <t>028-624-0696</t>
  </si>
  <si>
    <t>東京都台東区東上野1-20-5サスガビル2階</t>
  </si>
  <si>
    <t>愛知県名古屋市中村区那古野1-38-1星光桜通ビル</t>
  </si>
  <si>
    <t>052-551-1661</t>
  </si>
  <si>
    <t>株式会社新東建設</t>
  </si>
  <si>
    <t>0575-24-1111</t>
  </si>
  <si>
    <t>愛知県名古屋市中区正木4-10-15杉本ビル</t>
  </si>
  <si>
    <t>052-681-6541</t>
  </si>
  <si>
    <t>東京都千代田区丸の内1-4-1丸の内永楽ビルディング22F</t>
  </si>
  <si>
    <t>03-5288-8677</t>
  </si>
  <si>
    <t>新潟県新潟市中央区女池神明3-1-1</t>
  </si>
  <si>
    <t>025-281-7071</t>
  </si>
  <si>
    <t>株式会社藤田建築設計事務所</t>
  </si>
  <si>
    <t>東京都新宿区新小川町5-6ティーアイビル</t>
  </si>
  <si>
    <t>03-5225-6590</t>
  </si>
  <si>
    <t>株式会社宮崎工務店</t>
  </si>
  <si>
    <t>三重県桑名市堤原37</t>
  </si>
  <si>
    <t>0594-22-0478</t>
  </si>
  <si>
    <t>株式会社プラスPM</t>
  </si>
  <si>
    <t>東京都千代田区鍛冶町1-7-11KCAビル</t>
  </si>
  <si>
    <t>03-3526-4181</t>
  </si>
  <si>
    <t>東京都千代田区神田紺屋町7神田システムビル4階</t>
  </si>
  <si>
    <t>03-5577-5667</t>
  </si>
  <si>
    <t>東京都港区西新橋3-5-2西新橋第一法規ビル5F</t>
  </si>
  <si>
    <t>03-6435-7785</t>
  </si>
  <si>
    <t>愛知県名古屋市中区錦1-5-11名古屋伊藤忠ビル9階</t>
  </si>
  <si>
    <t>052-218-5765</t>
  </si>
  <si>
    <t>06-6307-2343</t>
  </si>
  <si>
    <t>株式会社志賀設計</t>
  </si>
  <si>
    <t>092-821-5631</t>
  </si>
  <si>
    <t>髙松建設株式会社</t>
  </si>
  <si>
    <t>株式会社ハヤシ建工</t>
  </si>
  <si>
    <t>大阪府大阪市福島区福島1-1-12堂島リバーフォーラム3F</t>
  </si>
  <si>
    <t>06-6940-6455</t>
  </si>
  <si>
    <t>東京都千代田区鍛冶町1-5-7江原ビル</t>
  </si>
  <si>
    <t>03-5294-8591</t>
  </si>
  <si>
    <t>03-3238-2117</t>
  </si>
  <si>
    <t>06-6772-8138</t>
  </si>
  <si>
    <t>坂岩 敦志</t>
  </si>
  <si>
    <t>旭建産業株式会社</t>
  </si>
  <si>
    <t>082-273-5966</t>
  </si>
  <si>
    <t>株式会社中山克己建築設計事務所</t>
  </si>
  <si>
    <t>東京都港区六本木3-18-12ゲッツビル4階</t>
  </si>
  <si>
    <t>03-3585-5911</t>
  </si>
  <si>
    <t>岡山建設株式会社</t>
  </si>
  <si>
    <t>045-241-1311</t>
  </si>
  <si>
    <t>三陽建設株式会社</t>
  </si>
  <si>
    <t>0748-88-3220</t>
  </si>
  <si>
    <t>株式会社双輪</t>
  </si>
  <si>
    <t>072-920-4629</t>
  </si>
  <si>
    <t>土志田建設株式会社</t>
  </si>
  <si>
    <t>045-981-1138</t>
  </si>
  <si>
    <t>奈良建設株式会社</t>
  </si>
  <si>
    <t>045-475-6071</t>
  </si>
  <si>
    <t>株式会社ヤスカワ</t>
  </si>
  <si>
    <t>0595-45-3732</t>
  </si>
  <si>
    <t>兼六建設株式会社</t>
  </si>
  <si>
    <t>076-249-2211</t>
  </si>
  <si>
    <t>有限会社佐々木章設計事務所</t>
  </si>
  <si>
    <t>019-661-8222</t>
  </si>
  <si>
    <t>伸晃建設株式会社</t>
  </si>
  <si>
    <t>025-245-1391</t>
  </si>
  <si>
    <t>株式会社アライ設計</t>
  </si>
  <si>
    <t>048-651-5104</t>
  </si>
  <si>
    <t>03-5217-7331</t>
  </si>
  <si>
    <t>株式会社田中組</t>
  </si>
  <si>
    <t>青森県十和田市大字三本木字本金崎230-1</t>
  </si>
  <si>
    <t>有限会社吉村建築設計室</t>
  </si>
  <si>
    <t>076-245-1134</t>
  </si>
  <si>
    <t>清水建設株式会社</t>
  </si>
  <si>
    <t>03-3561-2137</t>
  </si>
  <si>
    <t>03-3561-3741</t>
  </si>
  <si>
    <t>千葉県市川市市川1-9-1AKIOビル5階</t>
  </si>
  <si>
    <t>047-321-3526</t>
  </si>
  <si>
    <t>047-390-0880</t>
  </si>
  <si>
    <t>千葉県松戸市本町1-5MKビル6階</t>
  </si>
  <si>
    <t>047-361-1288</t>
  </si>
  <si>
    <t>株式会社第一ビルディング</t>
  </si>
  <si>
    <t>東京都中央区京橋2-4-12京橋第一生命ビルディング</t>
  </si>
  <si>
    <t>03-6841-3338</t>
  </si>
  <si>
    <t>有限会社アリクデザインスタジオ</t>
  </si>
  <si>
    <t>広島県東広島市西条中央6-31-38セラフィクビル301</t>
  </si>
  <si>
    <t>082-423-4757</t>
  </si>
  <si>
    <t>株式会社桂設計</t>
  </si>
  <si>
    <t>東京都新宿区榎町43-1ユニゾ神楽坂ビル</t>
  </si>
  <si>
    <t>03-3269-6413</t>
  </si>
  <si>
    <t>株式会社象地域設計</t>
  </si>
  <si>
    <t>03-3601-6841</t>
  </si>
  <si>
    <t>株式会社岡田建設</t>
  </si>
  <si>
    <t>0848-44-0233</t>
  </si>
  <si>
    <t>株式会社中国工業開発</t>
  </si>
  <si>
    <t>0846-29-1111</t>
  </si>
  <si>
    <t>株式会社アイプランニング</t>
  </si>
  <si>
    <t>011-890-6050</t>
  </si>
  <si>
    <t>株式会社川見建設</t>
  </si>
  <si>
    <t>0796-52-3500</t>
  </si>
  <si>
    <t>三洋株式会社</t>
  </si>
  <si>
    <t>0859-33-6101</t>
  </si>
  <si>
    <t>有限会社瀬尾工務店</t>
  </si>
  <si>
    <t>072-259-6094</t>
  </si>
  <si>
    <t>株式会社S&amp;I建築工房</t>
  </si>
  <si>
    <t>千葉県千葉市花見川区幕張本郷2-9-1ファーストコーポ幕張本郷1003号</t>
  </si>
  <si>
    <t>043-276-1020</t>
  </si>
  <si>
    <t>千葉県千葉市中央区中央3-3-1</t>
  </si>
  <si>
    <t>043-227-3060</t>
  </si>
  <si>
    <t>082-537-1812</t>
  </si>
  <si>
    <t>株式会社ナカシロ</t>
  </si>
  <si>
    <t>052-794-1221</t>
  </si>
  <si>
    <t>矢作建設工業株式会社</t>
  </si>
  <si>
    <t>有限会社山上聖司建築設計室</t>
  </si>
  <si>
    <t>082-281-8000</t>
  </si>
  <si>
    <t>日本国土開発株式会社</t>
  </si>
  <si>
    <t>株式会社扶桑商会</t>
  </si>
  <si>
    <t>084-920-3678</t>
  </si>
  <si>
    <t>株式会社地域環境総合計画研究所</t>
  </si>
  <si>
    <t>五月女 雅弘</t>
  </si>
  <si>
    <t>埼玉県さいたま市浦和区仲町2-10-15LAPUTA V 2F</t>
  </si>
  <si>
    <t>048-824-8889</t>
  </si>
  <si>
    <t>株式会社アルファ設計</t>
  </si>
  <si>
    <t>0544-26-4496</t>
  </si>
  <si>
    <t>株式会社ケイワールド日清</t>
  </si>
  <si>
    <t>048-885-8611</t>
  </si>
  <si>
    <t>有限会社大地建設</t>
  </si>
  <si>
    <t>098-836-9687</t>
  </si>
  <si>
    <t>東京都千代田区神田鍛冶町3-3-5神田大木ビル9階</t>
  </si>
  <si>
    <t>03-5297-8177</t>
  </si>
  <si>
    <t>0745-65-2136</t>
  </si>
  <si>
    <t>06-4707-1351</t>
  </si>
  <si>
    <t>大阪府大阪市北区梅田1-12-12東京建物梅田ビル10F</t>
  </si>
  <si>
    <t>06-7670-0760</t>
  </si>
  <si>
    <t>東京都港区港南1-8-15Wビル3F</t>
  </si>
  <si>
    <t>03-6455-8385</t>
  </si>
  <si>
    <t>株式会社アートライフ</t>
  </si>
  <si>
    <t>広島県広島市中区八丁堀4-15アーバンビュー八丁堀7階・8階</t>
  </si>
  <si>
    <t>082-227-6636</t>
  </si>
  <si>
    <t>株式会社興建社</t>
  </si>
  <si>
    <t>03-3392-9688</t>
  </si>
  <si>
    <t>株式会社MUSA研究所</t>
  </si>
  <si>
    <t>竹澤 慎吾</t>
  </si>
  <si>
    <t>東京都新宿区高田馬場2-13-8松村ビル2F</t>
  </si>
  <si>
    <t>03-3208-9854</t>
  </si>
  <si>
    <t>北野建設株式会社</t>
  </si>
  <si>
    <t>03-3562-7376</t>
  </si>
  <si>
    <t>株式会社オーエスディー</t>
  </si>
  <si>
    <t>沖縄県中頭郡北谷町字桑江94オーエスディービル2F</t>
  </si>
  <si>
    <t>098-983-7888</t>
  </si>
  <si>
    <t>株式会社国吉設計</t>
  </si>
  <si>
    <t>沖縄県名護市字宮里453-7</t>
  </si>
  <si>
    <t>0980-52-3414</t>
  </si>
  <si>
    <t>宮城 ひとみ</t>
  </si>
  <si>
    <t>有限会社桜設計工房</t>
  </si>
  <si>
    <t>沖縄県那覇市港町2-7-7みなと277 4F</t>
  </si>
  <si>
    <t>098-867-5987</t>
  </si>
  <si>
    <t>株式会社翁長設計</t>
  </si>
  <si>
    <t>098-877-5609</t>
  </si>
  <si>
    <t>株式会社屋部土建</t>
  </si>
  <si>
    <t>0980-53-2227</t>
  </si>
  <si>
    <t>株式会社りゅうせき建設</t>
  </si>
  <si>
    <t>098-878-3388</t>
  </si>
  <si>
    <t>一級建築士事務所井上建築設計事務所</t>
  </si>
  <si>
    <t>井上 憲次郎</t>
  </si>
  <si>
    <t>大阪府大阪市中央区松屋町6-14松屋町TKビル4F</t>
  </si>
  <si>
    <t>06-6768-3014</t>
  </si>
  <si>
    <t>株式会社小木野貴光アトリエ一級建築士事務所</t>
  </si>
  <si>
    <t>03-5948-9673</t>
  </si>
  <si>
    <t>埼和興産株式会社</t>
  </si>
  <si>
    <t>048-224-3494</t>
  </si>
  <si>
    <t>新東総業株式会社</t>
  </si>
  <si>
    <t>宮城県石巻市大街道北3-7-27</t>
  </si>
  <si>
    <t>0225-96-6217</t>
  </si>
  <si>
    <t>宮城県仙台市青葉区一番町2-6-16シントウビル</t>
  </si>
  <si>
    <t>022-711-4210</t>
  </si>
  <si>
    <t>022-297-1961</t>
  </si>
  <si>
    <t>株式会社福田組</t>
  </si>
  <si>
    <t>株式会社ラムセス</t>
  </si>
  <si>
    <t>東京都北区赤羽2-8-2いさみやビル3F</t>
  </si>
  <si>
    <t>03-6303-1931</t>
  </si>
  <si>
    <t>株式会社吉田設計事務所</t>
  </si>
  <si>
    <t>兵庫県神戸市中央区東町116-2オールド・ブライト5F</t>
  </si>
  <si>
    <t>078-332-2720</t>
  </si>
  <si>
    <t>028-633-4111</t>
  </si>
  <si>
    <t>株式会社保坂建築事務所</t>
  </si>
  <si>
    <t>0285-31-3570</t>
  </si>
  <si>
    <t>三峯産業株式会社</t>
  </si>
  <si>
    <t>03-3503-9561</t>
  </si>
  <si>
    <t>福岡県福岡市博多区博多駅前3-25-21博多駅前ビジネスセンター4階</t>
  </si>
  <si>
    <t>092-452-7200</t>
  </si>
  <si>
    <t>福岡県福岡市博多区下川端町2-1博多座・西銀再開発ビル</t>
  </si>
  <si>
    <t>092-282-4189</t>
  </si>
  <si>
    <t>株式会社大城組</t>
  </si>
  <si>
    <t>047-322-1166</t>
  </si>
  <si>
    <t>木村建設工業株式会社</t>
  </si>
  <si>
    <t>047-433-2311</t>
  </si>
  <si>
    <t>北海道札幌市中央区北3条西7丁目水産ビル</t>
  </si>
  <si>
    <t>011-281-8509</t>
  </si>
  <si>
    <t>有限会社フォルムデザイン</t>
  </si>
  <si>
    <t>0134-32-0213</t>
  </si>
  <si>
    <t>丸彦渡辺建設株式会社</t>
  </si>
  <si>
    <t>011-842-9580</t>
  </si>
  <si>
    <t>宮城県仙台市青葉区一番町4-7-17小田急仙台ビル8階</t>
  </si>
  <si>
    <t>022-224-0091</t>
  </si>
  <si>
    <t>株式会社興建</t>
  </si>
  <si>
    <t>044-733-2325</t>
  </si>
  <si>
    <t>共栄建設株式会社</t>
  </si>
  <si>
    <t>048-648-2211</t>
  </si>
  <si>
    <t>03-3235-8409</t>
  </si>
  <si>
    <t>03-3260-4766</t>
  </si>
  <si>
    <t>03-3260-4601</t>
  </si>
  <si>
    <t>株式会社渋谷設計</t>
  </si>
  <si>
    <t>広島県福山市霞町4-7-12-2古宮ビル1階</t>
  </si>
  <si>
    <t>084-926-3438</t>
  </si>
  <si>
    <t>04-2926-3392</t>
  </si>
  <si>
    <t>株式会社湯浅建設</t>
  </si>
  <si>
    <t>047-387-2281</t>
  </si>
  <si>
    <t>ZERO planning</t>
  </si>
  <si>
    <t>新井 豊久</t>
  </si>
  <si>
    <t>千葉県船橋市海神1-31-32T&amp;Tビル3F</t>
  </si>
  <si>
    <t>047-433-5505</t>
  </si>
  <si>
    <t>川村建設株式会社</t>
  </si>
  <si>
    <t>048-644-2317</t>
  </si>
  <si>
    <t>株式会社渥美商店</t>
  </si>
  <si>
    <t>053-464-5401</t>
  </si>
  <si>
    <t>052-955-6828</t>
  </si>
  <si>
    <t>東京都港区南青山5-9-15青山OHMOTOビル</t>
  </si>
  <si>
    <t>03-6752-7020</t>
  </si>
  <si>
    <t>株式会社あべ構房建築設計事務所</t>
  </si>
  <si>
    <t>0235-33-8338</t>
  </si>
  <si>
    <t>板垣 穂乃樺</t>
  </si>
  <si>
    <t>田林 亜貴</t>
  </si>
  <si>
    <t>有限会社エフティ共立建築事務所</t>
  </si>
  <si>
    <t>山形県山形市下条町2-19-16MKビル3F</t>
  </si>
  <si>
    <t>023-643-2401</t>
  </si>
  <si>
    <t>048-831-5781</t>
  </si>
  <si>
    <t>株式会社山崎工務店</t>
  </si>
  <si>
    <t>048-876-9958</t>
  </si>
  <si>
    <t>岡山県岡山市北区駅元町1-6岡山フコク生命駅前ビル8階</t>
  </si>
  <si>
    <t>086-223-7601</t>
  </si>
  <si>
    <t>株式会社大槻工務店</t>
  </si>
  <si>
    <t>048-259-1717</t>
  </si>
  <si>
    <t>株式会社近藤企画設計工房</t>
  </si>
  <si>
    <t>048-296-2122</t>
  </si>
  <si>
    <t>三ッ和総合建設業協同組合</t>
  </si>
  <si>
    <t>048-615-6546</t>
  </si>
  <si>
    <t>0234-26-5292</t>
  </si>
  <si>
    <t>京葉都市開発株式会社</t>
  </si>
  <si>
    <t>047-423-7715</t>
  </si>
  <si>
    <t>式田建設工業株式会社</t>
  </si>
  <si>
    <t>043-253-2111</t>
  </si>
  <si>
    <t>Sanko Kensetsu</t>
  </si>
  <si>
    <t>広島県福山市駅家町大橋38-1</t>
  </si>
  <si>
    <t>084-976-3914</t>
  </si>
  <si>
    <t>松本建築設計事務所</t>
  </si>
  <si>
    <t>0285-72-7757</t>
  </si>
  <si>
    <t>根本建設株式会社</t>
  </si>
  <si>
    <t>神奈川県横浜市港南区芹が谷1-8-18</t>
  </si>
  <si>
    <t>045-821-2551</t>
  </si>
  <si>
    <t>株式会社ファム</t>
  </si>
  <si>
    <t>045-663-8001</t>
  </si>
  <si>
    <t>株式会社米澤設計</t>
  </si>
  <si>
    <t>神奈川県横浜市中区長者町3-8-13TK関内プラザ6F</t>
  </si>
  <si>
    <t>045-681-7811</t>
  </si>
  <si>
    <t>太平洋エンジニアリング株式会社</t>
  </si>
  <si>
    <t>東京都江東区木場2-17-12SAビルディング5階</t>
  </si>
  <si>
    <t>03-5639-6078</t>
  </si>
  <si>
    <t>084-924-4411</t>
  </si>
  <si>
    <t>082-243-7428</t>
  </si>
  <si>
    <t>082-243-7423</t>
  </si>
  <si>
    <t>082-243-7427</t>
  </si>
  <si>
    <t>株式会社コア</t>
  </si>
  <si>
    <t>鈴木 聖宣</t>
  </si>
  <si>
    <t>043-277-3691</t>
  </si>
  <si>
    <t>新日本建設株式会社</t>
  </si>
  <si>
    <t>千葉県千葉市美浜区ひび野1-4-3</t>
  </si>
  <si>
    <t>043-213-0925</t>
  </si>
  <si>
    <t>小林工業株式会社</t>
  </si>
  <si>
    <t>027-224-1753</t>
  </si>
  <si>
    <t>株式会社佐野建築研究所</t>
  </si>
  <si>
    <t>山梨県甲府市丸の内2-12-15甲和ビル</t>
  </si>
  <si>
    <t>055-233-5068</t>
  </si>
  <si>
    <t>広島県東広島市三永2-2-6クィーンズ・コート1F</t>
  </si>
  <si>
    <t>082-426-2211</t>
  </si>
  <si>
    <t>株式会社早野組</t>
  </si>
  <si>
    <t>055-232-1373</t>
  </si>
  <si>
    <t>眞嶋総合設計事務所</t>
  </si>
  <si>
    <t>眞嶋 聡</t>
  </si>
  <si>
    <t>株式会社レオパレス21</t>
  </si>
  <si>
    <t>東京都中野区本町3-28-14アネックスビル4階</t>
  </si>
  <si>
    <t>東京都中野区本町2-54-11増築棟1F</t>
  </si>
  <si>
    <t>03-5350-0103</t>
  </si>
  <si>
    <t>香川県高松市中新町11-1アクア高松中新町ビル</t>
  </si>
  <si>
    <t>087-863-1661</t>
  </si>
  <si>
    <t>株式会社外山組</t>
  </si>
  <si>
    <t>0256-32-0762</t>
  </si>
  <si>
    <t>福岡県福岡市博多区店屋町5-18博多NSビル9F</t>
  </si>
  <si>
    <t>092-686-9600</t>
  </si>
  <si>
    <t>06-6222-7237</t>
  </si>
  <si>
    <t>有限会社共栄設計</t>
  </si>
  <si>
    <t>東京都豊島区東池袋1-47-3 17山京ビル405号</t>
  </si>
  <si>
    <t>03-3590-3948</t>
  </si>
  <si>
    <t>新ケミカル商事株式会社</t>
  </si>
  <si>
    <t>東京都千代田区外神田1-18-13秋葉原ダイビル11F</t>
  </si>
  <si>
    <t>03-6847-9391</t>
  </si>
  <si>
    <t>菱重プロパティーズ株式会社</t>
  </si>
  <si>
    <t>東京都港区芝5-34-6新田町ビル</t>
  </si>
  <si>
    <t>03-3451-3357</t>
  </si>
  <si>
    <t>0852-21-3521</t>
  </si>
  <si>
    <t>株式会社大栄建築事務所</t>
  </si>
  <si>
    <t>埼玉県さいたま市浦和区常盤9-20-3北浦和第二大栄ビル8F</t>
  </si>
  <si>
    <t>048-822-5878</t>
  </si>
  <si>
    <t>株式会社小野組</t>
  </si>
  <si>
    <t>埼玉県さいたま市浦和区常盤9-20-3北浦和第二大栄ビル3F</t>
  </si>
  <si>
    <t>048-762-9901</t>
  </si>
  <si>
    <t>田中土建工業株式会社</t>
  </si>
  <si>
    <t>048-830-0121</t>
  </si>
  <si>
    <t>03-5410-5780</t>
  </si>
  <si>
    <t>株式会社三宅建築設計事務所</t>
  </si>
  <si>
    <t>林 順司</t>
  </si>
  <si>
    <t>東京都港区赤坂2-9-4新光ビル2F</t>
  </si>
  <si>
    <t>03-3560-2663</t>
  </si>
  <si>
    <t>和光建設株式会社</t>
  </si>
  <si>
    <t>048-833-9408</t>
  </si>
  <si>
    <t>株式会社九段建築研究所</t>
  </si>
  <si>
    <t>東京都千代田区三番町3-8泉館三番町6F</t>
  </si>
  <si>
    <t>03-3264-7357</t>
  </si>
  <si>
    <t>株式会社フレームアーツ</t>
  </si>
  <si>
    <t>東京都千代田区三崎町2-20-7水道橋西口会館202号</t>
  </si>
  <si>
    <t>03-6272-5767</t>
  </si>
  <si>
    <t>東京都千代田区三番町2三番町KSビル</t>
  </si>
  <si>
    <t>03-5210-6156</t>
  </si>
  <si>
    <t>一級建築士事務所ナフ・アーキテクト&amp;デザイン有限会社</t>
  </si>
  <si>
    <t>広島県広島市中区西平塚町8-12シャトレ三陽二〇三</t>
  </si>
  <si>
    <t>082-543-4602</t>
  </si>
  <si>
    <t>株式会社伊藤喜三郎建築研究所</t>
  </si>
  <si>
    <t>東京都豊島区高田2-17-22目白中野ビル</t>
  </si>
  <si>
    <t>03-5954-7687</t>
  </si>
  <si>
    <t>株式会社ロウファットストラクチュア</t>
  </si>
  <si>
    <t>澤田 慶太</t>
  </si>
  <si>
    <t>東京都世田谷区等々力2-33-15STEPS 406</t>
  </si>
  <si>
    <t>03-6809-8018</t>
  </si>
  <si>
    <t>横山 太郎</t>
  </si>
  <si>
    <t>樋下建設株式会社</t>
  </si>
  <si>
    <t>019-656-2152</t>
  </si>
  <si>
    <t>有限会社料治建築設計事務所</t>
  </si>
  <si>
    <t>久保 圭汰</t>
  </si>
  <si>
    <t>086-282-1451</t>
  </si>
  <si>
    <t>株式会社石井組</t>
  </si>
  <si>
    <t>0545-61-0296</t>
  </si>
  <si>
    <t>東京都中央区京橋1-2-5京橋TDビル5階</t>
  </si>
  <si>
    <t>03-3517-3123</t>
  </si>
  <si>
    <t>03-5214-2241</t>
  </si>
  <si>
    <t>株式会社富士宇部</t>
  </si>
  <si>
    <t>0545-56-0032</t>
  </si>
  <si>
    <t>092-409-6152</t>
  </si>
  <si>
    <t>株式会社塩飽設計</t>
  </si>
  <si>
    <t>岡山県笠岡市笠岡4110-8</t>
  </si>
  <si>
    <t>0865-63-1528</t>
  </si>
  <si>
    <t>時安建築事務所</t>
  </si>
  <si>
    <t>木本 順治</t>
  </si>
  <si>
    <t>福岡県福岡市博多区比恵町7-12フェイズイン博多駅東305号</t>
  </si>
  <si>
    <t>092-472-2040</t>
  </si>
  <si>
    <t>株式会社E&amp;Sエンジニアリング</t>
  </si>
  <si>
    <t>大阪府大阪市港区市岡元町3-7-10KSビル</t>
  </si>
  <si>
    <t>06-6585-3020</t>
  </si>
  <si>
    <t>株式会社都市総合計画</t>
  </si>
  <si>
    <t>025-287-6711</t>
  </si>
  <si>
    <t>南雲設計</t>
  </si>
  <si>
    <t>南雲 亘</t>
  </si>
  <si>
    <t>025-773-6259</t>
  </si>
  <si>
    <t>株式会社パッソン</t>
  </si>
  <si>
    <t>東京都台東区入谷2-27-1石井ビル2F</t>
  </si>
  <si>
    <t>03-3876-6081</t>
  </si>
  <si>
    <t>ミニストップ株式会社</t>
  </si>
  <si>
    <t>有限会社湯本建設工業</t>
  </si>
  <si>
    <t>0256-38-8823</t>
  </si>
  <si>
    <t>有限会社一級建築士事務所五輪設計</t>
  </si>
  <si>
    <t>大阪府大阪市西区立売堀1-9-15アセントビル7F</t>
  </si>
  <si>
    <t>06-6536-4628</t>
  </si>
  <si>
    <t>株式会社大野設計事務所</t>
  </si>
  <si>
    <t>045-881-1123</t>
  </si>
  <si>
    <t>小雀建設株式会社</t>
  </si>
  <si>
    <t>神奈川県横浜市戸塚区小雀町129-3</t>
  </si>
  <si>
    <t>045-851-3678</t>
  </si>
  <si>
    <t>六国建創株式会社</t>
  </si>
  <si>
    <t>045-390-0611</t>
  </si>
  <si>
    <t>0494-25-5000</t>
  </si>
  <si>
    <t>美濃工業株式会社</t>
  </si>
  <si>
    <t>岐阜県中津川市茄子川1646-51</t>
  </si>
  <si>
    <t>0573-66-1025</t>
  </si>
  <si>
    <t>08636-3-9277</t>
  </si>
  <si>
    <t>田中一級建築士事務所</t>
  </si>
  <si>
    <t>田中 正治</t>
  </si>
  <si>
    <t>072-894-8941</t>
  </si>
  <si>
    <t>株式会社東祥</t>
  </si>
  <si>
    <t>東京都千代田区丸の内2-5-2三菱ビル11階</t>
  </si>
  <si>
    <t>03-3218-8920</t>
  </si>
  <si>
    <t>藤井建設株式会社</t>
  </si>
  <si>
    <t>06-6231-5731</t>
  </si>
  <si>
    <t>生川建設株式会社</t>
  </si>
  <si>
    <t>東京都中央区日本橋堀留町1-10-15JL日本橋ビル203号室</t>
  </si>
  <si>
    <t>03-6264-9475</t>
  </si>
  <si>
    <t>角文株式会社</t>
  </si>
  <si>
    <t>愛知県刈谷市泉田町古和井1</t>
  </si>
  <si>
    <t>株式会社千葉ニュータウンセンター</t>
  </si>
  <si>
    <t>0476-46-2911</t>
  </si>
  <si>
    <t>千代田ボーリング有限会社</t>
  </si>
  <si>
    <t>0234-28-2109</t>
  </si>
  <si>
    <t>株式会社ユニホー</t>
  </si>
  <si>
    <t>052-703-0004</t>
  </si>
  <si>
    <t>有限会社和田建築システム開発</t>
  </si>
  <si>
    <t>大阪府大阪市北区東天満2-8-1若杉センタービル別館8F</t>
  </si>
  <si>
    <t>06-6358-3181</t>
  </si>
  <si>
    <t>東京都品川区西五反田3-9-23丸和ビル</t>
  </si>
  <si>
    <t>03-6431-8838</t>
  </si>
  <si>
    <t>株式会社教育施設研究所</t>
  </si>
  <si>
    <t>東京都中央区日本橋本町3-4-7新日本橋ビル</t>
  </si>
  <si>
    <t>03-3548-3254</t>
  </si>
  <si>
    <t>有限会社廣川明と建築術工房</t>
  </si>
  <si>
    <t>東京都港区赤坂7-5-56ドイツ文化会館4階</t>
  </si>
  <si>
    <t>03-6277-7245</t>
  </si>
  <si>
    <t>株式会社藤田組</t>
  </si>
  <si>
    <t>0736-54-2839</t>
  </si>
  <si>
    <t>那智勝浦町</t>
  </si>
  <si>
    <t>和歌山県東牟婁郡那智勝浦町大字築地7-1-1</t>
  </si>
  <si>
    <t>0735-52-0560</t>
  </si>
  <si>
    <t>株式会社オービックビジネスコンサルタント</t>
  </si>
  <si>
    <t>広島県広島市中区立町2-27NBF広島立町ビル4F</t>
  </si>
  <si>
    <t>082-544-2430</t>
  </si>
  <si>
    <t>大末建設株式会社</t>
  </si>
  <si>
    <t>Y DESIGN ASSOCIATION</t>
  </si>
  <si>
    <t>株式会社創元設計</t>
  </si>
  <si>
    <t>03-3983-5071</t>
  </si>
  <si>
    <t>株式会社田村設計</t>
  </si>
  <si>
    <t>東京都台東区東上野3-15-12野本ビル10F</t>
  </si>
  <si>
    <t>03-3839-6112</t>
  </si>
  <si>
    <t>株式会社渡辺建築事務所</t>
  </si>
  <si>
    <t>03-3987-1946</t>
  </si>
  <si>
    <t>株式会社共立建設</t>
  </si>
  <si>
    <t>兵庫県神戸市灘区高尾通4-1-11</t>
  </si>
  <si>
    <t>078-881-9652</t>
  </si>
  <si>
    <t>株式会社コバ建設</t>
  </si>
  <si>
    <t>03-3995-9831</t>
  </si>
  <si>
    <t>須山建設株式会社</t>
  </si>
  <si>
    <t>東京都千代田区神田三崎町2-20-7水道橋西口会館504号</t>
  </si>
  <si>
    <t>03-5216-8016</t>
  </si>
  <si>
    <t>株式会社横河建築設計事務所</t>
  </si>
  <si>
    <t>東京都品川区上大崎2-25-2新目黒東急ビル</t>
  </si>
  <si>
    <t>03-3492-7441</t>
  </si>
  <si>
    <t>三井食品株式会社</t>
  </si>
  <si>
    <t>東京都中央区八重洲2-7-2</t>
  </si>
  <si>
    <t>03-6700-7148</t>
  </si>
  <si>
    <t>東京都渋谷区千駄ヶ谷5-27-11アグリスクエア新宿10階</t>
  </si>
  <si>
    <t>03-6709-8692</t>
  </si>
  <si>
    <t>株式会社せとうちホールディングス</t>
  </si>
  <si>
    <t>東京都千代田区紀尾井町3-12 14F</t>
  </si>
  <si>
    <t>03-6265-6370</t>
  </si>
  <si>
    <t>浜田英明建築構造設計</t>
  </si>
  <si>
    <t>山嵜 大輔</t>
  </si>
  <si>
    <t>東京都千代田区九段北4-3-20九段フラワーホーム706</t>
  </si>
  <si>
    <t>03-6261-6006</t>
  </si>
  <si>
    <t>法政大学</t>
  </si>
  <si>
    <t>東京都新宿区市谷田町2-33法政大学デザイン工学部別館T3009</t>
  </si>
  <si>
    <t>03-5228-1494</t>
  </si>
  <si>
    <t>有限会社H&amp;A構造研究所</t>
  </si>
  <si>
    <t>一之瀬 春雄</t>
  </si>
  <si>
    <t>東京都品川区西五反田7-6-5アベ五反田ビル2F</t>
  </si>
  <si>
    <t>03-5719-1213</t>
  </si>
  <si>
    <t>03-6860-7363</t>
  </si>
  <si>
    <t>株式会社堀田組</t>
  </si>
  <si>
    <t>0848-23-5155</t>
  </si>
  <si>
    <t>株式会社三幸工務店</t>
  </si>
  <si>
    <t>086-251-3373</t>
  </si>
  <si>
    <t>MIRAI建設株式会社</t>
  </si>
  <si>
    <t>東京都板橋区赤塚新町2-14-7龍園ビル102号室</t>
  </si>
  <si>
    <t>丸洋建設株式会社</t>
  </si>
  <si>
    <t>0563-54-7412</t>
  </si>
  <si>
    <t>富士スパイラル工業株式会社</t>
  </si>
  <si>
    <t>0545-63-3511</t>
  </si>
  <si>
    <t>丸富製紙株式会社</t>
  </si>
  <si>
    <t>0545-38-0103</t>
  </si>
  <si>
    <t>株式会社胡子不動産商事</t>
  </si>
  <si>
    <t>広島県広島市佐伯区五日市中央2-11-1エビス不動産ビル</t>
  </si>
  <si>
    <t>082-922-2345</t>
  </si>
  <si>
    <t>株式会社南條設計室</t>
  </si>
  <si>
    <t>東京都渋谷区恵比寿西1-33-15EN代官山ビル3F</t>
  </si>
  <si>
    <t>03-5456-1315</t>
  </si>
  <si>
    <t>日鐵住金建材株式会社</t>
  </si>
  <si>
    <t>東京都江東区木場2-17-12SAビル</t>
  </si>
  <si>
    <t>03-3630-2912</t>
  </si>
  <si>
    <t>株式会社森本組</t>
  </si>
  <si>
    <t>東京都江東区木場5-5-2CN-1 BLDG.</t>
  </si>
  <si>
    <t>03-6386-0144</t>
  </si>
  <si>
    <t>株式会社キンキ総合設計</t>
  </si>
  <si>
    <t>大阪府大阪市中央区谷町4-5-9谷町アークビル4階</t>
  </si>
  <si>
    <t>06-6943-0433</t>
  </si>
  <si>
    <t>株式会社空間デザイン</t>
  </si>
  <si>
    <t>瀬戸 佑樹</t>
  </si>
  <si>
    <t>06-6192-8751</t>
  </si>
  <si>
    <t>株式会社宮島設計</t>
  </si>
  <si>
    <t>大阪府吹田市垂水町3-25-6地産第三江坂206号</t>
  </si>
  <si>
    <t>06-6384-0275</t>
  </si>
  <si>
    <t>025-247-1199</t>
  </si>
  <si>
    <t>大成・田中・高舘共同企業体</t>
  </si>
  <si>
    <t>025-530-7785</t>
  </si>
  <si>
    <t>新潟企業株式会社</t>
  </si>
  <si>
    <t>025-231-2115</t>
  </si>
  <si>
    <t>025-231-2121</t>
  </si>
  <si>
    <t>愛知県名古屋市中区丸の内1-17-19キリックス丸の内ビル6F</t>
  </si>
  <si>
    <t>052-221-8527</t>
  </si>
  <si>
    <t>丸富エンジニアリング株式会社</t>
  </si>
  <si>
    <t>0545-38-9678</t>
  </si>
  <si>
    <t>株式会社ワシヅ設計</t>
  </si>
  <si>
    <t>0258-28-4545</t>
  </si>
  <si>
    <t>株式会社エレニックス</t>
  </si>
  <si>
    <t>029-270-7966</t>
  </si>
  <si>
    <t>清和工業株式会社</t>
  </si>
  <si>
    <t>029-248-2413</t>
  </si>
  <si>
    <t>株式会社眞柄建築設計事務所</t>
  </si>
  <si>
    <t>臼井 利明</t>
  </si>
  <si>
    <t>03-5966-3611</t>
  </si>
  <si>
    <t>株式会社宮本冷機</t>
  </si>
  <si>
    <t>茨城県ひたちなか市山崎30</t>
  </si>
  <si>
    <t>029-200-4181</t>
  </si>
  <si>
    <t>菱重ファシリティー&amp;プロパティーズ株式会社</t>
  </si>
  <si>
    <t>082-294-5102</t>
  </si>
  <si>
    <t>082-294-5108</t>
  </si>
  <si>
    <t>東京都港区海岸1-2-3汐留芝離宮ビルディング3階</t>
  </si>
  <si>
    <t>03-6721-5256</t>
  </si>
  <si>
    <t>048-864-5900</t>
  </si>
  <si>
    <t>株式会社オービス</t>
  </si>
  <si>
    <t>株式会社東畑建築事務所</t>
  </si>
  <si>
    <t>株式会社冨士工</t>
  </si>
  <si>
    <t>東京都品川区東五反田1-22-1五反田ANビル2階</t>
  </si>
  <si>
    <t>03-3449-1119</t>
  </si>
  <si>
    <t>022-264-1723</t>
  </si>
  <si>
    <t>03-6234-3695</t>
  </si>
  <si>
    <t>株式会社円設計</t>
  </si>
  <si>
    <t>東京都渋谷区東3-12-12祐ビル401</t>
  </si>
  <si>
    <t>03-3407-2524</t>
  </si>
  <si>
    <t>SD建築</t>
  </si>
  <si>
    <t>萩原 崇</t>
  </si>
  <si>
    <t>092-737-8636</t>
  </si>
  <si>
    <t>株式会社フケタ設計</t>
  </si>
  <si>
    <t>東京都世田谷区赤堤1-35-17ポローニアハウス赤堤204</t>
  </si>
  <si>
    <t>03-6265-8920</t>
  </si>
  <si>
    <t>株式会社巴コーポレーション</t>
  </si>
  <si>
    <t>03-3533-9611</t>
  </si>
  <si>
    <t>0480-24-1000</t>
  </si>
  <si>
    <t>株式会社沖本初建築設計事務所</t>
  </si>
  <si>
    <t>082-243-1700</t>
  </si>
  <si>
    <t>株式会社フロイデ</t>
  </si>
  <si>
    <t>082-824-1789</t>
  </si>
  <si>
    <t>株式会社松下産業</t>
  </si>
  <si>
    <t>03-3814-6929</t>
  </si>
  <si>
    <t>06-6205-8613</t>
  </si>
  <si>
    <t>日本機設株式会社</t>
  </si>
  <si>
    <t>大阪府大阪市西成区南津守2-1-72</t>
  </si>
  <si>
    <t>06-6659-1414</t>
  </si>
  <si>
    <t>石川県金沢市鞍月5-57 4階</t>
  </si>
  <si>
    <t>076-239-5023</t>
  </si>
  <si>
    <t>岩手県盛岡市西仙北1-16-10</t>
  </si>
  <si>
    <t>019-631-1520</t>
  </si>
  <si>
    <t>松浦建設株式会社</t>
  </si>
  <si>
    <t>蔵 摩里</t>
  </si>
  <si>
    <t>石川県能美市湯谷町248-1</t>
  </si>
  <si>
    <t>0761-57-2400</t>
  </si>
  <si>
    <t>株式会社j-Home</t>
  </si>
  <si>
    <t>06-6885-6570</t>
  </si>
  <si>
    <t>株式会社N・S構造事務所</t>
  </si>
  <si>
    <t>0258-39-9871</t>
  </si>
  <si>
    <t>株式会社北越ケーズ</t>
  </si>
  <si>
    <t>025-232-1612</t>
  </si>
  <si>
    <t>025-247-1197</t>
  </si>
  <si>
    <t>株式会社トーテック</t>
  </si>
  <si>
    <t>025-270-7320</t>
  </si>
  <si>
    <t>藤村ヒューム管株式会社</t>
  </si>
  <si>
    <t>新潟県新潟市中央区近江2-20-38堀の内ビル4F</t>
  </si>
  <si>
    <t>025-285-4501</t>
  </si>
  <si>
    <t>株式会社フロンティア設計</t>
  </si>
  <si>
    <t>上野 毅</t>
  </si>
  <si>
    <t>025-267-8650</t>
  </si>
  <si>
    <t>株式会社K.設計</t>
  </si>
  <si>
    <t>東京都港区西麻布1-14-15ゆうきビル201号室</t>
  </si>
  <si>
    <t>03-6455-4845</t>
  </si>
  <si>
    <t>鴻城土建工業株式会社</t>
  </si>
  <si>
    <t>083-922-2694</t>
  </si>
  <si>
    <t>株式会社技工団</t>
  </si>
  <si>
    <t>083-922-2626</t>
  </si>
  <si>
    <t>03-3455-8134</t>
  </si>
  <si>
    <t>山口建設株式会社</t>
  </si>
  <si>
    <t>083-922-1175</t>
  </si>
  <si>
    <t>株式会社坂倉建築研究所</t>
  </si>
  <si>
    <t>小川 ルビ</t>
  </si>
  <si>
    <t>03-3403-3551</t>
  </si>
  <si>
    <t>022-375-5325</t>
  </si>
  <si>
    <t>中央建設株式会社</t>
  </si>
  <si>
    <t>東京都港区芝2-1-30菱化ビル2階</t>
  </si>
  <si>
    <t>03-3457-8181</t>
  </si>
  <si>
    <t>東京都品川区西五反田7-1-9五反田HSビル</t>
  </si>
  <si>
    <t>東京都品川区東五反田5-10-8大建設計東京ビル</t>
  </si>
  <si>
    <t>03-5424-8608</t>
  </si>
  <si>
    <t>082-537-1818</t>
  </si>
  <si>
    <t>022-221-4507</t>
  </si>
  <si>
    <t>菊池建設株式会社</t>
  </si>
  <si>
    <t>東京都新宿区西新宿1-25-1新宿センタービルMB1階</t>
  </si>
  <si>
    <t>03-5339-3992</t>
  </si>
  <si>
    <t>株式会社現代建築研究所</t>
  </si>
  <si>
    <t>東京都新宿区新宿2-8-8アイ・アンド・イー新宿ビル</t>
  </si>
  <si>
    <t>03-3352-4471</t>
  </si>
  <si>
    <t>宮城県仙台市青葉区一番町3-6-1一番町平和ビル10階</t>
  </si>
  <si>
    <t>022-227-2763</t>
  </si>
  <si>
    <t>広島化成株式会社</t>
  </si>
  <si>
    <t>084-922-7255</t>
  </si>
  <si>
    <t>株式会社悠建築事務所</t>
  </si>
  <si>
    <t>折笠 東</t>
  </si>
  <si>
    <t>宮城県仙台市青葉区一番町1-1-31山口ビル9F</t>
  </si>
  <si>
    <t>022-797-3701</t>
  </si>
  <si>
    <t>株式会社永賢組</t>
  </si>
  <si>
    <t>愛知県名古屋市中区錦2-2-2名古屋丸紅ビル12F</t>
  </si>
  <si>
    <t>0568-81-6179</t>
  </si>
  <si>
    <t>有限会社大場土建</t>
  </si>
  <si>
    <t>022-234-8892</t>
  </si>
  <si>
    <t>有限会社構造studio</t>
  </si>
  <si>
    <t>宮城県仙台市泉区泉中央2-6-3ビルドアンプル202号</t>
  </si>
  <si>
    <t>022-771-2838</t>
  </si>
  <si>
    <t>宮城県仙台市青葉区一番町1-3-1TMビル3階</t>
  </si>
  <si>
    <t>022-222-8550</t>
  </si>
  <si>
    <t>南海辰村建設株式会社</t>
  </si>
  <si>
    <t>東京都中央区銀座5-15-1南海東京ビル</t>
  </si>
  <si>
    <t>近藤鋼材株式会社</t>
  </si>
  <si>
    <t>055-925-1920</t>
  </si>
  <si>
    <t>有限会社ケイユウ設計</t>
  </si>
  <si>
    <t>東原 修治</t>
  </si>
  <si>
    <t>072-837-5550</t>
  </si>
  <si>
    <t>住友ケミカルエンジニアリング株式会社</t>
  </si>
  <si>
    <t>06-6465-1575</t>
  </si>
  <si>
    <t>東洋構造コンサルタント株式会社</t>
  </si>
  <si>
    <t>048-788-3667</t>
  </si>
  <si>
    <t>株式会社北斗コンサルタント</t>
  </si>
  <si>
    <t>0476-28-8865</t>
  </si>
  <si>
    <t>丸栄商事株式会社</t>
  </si>
  <si>
    <t>山形県鶴岡市城南町10-60ファンシーハイツB</t>
  </si>
  <si>
    <t>0235-64-1147</t>
  </si>
  <si>
    <t>株式会社丸昭</t>
  </si>
  <si>
    <t>023-655-5838</t>
  </si>
  <si>
    <t>株式会社テーオーフォレスト</t>
  </si>
  <si>
    <t>017-736-2000</t>
  </si>
  <si>
    <t>株式会社ユアテック</t>
  </si>
  <si>
    <t>青森県十和田市大字相坂字高清水1243</t>
  </si>
  <si>
    <t>0176-23-4221</t>
  </si>
  <si>
    <t>青森県青森市大字新町野字岡部63-1</t>
  </si>
  <si>
    <t>017-738-6740</t>
  </si>
  <si>
    <t>有限会社TAC建築構造設計室</t>
  </si>
  <si>
    <t>018-824-8025</t>
  </si>
  <si>
    <t>宮城県仙台市青葉区一番町1-8-1東菱ビル</t>
  </si>
  <si>
    <t>022-222-3893</t>
  </si>
  <si>
    <t>022-222-3882</t>
  </si>
  <si>
    <t>東京都中央区晴海2-5-24晴海センタービル3F</t>
  </si>
  <si>
    <t>03-6385-8031</t>
  </si>
  <si>
    <t>株式会社水防協</t>
  </si>
  <si>
    <t>福岡県福岡市南区的場2-25-5中原ビル4階</t>
  </si>
  <si>
    <t>092-586-5331</t>
  </si>
  <si>
    <t>緑商事株式会社</t>
  </si>
  <si>
    <t>0776-29-1530</t>
  </si>
  <si>
    <t>株式会社笹原工務店</t>
  </si>
  <si>
    <t>0436-74-1421</t>
  </si>
  <si>
    <t>043-213-0931</t>
  </si>
  <si>
    <t>株式会社渡邉建設事務所</t>
  </si>
  <si>
    <t>04-7154-2106</t>
  </si>
  <si>
    <t>株式会社廣野組</t>
  </si>
  <si>
    <t>東京都千代田区神田紺屋町20-1神保ビル7F</t>
  </si>
  <si>
    <t>03-3525-4615</t>
  </si>
  <si>
    <t>株式会社アーバンソイルリサーチ</t>
  </si>
  <si>
    <t>048-810-1151</t>
  </si>
  <si>
    <t>合同会社リク・デザイン</t>
  </si>
  <si>
    <t>0480-53-9341</t>
  </si>
  <si>
    <t>株式会社積志工業社</t>
  </si>
  <si>
    <t>054-345-1541</t>
  </si>
  <si>
    <t>関越ハウス工業株式会社</t>
  </si>
  <si>
    <t>025-243-4381</t>
  </si>
  <si>
    <t>酒井建築事務所</t>
  </si>
  <si>
    <t>酒井 秀晴</t>
  </si>
  <si>
    <t>新潟県新潟市中央区南笹口1-1-38オリンピア笹口407</t>
  </si>
  <si>
    <t>025-241-8765</t>
  </si>
  <si>
    <t>株式会社上越建築設計事務所</t>
  </si>
  <si>
    <t>025-522-0255</t>
  </si>
  <si>
    <t>025-521-0400</t>
  </si>
  <si>
    <t>有限会社ハート1級建築士事務所</t>
  </si>
  <si>
    <t>025-544-6966</t>
  </si>
  <si>
    <t>吉越建築設計事務所</t>
  </si>
  <si>
    <t>吉越 広</t>
  </si>
  <si>
    <t>025-525-4000</t>
  </si>
  <si>
    <t>吉越 章浩</t>
  </si>
  <si>
    <t>株式会社TDE</t>
  </si>
  <si>
    <t>東京都中央区京橋1-8-7京橋日殖ビル7階</t>
  </si>
  <si>
    <t>03-3562-7191</t>
  </si>
  <si>
    <t>03-3297-7015</t>
  </si>
  <si>
    <t>東北創研株式会社</t>
  </si>
  <si>
    <t>022-228-0120</t>
  </si>
  <si>
    <t>有限会社ケイズクリエイツ</t>
  </si>
  <si>
    <t>019-604-1810</t>
  </si>
  <si>
    <t>株式会社大橋組</t>
  </si>
  <si>
    <t>0584-66-2623</t>
  </si>
  <si>
    <t>0595-24-9513</t>
  </si>
  <si>
    <t>株式会社上野建築研究所</t>
  </si>
  <si>
    <t>0595-23-6272</t>
  </si>
  <si>
    <t>株式会社パナホーム伊賀</t>
  </si>
  <si>
    <t>0595-65-2155</t>
  </si>
  <si>
    <t>三浦設計事務所</t>
  </si>
  <si>
    <t>0595-48-6281</t>
  </si>
  <si>
    <t>一般社団法人三重県建築士事務所協会</t>
  </si>
  <si>
    <t>三重県津市東古河町8-17システックビル4階</t>
  </si>
  <si>
    <t>059-226-4416</t>
  </si>
  <si>
    <t>保田一級建築士事務所</t>
  </si>
  <si>
    <t>0595-21-4839</t>
  </si>
  <si>
    <t>株式会社ヤマトコーポレーション</t>
  </si>
  <si>
    <t>大阪府寝屋川市香里新町31-17香里園ウエストエント3F</t>
  </si>
  <si>
    <t>072-835-8815</t>
  </si>
  <si>
    <t>03-5309-2200</t>
  </si>
  <si>
    <t>086-805-2312</t>
  </si>
  <si>
    <t>株式会社アルファプランニングシステム</t>
  </si>
  <si>
    <t>東京都港区南青山4-13-15アネックス南青山101</t>
  </si>
  <si>
    <t>03-3408-3396</t>
  </si>
  <si>
    <t>東京都千代田区平河町2-14-11HK平河町7F</t>
  </si>
  <si>
    <t>03-5797-7815</t>
  </si>
  <si>
    <t>099-286-1061</t>
  </si>
  <si>
    <t>株式会社アイ設計事務所</t>
  </si>
  <si>
    <t>静岡県静岡市葵区安倍町31</t>
  </si>
  <si>
    <t>054-272-1427</t>
  </si>
  <si>
    <t>株式会社エー・アンド・エー総合設計</t>
  </si>
  <si>
    <t>静岡県静岡市駿河区寿町12-35SKビル</t>
  </si>
  <si>
    <t>054-285-2211</t>
  </si>
  <si>
    <t>有限会社若林建築設計事務所</t>
  </si>
  <si>
    <t>静岡県熱海市中央町4-19若林中央ビル2F</t>
  </si>
  <si>
    <t>0557-82-3147</t>
  </si>
  <si>
    <t>春千興業有限会社</t>
  </si>
  <si>
    <t>0857-23-6885</t>
  </si>
  <si>
    <t>株式会社アーキディアック</t>
  </si>
  <si>
    <t>東京都千代田区神田小川町2-12信愛ビル5F</t>
  </si>
  <si>
    <t>03-5577-4750</t>
  </si>
  <si>
    <t>株式会社久保工</t>
  </si>
  <si>
    <t>東京都千代田区神田美土代町3-3泉国際産業ビル4F</t>
  </si>
  <si>
    <t>03-3259-9316</t>
  </si>
  <si>
    <t>03-3238-2035</t>
  </si>
  <si>
    <t>株式会社三友</t>
  </si>
  <si>
    <t>0835-22-4585</t>
  </si>
  <si>
    <t>山口県山口市吉敷下東4-19-24 4階</t>
  </si>
  <si>
    <t>083-933-0400</t>
  </si>
  <si>
    <t>有限会社太田敦子建築設計事務所</t>
  </si>
  <si>
    <t>河野 広</t>
  </si>
  <si>
    <t>0838-22-3255</t>
  </si>
  <si>
    <t>株式会社協和コンサルタンツ</t>
  </si>
  <si>
    <t>東京都渋谷区笹塚1-62-11KECビル</t>
  </si>
  <si>
    <t>03-3376-3229</t>
  </si>
  <si>
    <t>東京都新宿区本塩町23</t>
  </si>
  <si>
    <t>03-3353-2130</t>
  </si>
  <si>
    <t>083-902-6176</t>
  </si>
  <si>
    <t>有限会社富士工業</t>
  </si>
  <si>
    <t>山口県防府市大字和字字井の山348-1</t>
  </si>
  <si>
    <t>0835-36-1677</t>
  </si>
  <si>
    <t>堀松建設工業株式会社</t>
  </si>
  <si>
    <t>東京都渋谷区初台1-47-1小田急西新宿ビル3階</t>
  </si>
  <si>
    <t>03-3373-8075</t>
  </si>
  <si>
    <t>三元建設株式会社</t>
  </si>
  <si>
    <t>03-3377-1404</t>
  </si>
  <si>
    <t>株式会社クラスト</t>
  </si>
  <si>
    <t>03-5297-7782</t>
  </si>
  <si>
    <t>03-5214-2307</t>
  </si>
  <si>
    <t>019-651-3911</t>
  </si>
  <si>
    <t>株式会社NAKAMURA</t>
  </si>
  <si>
    <t>中村 行就</t>
  </si>
  <si>
    <t>0744-23-4980</t>
  </si>
  <si>
    <t>大阪府堺市堺区中安井町1丁2-11</t>
  </si>
  <si>
    <t>072-223-4420</t>
  </si>
  <si>
    <t>上條建設株式会社</t>
  </si>
  <si>
    <t>03-3624-6811</t>
  </si>
  <si>
    <t>株式会社建設エンジニアリング</t>
  </si>
  <si>
    <t>東京都千代田区神田佐久間町3-15藤井ビル5F</t>
  </si>
  <si>
    <t>03-5822-0088</t>
  </si>
  <si>
    <t>坂田建設株式会社</t>
  </si>
  <si>
    <t>03-5610-7825</t>
  </si>
  <si>
    <t>太閤木下建設株式会社</t>
  </si>
  <si>
    <t>東京都千代田区神田司町2-4-2神田アーバンビルディング1階</t>
  </si>
  <si>
    <t>03-5297-5551</t>
  </si>
  <si>
    <t>藤旺建設株式会社</t>
  </si>
  <si>
    <t>043-291-5084</t>
  </si>
  <si>
    <t>小野建築設計事務所</t>
  </si>
  <si>
    <t>株式会社フクダ・アンド・パートナーズ</t>
  </si>
  <si>
    <t>東京都中央区日本橋小網町7-2ぺんてるビル8階</t>
  </si>
  <si>
    <t>03-5623-5788</t>
  </si>
  <si>
    <t>050-3540-8089</t>
  </si>
  <si>
    <t>株式会社岡本工務店</t>
  </si>
  <si>
    <t>大阪府大阪市中央区鎗屋町1-3-5鎗屋町岡本ビル3階</t>
  </si>
  <si>
    <t>072-270-7666</t>
  </si>
  <si>
    <t>043-213-0952</t>
  </si>
  <si>
    <t>佐田建設株式会社</t>
  </si>
  <si>
    <t>027-290-1650</t>
  </si>
  <si>
    <t>06-6121-2042</t>
  </si>
  <si>
    <t>06-6121-2265</t>
  </si>
  <si>
    <t>048-987-3106</t>
  </si>
  <si>
    <t>株式会社大正セイミ</t>
  </si>
  <si>
    <t>06-6364-4689</t>
  </si>
  <si>
    <t>052-238-3482</t>
  </si>
  <si>
    <t>052-238-3488</t>
  </si>
  <si>
    <t>0748-42-1151</t>
  </si>
  <si>
    <t>aquiras+</t>
  </si>
  <si>
    <t>脇阪 春美</t>
  </si>
  <si>
    <t>株式会社梓設計</t>
  </si>
  <si>
    <t>大阪府大阪市北区大淀中1-1-90梅田スカイビル・ガーデンファイブ</t>
  </si>
  <si>
    <t>大阪府大阪市北区大淀中1-1-90梅田スカイビルガーデンファイブ</t>
  </si>
  <si>
    <t>06-6450-1771</t>
  </si>
  <si>
    <t>株式会社大兼工務店</t>
  </si>
  <si>
    <t>大阪府大阪市中央区久太郎町2-2-8八木ビル</t>
  </si>
  <si>
    <t>06-6261-6736</t>
  </si>
  <si>
    <t>06-6348-4534</t>
  </si>
  <si>
    <t>06-6348-4551</t>
  </si>
  <si>
    <t>大阪府大阪市北区堂島2-1-16フジタ・東洋紡ビル</t>
  </si>
  <si>
    <t>06-6348-4530</t>
  </si>
  <si>
    <t>美野里運送倉庫株式会社</t>
  </si>
  <si>
    <t>新潟県上越市福田町1上越テクノセンター</t>
  </si>
  <si>
    <t>025-531-0477</t>
  </si>
  <si>
    <t>大阪府大阪市淀川区宮原4-1-9新大阪フロントビル</t>
  </si>
  <si>
    <t>06-6396-9188</t>
  </si>
  <si>
    <t>株式会社ホワイトウイングス</t>
  </si>
  <si>
    <t>054-348-3145</t>
  </si>
  <si>
    <t>丸和鋼建株式会社</t>
  </si>
  <si>
    <t>054-246-6082</t>
  </si>
  <si>
    <t>株式会社オオタ</t>
  </si>
  <si>
    <t>088-663-3131</t>
  </si>
  <si>
    <t>山岡建築設計工房</t>
  </si>
  <si>
    <t>山岡 崇良</t>
  </si>
  <si>
    <t>0847-45-6850</t>
  </si>
  <si>
    <t>088-882-0562</t>
  </si>
  <si>
    <t>088-882-0554</t>
  </si>
  <si>
    <t>株式会社北村工務店</t>
  </si>
  <si>
    <t>079-292-3001</t>
  </si>
  <si>
    <t>岡山県岡山市北区内山下2-4-6</t>
  </si>
  <si>
    <t>086-226-7374</t>
  </si>
  <si>
    <t>岡山県笠岡市</t>
  </si>
  <si>
    <t>0865-69-1166</t>
  </si>
  <si>
    <t>株式会社サンロック</t>
  </si>
  <si>
    <t>広島県福山市新市町戸手4-1</t>
  </si>
  <si>
    <t>0847-44-6222</t>
  </si>
  <si>
    <t>西日本産業株式会社</t>
  </si>
  <si>
    <t>0848-60-2210</t>
  </si>
  <si>
    <t>株式会社八杉商店</t>
  </si>
  <si>
    <t>084-953-8144</t>
  </si>
  <si>
    <t>026-259-5112</t>
  </si>
  <si>
    <t>有限会社寺島工務店</t>
  </si>
  <si>
    <t>026-227-5544</t>
  </si>
  <si>
    <t>松代建設工業株式会社</t>
  </si>
  <si>
    <t>026-284-2318</t>
  </si>
  <si>
    <t>株式会社ヤマウラ</t>
  </si>
  <si>
    <t>026-283-5511</t>
  </si>
  <si>
    <t>株式会社グローバル企画設計</t>
  </si>
  <si>
    <t>長野県長野市中千田2189-4金子ビル2F</t>
  </si>
  <si>
    <t>026-226-1306</t>
  </si>
  <si>
    <t>株式会社スペースプラン</t>
  </si>
  <si>
    <t>石田 雅基</t>
  </si>
  <si>
    <t>026-221-1550</t>
  </si>
  <si>
    <t>株式会社北條組</t>
  </si>
  <si>
    <t>長野県長野市大字村山348-1</t>
  </si>
  <si>
    <t>026-217-3130</t>
  </si>
  <si>
    <t>興和工業株式会社</t>
  </si>
  <si>
    <t>0266-23-2630</t>
  </si>
  <si>
    <t>0778-22-5257</t>
  </si>
  <si>
    <t>株式会社トガノ建設</t>
  </si>
  <si>
    <t>0853-23-2232</t>
  </si>
  <si>
    <t>香川県高松市中新町11-1アクア高松中新町ビル8階</t>
  </si>
  <si>
    <t>087-862-9513</t>
  </si>
  <si>
    <t>愛知県名古屋市中区大須4-10-32上前津KDビル9階</t>
  </si>
  <si>
    <t>052-249-5653</t>
  </si>
  <si>
    <t>GAIA</t>
  </si>
  <si>
    <t>大阪府大阪市中央区内久宝寺町4-4-9バルコーネ内久宝寺ビル2F</t>
  </si>
  <si>
    <t>06-6966-0888</t>
  </si>
  <si>
    <t>株式会社マランツ</t>
  </si>
  <si>
    <t>082-831-1950</t>
  </si>
  <si>
    <t>株式会社ジーエー・タップ</t>
  </si>
  <si>
    <t>福岡県福岡市博多区中洲5-1-22松月堂ビル3F</t>
  </si>
  <si>
    <t>092-291-8801</t>
  </si>
  <si>
    <t>株式会社ARI設計</t>
  </si>
  <si>
    <t>宮城県仙台市泉区泉中央1-13-2増子ビル2F</t>
  </si>
  <si>
    <t>022-342-4510</t>
  </si>
  <si>
    <t>022-304-0233</t>
  </si>
  <si>
    <t>宮城県仙台市青葉区一番町3-6-1一番町平和ビル8F</t>
  </si>
  <si>
    <t>株式会社弾構造設計事務所</t>
  </si>
  <si>
    <t>宮城県仙台市青葉区二日町16-20二日町ホームプラザ3F</t>
  </si>
  <si>
    <t>022-268-7442</t>
  </si>
  <si>
    <t>有限会社ニプコ山陰</t>
  </si>
  <si>
    <t>0854-43-6541</t>
  </si>
  <si>
    <t>022-225-7402</t>
  </si>
  <si>
    <t>022-225-8336</t>
  </si>
  <si>
    <t>株式会社丸高</t>
  </si>
  <si>
    <t>宮城県仙台市青葉区木町通2-1-33伊澤竹に雀ビル2階</t>
  </si>
  <si>
    <t>022-276-2811</t>
  </si>
  <si>
    <t>株式会社八重樫工務店</t>
  </si>
  <si>
    <t>0224-52-0461</t>
  </si>
  <si>
    <t>広島県広島市西区草津新町2-21-69-11</t>
  </si>
  <si>
    <t>082-501-3461</t>
  </si>
  <si>
    <t>株式会社六合</t>
  </si>
  <si>
    <t>052-201-5855</t>
  </si>
  <si>
    <t>株式会社KOA/川村一級建築士設計事務所</t>
  </si>
  <si>
    <t>03-5651-7070</t>
  </si>
  <si>
    <t>株式会社オー・ジー・オー・アソシエイツ</t>
  </si>
  <si>
    <t>金久保 雅之</t>
  </si>
  <si>
    <t>栃木県小山市城山町2-12-16中野屋ビル4F</t>
  </si>
  <si>
    <t>0285-22-6144</t>
  </si>
  <si>
    <t>酒井構造設計</t>
  </si>
  <si>
    <t>酒井 裕祐</t>
  </si>
  <si>
    <t>東京都足立区西伊興2-10-9コーポ宮200号</t>
  </si>
  <si>
    <t>03-3856-4429</t>
  </si>
  <si>
    <t>04-2926-3350</t>
  </si>
  <si>
    <t>04-2926-3324</t>
  </si>
  <si>
    <t>株式会社フィル・コンストラクション</t>
  </si>
  <si>
    <t>東京都千代田区平河町2-10-4フィル・パーク永田町</t>
  </si>
  <si>
    <t>03-5275-1701</t>
  </si>
  <si>
    <t>株式会社プランテックインターナショナル</t>
  </si>
  <si>
    <t>東京都千代田区紀尾井町3-6紀尾井町パークビル7階</t>
  </si>
  <si>
    <t>株式会社はせがわ</t>
  </si>
  <si>
    <t>東京都文京区後楽1-5-3後楽国際ビルディング7階(日中友好会館)</t>
  </si>
  <si>
    <t>03-6801-1081</t>
  </si>
  <si>
    <t>酒井鈴木工業株式会社</t>
  </si>
  <si>
    <t>0234-35-1030</t>
  </si>
  <si>
    <t>太陽コーポレーション株式会社</t>
  </si>
  <si>
    <t>0237-86-5533</t>
  </si>
  <si>
    <t>丸ト建設株式会社</t>
  </si>
  <si>
    <t>0238-85-2515</t>
  </si>
  <si>
    <t>株式会社内池建設</t>
  </si>
  <si>
    <t>北海道札幌市中央区北2条西14-3-13</t>
  </si>
  <si>
    <t>011-210-3100</t>
  </si>
  <si>
    <t>有限会社海老名構造研究室</t>
  </si>
  <si>
    <t>北海道札幌市中央区北3条西28-3栄ビル</t>
  </si>
  <si>
    <t>011-612-1266</t>
  </si>
  <si>
    <t>株式会社斉藤譲一設計事務所</t>
  </si>
  <si>
    <t>北海道釧路市末広町13-2カネヨシビル4階</t>
  </si>
  <si>
    <t>0154-25-0271</t>
  </si>
  <si>
    <t>株式会社武田建築設計事務所</t>
  </si>
  <si>
    <t>0154-41-3810</t>
  </si>
  <si>
    <t>株式会社大地</t>
  </si>
  <si>
    <t>小島 俊浩</t>
  </si>
  <si>
    <t>0155-54-5401</t>
  </si>
  <si>
    <t>株式会社ナカヤマアーキテクツ</t>
  </si>
  <si>
    <t>藤田 麻由子</t>
  </si>
  <si>
    <t>北海道札幌市中央区円山西町1-5-1ナカヤマビル2F</t>
  </si>
  <si>
    <t>011-688-7333</t>
  </si>
  <si>
    <t>日本ノッズル精機株式会社</t>
  </si>
  <si>
    <t>埼玉県久喜市桜田5-17-1</t>
  </si>
  <si>
    <t>0480-58-7552</t>
  </si>
  <si>
    <t>北海道札幌市中央区大通西11-4大通藤井ビル4階</t>
  </si>
  <si>
    <t>011-261-9266</t>
  </si>
  <si>
    <t>株式会社森川組</t>
  </si>
  <si>
    <t>0138-41-3126</t>
  </si>
  <si>
    <t>株式会社岩見田・設計</t>
  </si>
  <si>
    <t>宮城県仙台市青葉区通町2-5-28アクス通町ビル4階</t>
  </si>
  <si>
    <t>022-342-8680</t>
  </si>
  <si>
    <t>株式会社コアプランニング</t>
  </si>
  <si>
    <t>0154-23-4233</t>
  </si>
  <si>
    <t>株式会社中道組</t>
  </si>
  <si>
    <t>06-6352-4781</t>
  </si>
  <si>
    <t>南都産業株式会社</t>
  </si>
  <si>
    <t>0745-23-1569</t>
  </si>
  <si>
    <t>024-925-7017</t>
  </si>
  <si>
    <t>福島県いわき市平字菱川町4-1</t>
  </si>
  <si>
    <t>0246-22-4452</t>
  </si>
  <si>
    <t>弓場建設株式会社</t>
  </si>
  <si>
    <t>099-808-7850</t>
  </si>
  <si>
    <t>株式会社東京興業貿易商会</t>
  </si>
  <si>
    <t>北海道札幌市白石区菊水元町1条1-9-19札幌東興ビル</t>
  </si>
  <si>
    <t>011-875-8881</t>
  </si>
  <si>
    <t>03-3436-4633</t>
  </si>
  <si>
    <t>東京都港区西新橋3-13-3西新橋ビル3F</t>
  </si>
  <si>
    <t>蔵本総建コンサルタント</t>
  </si>
  <si>
    <t>0852-54-2457</t>
  </si>
  <si>
    <t>株式会社福島建設</t>
  </si>
  <si>
    <t>青森県弘前市大字和徳町334</t>
  </si>
  <si>
    <t>0172-32-6616</t>
  </si>
  <si>
    <t>株式会社湊鉄工業</t>
  </si>
  <si>
    <t>0173-22-4821</t>
  </si>
  <si>
    <t>株式会社ARCA</t>
  </si>
  <si>
    <t>022-725-7396</t>
  </si>
  <si>
    <t>山口県下関市大字石原字壁石67</t>
  </si>
  <si>
    <t>083-263-3646</t>
  </si>
  <si>
    <t>株式会社第一特殊金属</t>
  </si>
  <si>
    <t>福岡県北九州市小倉南区蒲生2-2-30</t>
  </si>
  <si>
    <t>093-964-0700</t>
  </si>
  <si>
    <t>株式会社長府製作所</t>
  </si>
  <si>
    <t>山口県下関市長府扇町2-1</t>
  </si>
  <si>
    <t>083-248-3991</t>
  </si>
  <si>
    <t>株式会社ライトコーポレーション</t>
  </si>
  <si>
    <t>073-441-7880</t>
  </si>
  <si>
    <t>有限会社伊藤砿油</t>
  </si>
  <si>
    <t>三重県桑名市和泉228-2</t>
  </si>
  <si>
    <t>0594-21-1723</t>
  </si>
  <si>
    <t>東京都北区赤羽南2-14-8-101</t>
  </si>
  <si>
    <t>03-6454-4613</t>
  </si>
  <si>
    <t>愛知県名古屋市中区丸の内1-5-28伊藤忠丸の内ビル</t>
  </si>
  <si>
    <t>052-218-9033</t>
  </si>
  <si>
    <t>03-3357-4694</t>
  </si>
  <si>
    <t>株式会社平成建設</t>
  </si>
  <si>
    <t>054-284-5000</t>
  </si>
  <si>
    <t>愛知県豊田市山之手2-96</t>
  </si>
  <si>
    <t>0565-28-0957</t>
  </si>
  <si>
    <t>株式会社近畿コンサルタント</t>
  </si>
  <si>
    <t>0737-82-5332</t>
  </si>
  <si>
    <t>真構造事務所一級建築士事務所</t>
  </si>
  <si>
    <t>月岡 勇</t>
  </si>
  <si>
    <t>054-207-7936</t>
  </si>
  <si>
    <t>株式会社フォーラムエイト</t>
  </si>
  <si>
    <t>大阪府大阪市西区江戸堀1-9-1肥後橋センタービル2F</t>
  </si>
  <si>
    <t>06-7711-3888</t>
  </si>
  <si>
    <t>0255-78-5100</t>
  </si>
  <si>
    <t>新潟県上越市東雲町2-1-5</t>
  </si>
  <si>
    <t>025-543-3775</t>
  </si>
  <si>
    <t>株式会社唐澤建築計画研究室</t>
  </si>
  <si>
    <t>027-363-3531</t>
  </si>
  <si>
    <t>株式会社新研基礎コンサルタント</t>
  </si>
  <si>
    <t>025-286-7188</t>
  </si>
  <si>
    <t>田中産業株式会社</t>
  </si>
  <si>
    <t>新潟県上越市大字土橋1928</t>
  </si>
  <si>
    <t>025-525-3000</t>
  </si>
  <si>
    <t>第一工業株式会社</t>
  </si>
  <si>
    <t>0270-62-1512</t>
  </si>
  <si>
    <t>株式会社ワークマン</t>
  </si>
  <si>
    <t>群馬県高崎市高関町380</t>
  </si>
  <si>
    <t>027-330-3472</t>
  </si>
  <si>
    <t>ヒメノビルド株式会社</t>
  </si>
  <si>
    <t>愛知県名古屋市東区東大曽根町12-19</t>
  </si>
  <si>
    <t>052-937-8400</t>
  </si>
  <si>
    <t>中部資材株式会社</t>
  </si>
  <si>
    <t>052-661-7234</t>
  </si>
  <si>
    <t>株式会社雅デザイン</t>
  </si>
  <si>
    <t>東京都新宿区高田馬場3-8-5安永ビル1F</t>
  </si>
  <si>
    <t>03-5937-1556</t>
  </si>
  <si>
    <t>株式会社アルティ</t>
  </si>
  <si>
    <t>宮城県仙台市太白区長町南3-3-30扇ビル1F</t>
  </si>
  <si>
    <t>022-308-8401</t>
  </si>
  <si>
    <t>日開技研株式会社</t>
  </si>
  <si>
    <t>大阪府大阪市西区京町堀1-8-31安田ビル内</t>
  </si>
  <si>
    <t>06-6443-0695</t>
  </si>
  <si>
    <t>大阪府大阪市北区天満1-3-21ニチレイ天満橋ビル</t>
  </si>
  <si>
    <t>06-6354-8806</t>
  </si>
  <si>
    <t>上柿鉄工建設株式会社</t>
  </si>
  <si>
    <t>0744-32-8024</t>
  </si>
  <si>
    <t>香川県高松市番町1-6-1住友生命高松ビル10F</t>
  </si>
  <si>
    <t>022-263-6954</t>
  </si>
  <si>
    <t>03-3553-1150</t>
  </si>
  <si>
    <t>株式会社カスミ</t>
  </si>
  <si>
    <t>029-850-1871</t>
  </si>
  <si>
    <t>株式会社ジョイパック</t>
  </si>
  <si>
    <t>029-852-3788</t>
  </si>
  <si>
    <t>株式会社染谷工務店</t>
  </si>
  <si>
    <t>0297-22-2871</t>
  </si>
  <si>
    <t>株式会社ヨネダ</t>
  </si>
  <si>
    <t>京都府福知山市字堀小字道場2433</t>
  </si>
  <si>
    <t>0773-22-3022</t>
  </si>
  <si>
    <t>073-427-2027</t>
  </si>
  <si>
    <t>三原設計株式会社</t>
  </si>
  <si>
    <t>073-426-2451</t>
  </si>
  <si>
    <t>株式会社樹設計工房</t>
  </si>
  <si>
    <t>秋田県秋田市山王6-3-3共和ビル4F</t>
  </si>
  <si>
    <t>018-893-3342</t>
  </si>
  <si>
    <t>株式会社小南工務店</t>
  </si>
  <si>
    <t>018-823-4602</t>
  </si>
  <si>
    <t>株式会社シブヤ建設工業</t>
  </si>
  <si>
    <t>018-868-0655</t>
  </si>
  <si>
    <t>株式会社半田工務店</t>
  </si>
  <si>
    <t>0182-33-0300</t>
  </si>
  <si>
    <t>株式会社サノ</t>
  </si>
  <si>
    <t>018-862-6644</t>
  </si>
  <si>
    <t>有限会社品田総合設計事務所</t>
  </si>
  <si>
    <t>板垣 雅也</t>
  </si>
  <si>
    <t>0258-36-2232</t>
  </si>
  <si>
    <t>有限会社中野畳店</t>
  </si>
  <si>
    <t>075-463-7439</t>
  </si>
  <si>
    <t>株式会社技建設計</t>
  </si>
  <si>
    <t>06-6533-5145</t>
  </si>
  <si>
    <t>藤田事務所</t>
  </si>
  <si>
    <t>藤田 宏</t>
  </si>
  <si>
    <t>京都府福知山市字上小田1165</t>
  </si>
  <si>
    <t>株式会社吉住工務店</t>
  </si>
  <si>
    <t>0795-74-0712</t>
  </si>
  <si>
    <t>有限会社シグマ建築事務所</t>
  </si>
  <si>
    <t>082-243-3640</t>
  </si>
  <si>
    <t>082-501-3453</t>
  </si>
  <si>
    <t>059-351-4088</t>
  </si>
  <si>
    <t>株式会社アーチザン</t>
  </si>
  <si>
    <t>0532-55-1002</t>
  </si>
  <si>
    <t>西日本鉄道株式会社</t>
  </si>
  <si>
    <t>福岡県福岡市中央区天神1-11-17福岡ビル</t>
  </si>
  <si>
    <t>092-734-1302</t>
  </si>
  <si>
    <t>株式会社タイヨウ産業</t>
  </si>
  <si>
    <t>岐阜県羽島郡岐南町三宅8-220</t>
  </si>
  <si>
    <t>058-245-5545</t>
  </si>
  <si>
    <t>三重県亀山市和田町1390-7</t>
  </si>
  <si>
    <t>0595-84-0377</t>
  </si>
  <si>
    <t>中部薬品株式会社</t>
  </si>
  <si>
    <t>0572-26-8644</t>
  </si>
  <si>
    <t>株式会社日立建設設計</t>
  </si>
  <si>
    <t>大阪府大阪市北区中之島2-3-18中之島フェスティバルタワー30階</t>
  </si>
  <si>
    <t>06-6228-3011</t>
  </si>
  <si>
    <t>06-6625-3633</t>
  </si>
  <si>
    <t>株式会社宇田川建築設計事務所</t>
  </si>
  <si>
    <t>東京都千代田区岩本町2-1-16森川ビル3F</t>
  </si>
  <si>
    <t>03-5825-9200</t>
  </si>
  <si>
    <t>神奈川県横浜市中区尾上町6-86-1関内マークビル4F</t>
  </si>
  <si>
    <t>045-226-4588</t>
  </si>
  <si>
    <t>東京都千代田区岩本町2-1-16森川ビル4F</t>
  </si>
  <si>
    <t>白石建設株式会社</t>
  </si>
  <si>
    <t>03-3314-2181</t>
  </si>
  <si>
    <t>株式会社ワイケイシイ</t>
  </si>
  <si>
    <t>蓮住 泰徳</t>
  </si>
  <si>
    <t>083-928-3111</t>
  </si>
  <si>
    <t>古久根建設株式会社</t>
  </si>
  <si>
    <t>03-5860-4683</t>
  </si>
  <si>
    <t>株式会社野上工業</t>
  </si>
  <si>
    <t>048-797-2540</t>
  </si>
  <si>
    <t>株式会社松野総合建築事務所</t>
  </si>
  <si>
    <t>青森県青森市大字安田字近野410-1</t>
  </si>
  <si>
    <t>017-782-4058</t>
  </si>
  <si>
    <t>村岡建設工業株式会社</t>
  </si>
  <si>
    <t>秋田県由利本荘市1-181</t>
  </si>
  <si>
    <t>0184-22-0630</t>
  </si>
  <si>
    <t>中田建設株式会社</t>
  </si>
  <si>
    <t>018-864-3211</t>
  </si>
  <si>
    <t>株式会社岡野建築設計事務所</t>
  </si>
  <si>
    <t>東京都渋谷区千駄ヶ谷4-20-9能楽堂サイドビル</t>
  </si>
  <si>
    <t>03-3404-0359</t>
  </si>
  <si>
    <t>太陽建設株式会社</t>
  </si>
  <si>
    <t>03-3202-9101</t>
  </si>
  <si>
    <t>南海不動産株式会社</t>
  </si>
  <si>
    <t>06-4396-8055</t>
  </si>
  <si>
    <t>大阪府大阪市淀川区西中島5-5-15新大阪セントラルタワー北館4階</t>
  </si>
  <si>
    <t>06-6306-6599</t>
  </si>
  <si>
    <t>株式会社三好商会</t>
  </si>
  <si>
    <t>大阪府大阪市西区南堀江4-17-18原田ビル212号</t>
  </si>
  <si>
    <t>06-6533-5611</t>
  </si>
  <si>
    <t>和晃建設株式会社</t>
  </si>
  <si>
    <t>0748-86-2541</t>
  </si>
  <si>
    <t>橋本 萬亀雄</t>
  </si>
  <si>
    <t>中本綜合設計</t>
  </si>
  <si>
    <t>0748-60-8769</t>
  </si>
  <si>
    <t>株式会社ヨドバシ建物</t>
  </si>
  <si>
    <t>東京都新宿区北新宿3-20-1ヨドバシカメラ総合センター</t>
  </si>
  <si>
    <t>03-3227-2153</t>
  </si>
  <si>
    <t>株式会社赤坂建築設計事務所</t>
  </si>
  <si>
    <t>0438-23-0071</t>
  </si>
  <si>
    <t>株式会社レーモンド設計事務所</t>
  </si>
  <si>
    <t>03-5453-0111</t>
  </si>
  <si>
    <t>平子 貴行</t>
  </si>
  <si>
    <t>0246-26-4105</t>
  </si>
  <si>
    <t>愛知県名古屋市中区錦3-4-6桜通大津第一生命ビルディング11階</t>
  </si>
  <si>
    <t>052-971-8820</t>
  </si>
  <si>
    <t>株式会社リオン・ドールコーポレーション</t>
  </si>
  <si>
    <t>0242-26-2114</t>
  </si>
  <si>
    <t>宮城県仙台市青葉区中央3-2-1青葉通プラザ10階</t>
  </si>
  <si>
    <t>022-262-2105</t>
  </si>
  <si>
    <t>078-672-4746</t>
  </si>
  <si>
    <t>03-3817-8742</t>
  </si>
  <si>
    <t>東信化成株式会社</t>
  </si>
  <si>
    <t>0567-28-1191</t>
  </si>
  <si>
    <t>株式会社トクオ</t>
  </si>
  <si>
    <t>052-432-5047</t>
  </si>
  <si>
    <t>野口建設新都株式会社</t>
  </si>
  <si>
    <t>京都府京都市伏見区竹田西内畑町12イナクビル1階</t>
  </si>
  <si>
    <t>075-605-1141</t>
  </si>
  <si>
    <t>株式会社檜工務店</t>
  </si>
  <si>
    <t>052-733-4656</t>
  </si>
  <si>
    <t>株式会社和田商店</t>
  </si>
  <si>
    <t>東京都中央区銀座1-14-7</t>
  </si>
  <si>
    <t>03-3561-9511</t>
  </si>
  <si>
    <t>022-273-9835</t>
  </si>
  <si>
    <t>株式会社アシスト</t>
  </si>
  <si>
    <t>大阪府大阪市住吉区長居東2-11-29</t>
  </si>
  <si>
    <t>06-6607-4755</t>
  </si>
  <si>
    <t>ヤマモト建築デザインルーム</t>
  </si>
  <si>
    <t>山本 勝章</t>
  </si>
  <si>
    <t>06-6781-5758</t>
  </si>
  <si>
    <t>株式会社西村組</t>
  </si>
  <si>
    <t>青森県弘前市大字田町3-2-1</t>
  </si>
  <si>
    <t>0172-32-2468</t>
  </si>
  <si>
    <t>阪神相互建設株式会社</t>
  </si>
  <si>
    <t>大阪府大阪市北区南扇町2-4東辰ビル3F</t>
  </si>
  <si>
    <t>06-6363-1707</t>
  </si>
  <si>
    <t>0598-56-6625</t>
  </si>
  <si>
    <t>静岡県静岡市葵区伝馬町9-10NTビル4F</t>
  </si>
  <si>
    <t>054-273-1021</t>
  </si>
  <si>
    <t>株式会社鈴幸技術コンサルタント</t>
  </si>
  <si>
    <t>0248-52-3708</t>
  </si>
  <si>
    <t>株式会社青島裕之建築設計室</t>
  </si>
  <si>
    <t>左右田 直樹</t>
  </si>
  <si>
    <t>東京都渋谷区神山町7-8Kビル渋谷2F</t>
  </si>
  <si>
    <t>03-5790-7601</t>
  </si>
  <si>
    <t>木下 裕樹</t>
  </si>
  <si>
    <t>株式会社JA建設クリエイトさが</t>
  </si>
  <si>
    <t>0952-51-2172</t>
  </si>
  <si>
    <t>千葉県柏市柏2-7-23コササビル2F</t>
  </si>
  <si>
    <t>04-7164-6663</t>
  </si>
  <si>
    <t>株式会社アーバンアーキテック</t>
  </si>
  <si>
    <t>石塚 次雄</t>
  </si>
  <si>
    <t>千葉県柏市中央1-4-17サクセス柏201号室</t>
  </si>
  <si>
    <t>04-7138-6235</t>
  </si>
  <si>
    <t>建築設計SEED</t>
  </si>
  <si>
    <t>0952-32-4773</t>
  </si>
  <si>
    <t>有限会社白濱建築設計事務所</t>
  </si>
  <si>
    <t>0952-26-2208</t>
  </si>
  <si>
    <t>株式会社三原建築設計事務所</t>
  </si>
  <si>
    <t>0952-22-0051</t>
  </si>
  <si>
    <t>株式会社アルセッド建築研究所</t>
  </si>
  <si>
    <t>大川井 寛子</t>
  </si>
  <si>
    <t>0955-43-3787</t>
  </si>
  <si>
    <t>神奈川県横浜市西区みなとみらい3-6-1みなとみらいセンタービル14階</t>
  </si>
  <si>
    <t>045-650-5403</t>
  </si>
  <si>
    <t>株式会社堀内組</t>
  </si>
  <si>
    <t>0956-47-2127</t>
  </si>
  <si>
    <t>有限会社百武建築設計事務所</t>
  </si>
  <si>
    <t>0956-22-4984</t>
  </si>
  <si>
    <t>森建築設計事務所</t>
  </si>
  <si>
    <t>森 譲二</t>
  </si>
  <si>
    <t>0956-27-8081</t>
  </si>
  <si>
    <t>株式会社渋江建築設計事務所</t>
  </si>
  <si>
    <t>藤原 繭子</t>
  </si>
  <si>
    <t>佐賀県佐賀市多布施4-3-50佐賀新聞本社西側</t>
  </si>
  <si>
    <t>0952-24-7211</t>
  </si>
  <si>
    <t>谷口建設株式会社</t>
  </si>
  <si>
    <t>0952-30-5200</t>
  </si>
  <si>
    <t>011-786-5141</t>
  </si>
  <si>
    <t>株式会社建築事務所アク・アク</t>
  </si>
  <si>
    <t>022-765-7031</t>
  </si>
  <si>
    <t>株式会社構造プランニング</t>
  </si>
  <si>
    <t>022-268-8771</t>
  </si>
  <si>
    <t>株式会社都市・建築設計事務所</t>
  </si>
  <si>
    <t>06-6361-7170</t>
  </si>
  <si>
    <t>株式会社北都建築設計事務所</t>
  </si>
  <si>
    <t>及川 浩一</t>
  </si>
  <si>
    <t>宮城県仙台市青葉区昭和町3-7スカイコート上杉402</t>
  </si>
  <si>
    <t>022-727-5203</t>
  </si>
  <si>
    <t>生和コーポレーション株式会社</t>
  </si>
  <si>
    <t>06-6744-0682</t>
  </si>
  <si>
    <t>06-6646-0640</t>
  </si>
  <si>
    <t>株式会社三谷建築工舎</t>
  </si>
  <si>
    <t>大阪府大阪市中央区本町4-4-17アート本町ビル6F</t>
  </si>
  <si>
    <t>06-6252-3362</t>
  </si>
  <si>
    <t>株式会社構造総研</t>
  </si>
  <si>
    <t>06-6767-8941</t>
  </si>
  <si>
    <t>谷口建築事務所</t>
  </si>
  <si>
    <t>谷口 博信</t>
  </si>
  <si>
    <t>072-853-1827</t>
  </si>
  <si>
    <t>東北電機鉄工株式会社</t>
  </si>
  <si>
    <t>023-688-6781</t>
  </si>
  <si>
    <t>株式会社山形組</t>
  </si>
  <si>
    <t>023-641-5110</t>
  </si>
  <si>
    <t>大空構造</t>
  </si>
  <si>
    <t>大石 勝</t>
  </si>
  <si>
    <t>宮城県仙台市青葉区川平1-6-3</t>
  </si>
  <si>
    <t>022-279-0651</t>
  </si>
  <si>
    <t>株式会社システムワーク</t>
  </si>
  <si>
    <t>079-293-3395</t>
  </si>
  <si>
    <t>株式会社構建築設計事務所</t>
  </si>
  <si>
    <t>022-262-3301</t>
  </si>
  <si>
    <t>06-6943-1373</t>
  </si>
  <si>
    <t>有限会社三和シーエム</t>
  </si>
  <si>
    <t>0176-21-2012</t>
  </si>
  <si>
    <t>株式会社東建設計</t>
  </si>
  <si>
    <t>0178-45-8267</t>
  </si>
  <si>
    <t>株式会社古澤設計事務所</t>
  </si>
  <si>
    <t>山形県天童市大字蔵増甲656</t>
  </si>
  <si>
    <t>023-654-2371</t>
  </si>
  <si>
    <t>三重県松阪市鎌田町253-5</t>
  </si>
  <si>
    <t>0598-51-5515</t>
  </si>
  <si>
    <t>愛知県名古屋市中区栄2-10-19名古屋商工会議所ビル8F</t>
  </si>
  <si>
    <t>052-220-3531</t>
  </si>
  <si>
    <t>三重県伊勢市佐八町772-1</t>
  </si>
  <si>
    <t>0596-39-8686</t>
  </si>
  <si>
    <t>株式会社飯田組</t>
  </si>
  <si>
    <t>053-432-4060</t>
  </si>
  <si>
    <t>建築テラス</t>
  </si>
  <si>
    <t>堀井 里見</t>
  </si>
  <si>
    <t>075-748-6939</t>
  </si>
  <si>
    <t>静岡県浜松市中区田町324-3EPO浜松ビル2F</t>
  </si>
  <si>
    <t>053-456-3131</t>
  </si>
  <si>
    <t>佐藤建設工業株式会社</t>
  </si>
  <si>
    <t>086-272-5287</t>
  </si>
  <si>
    <t>株式会社プランテック総合計画事務所</t>
  </si>
  <si>
    <t>03-5275-7125</t>
  </si>
  <si>
    <t>06-6120-9770</t>
  </si>
  <si>
    <t>山下 和佳奈</t>
  </si>
  <si>
    <t>株式会社MURAKAMI DESIGN associates</t>
  </si>
  <si>
    <t>011-827-8575</t>
  </si>
  <si>
    <t>北海道札幌市中央区南一条西6札幌北辰ビル3階</t>
  </si>
  <si>
    <t>011-261-7256</t>
  </si>
  <si>
    <t>株式会社しまむら</t>
  </si>
  <si>
    <t>048-652-2115</t>
  </si>
  <si>
    <t>新太平洋建設株式会社</t>
  </si>
  <si>
    <t>北海道札幌市中央区南1条東1-2-1太平洋興発ビル</t>
  </si>
  <si>
    <t>011-200-6280</t>
  </si>
  <si>
    <t>株式会社ア・ド建築工房</t>
  </si>
  <si>
    <t>011-642-8880</t>
  </si>
  <si>
    <t>株式会社小池組</t>
  </si>
  <si>
    <t>新潟県新発田市真野原外1274-1</t>
  </si>
  <si>
    <t>0254-41-3145</t>
  </si>
  <si>
    <t>株式会社信和工務店</t>
  </si>
  <si>
    <t>072-882-5901</t>
  </si>
  <si>
    <t>有限会社トチオ構造設計室</t>
  </si>
  <si>
    <t>大阪府大阪市中央区安堂寺町2-3-5第18松屋ビル303</t>
  </si>
  <si>
    <t>06-6763-8580</t>
  </si>
  <si>
    <t>株式会社日浦</t>
  </si>
  <si>
    <t>011-864-0177</t>
  </si>
  <si>
    <t>株式会社APT</t>
  </si>
  <si>
    <t>福島県郡山市菜根5-3-12ホワイトヒルズ菜根202</t>
  </si>
  <si>
    <t>024-973-8525</t>
  </si>
  <si>
    <t>株式会社アプト</t>
  </si>
  <si>
    <t>福島県郡山市菜根5-3-12ホワイトヒルズ菜根202号室</t>
  </si>
  <si>
    <t>株式会社ヨークベニマル</t>
  </si>
  <si>
    <t>024-924-3001</t>
  </si>
  <si>
    <t>株式会社栗本鐵工所</t>
  </si>
  <si>
    <t>広島県広島市中区本通7-19広島ダイヤモンドビル6階</t>
  </si>
  <si>
    <t>082-247-4134</t>
  </si>
  <si>
    <t>株式会社松岡設計</t>
  </si>
  <si>
    <t>0823-43-1378</t>
  </si>
  <si>
    <t>盆子原 和也</t>
  </si>
  <si>
    <t>株式会社設計組織アモルフ</t>
  </si>
  <si>
    <t>上村 康人</t>
  </si>
  <si>
    <t>京都府京都市中京区烏丸通竹屋町上ル大倉町215 6F</t>
  </si>
  <si>
    <t>075-256-9600</t>
  </si>
  <si>
    <t>桑原 秀彰</t>
  </si>
  <si>
    <t>075-681-9556</t>
  </si>
  <si>
    <t>株式会社はたの産業</t>
  </si>
  <si>
    <t>0854-82-0468</t>
  </si>
  <si>
    <t>株式会社平吹設計事務所</t>
  </si>
  <si>
    <t>023-666-7111</t>
  </si>
  <si>
    <t>大阪府大阪市中央区南船場4-6-10新東和ビル3F</t>
  </si>
  <si>
    <t>株式会社吉村建築事務所</t>
  </si>
  <si>
    <t>京都府京都市左京区鹿ケ谷上宮ノ前町28</t>
  </si>
  <si>
    <t>075-771-6071</t>
  </si>
  <si>
    <t>岡崎 知幸</t>
  </si>
  <si>
    <t>06-6995-5050</t>
  </si>
  <si>
    <t>秀一級建築設計工房</t>
  </si>
  <si>
    <t>静岡県富士市大淵2776-14</t>
  </si>
  <si>
    <t>0545-32-9828</t>
  </si>
  <si>
    <t>平和建設株式会社</t>
  </si>
  <si>
    <t>静岡県富士市松岡1566-1</t>
  </si>
  <si>
    <t>0545-63-6811</t>
  </si>
  <si>
    <t>広島県福山市手城町4-33-35</t>
  </si>
  <si>
    <t>084-923-7171</t>
  </si>
  <si>
    <t>唐津土建工業株式会社</t>
  </si>
  <si>
    <t>0952-31-7636</t>
  </si>
  <si>
    <t>有限会社英設計</t>
  </si>
  <si>
    <t>0968-82-2655</t>
  </si>
  <si>
    <t>阪本 浩介</t>
  </si>
  <si>
    <t>広島県広島市東区上大須賀町10-16</t>
  </si>
  <si>
    <t>082-506-0404</t>
  </si>
  <si>
    <t>株式会社神垣組</t>
  </si>
  <si>
    <t>0823-71-2266</t>
  </si>
  <si>
    <t>山根 栄治</t>
  </si>
  <si>
    <t>072-229-3845</t>
  </si>
  <si>
    <t>有限会社山田安司建築工房</t>
  </si>
  <si>
    <t>山田 安司</t>
  </si>
  <si>
    <t>047-442-0242</t>
  </si>
  <si>
    <t>優伊建築設計株式会社</t>
  </si>
  <si>
    <t>宮城県遠田郡涌谷町涌谷字洞ケ崎133-1</t>
  </si>
  <si>
    <t>0229-87-3293</t>
  </si>
  <si>
    <t>株式会社マリモハウス</t>
  </si>
  <si>
    <t>広島県広島市西区庚午北1-17-23</t>
  </si>
  <si>
    <t>082-500-8391</t>
  </si>
  <si>
    <t>Keiichi Nihonyanagi Architect &amp; Associates</t>
  </si>
  <si>
    <t>二本柳 慶一</t>
  </si>
  <si>
    <t>39-12 Aoyagi-cho, Hakodate-city, Hokkaido</t>
  </si>
  <si>
    <t>0138-27-4420</t>
  </si>
  <si>
    <t>株式会社エーアンドエス金山建築設計</t>
  </si>
  <si>
    <t>0138-33-5225</t>
  </si>
  <si>
    <t>一般社団法人青森県建築士事務所協会</t>
  </si>
  <si>
    <t>青森県青森市安方2-9-13建設会館5階</t>
  </si>
  <si>
    <t>017-773-1596</t>
  </si>
  <si>
    <t>なす建築設計室</t>
  </si>
  <si>
    <t>福岡県福岡市中央区薬院1-6-16百田ビル203</t>
  </si>
  <si>
    <t>092-741-7228</t>
  </si>
  <si>
    <t>山本 玲子</t>
  </si>
  <si>
    <t>村上構造設計室</t>
  </si>
  <si>
    <t>村上 剛宏</t>
  </si>
  <si>
    <t>092-542-1382</t>
  </si>
  <si>
    <t>近鉄不動産株式会社</t>
  </si>
  <si>
    <t>06-6776-3008</t>
  </si>
  <si>
    <t>株式会社福本設計</t>
  </si>
  <si>
    <t>06-6777-1703</t>
  </si>
  <si>
    <t>宮田建設工業株式会社</t>
  </si>
  <si>
    <t>島根県浜田市朝日町91-13</t>
  </si>
  <si>
    <t>0855-24-0205</t>
  </si>
  <si>
    <t>宮田建設工業・伊原組・祥洋建設特別共同企業体</t>
  </si>
  <si>
    <t>島根県浜田市黒川町205</t>
  </si>
  <si>
    <t>0855-25-5836</t>
  </si>
  <si>
    <t>有限会社鈴材</t>
  </si>
  <si>
    <t>埼玉県三郷市彦江1-201</t>
  </si>
  <si>
    <t>048-952-4778</t>
  </si>
  <si>
    <t>鈴木 豊之</t>
  </si>
  <si>
    <t>株式会社井上剛構造設計事務所</t>
  </si>
  <si>
    <t>吉田 誠</t>
  </si>
  <si>
    <t>東京都新宿区山吹町364SYビル4F</t>
  </si>
  <si>
    <t>03-3235-3391</t>
  </si>
  <si>
    <t>神興建設株式会社</t>
  </si>
  <si>
    <t>017-721-5140</t>
  </si>
  <si>
    <t>株式会社三上構造設計事務所</t>
  </si>
  <si>
    <t>017-744-4321</t>
  </si>
  <si>
    <t>大日本土木株式会社</t>
  </si>
  <si>
    <t>大阪府大阪市浪速区湊町1-4-38近鉄新難波ビル</t>
  </si>
  <si>
    <t>06-6632-7112</t>
  </si>
  <si>
    <t>株式会社東発クオリティサービス</t>
  </si>
  <si>
    <t>福島県郡山市安積町長久保4-1-6</t>
  </si>
  <si>
    <t>株式会社U.D.D設計</t>
  </si>
  <si>
    <t>086-233-6223</t>
  </si>
  <si>
    <t>株式会社大永建築研究所</t>
  </si>
  <si>
    <t>田中 清次</t>
  </si>
  <si>
    <t>03-3413-6666</t>
  </si>
  <si>
    <t>株式会社フォーユー</t>
  </si>
  <si>
    <t>03-3323-7311</t>
  </si>
  <si>
    <t>株式会社丸中設計事務所</t>
  </si>
  <si>
    <t>東京都世田谷区南烏山4-6-13アーバンサイド烏山201</t>
  </si>
  <si>
    <t>03-3305-1537</t>
  </si>
  <si>
    <t>及川 正晴</t>
  </si>
  <si>
    <t>岩手県盛岡市門2-1-47</t>
  </si>
  <si>
    <t>有限会社飛沢構造設計</t>
  </si>
  <si>
    <t>019-654-2214</t>
  </si>
  <si>
    <t>株式会社クレアール建築デザイン</t>
  </si>
  <si>
    <t>大阪府大阪市西区南堀江1-16-15名城ビル6階</t>
  </si>
  <si>
    <t>06-6541-6065</t>
  </si>
  <si>
    <t>06-6942-1135</t>
  </si>
  <si>
    <t>簑原建築設計事務所</t>
  </si>
  <si>
    <t>0742-35-2781</t>
  </si>
  <si>
    <t>HOME DECO</t>
  </si>
  <si>
    <t>0859-33-1171</t>
  </si>
  <si>
    <t>株式会社井木組</t>
  </si>
  <si>
    <t>0859-34-3165</t>
  </si>
  <si>
    <t>03-5768-8688</t>
  </si>
  <si>
    <t>三栄建設株式会社</t>
  </si>
  <si>
    <t>広島県広島市中区昭和町11-12</t>
  </si>
  <si>
    <t>082-544-3377</t>
  </si>
  <si>
    <t>058-274-1155</t>
  </si>
  <si>
    <t>058-274-7376</t>
  </si>
  <si>
    <t>愛知県名古屋市中区葵1-20-22</t>
  </si>
  <si>
    <t>052-933-2981</t>
  </si>
  <si>
    <t>0276-48-1516</t>
  </si>
  <si>
    <t>0276-48-1514</t>
  </si>
  <si>
    <t>尾形 康之</t>
  </si>
  <si>
    <t>東京都港区浜松町1-9-10DaiwaA浜松町ビル1階</t>
  </si>
  <si>
    <t>03-3433-1923</t>
  </si>
  <si>
    <t>株式会社中村勉総合計画事務所</t>
  </si>
  <si>
    <t>茂木 大樹</t>
  </si>
  <si>
    <t>東京都文京区本郷3-25-13グランフォークス本郷7F</t>
  </si>
  <si>
    <t>03-3816-0085</t>
  </si>
  <si>
    <t>大阪府大阪市中央区本町3-5-7御堂筋本町ビル</t>
  </si>
  <si>
    <t>06-6263-2826</t>
  </si>
  <si>
    <t>大阪府大阪市北区豊崎4-12-10昭和設計大阪ビル</t>
  </si>
  <si>
    <t>06-7174-8759</t>
  </si>
  <si>
    <t>富国建設株式会社</t>
  </si>
  <si>
    <t>大阪府大阪市北区堂島浜1-4-4アクア堂島東館13階</t>
  </si>
  <si>
    <t>06-6344-0259</t>
  </si>
  <si>
    <t>カナエ地質調査株式会社</t>
  </si>
  <si>
    <t>東京都中野区東中野3-14-26佐藤ビル</t>
  </si>
  <si>
    <t>03-3368-1507</t>
  </si>
  <si>
    <t>渡辺 滋智</t>
  </si>
  <si>
    <t>高村建築設計事務所</t>
  </si>
  <si>
    <t>高村 雅男</t>
  </si>
  <si>
    <t>東京都文京区本郷3-18-11TYビル7F</t>
  </si>
  <si>
    <t>03-5918-6557</t>
  </si>
  <si>
    <t>有限会社都市環境建築設計事務所</t>
  </si>
  <si>
    <t>03-3812-9461</t>
  </si>
  <si>
    <t>株式会社ハートフルマネジメント</t>
  </si>
  <si>
    <t>東京都港区南青山7-4-17南青山131ビル104</t>
  </si>
  <si>
    <t>03-5466-1613</t>
  </si>
  <si>
    <t>株式会社ジューケン</t>
  </si>
  <si>
    <t>0857-31-2377</t>
  </si>
  <si>
    <t>株式会社原田建設</t>
  </si>
  <si>
    <t>0857-53-4331</t>
  </si>
  <si>
    <t>鳥取県東伯郡琴浦町大字赤碕2000-1</t>
  </si>
  <si>
    <t>0858-55-7817</t>
  </si>
  <si>
    <t>有限会社坂本興業</t>
  </si>
  <si>
    <t>0176-53-9526</t>
  </si>
  <si>
    <t>東管工業株式会社</t>
  </si>
  <si>
    <t>0175-63-3853</t>
  </si>
  <si>
    <t>株式会社柳町工務店</t>
  </si>
  <si>
    <t>青森県青森市大字大野字若宮132-3ⅡA001</t>
  </si>
  <si>
    <t>017-763-5480</t>
  </si>
  <si>
    <t>043-242-4366</t>
  </si>
  <si>
    <t>082-261-5931</t>
  </si>
  <si>
    <t>広島県広島市南区西蟹屋2-2-7</t>
  </si>
  <si>
    <t>藤井設備工業株式会社</t>
  </si>
  <si>
    <t>広島県呉市三条1-8-18</t>
  </si>
  <si>
    <t>0823-21-4292</t>
  </si>
  <si>
    <t>075-353-5123</t>
  </si>
  <si>
    <t>株式会社富永製作所</t>
  </si>
  <si>
    <t>075-802-1181</t>
  </si>
  <si>
    <t>株式会社かねわ工務店</t>
  </si>
  <si>
    <t>075-241-2235</t>
  </si>
  <si>
    <t>公成建設株式会社</t>
  </si>
  <si>
    <t>075-365-8321</t>
  </si>
  <si>
    <t>株式会社大米建設</t>
  </si>
  <si>
    <t>東京都港区西新橋1-16-4日進堂ビル10階</t>
  </si>
  <si>
    <t>03-6205-8959</t>
  </si>
  <si>
    <t>098-975-9094</t>
  </si>
  <si>
    <t>株式会社内藤建築事務所</t>
  </si>
  <si>
    <t>075-781-4111</t>
  </si>
  <si>
    <t>東京都千代田区富士見1-12-21木本ビル301</t>
  </si>
  <si>
    <t>横田 安正</t>
  </si>
  <si>
    <t>造形建築工房</t>
  </si>
  <si>
    <t>0565-29-6577</t>
  </si>
  <si>
    <t>株式会社タバタ設計</t>
  </si>
  <si>
    <t>加藤 眞琴</t>
  </si>
  <si>
    <t>0565-32-7433</t>
  </si>
  <si>
    <t>株式会社河合建築設計事務所</t>
  </si>
  <si>
    <t>0565-89-6811</t>
  </si>
  <si>
    <t>今建築設計事務所</t>
  </si>
  <si>
    <t>杉本 保明</t>
  </si>
  <si>
    <t>0565-33-1481</t>
  </si>
  <si>
    <t>株式会社ビープラン</t>
  </si>
  <si>
    <t>北海道札幌市中央区南1条西6-21-1センチュリーヒルズ4F</t>
  </si>
  <si>
    <t>011-208-2233</t>
  </si>
  <si>
    <t>株式会社アイ・ティ・エス</t>
  </si>
  <si>
    <t>0495-34-3377</t>
  </si>
  <si>
    <t>株式会社カクオ・アーキテクト・オフィス</t>
  </si>
  <si>
    <t>075-344-3557</t>
  </si>
  <si>
    <t>構英設計</t>
  </si>
  <si>
    <t>角野 英世</t>
  </si>
  <si>
    <t>03-3558-9394</t>
  </si>
  <si>
    <t>株式会社昭和建設</t>
  </si>
  <si>
    <t>岩手県盛岡市平賀新田字平賀23</t>
  </si>
  <si>
    <t>019-646-5866</t>
  </si>
  <si>
    <t>レイドプランニング</t>
  </si>
  <si>
    <t>東京都豊島区池袋2-37-2KDビル2-702</t>
  </si>
  <si>
    <t>03-5911-8100</t>
  </si>
  <si>
    <t>山形県山形市城西町5-34-15</t>
  </si>
  <si>
    <t>023-643-0077</t>
  </si>
  <si>
    <t>太平洋マテリアル株式会社</t>
  </si>
  <si>
    <t>東京都江東区青海2-4-24青海フロンティアビル15F</t>
  </si>
  <si>
    <t>03-5500-7512</t>
  </si>
  <si>
    <t>宮城県仙台市青葉区上杉2-1-10</t>
  </si>
  <si>
    <t>022-716-5477</t>
  </si>
  <si>
    <t>株式会社市場建築構造設計事務所</t>
  </si>
  <si>
    <t>022-247-5080</t>
  </si>
  <si>
    <t>中原一級建築設計事務所</t>
  </si>
  <si>
    <t>072-828-5652</t>
  </si>
  <si>
    <t>広島県広島市安佐南区西原5-16-6ケイ・テイビル3F</t>
  </si>
  <si>
    <t>082-871-8016</t>
  </si>
  <si>
    <t>082-871-8013</t>
  </si>
  <si>
    <t>株式会社丸本組</t>
  </si>
  <si>
    <t>0225-96-2222</t>
  </si>
  <si>
    <t>株式会社三創建設</t>
  </si>
  <si>
    <t>石川県小松市打越町丁5-1</t>
  </si>
  <si>
    <t>0761-21-0096</t>
  </si>
  <si>
    <t>長野県諏訪市沖田町1-87中島Sビル2階</t>
  </si>
  <si>
    <t>0266-78-6553</t>
  </si>
  <si>
    <t>株式会社地域建築設計</t>
  </si>
  <si>
    <t>川合 桂子</t>
  </si>
  <si>
    <t>富山県富山市丸の内1-3-3 201号室</t>
  </si>
  <si>
    <t>076-443-5933</t>
  </si>
  <si>
    <t>有限会社濱田修建築研究所</t>
  </si>
  <si>
    <t>076-441-3133</t>
  </si>
  <si>
    <t>株式会社押田建築設計事務所</t>
  </si>
  <si>
    <t>076-492-1225</t>
  </si>
  <si>
    <t>株式会社中部設計</t>
  </si>
  <si>
    <t>076-442-4161</t>
  </si>
  <si>
    <t>株式会社東京建築</t>
  </si>
  <si>
    <t>東京都台東区上野桜木1-7-5</t>
  </si>
  <si>
    <t>03-3824-8542</t>
  </si>
  <si>
    <t>株式会社町設計</t>
  </si>
  <si>
    <t>076-493-2335</t>
  </si>
  <si>
    <t>株式会社三四五建築研究所</t>
  </si>
  <si>
    <t>飯倉 正和</t>
  </si>
  <si>
    <t>076-433-0345</t>
  </si>
  <si>
    <t>窪田建築都市研究所有限会社</t>
  </si>
  <si>
    <t>東京都目黒区東山2-2-5日興パレス東山#203</t>
  </si>
  <si>
    <t>03-5724-5061</t>
  </si>
  <si>
    <t>大阪府大阪市淀川区西中島4-3-2類ビル4F</t>
  </si>
  <si>
    <t>06-7668-6001</t>
  </si>
  <si>
    <t>株式会社森永建築設計事務所</t>
  </si>
  <si>
    <t>三重県伊賀市上野丸の内62-2</t>
  </si>
  <si>
    <t>0595-21-1125</t>
  </si>
  <si>
    <t>株式会社竹中工務店</t>
  </si>
  <si>
    <t>06-6229-7905</t>
  </si>
  <si>
    <t>有限会社松島建築設計事務所</t>
  </si>
  <si>
    <t>072-737-5342</t>
  </si>
  <si>
    <t>03-6810-5674</t>
  </si>
  <si>
    <t>株式会社久慈設計</t>
  </si>
  <si>
    <t>宮城県仙台市青葉区八幡5-3-11</t>
  </si>
  <si>
    <t>022-727-8780</t>
  </si>
  <si>
    <t>06-6263-2804</t>
  </si>
  <si>
    <t>第一カッター興業株式会社</t>
  </si>
  <si>
    <t>北海道北広島市大曲工業団地6-2-6</t>
  </si>
  <si>
    <t>011-375-1761</t>
  </si>
  <si>
    <t>株式会社時設計</t>
  </si>
  <si>
    <t>東京都中央区東日本橋3-12-11アヅマビル</t>
  </si>
  <si>
    <t>03-3661-3673</t>
  </si>
  <si>
    <t>株式会社構創計画</t>
  </si>
  <si>
    <t>宮城県仙台市青葉区上杉2-5-12今野ビル2F</t>
  </si>
  <si>
    <t>022-262-8855</t>
  </si>
  <si>
    <t>06-6252-1201</t>
  </si>
  <si>
    <t>株式会社ネットワークサービス</t>
  </si>
  <si>
    <t>宮城県黒川郡富谷町成田9-2-9</t>
  </si>
  <si>
    <t>022-351-5553</t>
  </si>
  <si>
    <t>株式会社岸本建築設計事務所</t>
  </si>
  <si>
    <t>072-238-2774</t>
  </si>
  <si>
    <t>石川県金沢市鞍月5-57大和ハウス金沢ビル6階</t>
  </si>
  <si>
    <t>076-239-5524</t>
  </si>
  <si>
    <t>福浜大一建設株式会社</t>
  </si>
  <si>
    <t>0246-54-8111</t>
  </si>
  <si>
    <t>株式会社吉光組</t>
  </si>
  <si>
    <t>石川県小松市長崎町甲118</t>
  </si>
  <si>
    <t>0761-24-5151</t>
  </si>
  <si>
    <t>株式会社日本構造エンジニアリング</t>
  </si>
  <si>
    <t>東京都千代田区神田淡路町2-1-7NCO神田淡路町</t>
  </si>
  <si>
    <t>03-5289-8161</t>
  </si>
  <si>
    <t>株式会社あいプラン</t>
  </si>
  <si>
    <t>011-272-9911</t>
  </si>
  <si>
    <t>株式会社2・1建築研究所</t>
  </si>
  <si>
    <t>山本 靖</t>
  </si>
  <si>
    <t>011-731-0253</t>
  </si>
  <si>
    <t>株式会社再生工房</t>
  </si>
  <si>
    <t>北海道札幌市中央区南1条西20-2-10パスバイビル2F</t>
  </si>
  <si>
    <t>011-615-0055</t>
  </si>
  <si>
    <t>鈴久名建設株式会社</t>
  </si>
  <si>
    <t>011-711-7620</t>
  </si>
  <si>
    <t>平構造設計事務所</t>
  </si>
  <si>
    <t>北海道札幌市東区北16条東15-2-20プロシード環状通東305号</t>
  </si>
  <si>
    <t>011-748-5736</t>
  </si>
  <si>
    <t>株式会社及川測量</t>
  </si>
  <si>
    <t>長岡 正朗</t>
  </si>
  <si>
    <t>北海道室蘭市日の出町1-20-2</t>
  </si>
  <si>
    <t>0143-44-1614</t>
  </si>
  <si>
    <t>06-7174-8788</t>
  </si>
  <si>
    <t>新日鉄興和不動産株式会社</t>
  </si>
  <si>
    <t>北海道室蘭市中島本町1-4-4MORUE中島2F</t>
  </si>
  <si>
    <t>0143-44-5373</t>
  </si>
  <si>
    <t>0144-55-7464</t>
  </si>
  <si>
    <t>北村設計</t>
  </si>
  <si>
    <t>072-859-4305</t>
  </si>
  <si>
    <t>福松屋運送有限会社</t>
  </si>
  <si>
    <t>055-992-5530</t>
  </si>
  <si>
    <t>株式会社赤田運輸産業</t>
  </si>
  <si>
    <t>0865-66-3377</t>
  </si>
  <si>
    <t>株式会社COS設計</t>
  </si>
  <si>
    <t>宮城県仙台市宮城野区榴岡4-13-1サン・アドバンスビル4F</t>
  </si>
  <si>
    <t>0226-29-6252</t>
  </si>
  <si>
    <t>鈴木 リカルド敏夫</t>
  </si>
  <si>
    <t>株式会社北星設計</t>
  </si>
  <si>
    <t>宮城県仙台市青葉区立町22-14西公園マンション405</t>
  </si>
  <si>
    <t>022-266-9010</t>
  </si>
  <si>
    <t>一級建築士事務所Mkozo</t>
  </si>
  <si>
    <t>青森県黒石市緑ヶ丘28</t>
  </si>
  <si>
    <t>0176-23-3521</t>
  </si>
  <si>
    <t>タニコー株式会社</t>
  </si>
  <si>
    <t>埼玉県さいたま市西区大字西遊馬1270-1</t>
  </si>
  <si>
    <t>048-871-8081</t>
  </si>
  <si>
    <t>03-5214-2240</t>
  </si>
  <si>
    <t>株式会社久慈設計東日本</t>
  </si>
  <si>
    <t>株式会社石川製材所</t>
  </si>
  <si>
    <t>山形県村山市大字湯野沢506</t>
  </si>
  <si>
    <t>0237-54-2315</t>
  </si>
  <si>
    <t>有限会社片桐政昭設計事務所</t>
  </si>
  <si>
    <t>0237-54-2406</t>
  </si>
  <si>
    <t>日東工事株式会社</t>
  </si>
  <si>
    <t>03-3907-7511</t>
  </si>
  <si>
    <t>有限会社渡辺建築構造事務所</t>
  </si>
  <si>
    <t>広島県広島市中区上幟町9-24金川ビル2F</t>
  </si>
  <si>
    <t>082-221-6788</t>
  </si>
  <si>
    <t>越野設計事務所</t>
  </si>
  <si>
    <t>越野 孝之</t>
  </si>
  <si>
    <t>0774-34-0822</t>
  </si>
  <si>
    <t>有限会社中村建築設計事務所</t>
  </si>
  <si>
    <t>河野 孝二</t>
  </si>
  <si>
    <t>087-831-6302</t>
  </si>
  <si>
    <t>摯建築事務所</t>
  </si>
  <si>
    <t>075-722-1888</t>
  </si>
  <si>
    <t>株式会社ホーマックニコット</t>
  </si>
  <si>
    <t>茨城県牛久市ひたち野東2-6-3ホーマック株式会社つくば事務所内</t>
  </si>
  <si>
    <t>029-830-7218</t>
  </si>
  <si>
    <t>株式会社清和設計事務所</t>
  </si>
  <si>
    <t>0877-24-2335</t>
  </si>
  <si>
    <t>03-5214-2243</t>
  </si>
  <si>
    <t>082-846-4710</t>
  </si>
  <si>
    <t>株式会社サンライフエンジニアリング</t>
  </si>
  <si>
    <t>0256-33-9333</t>
  </si>
  <si>
    <t>玉田工業株式会社</t>
  </si>
  <si>
    <t>076-267-4888</t>
  </si>
  <si>
    <t>長野県長野市吉田5-23-26渡辺第一ビル</t>
  </si>
  <si>
    <t>026-263-4040</t>
  </si>
  <si>
    <t>株式会社東北開発コンサルタント</t>
  </si>
  <si>
    <t>宮城県仙台市青葉区大町2-15-33大町電力ビル新館</t>
  </si>
  <si>
    <t>宮城県仙台市若林区大和町1-2-15STビル1F</t>
  </si>
  <si>
    <t>022-782-0887</t>
  </si>
  <si>
    <t>株式会社向後構造設計事務所</t>
  </si>
  <si>
    <t>043-264-3041</t>
  </si>
  <si>
    <t>向後 智弘</t>
  </si>
  <si>
    <t>黒川建設株式会社</t>
  </si>
  <si>
    <t>04-7184-8586</t>
  </si>
  <si>
    <t>株式会社敬愛</t>
  </si>
  <si>
    <t>岐阜県岐阜市薮田南1-7-22コーワビル1F</t>
  </si>
  <si>
    <t>058-276-2896</t>
  </si>
  <si>
    <t>株式会社溝辺組</t>
  </si>
  <si>
    <t>0855-95-0285</t>
  </si>
  <si>
    <t>082-537-1848</t>
  </si>
  <si>
    <t>有限会社東海テクノ</t>
  </si>
  <si>
    <t>愛知県名古屋市中川区吉津3-3007</t>
  </si>
  <si>
    <t>052-485-6205</t>
  </si>
  <si>
    <t>愛知県名古屋市中村区名駅1-1-1JPタワー名古屋23F昭光通商(株)内</t>
  </si>
  <si>
    <t>052-582-9555</t>
  </si>
  <si>
    <t>東洋建設株式会社</t>
  </si>
  <si>
    <t>広島県広島市東区光町2-6-24光町三上ビル</t>
  </si>
  <si>
    <t>082-205-5052</t>
  </si>
  <si>
    <t>株式会社汎建築設計事務所</t>
  </si>
  <si>
    <t>018-862-3449</t>
  </si>
  <si>
    <t>株式会社プルーフあいアーキテクツ</t>
  </si>
  <si>
    <t>門脇 隆二</t>
  </si>
  <si>
    <t>018-869-9123</t>
  </si>
  <si>
    <t>株式会社渡辺佐文建築設計事務所</t>
  </si>
  <si>
    <t>庄司 弘喜</t>
  </si>
  <si>
    <t>018-863-8431</t>
  </si>
  <si>
    <t>株式会社クリエイテブライフ</t>
  </si>
  <si>
    <t>018-868-5352</t>
  </si>
  <si>
    <t>有限会社花田設計事務所</t>
  </si>
  <si>
    <t>高橋 耕太</t>
  </si>
  <si>
    <t>018-823-2417</t>
  </si>
  <si>
    <t>株式会社ライフデザイン建築研究所</t>
  </si>
  <si>
    <t>018-874-7797</t>
  </si>
  <si>
    <t>052-571-8462</t>
  </si>
  <si>
    <t>045-861-0634</t>
  </si>
  <si>
    <t>株式会社坂本建築設計事務所</t>
  </si>
  <si>
    <t>0852-25-2222</t>
  </si>
  <si>
    <t>杉田建築設計事務所</t>
  </si>
  <si>
    <t>新潟県糸魚川市栄47栄グリーンホームズ102</t>
  </si>
  <si>
    <t>025-561-4501</t>
  </si>
  <si>
    <t>関越総合企画設計株式会社</t>
  </si>
  <si>
    <t>高橋 三奈子</t>
  </si>
  <si>
    <t>025-784-4005</t>
  </si>
  <si>
    <t>田辺建設株式会社</t>
  </si>
  <si>
    <t>新潟県糸魚川市大字寺地170-1</t>
  </si>
  <si>
    <t>025-562-3211</t>
  </si>
  <si>
    <t>道路工業株式会社</t>
  </si>
  <si>
    <t>北海道札幌市中央区南8条西15-2-1</t>
  </si>
  <si>
    <t>011-561-2255</t>
  </si>
  <si>
    <t>有限会社平澤設計</t>
  </si>
  <si>
    <t>新潟県南魚沼市479久保田ビル3F</t>
  </si>
  <si>
    <t>025-772-3600</t>
  </si>
  <si>
    <t>株式会社アイ建築研究所</t>
  </si>
  <si>
    <t>025-525-0107</t>
  </si>
  <si>
    <t>株式会社大雅建築設計事務所</t>
  </si>
  <si>
    <t>常山 啓一郎</t>
  </si>
  <si>
    <t>025-524-8600</t>
  </si>
  <si>
    <t>有限会社アブス構造設計釧路</t>
  </si>
  <si>
    <t>0154-36-0140</t>
  </si>
  <si>
    <t>株式会社総合住研</t>
  </si>
  <si>
    <t>0154-52-0565</t>
  </si>
  <si>
    <t>093-651-6102</t>
  </si>
  <si>
    <t>株式会社菅工務店</t>
  </si>
  <si>
    <t>0897-41-6803</t>
  </si>
  <si>
    <t>03-6665-4210</t>
  </si>
  <si>
    <t>東葉建設株式会社</t>
  </si>
  <si>
    <t>千葉県船橋市西習志野4-2-5</t>
  </si>
  <si>
    <t>047-490-4545</t>
  </si>
  <si>
    <t>株式会社理建設計</t>
  </si>
  <si>
    <t>伊藤 正光</t>
  </si>
  <si>
    <t>025-284-2266</t>
  </si>
  <si>
    <t>株式会社加地和組</t>
  </si>
  <si>
    <t>0246-23-8266</t>
  </si>
  <si>
    <t>0246-23-8264</t>
  </si>
  <si>
    <t>有限会社菅野建築構造設計室</t>
  </si>
  <si>
    <t>菅野 俊光</t>
  </si>
  <si>
    <t>024-585-1163</t>
  </si>
  <si>
    <t>株式会社小林設計事務所</t>
  </si>
  <si>
    <t>0256-32-6237</t>
  </si>
  <si>
    <t>翔アトリエ</t>
  </si>
  <si>
    <t>025-243-5477</t>
  </si>
  <si>
    <t>025-247-7391</t>
  </si>
  <si>
    <t>株式会社カルラ</t>
  </si>
  <si>
    <t>022-351-5888</t>
  </si>
  <si>
    <t>025-241-8120</t>
  </si>
  <si>
    <t>中城建設株式会社</t>
  </si>
  <si>
    <t>022-297-1611</t>
  </si>
  <si>
    <t>株式会社真建築研究所</t>
  </si>
  <si>
    <t>新潟県新潟市中央区新光町10-3技術士センタービルⅡ5階</t>
  </si>
  <si>
    <t>025-290-7753</t>
  </si>
  <si>
    <t>仙建工業株式会社</t>
  </si>
  <si>
    <t>宮城県仙台市青葉区一番町2-2-13</t>
  </si>
  <si>
    <t>022-225-8515</t>
  </si>
  <si>
    <t>有限会社橋本建築設計室</t>
  </si>
  <si>
    <t>新潟県新潟市中央区万代2-3-25-306</t>
  </si>
  <si>
    <t>025-246-3998</t>
  </si>
  <si>
    <t>025-247-9122</t>
  </si>
  <si>
    <t>ナル建TK株式会社</t>
  </si>
  <si>
    <t>03-6661-0103</t>
  </si>
  <si>
    <t>株式会社新潟ヒロタカデザイン事務所</t>
  </si>
  <si>
    <t>025-243-2828</t>
  </si>
  <si>
    <t>株式会社小畑設計事務所</t>
  </si>
  <si>
    <t>秋田県秋田市山王3-1-7東カンビル3F</t>
  </si>
  <si>
    <t>018-863-0136</t>
  </si>
  <si>
    <t>東京都千代田区五番町4-7五番町ナカノビル</t>
  </si>
  <si>
    <t>03-3265-4098</t>
  </si>
  <si>
    <t>03-3265-4870</t>
  </si>
  <si>
    <t>06-6532-8331</t>
  </si>
  <si>
    <t>株式会社村田相互設計</t>
  </si>
  <si>
    <t>082-231-1712</t>
  </si>
  <si>
    <t>オリックス・ファシリティーズ株式会社</t>
  </si>
  <si>
    <t>東京都渋谷区千駄ヶ谷5-25-5代々木大京ビル</t>
  </si>
  <si>
    <t>03-6324-4020</t>
  </si>
  <si>
    <t>株式会社黒川建築設計事務所</t>
  </si>
  <si>
    <t>竹﨑 寛</t>
  </si>
  <si>
    <t>086-234-6688</t>
  </si>
  <si>
    <t>有限会社中桐建築設計事務所</t>
  </si>
  <si>
    <t>086-552-4141</t>
  </si>
  <si>
    <t>諏訪総合設計株式会社</t>
  </si>
  <si>
    <t>0266-22-4311</t>
  </si>
  <si>
    <t>022-222-8551</t>
  </si>
  <si>
    <t>長野県建築士事務所協会</t>
  </si>
  <si>
    <t>株式会社ベルク</t>
  </si>
  <si>
    <t>049-287-1136</t>
  </si>
  <si>
    <t>株式会社荒木組</t>
  </si>
  <si>
    <t>086-222-6473</t>
  </si>
  <si>
    <t>株式会社岩城建築設計事務所</t>
  </si>
  <si>
    <t>岡山県岡山市南区新保1142-1ヘリオス21ビル3F</t>
  </si>
  <si>
    <t>086-231-3566</t>
  </si>
  <si>
    <t>有限会社アイエムユウ建築設計事務所</t>
  </si>
  <si>
    <t>錦織 沙希</t>
  </si>
  <si>
    <t>0852-28-1125</t>
  </si>
  <si>
    <t>株式会社あらい建設</t>
  </si>
  <si>
    <t>086-277-6121</t>
  </si>
  <si>
    <t>恩田 匡</t>
  </si>
  <si>
    <t>ASD</t>
  </si>
  <si>
    <t>神奈川県横浜市中区花咲町2-57-701</t>
  </si>
  <si>
    <t>株式会社現代構造</t>
  </si>
  <si>
    <t>大阪府大阪市中央区南船場3-7-32榎本ビル302</t>
  </si>
  <si>
    <t>06-6241-1580</t>
  </si>
  <si>
    <t>株式会社益田工務店</t>
  </si>
  <si>
    <t>078-222-5233</t>
  </si>
  <si>
    <t>JFEコンフォーム株式会社</t>
  </si>
  <si>
    <t>東京都台東区蔵前2-17-4JFE蔵前ビル3F</t>
  </si>
  <si>
    <t>03-3864-5848</t>
  </si>
  <si>
    <t>株式会社北島組</t>
  </si>
  <si>
    <t>徳島県徳島市助任橋2-33-1</t>
  </si>
  <si>
    <t>088-698-2311</t>
  </si>
  <si>
    <t>株式会社恵工業</t>
  </si>
  <si>
    <t>019-641-3095</t>
  </si>
  <si>
    <t>盛岡市</t>
  </si>
  <si>
    <t>019-651-4110</t>
  </si>
  <si>
    <t>株式会社小嶋建設</t>
  </si>
  <si>
    <t>0946-22-2658</t>
  </si>
  <si>
    <t>福岡県福岡市博多区下川端町1-1明治通りビジネスセンター本館4F</t>
  </si>
  <si>
    <t>092-281-0663</t>
  </si>
  <si>
    <t>合同会社kv設計</t>
  </si>
  <si>
    <t>髙橋 茂</t>
  </si>
  <si>
    <t>宮城県名取市那智が丘5-2-34</t>
  </si>
  <si>
    <t>022-386-8205</t>
  </si>
  <si>
    <t>北原建材工業株式会社</t>
  </si>
  <si>
    <t>022-236-6768</t>
  </si>
  <si>
    <t>022-222-3844</t>
  </si>
  <si>
    <t>金内勝彦設計工房</t>
  </si>
  <si>
    <t>023-666-7517</t>
  </si>
  <si>
    <t>早坂 将太</t>
  </si>
  <si>
    <t>0234-26-5291</t>
  </si>
  <si>
    <t>有限会社村松設計</t>
  </si>
  <si>
    <t>静岡県裾野市二ツ屋108-5</t>
  </si>
  <si>
    <t>055-992-2674</t>
  </si>
  <si>
    <t>株式会社山根一史建築設計事務所</t>
  </si>
  <si>
    <t>岩谷 英明</t>
  </si>
  <si>
    <t>島根県出雲市下古志町496-1</t>
  </si>
  <si>
    <t>0853-24-4961</t>
  </si>
  <si>
    <t>株式会社京都確認検査機構</t>
  </si>
  <si>
    <t>075-256-8982</t>
  </si>
  <si>
    <t>水上設備設計</t>
  </si>
  <si>
    <t>青森県青森市筒井2-1-13(株)創設計内</t>
  </si>
  <si>
    <t>佐藤 孝浩</t>
  </si>
  <si>
    <t>株式会社佐藤組</t>
  </si>
  <si>
    <t>0852-78-0363</t>
  </si>
  <si>
    <t>株式会社横森製作所</t>
  </si>
  <si>
    <t>03-3460-9229</t>
  </si>
  <si>
    <t>三聖建設株式会社</t>
  </si>
  <si>
    <t>0877-25-0250</t>
  </si>
  <si>
    <t>司設計</t>
  </si>
  <si>
    <t>087-837-1653</t>
  </si>
  <si>
    <t>株式会社四電技術コンサルタント</t>
  </si>
  <si>
    <t>087-887-2300</t>
  </si>
  <si>
    <t>水澤設計研究室</t>
  </si>
  <si>
    <t>水澤 洋志</t>
  </si>
  <si>
    <t>有限会社H.A.S.Market</t>
  </si>
  <si>
    <t>東京都文京区本郷4-13-2本郷斉藤ビル3階</t>
  </si>
  <si>
    <t>03-6801-8777</t>
  </si>
  <si>
    <t>03-3280-1170</t>
  </si>
  <si>
    <t>一級建築士事務所森吉直剛アトリエ</t>
  </si>
  <si>
    <t>東京都中央区銀座1-3-3東亜ビル10F</t>
  </si>
  <si>
    <t>03-3567-6511</t>
  </si>
  <si>
    <t>有限会社カシワギ・スイ・アソシエイツ</t>
  </si>
  <si>
    <t>柏木 学</t>
  </si>
  <si>
    <t>東京都調布市多摩川3・65・2・802</t>
  </si>
  <si>
    <t>042-489-1363</t>
  </si>
  <si>
    <t>有限会社平野智司計画工房</t>
  </si>
  <si>
    <t>東京都品川区上大崎2-13-32冨田ビル403号</t>
  </si>
  <si>
    <t>03-6277-4175</t>
  </si>
  <si>
    <t>三井住友銀行</t>
  </si>
  <si>
    <t>東京都豊島区東池袋3-1-1サンシャイン60 8階</t>
  </si>
  <si>
    <t>03-3971-2198</t>
  </si>
  <si>
    <t>レベルアーキテクツ</t>
  </si>
  <si>
    <t>出原 賢一</t>
  </si>
  <si>
    <t>株式会社和泉建設</t>
  </si>
  <si>
    <t>石川県金沢市上荒屋3-25-8</t>
  </si>
  <si>
    <t>076-249-4757</t>
  </si>
  <si>
    <t>鈴木徹建築設計室</t>
  </si>
  <si>
    <t>0155-25-0689</t>
  </si>
  <si>
    <t>萩原建設工業株式会社</t>
  </si>
  <si>
    <t>0155-24-3030</t>
  </si>
  <si>
    <t>北海道札幌市北区北8条西4-1-1パストラルビルN8 801</t>
  </si>
  <si>
    <t>011-700-5864</t>
  </si>
  <si>
    <t>011-231-9300</t>
  </si>
  <si>
    <t>株式会社ワーク・デザイン</t>
  </si>
  <si>
    <t>北海道札幌市中央区南9条西5パーク9. 5ビル4F</t>
  </si>
  <si>
    <t>011-512-8021</t>
  </si>
  <si>
    <t>株式会社はいや建築設計事務所</t>
  </si>
  <si>
    <t>0138-43-6897</t>
  </si>
  <si>
    <t>株式会社松本組</t>
  </si>
  <si>
    <t>0138-42-7131</t>
  </si>
  <si>
    <t>住友林業株式会社</t>
  </si>
  <si>
    <t>東京都千代田区大手町1-3-2経団連会館(受付8階)</t>
  </si>
  <si>
    <t>03-3214-3965</t>
  </si>
  <si>
    <t>I.N建築室</t>
  </si>
  <si>
    <t>登坂 勇</t>
  </si>
  <si>
    <t>山形県南陽市三間通342-10</t>
  </si>
  <si>
    <t>0238-43-7956</t>
  </si>
  <si>
    <t>宮城県仙台市泉区上谷刈4-11-55サトービル203</t>
  </si>
  <si>
    <t>022-772-9070</t>
  </si>
  <si>
    <t>建築設計事務所飴屋工房</t>
  </si>
  <si>
    <t>松岡 俊将</t>
  </si>
  <si>
    <t>島根県安来市大塚町355-3</t>
  </si>
  <si>
    <t>0854-27-9308</t>
  </si>
  <si>
    <t>東京都港区台場2-3-5台場ガーデンシティビル</t>
  </si>
  <si>
    <t>03-5531-7372</t>
  </si>
  <si>
    <t>東京都港区西新橋3-3-3ペリカンビル2F</t>
  </si>
  <si>
    <t>03-5401-3689</t>
  </si>
  <si>
    <t>株式会社音研</t>
  </si>
  <si>
    <t>04-2946-2072</t>
  </si>
  <si>
    <t>03-3261-1085</t>
  </si>
  <si>
    <t>03-3261-1668</t>
  </si>
  <si>
    <t>東京都千代田区神田須田町1-5-12村山ビル10階</t>
  </si>
  <si>
    <t>03-5289-4900</t>
  </si>
  <si>
    <t>森田建設株式会社</t>
  </si>
  <si>
    <t>富山県小矢部市鷲島175</t>
  </si>
  <si>
    <t>0766-67-0069</t>
  </si>
  <si>
    <t>株式会社設計舎</t>
  </si>
  <si>
    <t>03-3481-9771</t>
  </si>
  <si>
    <t>千葉県市川市相之川4-14-12水野ビル3階</t>
  </si>
  <si>
    <t>047-711-1111</t>
  </si>
  <si>
    <t>山口県山口市周布町3-18</t>
  </si>
  <si>
    <t>083-932-0451</t>
  </si>
  <si>
    <t>有限会社橋迫建築設計事務所</t>
  </si>
  <si>
    <t>097-536-7744</t>
  </si>
  <si>
    <t>株式会社三泗土地</t>
  </si>
  <si>
    <t>三重県四日市市河原田町1301</t>
  </si>
  <si>
    <t>059-346-7958</t>
  </si>
  <si>
    <t>静岡県静岡市駿河区見瀬239-1</t>
  </si>
  <si>
    <t>054-292-5488</t>
  </si>
  <si>
    <t>静岡県静岡市駿河区下島328-1</t>
  </si>
  <si>
    <t>054-236-1035</t>
  </si>
  <si>
    <t>株式会社ヤマトアパレイユ</t>
  </si>
  <si>
    <t>静岡県藤枝市高柳2117-1</t>
  </si>
  <si>
    <t>054-636-1911</t>
  </si>
  <si>
    <t>水野 克己</t>
  </si>
  <si>
    <t>有限会社A&amp;A構造研究所</t>
  </si>
  <si>
    <t>横林 俊希</t>
  </si>
  <si>
    <t>長野県松本市白板2-3-40</t>
  </si>
  <si>
    <t>0263-33-7769</t>
  </si>
  <si>
    <t>0178-20-3120</t>
  </si>
  <si>
    <t>株式会社アイズウェイ</t>
  </si>
  <si>
    <t>大阪府大阪市西区阿波座1-15-15第一協業ビル3F</t>
  </si>
  <si>
    <t>06-6533-6030</t>
  </si>
  <si>
    <t>島田 直道</t>
  </si>
  <si>
    <t>辻建設株式会社</t>
  </si>
  <si>
    <t>076-441-2811</t>
  </si>
  <si>
    <t>03-5427-8222</t>
  </si>
  <si>
    <t>03-5427-8496</t>
  </si>
  <si>
    <t>北海道札幌市北区北7条西2-20東京建物札幌ビル4階(札幌支店内)</t>
  </si>
  <si>
    <t>011-728-0835</t>
  </si>
  <si>
    <t>03-3502-7630</t>
  </si>
  <si>
    <t>株式会社川﨑構造設計</t>
  </si>
  <si>
    <t>092-284-1522</t>
  </si>
  <si>
    <t>北海道札幌市中央区北5条西2-5JRタワーオフィスプラザさっぽろ11階</t>
  </si>
  <si>
    <t>011-222-6192</t>
  </si>
  <si>
    <t>株式会社長澤設計</t>
  </si>
  <si>
    <t>092-751-0411</t>
  </si>
  <si>
    <t>株式会社岡田設計</t>
  </si>
  <si>
    <t>0155-22-1350</t>
  </si>
  <si>
    <t>有限会社金子設計事務所</t>
  </si>
  <si>
    <t>092-474-5438</t>
  </si>
  <si>
    <t>空間デザイン</t>
  </si>
  <si>
    <t>増田 信隆</t>
  </si>
  <si>
    <t>北海道帯広市西17条南5-11-59モア・エクセレンス1-C</t>
  </si>
  <si>
    <t>0155-58-5780</t>
  </si>
  <si>
    <t>0155-23-9151</t>
  </si>
  <si>
    <t>門建築設計事務所</t>
  </si>
  <si>
    <t>0155-24-4384</t>
  </si>
  <si>
    <t>011-750-3114</t>
  </si>
  <si>
    <t>福岡県福岡市博多区下川端町1-1</t>
  </si>
  <si>
    <t>092-281-0667</t>
  </si>
  <si>
    <t>マルサンアークウッド株式会社</t>
  </si>
  <si>
    <t>東京都江東区扇橋2-21-10シャレーオダカ4階</t>
  </si>
  <si>
    <t>03-6666-5103</t>
  </si>
  <si>
    <t>株式会社山田綜合設計</t>
  </si>
  <si>
    <t>06-4790-0335</t>
  </si>
  <si>
    <t>大阪府大阪市中央区久太郎町2-5-30MKD10大阪6階</t>
  </si>
  <si>
    <t>06-6243-2031</t>
  </si>
  <si>
    <t>株式会社オオバ工務店</t>
  </si>
  <si>
    <t>福島県郡山市富田町字権現林3-4</t>
  </si>
  <si>
    <t>024-961-6500</t>
  </si>
  <si>
    <t>025-247-9121</t>
  </si>
  <si>
    <t>株式会社小沢設計</t>
  </si>
  <si>
    <t>025-286-6070</t>
  </si>
  <si>
    <t>086-242-6789</t>
  </si>
  <si>
    <t>株式会社桑原組</t>
  </si>
  <si>
    <t>0554-22-0873</t>
  </si>
  <si>
    <t>092-281-0672</t>
  </si>
  <si>
    <t>株式会社ライフコーポレーション</t>
  </si>
  <si>
    <t>03-5807-5484</t>
  </si>
  <si>
    <t>03-5807-5487</t>
  </si>
  <si>
    <t>0566-36-1813</t>
  </si>
  <si>
    <t>株式会社ゴウ構造</t>
  </si>
  <si>
    <t>022-265-2501</t>
  </si>
  <si>
    <t>宮城県仙台市青葉区中央3-2-1青葉通プラザ</t>
  </si>
  <si>
    <t>山形県新庄市鳥越1819-1</t>
  </si>
  <si>
    <t>0233-22-9211</t>
  </si>
  <si>
    <t>山形県米沢市窪田町窪田202-1</t>
  </si>
  <si>
    <t>0238-37-6707</t>
  </si>
  <si>
    <t>有限会社タウ設計事務所</t>
  </si>
  <si>
    <t>寒河江 孝</t>
  </si>
  <si>
    <t>023-645-6781</t>
  </si>
  <si>
    <t>宮城県仙台市太白区大野田字観音堂48-1</t>
  </si>
  <si>
    <t>有限会社中野構造設計</t>
  </si>
  <si>
    <t>092-741-1642</t>
  </si>
  <si>
    <t>株式会社アルツ</t>
  </si>
  <si>
    <t>広島県広島市西区南観音8-13-26</t>
  </si>
  <si>
    <t>082-532-5675</t>
  </si>
  <si>
    <t>鹿児島県鹿児島市上之園町24-2第12川北ビルBOIS鹿児島7F</t>
  </si>
  <si>
    <t>099-258-8012</t>
  </si>
  <si>
    <t>福岡県福岡市博多区住吉1-2-25キャナルシティ・ビジネスセンタービル6F</t>
  </si>
  <si>
    <t>092-263-8455</t>
  </si>
  <si>
    <t>株式会社K構造研究所</t>
  </si>
  <si>
    <t>082-569-8808</t>
  </si>
  <si>
    <t>株式会社総建企画研究所</t>
  </si>
  <si>
    <t>東京都千代田区外神田2-3-1ソルクレスト御茶ノ水801</t>
  </si>
  <si>
    <t>03-5577-5584</t>
  </si>
  <si>
    <t>東京都港区芝浦3-17-11ニュー協栄ビル</t>
  </si>
  <si>
    <t>03-3454-6569</t>
  </si>
  <si>
    <t>株式会社似鳥工務店</t>
  </si>
  <si>
    <t>03-3899-5662</t>
  </si>
  <si>
    <t>住友大阪セメント株式会社</t>
  </si>
  <si>
    <t>宮城県仙台市青葉区中央4-6-1住友生命仙台中央ビル(SS30)3階</t>
  </si>
  <si>
    <t>022-225-5251</t>
  </si>
  <si>
    <t>025-241-8126</t>
  </si>
  <si>
    <t>株式会社大興建設</t>
  </si>
  <si>
    <t>沖縄県嘉手納町字水釜364-2</t>
  </si>
  <si>
    <t>098-956-5111</t>
  </si>
  <si>
    <t>株式会社渡久山設計</t>
  </si>
  <si>
    <t>098-876-1101</t>
  </si>
  <si>
    <t>098-877-3322</t>
  </si>
  <si>
    <t>サンカクスケール</t>
  </si>
  <si>
    <t>星田 歩</t>
  </si>
  <si>
    <t>福岡県福岡市中央区大名1-1-3石井ビル201B</t>
  </si>
  <si>
    <t>092-738-3318</t>
  </si>
  <si>
    <t>株式会社東恩納組</t>
  </si>
  <si>
    <t>098-850-5734</t>
  </si>
  <si>
    <t>米元建設工業株式会社</t>
  </si>
  <si>
    <t>098-987-1400</t>
  </si>
  <si>
    <t>沖縄県那覇市久茂地3-21-1國場ビルディング</t>
  </si>
  <si>
    <t>098-943-6000</t>
  </si>
  <si>
    <t>株式会社ワールド設計</t>
  </si>
  <si>
    <t>沖縄県浦添市安波茶1-32-13-301大平インタービル301</t>
  </si>
  <si>
    <t>098-878-2215</t>
  </si>
  <si>
    <t>建築工房亥</t>
  </si>
  <si>
    <t>沖縄県宜野湾市上原2-14-1 2F</t>
  </si>
  <si>
    <t>098-896-0390</t>
  </si>
  <si>
    <t>株式会社へいせい</t>
  </si>
  <si>
    <t>092-323-6500</t>
  </si>
  <si>
    <t>0952-25-4063</t>
  </si>
  <si>
    <t>0952-25-4006</t>
  </si>
  <si>
    <t>0952-25-4002</t>
  </si>
  <si>
    <t>0952-25-6379</t>
  </si>
  <si>
    <t>株式会社最上建築設計事務所</t>
  </si>
  <si>
    <t>田中 雅彦</t>
  </si>
  <si>
    <t>東京都中央区日本橋小網町10-7FLG日本橋小網町ビル7階D号室</t>
  </si>
  <si>
    <t>03-6661-0775</t>
  </si>
  <si>
    <t>最上 和人</t>
  </si>
  <si>
    <t>有限会社五十嵐建築設計事務所</t>
  </si>
  <si>
    <t>東京都江東区富岡2-6-1第5芙蓉ハイツ一〇三</t>
  </si>
  <si>
    <t>03-3630-2150</t>
  </si>
  <si>
    <t>北海道札幌市北区北7条西2-20東京建物札幌ビル4階</t>
  </si>
  <si>
    <t>011-728-0216</t>
  </si>
  <si>
    <t>北雄ラッキー株式会社</t>
  </si>
  <si>
    <t>011-558-7000</t>
  </si>
  <si>
    <t>コマツハウス株式会社</t>
  </si>
  <si>
    <t>050-3486-0641</t>
  </si>
  <si>
    <t>BO XAY DUNG</t>
  </si>
  <si>
    <t>Nghia Tan - Cau Giay - Ha Noi</t>
  </si>
  <si>
    <t>84-4-37-540-048</t>
  </si>
  <si>
    <t>株式会社今野運輸</t>
  </si>
  <si>
    <t>0234-31-3488</t>
  </si>
  <si>
    <t>株式会社今野重機建設</t>
  </si>
  <si>
    <t>0234-31-4711</t>
  </si>
  <si>
    <t>和歌山県和歌山市西河岸町67</t>
  </si>
  <si>
    <t>073-425-0452</t>
  </si>
  <si>
    <t>サニーテクノ</t>
  </si>
  <si>
    <t>渡部 健次</t>
  </si>
  <si>
    <t>宮城県仙台市青葉区錦ヶ丘7-8-4</t>
  </si>
  <si>
    <t>022-392-9361</t>
  </si>
  <si>
    <t>023-634-5145</t>
  </si>
  <si>
    <t>川原建築設計事務所</t>
  </si>
  <si>
    <t>0178-43-8320</t>
  </si>
  <si>
    <t>株式会社細貝建築事務所</t>
  </si>
  <si>
    <t>025-248-1091</t>
  </si>
  <si>
    <t>社会福祉法人育幼会青葉保育園</t>
  </si>
  <si>
    <t>青森県八戸市城下3-3-35</t>
  </si>
  <si>
    <t>0178-22-8916</t>
  </si>
  <si>
    <t>株式会社下田設計</t>
  </si>
  <si>
    <t>0270-23-1431</t>
  </si>
  <si>
    <t>株式会社泉創建エンジニアリング</t>
  </si>
  <si>
    <t>東京都文京区大塚3-5-10住友成泉小石川ビル3階</t>
  </si>
  <si>
    <t>03-6861-5932</t>
  </si>
  <si>
    <t>株式会社高橋勲設計</t>
  </si>
  <si>
    <t>019-681-6331</t>
  </si>
  <si>
    <t>株式会社建材社</t>
  </si>
  <si>
    <t>北海道札幌市北区北14条西3</t>
  </si>
  <si>
    <t>011-736-1137</t>
  </si>
  <si>
    <t>太平建設株式会社</t>
  </si>
  <si>
    <t>東京都世田谷区上馬1-33-3</t>
  </si>
  <si>
    <t>03-3422-8171</t>
  </si>
  <si>
    <t>東京都豊島区南池袋2-9-9第一池袋ホワイトビル8階</t>
  </si>
  <si>
    <t>03-6234-3638</t>
  </si>
  <si>
    <t>0852-36-8633</t>
  </si>
  <si>
    <t>内藤建設工業株式会社</t>
  </si>
  <si>
    <t>0853-22-6657</t>
  </si>
  <si>
    <t>株式会社ヨムラ</t>
  </si>
  <si>
    <t>0852-85-9055</t>
  </si>
  <si>
    <t>株式会社甲設計事務所</t>
  </si>
  <si>
    <t>秋田県秋田市山王3-8-34山王ツインビル4F</t>
  </si>
  <si>
    <t>018-866-2723</t>
  </si>
  <si>
    <t>株式会社バク建築設計事務所</t>
  </si>
  <si>
    <t>髙橋 和久</t>
  </si>
  <si>
    <t>神奈川県横浜市港北区新横浜3-13-6新横浜葉山第3ビル702</t>
  </si>
  <si>
    <t>045-594-7197</t>
  </si>
  <si>
    <t>019-624-2022</t>
  </si>
  <si>
    <t>株式会社高田建築事務所</t>
  </si>
  <si>
    <t>0258-36-1230</t>
  </si>
  <si>
    <t>株式会社吉原組</t>
  </si>
  <si>
    <t>0258-36-6141</t>
  </si>
  <si>
    <t>株式会社基設計</t>
  </si>
  <si>
    <t>025-245-6381</t>
  </si>
  <si>
    <t>株式会社古田設計事務所</t>
  </si>
  <si>
    <t>工藤 亜紀</t>
  </si>
  <si>
    <t>北海道札幌市西区発寒5条3-1-18ピュアヌーヴ102</t>
  </si>
  <si>
    <t>011-666-7205</t>
  </si>
  <si>
    <t>北海道札幌市中央区北五条西10-5-1</t>
  </si>
  <si>
    <t>011-261-2468</t>
  </si>
  <si>
    <t>北海道札幌市中央区南11条西11-2-1</t>
  </si>
  <si>
    <t>011-551-5871</t>
  </si>
  <si>
    <t>ウチノ看板株式会社</t>
  </si>
  <si>
    <t>埼玉県所沢市三ヶ島1-23-2</t>
  </si>
  <si>
    <t>04-2947-8888</t>
  </si>
  <si>
    <t>土屋 富美</t>
  </si>
  <si>
    <t>0234-25-2055</t>
  </si>
  <si>
    <t>株式会社環境設計</t>
  </si>
  <si>
    <t>平南ディベロップメント株式会社</t>
  </si>
  <si>
    <t>福島県いわき市平字愛谷町1-4-10 2F</t>
  </si>
  <si>
    <t>0246-22-1333</t>
  </si>
  <si>
    <t>株式会社ホッコウ</t>
  </si>
  <si>
    <t>011-633-3151</t>
  </si>
  <si>
    <t>011-222-7593</t>
  </si>
  <si>
    <t>日本通運株式会社</t>
  </si>
  <si>
    <t>北海道札幌市北区北7条西4-5-1伊藤110ビル6F</t>
  </si>
  <si>
    <t>011-738-0023</t>
  </si>
  <si>
    <t>株式会社ランドブレイン</t>
  </si>
  <si>
    <t>北海道札幌市中央区北1条西24-4東光ストアビル5F</t>
  </si>
  <si>
    <t>011-623-1688</t>
  </si>
  <si>
    <t>瀬下建設工業株式会社</t>
  </si>
  <si>
    <t>018-888-5511</t>
  </si>
  <si>
    <t>田村建材株式会社</t>
  </si>
  <si>
    <t>株式会社邑建築事務所</t>
  </si>
  <si>
    <t>0246-36-3456</t>
  </si>
  <si>
    <t>MUKU COMPANY LIMITED</t>
  </si>
  <si>
    <t>東京都港区南青山2-2-8DFビル2F</t>
  </si>
  <si>
    <t>03-6447-4070</t>
  </si>
  <si>
    <t>019-624-2020</t>
  </si>
  <si>
    <t>株式会社久米設計</t>
  </si>
  <si>
    <t>東京都江東区潮見2-1-22</t>
  </si>
  <si>
    <t>03-5632-7351</t>
  </si>
  <si>
    <t>小林 章男</t>
  </si>
  <si>
    <t>株式会社鴻池組</t>
  </si>
  <si>
    <t>03-5617-7332</t>
  </si>
  <si>
    <t>03-5617-7475</t>
  </si>
  <si>
    <t>03-5617-7466</t>
  </si>
  <si>
    <t>017-777-3329</t>
  </si>
  <si>
    <t>丸喜株式会社齋藤組</t>
  </si>
  <si>
    <t>株式会社テクム</t>
  </si>
  <si>
    <t>青森県青森市大字滝沢字下川原18-20</t>
  </si>
  <si>
    <t>017-726-9090</t>
  </si>
  <si>
    <t>久保 直幸</t>
  </si>
  <si>
    <t>青森県青森市月見野1-26-15</t>
  </si>
  <si>
    <t>福島県郡山市町東3-25</t>
  </si>
  <si>
    <t>024-962-3208</t>
  </si>
  <si>
    <t>WILL工法協会</t>
  </si>
  <si>
    <t>福岡県福岡市博多区金の隈3-1-26(株)トーメック九州支店内</t>
  </si>
  <si>
    <t>092-513-0031</t>
  </si>
  <si>
    <t>宮城県仙台市青葉区本町1-12-30太陽生命仙台駅北ビル</t>
  </si>
  <si>
    <t>022-227-1882</t>
  </si>
  <si>
    <t>0225-96-2205</t>
  </si>
  <si>
    <t>青森県八戸市大字長苗代字上碇田37-7</t>
  </si>
  <si>
    <t>0178-27-8176</t>
  </si>
  <si>
    <t>株式会社国分設計</t>
  </si>
  <si>
    <t>愛知県名古屋市千種区内山3-7-3ntp千種内山ビル4階</t>
  </si>
  <si>
    <t>052-745-7171</t>
  </si>
  <si>
    <t>0952-52-8778</t>
  </si>
  <si>
    <t>011-736-1134</t>
  </si>
  <si>
    <t>株式会社構造・デザイン設計</t>
  </si>
  <si>
    <t>北海道札幌市中央区南1条西15丁目パレみやざき</t>
  </si>
  <si>
    <t>011-641-7792</t>
  </si>
  <si>
    <t>011-551-6185</t>
  </si>
  <si>
    <t>山口県山口市吉敷下東3-3-15</t>
  </si>
  <si>
    <t>083-924-7883</t>
  </si>
  <si>
    <t>山口県周南市大字久米2902-3</t>
  </si>
  <si>
    <t>0834-36-2001</t>
  </si>
  <si>
    <t>082-871-1172</t>
  </si>
  <si>
    <t>清永 操代</t>
  </si>
  <si>
    <t>津吉 真人</t>
  </si>
  <si>
    <t>正木 宏昌</t>
  </si>
  <si>
    <t>エムアンドエー設計</t>
  </si>
  <si>
    <t>松浦 健一</t>
  </si>
  <si>
    <t>青森県青森市新城平岡408-29D棟</t>
  </si>
  <si>
    <t>017-787-0037</t>
  </si>
  <si>
    <t>山形県山形市あさひ町26-31</t>
  </si>
  <si>
    <t>十和建設株式会社</t>
  </si>
  <si>
    <t>山形県鶴岡市常盤木字木原8-8</t>
  </si>
  <si>
    <t>0235-78-7002</t>
  </si>
  <si>
    <t>株式会社合田観光商事</t>
  </si>
  <si>
    <t>北海道札幌市中央区南2条西10-1000-2クワガタビル7階</t>
  </si>
  <si>
    <t>011-251-8125</t>
  </si>
  <si>
    <t>株式会社セイコーマート</t>
  </si>
  <si>
    <t>北海道札幌市中央区南9条西5パーク9・5ビル</t>
  </si>
  <si>
    <t>011-511-3592</t>
  </si>
  <si>
    <t>株式会社東洋管財</t>
  </si>
  <si>
    <t>北海道札幌市北区北21条西8-3-8</t>
  </si>
  <si>
    <t>011-792-9496</t>
  </si>
  <si>
    <t>日本グランデ株式会社</t>
  </si>
  <si>
    <t>北海道札幌市中央区大通西5-1-1KEIWA大通ビル</t>
  </si>
  <si>
    <t>011-210-0073</t>
  </si>
  <si>
    <t>株式会社ひまわりホールディングス</t>
  </si>
  <si>
    <t>北海道札幌市中央区南2条西10-1000-2KUWAGATA BLD6F</t>
  </si>
  <si>
    <t>011-251-8080</t>
  </si>
  <si>
    <t>株式会社柴滝建築設計事務所</t>
  </si>
  <si>
    <t>北海道旭川市7条通6右1 7条ビル2階</t>
  </si>
  <si>
    <t>0166-22-7577</t>
  </si>
  <si>
    <t>有限会社プロシード創建</t>
  </si>
  <si>
    <t>北海道旭川市神楽3条4-1-20フレイア2F</t>
  </si>
  <si>
    <t>0166-74-3242</t>
  </si>
  <si>
    <t>株式会社三建設計事務所</t>
  </si>
  <si>
    <t>北海道旭川市末広5条3-8-9</t>
  </si>
  <si>
    <t>0166-52-5253</t>
  </si>
  <si>
    <t>有限会社アトリエモノリス</t>
  </si>
  <si>
    <t>011-214-0348</t>
  </si>
  <si>
    <t>札建工業株式会社</t>
  </si>
  <si>
    <t>北海道札幌市北区北7条西6-2-34SKビル</t>
  </si>
  <si>
    <t>011-737-2210</t>
  </si>
  <si>
    <t>北海道札幌市中央区南十八条西10-3-15鈴木ビル2F</t>
  </si>
  <si>
    <t>株式会社奥野設計</t>
  </si>
  <si>
    <t>03-5348-5771</t>
  </si>
  <si>
    <t>川原 達蔵</t>
  </si>
  <si>
    <t>019-605-8826</t>
  </si>
  <si>
    <t>岩手県盛岡市盛岡駅前通15-19盛岡フコク生命ビル3F</t>
  </si>
  <si>
    <t>えじりま建築設計</t>
  </si>
  <si>
    <t>江尻 昌博</t>
  </si>
  <si>
    <t>福島県いわき市小名浜南君ヶ塚町14-6</t>
  </si>
  <si>
    <t>0246-54-4898</t>
  </si>
  <si>
    <t>大須賀 稔和</t>
  </si>
  <si>
    <t>株式会社トータルパック</t>
  </si>
  <si>
    <t>0246-21-3318</t>
  </si>
  <si>
    <t>株式会社マイ建築構造</t>
  </si>
  <si>
    <t>山内 聡</t>
  </si>
  <si>
    <t>046-235-1880</t>
  </si>
  <si>
    <t>03-5427-8412</t>
  </si>
  <si>
    <t>大野機械土木株式会社</t>
  </si>
  <si>
    <t>3998-3911</t>
  </si>
  <si>
    <t>株式会社白鳥建築構造事務所</t>
  </si>
  <si>
    <t>宮城県仙台市太白区鹿野2-4-25ネオハイツ鹿野516号</t>
  </si>
  <si>
    <t>022-247-9960</t>
  </si>
  <si>
    <t>東京都世田谷区南烏山4-6-13アーバンサイド鳥山201</t>
  </si>
  <si>
    <t>第一基礎設計株式会社</t>
  </si>
  <si>
    <t>大阪府大阪市淀川区三国本町1-5-36</t>
  </si>
  <si>
    <t>06-6396-0639</t>
  </si>
  <si>
    <t>常盤工業株式会社</t>
  </si>
  <si>
    <t>053-461-9156</t>
  </si>
  <si>
    <t>旭建設株式会社</t>
  </si>
  <si>
    <t>011-551-6111</t>
  </si>
  <si>
    <t>北海道札幌市中央区北5条西10-5-1</t>
  </si>
  <si>
    <t>東京都目黒区下目黒1-8-1アルコタワー12F</t>
  </si>
  <si>
    <t>03-6417-0090</t>
  </si>
  <si>
    <t>株式会社コイズミ一級建築士事務所</t>
  </si>
  <si>
    <t>小泉 学</t>
  </si>
  <si>
    <t>神奈川県秦野市名古木16-1</t>
  </si>
  <si>
    <t>0463-81-1349</t>
  </si>
  <si>
    <t>03-3265-4102</t>
  </si>
  <si>
    <t>宮城県仙台市青葉区一番町2-6-16シントウビル6F</t>
  </si>
  <si>
    <t>022-215-9265</t>
  </si>
  <si>
    <t>建築設計工房なかの</t>
  </si>
  <si>
    <t>中野 信行</t>
  </si>
  <si>
    <t>017-723-3599</t>
  </si>
  <si>
    <t>有限会社岸本構造設計事務所</t>
  </si>
  <si>
    <t>埼玉県さいたま市見沼区南中丸1156-5</t>
  </si>
  <si>
    <t>048-689-2352</t>
  </si>
  <si>
    <t>株式会社千都建築設計事務所</t>
  </si>
  <si>
    <t>大住 健太</t>
  </si>
  <si>
    <t>千葉県千葉市美浜区真砂3-1-2千都ビル</t>
  </si>
  <si>
    <t>043-277-2271</t>
  </si>
  <si>
    <t>東京都千代田区永田町2-17-3</t>
  </si>
  <si>
    <t>北海道札幌市北区北十四条西3-2-12寿ビル3階</t>
  </si>
  <si>
    <t>011-757-8181</t>
  </si>
  <si>
    <t>青森県青森市佃3-6-5</t>
  </si>
  <si>
    <t>017-741-0827</t>
  </si>
  <si>
    <t>株式会社新井建築設計</t>
  </si>
  <si>
    <t>新井 武仁</t>
  </si>
  <si>
    <t>埼玉県和光市白子2-9-30B206号</t>
  </si>
  <si>
    <t>048-202-5665</t>
  </si>
  <si>
    <t>022-222-8554</t>
  </si>
  <si>
    <t>高山設計室</t>
  </si>
  <si>
    <t>高山 利昭</t>
  </si>
  <si>
    <t>0942-65-0864</t>
  </si>
  <si>
    <t>東京都中央区日本橋蛎殻町1-18-4山本ビル3階</t>
  </si>
  <si>
    <t>03-5643-0334</t>
  </si>
  <si>
    <t>株式会社玉井建築設計事務所</t>
  </si>
  <si>
    <t>佐藤 淳</t>
  </si>
  <si>
    <t>東京都千代田区富士見1-2-32東京ルーテルセンタービル205</t>
  </si>
  <si>
    <t>03-6268-9075</t>
  </si>
  <si>
    <t>03-5288-8708</t>
  </si>
  <si>
    <t>青森県青森市堤町1-8-5</t>
  </si>
  <si>
    <t>017-777-5111</t>
  </si>
  <si>
    <t>株式会社曲小小倉工務店</t>
  </si>
  <si>
    <t>0138-41-3844</t>
  </si>
  <si>
    <t>株式会社高木組</t>
  </si>
  <si>
    <t>0138-22-1195</t>
  </si>
  <si>
    <t>丸山建築設計舎</t>
  </si>
  <si>
    <t>丸山 文昭</t>
  </si>
  <si>
    <t>埼玉県草加市吉町5-8-14</t>
  </si>
  <si>
    <t>東北電力株式会社</t>
  </si>
  <si>
    <t>022-799-6183</t>
  </si>
  <si>
    <t>022-799-6175</t>
  </si>
  <si>
    <t>022-799-6181</t>
  </si>
  <si>
    <t>株式会社高岡建築設計事務所</t>
  </si>
  <si>
    <t>北海道札幌市中央区北4条西6-1-3北4条ビル7F</t>
  </si>
  <si>
    <t>011-231-5421</t>
  </si>
  <si>
    <t>矢萩 真由子</t>
  </si>
  <si>
    <t>044-331-1466</t>
  </si>
  <si>
    <t>東芝プラントシステム株式会社</t>
  </si>
  <si>
    <t>神奈川県横浜市鶴見区鶴見中央4-36-5鶴見東芝ビル</t>
  </si>
  <si>
    <t>045-500-7479</t>
  </si>
  <si>
    <t>平野鋼線株式会社</t>
  </si>
  <si>
    <t>0276-47-7051</t>
  </si>
  <si>
    <t>Structure Innovation</t>
  </si>
  <si>
    <t>03-6806-0632</t>
  </si>
  <si>
    <t>株式会社ラックランド</t>
  </si>
  <si>
    <t>03-3377-9385</t>
  </si>
  <si>
    <t>宮城県仙台市太白区あすと長町3-2-29レゴスクール仙台</t>
  </si>
  <si>
    <t>045-500-7439</t>
  </si>
  <si>
    <t>045-500-7974</t>
  </si>
  <si>
    <t>045-500-7477</t>
  </si>
  <si>
    <t>045-500-7635</t>
  </si>
  <si>
    <t>045-500-7449</t>
  </si>
  <si>
    <t>株式会社高松木材</t>
  </si>
  <si>
    <t>山形県寒河江市大字島字島東87</t>
  </si>
  <si>
    <t>0237-86-2165</t>
  </si>
  <si>
    <t>山形県山形市大字片谷地392-7</t>
  </si>
  <si>
    <t>023-689-0311</t>
  </si>
  <si>
    <t>株式会社マイヤ</t>
  </si>
  <si>
    <t>岩手県盛岡市羽場10地割100番地盛岡市中央卸売市場盛岡青果商業組合内</t>
  </si>
  <si>
    <t>019-637-8680</t>
  </si>
  <si>
    <t>株式会社小路建築事務所</t>
  </si>
  <si>
    <t>0952-22-5317</t>
  </si>
  <si>
    <t>株式会社佐野工務店</t>
  </si>
  <si>
    <t>055-235-2205</t>
  </si>
  <si>
    <t>株式会社ヨシオカ設計</t>
  </si>
  <si>
    <t>0467-52-6252</t>
  </si>
  <si>
    <t>東京都千代田区神田錦町2-7</t>
  </si>
  <si>
    <t>03-5577-3961</t>
  </si>
  <si>
    <t>東京都台東区元浅草1-6-13元浅草MNビル</t>
  </si>
  <si>
    <t>03-3847-3335</t>
  </si>
  <si>
    <t>株式会社モール・エスシー開発</t>
  </si>
  <si>
    <t>03-6238-3174</t>
  </si>
  <si>
    <t>株式会社建築企画山内事務所</t>
  </si>
  <si>
    <t>内山 雄太</t>
  </si>
  <si>
    <t>0138-55-8138</t>
  </si>
  <si>
    <t>内川総合計画事務所</t>
  </si>
  <si>
    <t>北海道函館市堀川町26-4</t>
  </si>
  <si>
    <t>0138-35-7745</t>
  </si>
  <si>
    <t>株式会社北雄産業</t>
  </si>
  <si>
    <t>函館市</t>
  </si>
  <si>
    <t>0138-21-3375</t>
  </si>
  <si>
    <t>株式会社MNAアトリエ</t>
  </si>
  <si>
    <t>内田 真奈美</t>
  </si>
  <si>
    <t>東京都港区麻布台1-1-20-405</t>
  </si>
  <si>
    <t>03-3560-6970</t>
  </si>
  <si>
    <t>有限会社エコ・プランナー</t>
  </si>
  <si>
    <t>青森県八戸市長苗代4-1-10</t>
  </si>
  <si>
    <t>0178-51-8181</t>
  </si>
  <si>
    <t>株式会社工藤金正建築設計</t>
  </si>
  <si>
    <t>青森県弘前市大字城東北2-2-6</t>
  </si>
  <si>
    <t>0172-27-1559</t>
  </si>
  <si>
    <t>鬼柳 明彦</t>
  </si>
  <si>
    <t>024-558-3131</t>
  </si>
  <si>
    <t>逢坂 佳代</t>
  </si>
  <si>
    <t>柏岡 幸治</t>
  </si>
  <si>
    <t>大楠建築設計事務所</t>
  </si>
  <si>
    <t>北海道函館市美原2-10-11</t>
  </si>
  <si>
    <t>0138-47-1820</t>
  </si>
  <si>
    <t>前田設計</t>
  </si>
  <si>
    <t>前田 啓</t>
  </si>
  <si>
    <t>0138-22-3037</t>
  </si>
  <si>
    <t>株式会社狩野尾建築設計事務所</t>
  </si>
  <si>
    <t>谷口 友明</t>
  </si>
  <si>
    <t>017-775-3761</t>
  </si>
  <si>
    <t>北海道札幌市中央区北三条西4-1-1日本生命札幌ビル</t>
  </si>
  <si>
    <t>011-241-4791</t>
  </si>
  <si>
    <t>株式会社渡辺設計</t>
  </si>
  <si>
    <t>0555-24-1746</t>
  </si>
  <si>
    <t>神奈川県横浜市港北区新横浜2-14-30日総第17ビル5F</t>
  </si>
  <si>
    <t>045-620-4852</t>
  </si>
  <si>
    <t>前田道路株式会社</t>
  </si>
  <si>
    <t>神奈川県秦野市曾屋5910-3</t>
  </si>
  <si>
    <t>0463-82-7493</t>
  </si>
  <si>
    <t>0465-36-2701</t>
  </si>
  <si>
    <t>株式会社ラカンデザイン研究所</t>
  </si>
  <si>
    <t>東京都中野区東中野3-14-26アイレックスB1F</t>
  </si>
  <si>
    <t>03-3369-6131</t>
  </si>
  <si>
    <t>有限会社竹内土地開発</t>
  </si>
  <si>
    <t>082-280-3154</t>
  </si>
  <si>
    <t>株式会社たいら山口設計</t>
  </si>
  <si>
    <t>017-741-5084</t>
  </si>
  <si>
    <t>宮城県仙台市青葉区一番町2-4-1仙台興和ビル</t>
  </si>
  <si>
    <t>022-222-3098</t>
  </si>
  <si>
    <t>株式会社トーヨー建設</t>
  </si>
  <si>
    <t>東京都葛飾区柴又7-1-11トーヨー第7ビル</t>
  </si>
  <si>
    <t>03-5694-1321</t>
  </si>
  <si>
    <t>山形県酒田市京田1-2-21</t>
  </si>
  <si>
    <t>0234-31-5254</t>
  </si>
  <si>
    <t>和泉 貴大</t>
  </si>
  <si>
    <t>北海道札幌市中央区北2条東3-2-2マルタビル札幌3F</t>
  </si>
  <si>
    <t>011-206-0345</t>
  </si>
  <si>
    <t>北海道札幌市中央区北1条西3-3敷島北一条ビル</t>
  </si>
  <si>
    <t>011-207-7855</t>
  </si>
  <si>
    <t>東京都千代田区永田町2-2-1衆議院第一議員会館一二〇三号室</t>
  </si>
  <si>
    <t>03-3508-1203</t>
  </si>
  <si>
    <t>株式会社日本建設工学研究所</t>
  </si>
  <si>
    <t>東京都新宿区高田馬場4-9-11-602</t>
  </si>
  <si>
    <t>03-6908-6283</t>
  </si>
  <si>
    <t>株式会社ネットアルファ</t>
  </si>
  <si>
    <t>東京都千代田区三崎町3-1-16</t>
  </si>
  <si>
    <t>03-3263-2201</t>
  </si>
  <si>
    <t>東京都千代田区西神田2-5-2 5F</t>
  </si>
  <si>
    <t>03-6682-4111</t>
  </si>
  <si>
    <t>東野建設工業株式会社</t>
  </si>
  <si>
    <t>019-653-3388</t>
  </si>
  <si>
    <t>017-787-3283</t>
  </si>
  <si>
    <t>03-3261-5101</t>
  </si>
  <si>
    <t>株式会社交建設計</t>
  </si>
  <si>
    <t>東京都中央区八丁堀4-5-4FORECAST桜橋</t>
  </si>
  <si>
    <t>03-3553-9112</t>
  </si>
  <si>
    <t>03-3553-91123</t>
  </si>
  <si>
    <t>兵庫県姫路市宮上町2-28</t>
  </si>
  <si>
    <t>有限会社一級建築士事務所アネスト</t>
  </si>
  <si>
    <t>017-777-6990</t>
  </si>
  <si>
    <t>0176-23-3536</t>
  </si>
  <si>
    <t>022-225-4893</t>
  </si>
  <si>
    <t>株式会社SPAZIO建築設計事務所</t>
  </si>
  <si>
    <t>宮城県仙台市宮城野区燕沢東2-7-25</t>
  </si>
  <si>
    <t>022-252-1345</t>
  </si>
  <si>
    <t>株式会社菅伸建築設計事務所</t>
  </si>
  <si>
    <t>022-291-6141</t>
  </si>
  <si>
    <t>株式会社第一ヒューテック</t>
  </si>
  <si>
    <t>宮城県仙台市若林区清水小路6-1東日本不動産仙台ファーストビル</t>
  </si>
  <si>
    <t>022-227-1188</t>
  </si>
  <si>
    <t>022-265-1680</t>
  </si>
  <si>
    <t>050-3137-2711</t>
  </si>
  <si>
    <t>株式会社ドーコン</t>
  </si>
  <si>
    <t>011-801-1550</t>
  </si>
  <si>
    <t>株式会社ワイ・エム・エー建築設計事務所</t>
  </si>
  <si>
    <t>東京都荒川区西日暮里5-12-11コピタービル5F</t>
  </si>
  <si>
    <t>03-5850-2421</t>
  </si>
  <si>
    <t>エム・ディ・プランニング株式会社</t>
  </si>
  <si>
    <t>東京都府中市緑町3-7-5</t>
  </si>
  <si>
    <t>042-334-0822</t>
  </si>
  <si>
    <t>株式会社舞総合設計</t>
  </si>
  <si>
    <t>堀田 謙二</t>
  </si>
  <si>
    <t>049-223-1001</t>
  </si>
  <si>
    <t>神田哲賢設計工房一級建築士事務所</t>
  </si>
  <si>
    <t>東京都江戸川区東瑞江1-29-5ザ・ビィーンズビル502</t>
  </si>
  <si>
    <t>03-6638-8424</t>
  </si>
  <si>
    <t>クリヤマ株式会社</t>
  </si>
  <si>
    <t>022-263-6951</t>
  </si>
  <si>
    <t>022-267-9155</t>
  </si>
  <si>
    <t>東京都中央区八丁堀4-5-4ダヴィンチ桜橋</t>
  </si>
  <si>
    <t>有限会社LES都市建築設計事務所</t>
  </si>
  <si>
    <t>04-2928-5100</t>
  </si>
  <si>
    <t>青森県八戸市沢里字藤子37-4ミンクスマンション1番館-105号室</t>
  </si>
  <si>
    <t>0178-41-1856</t>
  </si>
  <si>
    <t>愛知県名古屋市熱田区千代田町18-20</t>
  </si>
  <si>
    <t>052-681-6246</t>
  </si>
  <si>
    <t>株式会社ジェイアール東日本建築設計事務所</t>
  </si>
  <si>
    <t>宮城県仙台市青葉区五橋1-1-1JR仙台支社ビル3F</t>
  </si>
  <si>
    <t>022-262-9225</t>
  </si>
  <si>
    <t>宮城県仙台市青葉区本町2-18-21タケダ仙台ビル</t>
  </si>
  <si>
    <t>022-263-5530</t>
  </si>
  <si>
    <t>株式会社共同建築設計事務所</t>
  </si>
  <si>
    <t>022-722-0915</t>
  </si>
  <si>
    <t>株式会社ニッテイ建築設計</t>
  </si>
  <si>
    <t>宮城県仙台市青葉区五橋2-4-2 5階</t>
  </si>
  <si>
    <t>022-263-3509</t>
  </si>
  <si>
    <t>宮城県仙台市宮城野区港3-1-3仙台港国際ビジネスサポートセンター4階</t>
  </si>
  <si>
    <t>022-388-5233</t>
  </si>
  <si>
    <t>株式会社環設計</t>
  </si>
  <si>
    <t>028-615-0009</t>
  </si>
  <si>
    <t>株式会社都市環境建築設計所</t>
  </si>
  <si>
    <t>028-634-2134</t>
  </si>
  <si>
    <t>028-625-8038</t>
  </si>
  <si>
    <t>株式会社アークプランニング</t>
  </si>
  <si>
    <t>03-5788-2771</t>
  </si>
  <si>
    <t>前澤工業株式会社</t>
  </si>
  <si>
    <t>宮城県仙台市宮城野区榴岡3-4-1アゼリアヒルズ4階</t>
  </si>
  <si>
    <t>022-298-7611</t>
  </si>
  <si>
    <t>株式会社ウィッシュワーク設計事務所・一級建築士事務所</t>
  </si>
  <si>
    <t>東京都港区南青山2-18-2竹中ツインビルB棟3F</t>
  </si>
  <si>
    <t>03-5549-1555</t>
  </si>
  <si>
    <t>株式会社現代綜合設計</t>
  </si>
  <si>
    <t>東京都千代田区内神田1-18-12内神田東誠ビル2F</t>
  </si>
  <si>
    <t>03-5282-4774</t>
  </si>
  <si>
    <t>千葉県船橋市前原西2-14-1ダイアパレス津田沼908号室</t>
  </si>
  <si>
    <t>047-471-2321</t>
  </si>
  <si>
    <t>一般社団法人東京建築士会</t>
  </si>
  <si>
    <t>東京都杉並区梅里2-16-12</t>
  </si>
  <si>
    <t>03-3536-7711</t>
  </si>
  <si>
    <t>株式会社ハードオフコーポレーション</t>
  </si>
  <si>
    <t>東京都港区新橋6-14-5SW新橋ビル8F</t>
  </si>
  <si>
    <t>03-6435-9050</t>
  </si>
  <si>
    <t>東日本旅客鉄道株式会社</t>
  </si>
  <si>
    <t>03-5334-1134</t>
  </si>
  <si>
    <t>03-3460-1171</t>
  </si>
  <si>
    <t>株式会社集成社建築事務所</t>
  </si>
  <si>
    <t>東京都文京区後楽2-2-10松屋ビル10F</t>
  </si>
  <si>
    <t>03-3812-5006</t>
  </si>
  <si>
    <t>防衛省</t>
  </si>
  <si>
    <t>東京都新宿区市谷本村町5-1</t>
  </si>
  <si>
    <t>03-3268-3111</t>
  </si>
  <si>
    <t>民主党</t>
  </si>
  <si>
    <t>東京都千代田区永田町2-1-2衆議院第二議員会館808号室</t>
  </si>
  <si>
    <t>03-3508-7260</t>
  </si>
  <si>
    <t>一般財団法人ベターリビング</t>
  </si>
  <si>
    <t>茨城県つくば市立原2</t>
  </si>
  <si>
    <t>029-864-1745</t>
  </si>
  <si>
    <t>東京都江戸川区西葛西3-9-23KSビル11 4F</t>
  </si>
  <si>
    <t>03-6808-4461</t>
  </si>
  <si>
    <t>東京都中野区野方4-24-4-401</t>
  </si>
  <si>
    <t>03-6454-0296</t>
  </si>
  <si>
    <t>株式会社原商</t>
  </si>
  <si>
    <t>鳥取県鳥取市賀露町4058-2</t>
  </si>
  <si>
    <t>0857-38-3840</t>
  </si>
  <si>
    <t>017-739-6585</t>
  </si>
  <si>
    <t>株式会社E&amp;CS</t>
  </si>
  <si>
    <t>神奈川県川崎市高津区坂戸3-2-1KSP西棟4F</t>
  </si>
  <si>
    <t>044-829-6725</t>
  </si>
  <si>
    <t>フジクリエイト</t>
  </si>
  <si>
    <t>東京都多摩市愛宕4-41-4-305</t>
  </si>
  <si>
    <t>株式会社井上建築工学設計事務所</t>
  </si>
  <si>
    <t>048-653-0900</t>
  </si>
  <si>
    <t>菜々の湯</t>
  </si>
  <si>
    <t>椎橋 和雄</t>
  </si>
  <si>
    <t>千葉県習志野市本大久保1-560-1</t>
  </si>
  <si>
    <t>047-403-7035</t>
  </si>
  <si>
    <t>株式会社原田省吾建築設計事務所</t>
  </si>
  <si>
    <t>小山 哲也</t>
  </si>
  <si>
    <t>埼玉県さいたま市大宮区桜木町1-7-5ソニックシティビル16階</t>
  </si>
  <si>
    <t>048-642-0500</t>
  </si>
  <si>
    <t>横田 純一</t>
  </si>
  <si>
    <t>有限会社ビュー設計事務所</t>
  </si>
  <si>
    <t>埼玉県和光市南1-6-43</t>
  </si>
  <si>
    <t>048-468-4313</t>
  </si>
  <si>
    <t>埼玉県三郷市早稲田1-1-1KTT10ビル3F</t>
  </si>
  <si>
    <t>048-950-0070</t>
  </si>
  <si>
    <t>村山 哲哉</t>
  </si>
  <si>
    <t>株式会社日比野設計</t>
  </si>
  <si>
    <t>神奈川県横浜市中区長者町4-11-11</t>
  </si>
  <si>
    <t>045-243-3339</t>
  </si>
  <si>
    <t>株式会社パンダ設計</t>
  </si>
  <si>
    <t>東京都豊島区東池袋1-47-2-303</t>
  </si>
  <si>
    <t>03-6914-2802</t>
  </si>
  <si>
    <t>株式会社菊地建築設計事務所</t>
  </si>
  <si>
    <t>千葉県鎌ケ谷市東道野辺4-3-63SK第2ビル1F</t>
  </si>
  <si>
    <t>047-445-9822</t>
  </si>
  <si>
    <t>株式会社創研設計</t>
  </si>
  <si>
    <t>東京都千代田区外神田4-13-2KKT秋葉原ビル3階</t>
  </si>
  <si>
    <t>03-5289-0091</t>
  </si>
  <si>
    <t>株式会社伊藤建築設計事務所</t>
  </si>
  <si>
    <t>東京都千代田区外神田3-5-12聖公会神田ビル</t>
  </si>
  <si>
    <t>03-5294-6211</t>
  </si>
  <si>
    <t>03-3359-7065</t>
  </si>
  <si>
    <t>株式会社榎本建築設計事務所</t>
  </si>
  <si>
    <t>043-227-9346</t>
  </si>
  <si>
    <t>株式会社桑田建築設計事務所</t>
  </si>
  <si>
    <t>千葉県千葉市美浜区幸町1-2-2桑田ビル内</t>
  </si>
  <si>
    <t>043-241-7511</t>
  </si>
  <si>
    <t>株式会社ウシヤマ設計</t>
  </si>
  <si>
    <t>大野 幸夫</t>
  </si>
  <si>
    <t>埼玉県草加市氷川町2125-4ウシヤマビル5F</t>
  </si>
  <si>
    <t>048-922-0345</t>
  </si>
  <si>
    <t>株式会社工藤孝建築設計事務所</t>
  </si>
  <si>
    <t>048-832-7308</t>
  </si>
  <si>
    <t>株式会社伊藤允光建築設計</t>
  </si>
  <si>
    <t>048-475-0300</t>
  </si>
  <si>
    <t>有限会社豊田設計</t>
  </si>
  <si>
    <t>048-962-9089</t>
  </si>
  <si>
    <t>株式会社ビームス・デザイン・コンサルタント</t>
  </si>
  <si>
    <t>03-3980-8484</t>
  </si>
  <si>
    <t>株式会社ユニバァサル設計</t>
  </si>
  <si>
    <t>東京都港区海岸2-7-68西本興産日の出ビル4F</t>
  </si>
  <si>
    <t>03-5476-9901</t>
  </si>
  <si>
    <t>株式会社ZZAPデザイン</t>
  </si>
  <si>
    <t>東京都渋谷区恵比寿1-11-5山下ビル4階</t>
  </si>
  <si>
    <t>03-6277-2469</t>
  </si>
  <si>
    <t>チムニー株式会社</t>
  </si>
  <si>
    <t>東京都墨田区横網1-3-20</t>
  </si>
  <si>
    <t>03-5610-8806</t>
  </si>
  <si>
    <t>株式会社ホームハンズ</t>
  </si>
  <si>
    <t>小澤 龍明</t>
  </si>
  <si>
    <t>群馬県前橋市元総社町936-14セシモアーク1-B</t>
  </si>
  <si>
    <t>027-288-0785</t>
  </si>
  <si>
    <t>株式会社兼子組</t>
  </si>
  <si>
    <t>0248-22-3277</t>
  </si>
  <si>
    <t>岩田 哲郎</t>
  </si>
  <si>
    <t>東京都渋谷区代々木2-27-15高栄ビル</t>
  </si>
  <si>
    <t>03-3370-0375</t>
  </si>
  <si>
    <t>04-2926-3360</t>
  </si>
  <si>
    <t>株式会社小堀哲夫建築設計事務所</t>
  </si>
  <si>
    <t>東京都文京区白山1-5-4HAKUTSUBOビル3階</t>
  </si>
  <si>
    <t>03-6801-8321</t>
  </si>
  <si>
    <t>カナイ設計</t>
  </si>
  <si>
    <t>東京都北区十条仲原2-12-5</t>
  </si>
  <si>
    <t>03-3900-3221</t>
  </si>
  <si>
    <t>東京都文京区小石川1-4-6TK小石川ビル6F</t>
  </si>
  <si>
    <t>03-6891-5101</t>
  </si>
  <si>
    <t>株式会社佐藤総合計画</t>
  </si>
  <si>
    <t>東京都墨田区横網2-10-12AXSビル</t>
  </si>
  <si>
    <t>03-5611-7215</t>
  </si>
  <si>
    <t>東京都豊島区駒込1-37-10駒信インテリジェントビル2F</t>
  </si>
  <si>
    <t>03-3947-6531</t>
  </si>
  <si>
    <t>株式会社プログレスデザイン</t>
  </si>
  <si>
    <t>東京都品川区東大井6-1-5桐木ハイツ203</t>
  </si>
  <si>
    <t>03-3766-6501</t>
  </si>
  <si>
    <t>050-3137-3968</t>
  </si>
  <si>
    <t>050-3137-3966</t>
  </si>
  <si>
    <t>東京都豊島区東池袋3-1-1サンシャイン60 17F</t>
  </si>
  <si>
    <t>03-3989-6616</t>
  </si>
  <si>
    <t>03-5427-8555</t>
  </si>
  <si>
    <t>株式会社K21設計</t>
  </si>
  <si>
    <t>東京都新宿区高田馬場2-8-20</t>
  </si>
  <si>
    <t>03-3204-5061</t>
  </si>
  <si>
    <t>東京都江戸川区東瑞江1-1-3丸喜ビル2F</t>
  </si>
  <si>
    <t>03-6638-2229</t>
  </si>
  <si>
    <t>株式会社アーバンスペース</t>
  </si>
  <si>
    <t>東京都豊島区東池袋3-23-5Daiwa東池袋ビル8F</t>
  </si>
  <si>
    <t>03-3590-0847</t>
  </si>
  <si>
    <t>東京都千代田区三崎町2-20-7水道橋西口会館504号</t>
  </si>
  <si>
    <t>株式会社髙橋上田設計事務所</t>
  </si>
  <si>
    <t>東京都文京区白山1-33-18白山NTビル</t>
  </si>
  <si>
    <t>03-5805-0560</t>
  </si>
  <si>
    <t>03-5812-7367</t>
  </si>
  <si>
    <t>一般社団法人東京都建築士事務所協会</t>
  </si>
  <si>
    <t>東京都新宿区西新宿3-6-4東照ビル5F</t>
  </si>
  <si>
    <t>03-5339-8288</t>
  </si>
  <si>
    <t>株式会社購買戦略研究所</t>
  </si>
  <si>
    <t>東京都千代田区丸の内2-4-1丸の内ビルディング31F</t>
  </si>
  <si>
    <t>03-6212-5288</t>
  </si>
  <si>
    <t>五所川原市</t>
  </si>
  <si>
    <t>青森県五所川原市字岩木町12</t>
  </si>
  <si>
    <t>0173-35-2111</t>
  </si>
  <si>
    <t>03-3547-4065</t>
  </si>
  <si>
    <t>045-712-4596</t>
  </si>
  <si>
    <t>山本 清人</t>
  </si>
  <si>
    <t>0596-22-6883</t>
  </si>
  <si>
    <t>03-6234-3727</t>
  </si>
  <si>
    <t>埼玉県さいたま市浦和区高砂3-8-1</t>
  </si>
  <si>
    <t>048-829-3248</t>
  </si>
  <si>
    <t>東京都渋谷区代々木2-1-5JR南新宿ビル13F</t>
  </si>
  <si>
    <t>03-6688-9722</t>
  </si>
  <si>
    <t>03-6234-3636</t>
  </si>
  <si>
    <t>03-5427-8312</t>
  </si>
  <si>
    <t>東京都千代田区九段北2-3-2</t>
  </si>
  <si>
    <t>03-3261-4201</t>
  </si>
  <si>
    <t>中村 新之助</t>
  </si>
  <si>
    <t>東京都港区東麻布3-2-1</t>
  </si>
  <si>
    <t>03-3589-0085</t>
  </si>
  <si>
    <t>03-6385-8040</t>
  </si>
  <si>
    <t>木下 亜紀</t>
  </si>
  <si>
    <t>03-5427-8377</t>
  </si>
  <si>
    <t>東和工建株式会社</t>
  </si>
  <si>
    <t>才木 佑来</t>
  </si>
  <si>
    <t>東京都千代田区九段南4-7-13市ヶ谷安田ビル4階</t>
  </si>
  <si>
    <t>千葉県習志野市本大久保1-1-1</t>
  </si>
  <si>
    <t>有限会社昴設計</t>
  </si>
  <si>
    <t>0274-20-1313</t>
  </si>
  <si>
    <t>東京都港区海岸2-1-18 3F</t>
  </si>
  <si>
    <t>03-6459-4022</t>
  </si>
  <si>
    <t>藤原設計室</t>
  </si>
  <si>
    <t>藤原 英基</t>
  </si>
  <si>
    <t>神奈川県川崎市中原区井田2-15-1-704</t>
  </si>
  <si>
    <t>044-788-5003</t>
  </si>
  <si>
    <t>株式会社野口工事</t>
  </si>
  <si>
    <t>茨城県神栖市大野原3-5-20</t>
  </si>
  <si>
    <t>0299-94-8413</t>
  </si>
  <si>
    <t>株式会社アーバンプランニング</t>
  </si>
  <si>
    <t>東京都港区芝大門1-4-8浜松町清和ビル4階</t>
  </si>
  <si>
    <t>03-3578-0655</t>
  </si>
  <si>
    <t>株式会社プロパティ・リスク・ソリューション</t>
  </si>
  <si>
    <t>東京都千代田区一番町5アトラスビル2階</t>
  </si>
  <si>
    <t>03-3239-5919</t>
  </si>
  <si>
    <t>03-3432-6027</t>
  </si>
  <si>
    <t>鈴与マテリアル株式会社</t>
  </si>
  <si>
    <t>東京都港区海岸2-1-16鈴与浜松町ビル8F</t>
  </si>
  <si>
    <t>03-5765-2091</t>
  </si>
  <si>
    <t>株式会社インテリジェンス</t>
  </si>
  <si>
    <t>東京都千代田区外神田3-5-12聖公会神田ビル7F</t>
  </si>
  <si>
    <t>永井 光則</t>
  </si>
  <si>
    <t>大和情報サービス株式会社</t>
  </si>
  <si>
    <t>東京都台東区上野7-14-4ロイメント上野</t>
  </si>
  <si>
    <t>03-3847-7055</t>
  </si>
  <si>
    <t>株式会社剣建築設計事務所</t>
  </si>
  <si>
    <t>鈴木 真悟</t>
  </si>
  <si>
    <t>東京都渋谷区渋谷3-6-19第1矢木ビル4F</t>
  </si>
  <si>
    <t>03-5464-2251</t>
  </si>
  <si>
    <t>株式会社創英建築設計事務所</t>
  </si>
  <si>
    <t>東京都渋谷区神山町41-7-505</t>
  </si>
  <si>
    <t>03-5790-9735</t>
  </si>
  <si>
    <t>豊橋技術科学大学</t>
  </si>
  <si>
    <t>0532-44-6844</t>
  </si>
  <si>
    <t>ビーフンデザイン</t>
  </si>
  <si>
    <t>佐藤 信行</t>
  </si>
  <si>
    <t>東京都渋谷区代々木5-65-4</t>
  </si>
  <si>
    <t>03-6423-2980</t>
  </si>
  <si>
    <t>株式会社プラネック都市・建築コンサルタント</t>
  </si>
  <si>
    <t>03-3402-5071</t>
  </si>
  <si>
    <t>日本上下水道設計株式会社</t>
  </si>
  <si>
    <t>東京都品川区西五反田7-20-9</t>
  </si>
  <si>
    <t>03-5745-2885</t>
  </si>
  <si>
    <t>埼玉県さいたま市大宮区大成町3-513セブンビル401A</t>
  </si>
  <si>
    <t>048-653-1538</t>
  </si>
  <si>
    <t>03-6710-0772</t>
  </si>
  <si>
    <t>有限会社塚本建築設計</t>
  </si>
  <si>
    <t>愛知県刈谷市今川町1-912</t>
  </si>
  <si>
    <t>0566-36-7897</t>
  </si>
  <si>
    <t>東京都中央区晴海2-5-24晴海センタービル2F</t>
  </si>
  <si>
    <t>03-6385-8120</t>
  </si>
  <si>
    <t>東京都中央区晴海2-5-24晴海センタービル2階</t>
  </si>
  <si>
    <t>03-6385-9095</t>
  </si>
  <si>
    <t>SAKURA</t>
  </si>
  <si>
    <t>宮崎 聡</t>
  </si>
  <si>
    <t>福島県白河市田町92</t>
  </si>
  <si>
    <t>0248-23-1788</t>
  </si>
  <si>
    <t>株式会社フォーユープランニングコンサルタント</t>
  </si>
  <si>
    <t>間藤構造設計事務所</t>
  </si>
  <si>
    <t>間藤 早太</t>
  </si>
  <si>
    <t>東京都世田谷区三軒茶屋2-15-14ABCビル310号</t>
  </si>
  <si>
    <t>03-6805-2490</t>
  </si>
  <si>
    <t>有限会社宗形商店</t>
  </si>
  <si>
    <t>福島県郡山市大槻町字谷地29</t>
  </si>
  <si>
    <t>024-961-5222</t>
  </si>
  <si>
    <t>03-5228-5185</t>
  </si>
  <si>
    <t>有限会社アイ・ケイ・ヒロカワ</t>
  </si>
  <si>
    <t>03-3491-8129</t>
  </si>
  <si>
    <t>株式会社寿建築研究所</t>
  </si>
  <si>
    <t>鈴木 清文</t>
  </si>
  <si>
    <t>東京都目黒区平町1-21-20-503</t>
  </si>
  <si>
    <t>03-3718-5301</t>
  </si>
  <si>
    <t>株式会社国設計</t>
  </si>
  <si>
    <t>東京都目黒区東山1-2-7第44興和ビル</t>
  </si>
  <si>
    <t>03-5721-3792</t>
  </si>
  <si>
    <t>03-5427-8441</t>
  </si>
  <si>
    <t>株式会社中山設計</t>
  </si>
  <si>
    <t>03-3372-1914</t>
  </si>
  <si>
    <t>中山 悟</t>
  </si>
  <si>
    <t>東京都渋谷区代々木1-45-3セントオフィス代々木3階</t>
  </si>
  <si>
    <t>株式会社M建築構造設計事務所</t>
  </si>
  <si>
    <t>東京都北区赤羽2-17-2リーフコンフォート赤羽701</t>
  </si>
  <si>
    <t>03-3598-9025</t>
  </si>
  <si>
    <t>株式会社安藤設計</t>
  </si>
  <si>
    <t>河内 敏行</t>
  </si>
  <si>
    <t>東京都荒川区荒川6-70-12-201ベルシティオ町屋</t>
  </si>
  <si>
    <t>03-3895-0017</t>
  </si>
  <si>
    <t>株式会社遠藤克彦建築研究所</t>
  </si>
  <si>
    <t>大津 久典</t>
  </si>
  <si>
    <t>東京都品川区東五反田5-21-13中丸ビル</t>
  </si>
  <si>
    <t>03-5488-7381</t>
  </si>
  <si>
    <t>設計工房</t>
  </si>
  <si>
    <t>生方 龍</t>
  </si>
  <si>
    <t>東京都品川区北品川5-9-43セザール御殿山106</t>
  </si>
  <si>
    <t>03-3440-2526</t>
  </si>
  <si>
    <t>石田 琢●</t>
  </si>
  <si>
    <t>株式会社マゴメ工務店</t>
  </si>
  <si>
    <t>東京都大田区西馬込2-19-1</t>
  </si>
  <si>
    <t>03-3775-2101</t>
  </si>
  <si>
    <t>広島県広島市東区曙4-4-8</t>
  </si>
  <si>
    <t>082-568-8033</t>
  </si>
  <si>
    <t>広島県広島市中区立町2-23野村不動産広島ビル5階</t>
  </si>
  <si>
    <t>082-247-6325</t>
  </si>
  <si>
    <t>東京都渋谷区代々木2-1-5JR南新宿ビル9F</t>
  </si>
  <si>
    <t>03-6688-9738</t>
  </si>
  <si>
    <t>福山グローバルソリューションズ株式会社</t>
  </si>
  <si>
    <t>大阪府大阪市中央区南本町2-6-12サンマリオンNBFタワー10階</t>
  </si>
  <si>
    <t>06-6210-3871</t>
  </si>
  <si>
    <t>東京都新宿区市谷本村町3-26</t>
  </si>
  <si>
    <t>03-5261-4312</t>
  </si>
  <si>
    <t>株式会社伊藤建築設計工房</t>
  </si>
  <si>
    <t>東京都台東区浅草橋3-20-15浅草橋ミハマビル5F</t>
  </si>
  <si>
    <t>03-3866-0045</t>
  </si>
  <si>
    <t>田中淳一建築設計</t>
  </si>
  <si>
    <t>東京都台東区寿3-3-4旅籠屋ビル(株)旅籠屋内デスク</t>
  </si>
  <si>
    <t>03-6426-2135</t>
  </si>
  <si>
    <t>03-3949-7781</t>
  </si>
  <si>
    <t>株式会社稲毛豊建築設計事務所</t>
  </si>
  <si>
    <t>東京都台東区柳橋1-6-1</t>
  </si>
  <si>
    <t>03-3861-5210</t>
  </si>
  <si>
    <t>株式会社都市環境設計事務所</t>
  </si>
  <si>
    <t>東京都台東区元浅草3-6-1石澤ビル5階</t>
  </si>
  <si>
    <t>03-5246-6701</t>
  </si>
  <si>
    <t>03-6234-3698</t>
  </si>
  <si>
    <t>東京都千代田区猿楽町2-8-8猿楽町ビル</t>
  </si>
  <si>
    <t>03-5217-9522</t>
  </si>
  <si>
    <t>株式会社AOKI</t>
  </si>
  <si>
    <t>神奈川県横浜市都筑区葛が谷6-56</t>
  </si>
  <si>
    <t>045-942-2088</t>
  </si>
  <si>
    <t>株式会社建築設計社</t>
  </si>
  <si>
    <t>笹川 敦史</t>
  </si>
  <si>
    <t>東京都新宿区山吹町359</t>
  </si>
  <si>
    <t>03-3260-4260</t>
  </si>
  <si>
    <t>株式会社AOKIホールディングス</t>
  </si>
  <si>
    <t>神奈川県横浜市都筑区茅ヶ崎中央24-1</t>
  </si>
  <si>
    <t>045-941-8988</t>
  </si>
  <si>
    <t>株式会社建築設計事務所アトリエ・コア</t>
  </si>
  <si>
    <t>鈴木 由樹也</t>
  </si>
  <si>
    <t>長野県長野市東和田581-2赤沼第一ビル</t>
  </si>
  <si>
    <t>026-263-4802</t>
  </si>
  <si>
    <t>株式会社ぱぱす</t>
  </si>
  <si>
    <t>03-5610-8817</t>
  </si>
  <si>
    <t>有限会社東和設計企画</t>
  </si>
  <si>
    <t>東京都新宿区水道町1-19江戸川橋STビル3階</t>
  </si>
  <si>
    <t>03-3235-5466</t>
  </si>
  <si>
    <t>速水 実千子</t>
  </si>
  <si>
    <t>京都府京都市左京区山端川端町36-5J・FACTORY 2F</t>
  </si>
  <si>
    <t>075-711-4077</t>
  </si>
  <si>
    <t>日本コムシス株式会社</t>
  </si>
  <si>
    <t>東京都足立区江北4-9-7</t>
  </si>
  <si>
    <t>0120-122-087</t>
  </si>
  <si>
    <t>一般社団法人滋賀県建築設計家協会</t>
  </si>
  <si>
    <t>077-522-1460</t>
  </si>
  <si>
    <t>株式会社広島ベンチャーキャピタル</t>
  </si>
  <si>
    <t>広島県広島市中区銀山町3-1ひろしまハイビル21 6階</t>
  </si>
  <si>
    <t>082-504-3979</t>
  </si>
  <si>
    <t>国土交通省</t>
  </si>
  <si>
    <t>広島県広島市中区上八丁堀6-30</t>
  </si>
  <si>
    <t>082-221-9231</t>
  </si>
  <si>
    <t>広島県広島市安芸区船越南2-8-1</t>
  </si>
  <si>
    <t>082-822-2340</t>
  </si>
  <si>
    <t>株式会社本田工業</t>
  </si>
  <si>
    <t>東京都江戸川区新堀1-15-9</t>
  </si>
  <si>
    <t>03-3677-2063</t>
  </si>
  <si>
    <t>株式会社アル.パートナーズ建築設計</t>
  </si>
  <si>
    <t>渡辺 朋子</t>
  </si>
  <si>
    <t>東京都千代田区五番町5-1第8田中ビル7階</t>
  </si>
  <si>
    <t>03-3234-2420</t>
  </si>
  <si>
    <t>有限会社武田建築構造設計事務所</t>
  </si>
  <si>
    <t>伊藤 一正</t>
  </si>
  <si>
    <t>東京都千代田区四番町7番町ヴィラ302号室</t>
  </si>
  <si>
    <t>03-3265-4081</t>
  </si>
  <si>
    <t>広島県立総合技術研究所</t>
  </si>
  <si>
    <t>084-931-2907</t>
  </si>
  <si>
    <t>03-6688-9718</t>
  </si>
  <si>
    <t>東京都渋谷区代々木2-1-5JR南新宿ビル14F</t>
  </si>
  <si>
    <t>03-6688-9704</t>
  </si>
  <si>
    <t>03-6688-9727</t>
  </si>
  <si>
    <t>03-6688-9736</t>
  </si>
  <si>
    <t>03-6688-9721</t>
  </si>
  <si>
    <t>03-6688-9724</t>
  </si>
  <si>
    <t>03-5276-0332</t>
  </si>
  <si>
    <t>東京都渋谷区代々木2-2-6JR新宿ビル</t>
  </si>
  <si>
    <t>03-3320-0703</t>
  </si>
  <si>
    <t>矢木コーポレーション株式会社</t>
  </si>
  <si>
    <t>026-283-1200</t>
  </si>
  <si>
    <t>0852-22-2116</t>
  </si>
  <si>
    <t>0852-66-1113</t>
  </si>
  <si>
    <t>総合メディカル株式会社</t>
  </si>
  <si>
    <t>岡山県岡山市北区磨屋町3-10住友生命岡山ニューシティビル8階</t>
  </si>
  <si>
    <t>086-227-3551</t>
  </si>
  <si>
    <t>株式会社ソム・テック</t>
  </si>
  <si>
    <t>大阪府大阪市北区西天満1-7-20JIN・ORIXビル6階</t>
  </si>
  <si>
    <t>06-6362-7351</t>
  </si>
  <si>
    <t>日本地所倉庫株式会社</t>
  </si>
  <si>
    <t>086-241-8458</t>
  </si>
  <si>
    <t>菅原設計事務所</t>
  </si>
  <si>
    <t>047-476-1325</t>
  </si>
  <si>
    <t>東京都江戸川区西葛西3-16-12第2大生ビル3F</t>
  </si>
  <si>
    <t>03-3686-7661</t>
  </si>
  <si>
    <t>FUKUYAMA TRANSPORTING VIETNAM CO., LTD. (HCMC)</t>
  </si>
  <si>
    <t>Level 17, Gemadept Tower, 6 Le Thanh Ton Street, Ben Nghe Ward, District 1, Ho Chi Minh City, Vietnam.</t>
  </si>
  <si>
    <t>FiBC VIETNAM Co., Ltd.</t>
  </si>
  <si>
    <t>529 Binh Thoi Strict, Ward 10, Dist. 11, HCMC, Vietnam</t>
  </si>
  <si>
    <t>84-8-38-58-13-79</t>
  </si>
  <si>
    <t>MINH HUNG INDUSTRY COMPANY LIMITED</t>
  </si>
  <si>
    <t>527 - 529 Binh Thoi, Phuong 10, Quan 11, TP. Ho Chi Minh, Viet Nam</t>
  </si>
  <si>
    <t>84-8-38-58-58-58</t>
  </si>
  <si>
    <t>福山通運株式会社</t>
  </si>
  <si>
    <t>Level 17, Gemadept Tower, 6 Le Thanh Ton Street, Ben Nghe Ward, District 1, Ho Chi Minh City, Vietnam,</t>
  </si>
  <si>
    <t>新日本有限責任監査法人</t>
  </si>
  <si>
    <t>大阪府大阪市北区角田町8-1梅田阪急ビルオフィスタワー37階</t>
  </si>
  <si>
    <t>06-6940-0103</t>
  </si>
  <si>
    <t>093-563-5112</t>
  </si>
  <si>
    <t>日本マタイ株式会社</t>
  </si>
  <si>
    <t>03-3843-2123</t>
  </si>
  <si>
    <t>株式会社吉村産業</t>
  </si>
  <si>
    <t>福岡県筑紫野市大字立明寺328</t>
  </si>
  <si>
    <t>092-923-2340</t>
  </si>
  <si>
    <t>広島県広島市西区井口台3-13-14</t>
  </si>
  <si>
    <t>082-277-8089</t>
  </si>
  <si>
    <t>一般社団法人中国地域ニュービジネス協議会</t>
  </si>
  <si>
    <t>広島県広島市中区鉄砲町1-20第3ウエノヤビル7F</t>
  </si>
  <si>
    <t>082-221-2929</t>
  </si>
  <si>
    <t>株式会社デコス</t>
  </si>
  <si>
    <t>東京都中央区日本橋本石町3-3-8日本橋優和ビル8F</t>
  </si>
  <si>
    <t>03-3516-8056</t>
  </si>
  <si>
    <t>山下江法律事務所</t>
  </si>
  <si>
    <t>広島県広島市中区上八丁堀4-27-703</t>
  </si>
  <si>
    <t>082-223-0695</t>
  </si>
  <si>
    <t>株式会社RISE構造設計</t>
  </si>
  <si>
    <t>東京都渋谷区東3-16-5サンパーク恵比寿401</t>
  </si>
  <si>
    <t>03-3710-3115</t>
  </si>
  <si>
    <t>03-3567-0260</t>
  </si>
  <si>
    <t>株式会社菅文</t>
  </si>
  <si>
    <t>岩手県二戸市堀野字長地75-4</t>
  </si>
  <si>
    <t>0195-23-5111</t>
  </si>
  <si>
    <t>株式会社船橋よみうり新聞社</t>
  </si>
  <si>
    <t>千葉県船橋市東船橋1-29-15ウエルズ21</t>
  </si>
  <si>
    <t>047-424-5534</t>
  </si>
  <si>
    <t>ライコ・インターナショナルジャパン株式会社</t>
  </si>
  <si>
    <t>東京都新宿区西新宿3-9-14インタービル9階</t>
  </si>
  <si>
    <t>03-3374-8641</t>
  </si>
  <si>
    <t>株式会社総建</t>
  </si>
  <si>
    <t>千葉県八千代市島田台字菖蒲台897-17</t>
  </si>
  <si>
    <t>047-488-2960</t>
  </si>
  <si>
    <t>東京西濃運輸株式会社</t>
  </si>
  <si>
    <t>東京都荒川区西日暮里2-56-5</t>
  </si>
  <si>
    <t>03-3807-8181</t>
  </si>
  <si>
    <t>株式会社長野土質試験所</t>
  </si>
  <si>
    <t>長野県長野市市場1393-2</t>
  </si>
  <si>
    <t>026-286-1151</t>
  </si>
  <si>
    <t>青森県青森市大字幸畑字谷脇85-1</t>
  </si>
  <si>
    <t>017-738-9349</t>
  </si>
  <si>
    <t>北海道札幌市南区川沿17条2-4-1</t>
  </si>
  <si>
    <t>011-571-0831</t>
  </si>
  <si>
    <t>北海道札幌市清田区北野4条4-20-8</t>
  </si>
  <si>
    <t>0428-31-6858</t>
  </si>
  <si>
    <t>株式会社国建</t>
  </si>
  <si>
    <t>沖縄県那覇市久茂地1-2-20OTV国和プラザ</t>
  </si>
  <si>
    <t>098-862-1110</t>
  </si>
  <si>
    <t>株式会社具志堅建築設計事務所</t>
  </si>
  <si>
    <t>098-832-1161</t>
  </si>
  <si>
    <t>株式会社はるねホーム</t>
  </si>
  <si>
    <t>沖縄県那覇市田原2-10-5 1F</t>
  </si>
  <si>
    <t>098-996-2080</t>
  </si>
  <si>
    <t>株式会社バウ設計集団</t>
  </si>
  <si>
    <t>098-875-2620</t>
  </si>
  <si>
    <t>株式会社若本建築事務所</t>
  </si>
  <si>
    <t>新藤 亘</t>
  </si>
  <si>
    <t>06-6342-1222</t>
  </si>
  <si>
    <t>06-6105-3040</t>
  </si>
  <si>
    <t>野口 智史</t>
  </si>
  <si>
    <t>04-7158-5525</t>
  </si>
  <si>
    <t>寺泊産業株式会社</t>
  </si>
  <si>
    <t>0258-75-3171</t>
  </si>
  <si>
    <t>0283-85-7046</t>
  </si>
  <si>
    <t>045-853-1064</t>
  </si>
  <si>
    <t>082-212-0099</t>
  </si>
  <si>
    <t>有限会社福光設計事務所</t>
  </si>
  <si>
    <t>山下 裕之</t>
  </si>
  <si>
    <t>082-262-0300</t>
  </si>
  <si>
    <t>06-6222-8211</t>
  </si>
  <si>
    <t>麻生フオームクリート株式会社</t>
  </si>
  <si>
    <t>072-635-1077</t>
  </si>
  <si>
    <t>株式会社ワイケー</t>
  </si>
  <si>
    <t>大阪府吹田市樫切山11-12レジデンス大田Ⅰ 101号</t>
  </si>
  <si>
    <t>06-6877-2155</t>
  </si>
  <si>
    <t>和歌山県建築構造設計協会</t>
  </si>
  <si>
    <t>073-423-7365</t>
  </si>
  <si>
    <t>株式会社越後ジャーナル社</t>
  </si>
  <si>
    <t>外山 敦洋</t>
  </si>
  <si>
    <t>新潟県三条市西本成寺2-13-36さくら街道</t>
  </si>
  <si>
    <t>0256-35-2290</t>
  </si>
  <si>
    <t>株式会社北陸工業新聞社</t>
  </si>
  <si>
    <t>新潟県新潟市中央区東堀前通1-343 202号</t>
  </si>
  <si>
    <t>025-227-1765</t>
  </si>
  <si>
    <t>03-5427-8422</t>
  </si>
  <si>
    <t>03-3588-5815</t>
  </si>
  <si>
    <t>宮城県仙台市青葉区国分町3-6-1仙台パークビルヂング内</t>
  </si>
  <si>
    <t>022-217-9645</t>
  </si>
  <si>
    <t>Kプラン株式会社</t>
  </si>
  <si>
    <t>埼玉県さいたま市南区辻4-13-18</t>
  </si>
  <si>
    <t>048-864-2971</t>
  </si>
  <si>
    <t>東興ジオテック株式会社</t>
  </si>
  <si>
    <t>宮城県仙台市泉区泉中央2-25-6</t>
  </si>
  <si>
    <t>022-772-6066</t>
  </si>
  <si>
    <t>株式会社守谷商会</t>
  </si>
  <si>
    <t>株式会社竹田工務店</t>
  </si>
  <si>
    <t>025-250-8841</t>
  </si>
  <si>
    <t>日総ニフティ株式会社</t>
  </si>
  <si>
    <t>神奈川県横浜市港北区新横浜1-4-1日総工産新横浜ビル</t>
  </si>
  <si>
    <t>045-476-4340</t>
  </si>
  <si>
    <t>冬木工業株式会社</t>
  </si>
  <si>
    <t>027-323-5008</t>
  </si>
  <si>
    <t>互福興業株式会社</t>
  </si>
  <si>
    <t>東京都中央区八重洲1-5-14</t>
  </si>
  <si>
    <t>03-3271-8404</t>
  </si>
  <si>
    <t>河合建築設計事務所</t>
  </si>
  <si>
    <t>河合 信親</t>
  </si>
  <si>
    <t>06-6541-6345</t>
  </si>
  <si>
    <t>株式会社縁</t>
  </si>
  <si>
    <t>福岡県福岡市博多区住吉4-1-5福岡GOAビル</t>
  </si>
  <si>
    <t>092-452-1120</t>
  </si>
  <si>
    <t>埼玉県さいたま市岩槻区東岩槻1-9-29</t>
  </si>
  <si>
    <t>048-794-8846</t>
  </si>
  <si>
    <t>明和地所株式会社</t>
  </si>
  <si>
    <t>東京都渋谷区神泉町9-6明和地所渋谷神泉ビル</t>
  </si>
  <si>
    <t>03-5489-2877</t>
  </si>
  <si>
    <t>027-320-1876</t>
  </si>
  <si>
    <t>022-262-2817</t>
  </si>
  <si>
    <t>東京都豊島区東池袋1-37-6ハイム東池袋604</t>
  </si>
  <si>
    <t>埼玉県桶川市末広1-5-12</t>
  </si>
  <si>
    <t>048-773-3813</t>
  </si>
  <si>
    <t>048-664-3882</t>
  </si>
  <si>
    <t>0823-74-0050</t>
  </si>
  <si>
    <t>千葉県野田市野田394</t>
  </si>
  <si>
    <t>04-7196-6234</t>
  </si>
  <si>
    <t>一級建築士事務所創研設計</t>
  </si>
  <si>
    <t>東京都渋谷区大山町46-9ヴィラタナカ103号</t>
  </si>
  <si>
    <t>03-3465-8735</t>
  </si>
  <si>
    <t>赤松企画</t>
  </si>
  <si>
    <t>大葉セラム株式会社</t>
  </si>
  <si>
    <t>東京都中央区日本橋箱崎町4-6アライズ第3ビル</t>
  </si>
  <si>
    <t>03-3669-4421</t>
  </si>
  <si>
    <t>有限会社小林設計事務所</t>
  </si>
  <si>
    <t>東京都八王子市別所2-16コリナス長池1-605</t>
  </si>
  <si>
    <t>042-678-7384</t>
  </si>
  <si>
    <t>株式会社サンエス</t>
  </si>
  <si>
    <t>埼玉県川口市芝中田1-40-8</t>
  </si>
  <si>
    <t>048-267-6269</t>
  </si>
  <si>
    <t>静岡県静岡市葵区栄町1-3鈴与静岡ビル5階</t>
  </si>
  <si>
    <t>054-653-6789</t>
  </si>
  <si>
    <t>0186-43-2233</t>
  </si>
  <si>
    <t>大阪府摂津市千里丘7-4吹田貨物ターミナル駅構内</t>
  </si>
  <si>
    <t>06-6310-6385</t>
  </si>
  <si>
    <t>ランドソリューション株式会社</t>
  </si>
  <si>
    <t>東京都港区北青山1-3-6SIビル青山3F</t>
  </si>
  <si>
    <t>03-5412-6715</t>
  </si>
  <si>
    <t>株式会社光陽重機</t>
  </si>
  <si>
    <t>東京都江戸川区篠崎町7-28-4-403</t>
  </si>
  <si>
    <t>03-3698-6253</t>
  </si>
  <si>
    <t>佐伯綜合建設株式会社</t>
  </si>
  <si>
    <t>愛知県丹羽郡大口町高橋2-23</t>
  </si>
  <si>
    <t>0587-95-6855</t>
  </si>
  <si>
    <t>株式会社ヤマシタ工務店</t>
  </si>
  <si>
    <t>岐阜県郡上市八幡町五町3-1-8</t>
  </si>
  <si>
    <t>0575-65-4152</t>
  </si>
  <si>
    <t>社団法人岐阜県建築士会</t>
  </si>
  <si>
    <t>岐阜県岐阜市司町1総合庁舎3F</t>
  </si>
  <si>
    <t>058-266-5786</t>
  </si>
  <si>
    <t>0573-68-3101</t>
  </si>
  <si>
    <t>株式会社土屋建設</t>
  </si>
  <si>
    <t>0269-22-4844</t>
  </si>
  <si>
    <t>松野建築事務所</t>
  </si>
  <si>
    <t>松野 由文</t>
  </si>
  <si>
    <t>058-323-6760</t>
  </si>
  <si>
    <t>有限会社S設計工房</t>
  </si>
  <si>
    <t>坂本 政信</t>
  </si>
  <si>
    <t>0565-24-1488</t>
  </si>
  <si>
    <t>千葉県八千代市勝田台4-19-13</t>
  </si>
  <si>
    <t>047-405-0351</t>
  </si>
  <si>
    <t>086-222-6493</t>
  </si>
  <si>
    <t>059-355-2310</t>
  </si>
  <si>
    <t>059-355-2320</t>
  </si>
  <si>
    <t>新潟県糸魚川市寺町5-6-10</t>
  </si>
  <si>
    <t>025-552-0305</t>
  </si>
  <si>
    <t>株式会社MDI</t>
  </si>
  <si>
    <t>東京都中央区銀座2-7-18銀座貿易ビル6階</t>
  </si>
  <si>
    <t>03-3567-1305</t>
  </si>
  <si>
    <t>東京都港区赤坂6-5-30</t>
  </si>
  <si>
    <t>03-6229-7793</t>
  </si>
  <si>
    <t>03-6229-7605</t>
  </si>
  <si>
    <t>東京都港区赤坂6-5-30KIビル</t>
  </si>
  <si>
    <t>03-6229-6342</t>
  </si>
  <si>
    <t>東武鉄道株式会社</t>
  </si>
  <si>
    <t>03-5962-2537</t>
  </si>
  <si>
    <t>株式会社アールスタッフ</t>
  </si>
  <si>
    <t>神奈川県横浜市中区蓬莱町2-3-6関内蓬莱ビル502</t>
  </si>
  <si>
    <t>045-242-7371</t>
  </si>
  <si>
    <t>株式会社リバックス建築環境計画</t>
  </si>
  <si>
    <t>東京都千代田区神田神保町1-41三省堂第二ビル4階</t>
  </si>
  <si>
    <t>03-3518-8585</t>
  </si>
  <si>
    <t>シャープ株式会社</t>
  </si>
  <si>
    <t>広島県三原市沼田西町惣定247</t>
  </si>
  <si>
    <t>0848-85-0704</t>
  </si>
  <si>
    <t>DU建築企画</t>
  </si>
  <si>
    <t>奈良県奈良市杉ヶ町86-8大和ビル5F</t>
  </si>
  <si>
    <t>0742-24-1075</t>
  </si>
  <si>
    <t>株式会社エディオン</t>
  </si>
  <si>
    <t>愛知県名古屋市港区遠若町2-80-1</t>
  </si>
  <si>
    <t>052-659-6688</t>
  </si>
  <si>
    <t>株式会社産業タイムズ社</t>
  </si>
  <si>
    <t>大阪府大阪市中央区常盤町2-3-16高木産業ビル</t>
  </si>
  <si>
    <t>06-6945-0493</t>
  </si>
  <si>
    <t>愛知県名古屋市熱田区伝馬2-2-9</t>
  </si>
  <si>
    <t>052-681-7280</t>
  </si>
  <si>
    <t>宮城県仙台市青葉区木町通2-6-53</t>
  </si>
  <si>
    <t>022-301-8555</t>
  </si>
  <si>
    <t>愛媛県松山市北土居町5-2-3</t>
  </si>
  <si>
    <t>栗本建築設計事務所</t>
  </si>
  <si>
    <t>073-445-3169</t>
  </si>
  <si>
    <t>塩山構造設計事務所</t>
  </si>
  <si>
    <t>塩山 一良</t>
  </si>
  <si>
    <t>073-498-6310</t>
  </si>
  <si>
    <t>伸光技術</t>
  </si>
  <si>
    <t>前田 修作</t>
  </si>
  <si>
    <t>073-426-2511</t>
  </si>
  <si>
    <t>前川構造企画</t>
  </si>
  <si>
    <t>03-5427-8037</t>
  </si>
  <si>
    <t>03-5427-8128</t>
  </si>
  <si>
    <t>03-5427-8416</t>
  </si>
  <si>
    <t>0237-73-2233</t>
  </si>
  <si>
    <t>株式会社ゼファー</t>
  </si>
  <si>
    <t>東京都千代田区内神田2-12-5内山ビル8F</t>
  </si>
  <si>
    <t>03-3254-7624</t>
  </si>
  <si>
    <t>株式会社ニュートピアプランニング</t>
  </si>
  <si>
    <t>広島県広島市中区大手町3-9-6日室ビル2F</t>
  </si>
  <si>
    <t>082-249-6070</t>
  </si>
  <si>
    <t>合同会社山田</t>
  </si>
  <si>
    <t>埼玉県川口市芝西2-8-7</t>
  </si>
  <si>
    <t>FORMA</t>
  </si>
  <si>
    <t>075-391-9558</t>
  </si>
  <si>
    <t>株式会社東海セイムス</t>
  </si>
  <si>
    <t>0598-60-2067</t>
  </si>
  <si>
    <t>社団法人奈良県建築士事務所協会</t>
  </si>
  <si>
    <t>奈良県奈良市大宮町2-5-7奈良県建築士会館</t>
  </si>
  <si>
    <t>0742-34-8850</t>
  </si>
  <si>
    <t>村井建築設計事務所</t>
  </si>
  <si>
    <t>0745-48-2550</t>
  </si>
  <si>
    <t>綿半テクノス株式会社</t>
  </si>
  <si>
    <t>06-4309-1111</t>
  </si>
  <si>
    <t>0573-66-1265</t>
  </si>
  <si>
    <t>神奈川県横浜市西区平沼1-11-14</t>
  </si>
  <si>
    <t>045-321-0611</t>
  </si>
  <si>
    <t>株式会社ニチレイ・ロジスティクスエンジニアリング</t>
  </si>
  <si>
    <t>神奈川県横浜市鶴見区大黒ふ頭15(株)キョクレイ大黒物流センター内</t>
  </si>
  <si>
    <t>045-506-0802</t>
  </si>
  <si>
    <t>新谷一級設計事務所</t>
  </si>
  <si>
    <t>長野県中野市大字草間1516-12</t>
  </si>
  <si>
    <t>0269-26-6194</t>
  </si>
  <si>
    <t>有限会社愛北綜合事務所</t>
  </si>
  <si>
    <t>0586-77-4612</t>
  </si>
  <si>
    <t>株式会社飯島建築事務所</t>
  </si>
  <si>
    <t>愛知県名古屋市東区葵1-25-1ニッシンビル204号室</t>
  </si>
  <si>
    <t>052-937-7451</t>
  </si>
  <si>
    <t>058-276-5365</t>
  </si>
  <si>
    <t>株式会社デム建築事務所</t>
  </si>
  <si>
    <t>073-436-6861</t>
  </si>
  <si>
    <t>東京都中央区築地7-17-1住友不動産築地ビル2階</t>
  </si>
  <si>
    <t>03-5565-5207</t>
  </si>
  <si>
    <t>有限会社ライブ設計所</t>
  </si>
  <si>
    <t>東京都渋谷区代々木4-24-5 503</t>
  </si>
  <si>
    <t>03-3373-8591</t>
  </si>
  <si>
    <t>株式会社後藤設計事務所</t>
  </si>
  <si>
    <t>愛知県名古屋市千種区北千種2-5-26</t>
  </si>
  <si>
    <t>052-711-4185</t>
  </si>
  <si>
    <t>Ai設計室有限会社</t>
  </si>
  <si>
    <t>058-246-5651</t>
  </si>
  <si>
    <t>エコ・改適協会</t>
  </si>
  <si>
    <t>025-233-4131</t>
  </si>
  <si>
    <t>048-952-9555</t>
  </si>
  <si>
    <t>有限会社アクト建築デザイン</t>
  </si>
  <si>
    <t>086-466-3610</t>
  </si>
  <si>
    <t>建築工房</t>
  </si>
  <si>
    <t>油上 隆三</t>
  </si>
  <si>
    <t>大阪府大阪市北区東天満2-8-1若杉センタービル別館304</t>
  </si>
  <si>
    <t>06-6354-6145</t>
  </si>
  <si>
    <t>株式会社アセス設計一級建築士事務所</t>
  </si>
  <si>
    <t>東京都板橋区成増2-10-26ダイヤビル1階B号</t>
  </si>
  <si>
    <t>03-5998-6393</t>
  </si>
  <si>
    <t>東京都港区芝4-1-23三田NNビル</t>
  </si>
  <si>
    <t>03-5419-5286</t>
  </si>
  <si>
    <t>学校法人ワタナベ学園</t>
  </si>
  <si>
    <t>埼玉県吉川市保1-21-7</t>
  </si>
  <si>
    <t>048-981-0611</t>
  </si>
  <si>
    <t>日立キャピタル株式会社</t>
  </si>
  <si>
    <t>03-3514-3108</t>
  </si>
  <si>
    <t>株式会社中研コンサルタント</t>
  </si>
  <si>
    <t>047-457-3627</t>
  </si>
  <si>
    <t>東京都千代田区内神田3-11-7</t>
  </si>
  <si>
    <t>03-6757-7117</t>
  </si>
  <si>
    <t>双葉建装株式会社</t>
  </si>
  <si>
    <t>株式会社リューワ建設</t>
  </si>
  <si>
    <t>018-831-2210</t>
  </si>
  <si>
    <t>有限会社タクミ</t>
  </si>
  <si>
    <t>広島県竹原市竹原町3591</t>
  </si>
  <si>
    <t>0846-22-2977</t>
  </si>
  <si>
    <t>株式会社筑豊製作所</t>
  </si>
  <si>
    <t>福岡県粕屋郡新宮町的野741-1</t>
  </si>
  <si>
    <t>株式会社アーキディレクションズ</t>
  </si>
  <si>
    <t>兵庫県神戸市中央区江戸町95 10F</t>
  </si>
  <si>
    <t>078-334-0230</t>
  </si>
  <si>
    <t>新日鉄エンジニアリング株式会社</t>
  </si>
  <si>
    <t>03-6665-4206</t>
  </si>
  <si>
    <t>株式会社アップルランド</t>
  </si>
  <si>
    <t>長野県松本市大字今井7155-28</t>
  </si>
  <si>
    <t>0263-85-1207</t>
  </si>
  <si>
    <t>株式会社ハーツ</t>
  </si>
  <si>
    <t>長野県中野市大字安源寺429</t>
  </si>
  <si>
    <t>0269-24-5000</t>
  </si>
  <si>
    <t>0868-31-3486</t>
  </si>
  <si>
    <t>末沢建設株式会社</t>
  </si>
  <si>
    <t>岡山県津山市押入1219-7</t>
  </si>
  <si>
    <t>0868-26-1173</t>
  </si>
  <si>
    <t>株式会社マルイ</t>
  </si>
  <si>
    <t>岡山県津山市戸島893-15</t>
  </si>
  <si>
    <t>0868-28-8111</t>
  </si>
  <si>
    <t>株式会社永井設計</t>
  </si>
  <si>
    <t>023-624-1133</t>
  </si>
  <si>
    <t>株式会社デンコードー</t>
  </si>
  <si>
    <t>022-382-8275</t>
  </si>
  <si>
    <t>朝日火災海上保険株式会社</t>
  </si>
  <si>
    <t>東京都千代田区神田美土代町7住友不動産神田ビル</t>
  </si>
  <si>
    <t>03-3294-2157</t>
  </si>
  <si>
    <t>大高建設株式会社</t>
  </si>
  <si>
    <t>06-6943-1372</t>
  </si>
  <si>
    <t>092-414-2265</t>
  </si>
  <si>
    <t>株式会社誠設計事務所</t>
  </si>
  <si>
    <t>長野県長野市西三才2228-1</t>
  </si>
  <si>
    <t>026-295-6060</t>
  </si>
  <si>
    <t>丸山設計工房</t>
  </si>
  <si>
    <t>丸山 宏三</t>
  </si>
  <si>
    <t>026-248-6360</t>
  </si>
  <si>
    <t>03-5466-5733</t>
  </si>
  <si>
    <t>space design</t>
  </si>
  <si>
    <t>0598-22-3221</t>
  </si>
  <si>
    <t>06-6263-2817</t>
  </si>
  <si>
    <t>株式会社希望社</t>
  </si>
  <si>
    <t>058-272-9179</t>
  </si>
  <si>
    <t>058-272-9594</t>
  </si>
  <si>
    <t>広江設計事務所</t>
  </si>
  <si>
    <t>広江 孝幸</t>
  </si>
  <si>
    <t>岐阜県瑞穂市牛牧713-1らぴあす80 101号</t>
  </si>
  <si>
    <t>058-327-1516</t>
  </si>
  <si>
    <t>有限会社SCプロジェクト建築事務所</t>
  </si>
  <si>
    <t>082-237-1216</t>
  </si>
  <si>
    <t>秋田ボーリング株式会社</t>
  </si>
  <si>
    <t>秋田県秋田市茨島2-1-27</t>
  </si>
  <si>
    <t>018-862-4691</t>
  </si>
  <si>
    <t>018-875-2431</t>
  </si>
  <si>
    <t>工藤電気工事株式会社</t>
  </si>
  <si>
    <t>0185-85-2335</t>
  </si>
  <si>
    <t>株式会社佐々木タイル工事</t>
  </si>
  <si>
    <t>秋田県秋田市御所野元町4-16-15</t>
  </si>
  <si>
    <t>018-839-8261</t>
  </si>
  <si>
    <t>有限会社ソシオ・プランニング</t>
  </si>
  <si>
    <t>秋田県秋田市外旭川字神田571-2</t>
  </si>
  <si>
    <t>018-811-0084</t>
  </si>
  <si>
    <t>千代田興業株式会社</t>
  </si>
  <si>
    <t>018-864-6200</t>
  </si>
  <si>
    <t>東北藤村ヒューム管株式会社</t>
  </si>
  <si>
    <t>018-864-8751</t>
  </si>
  <si>
    <t>秋田県秋田市中通2-2-32住友生命秋田ビル</t>
  </si>
  <si>
    <t>018-833-1923</t>
  </si>
  <si>
    <t>長岡商事株式会社</t>
  </si>
  <si>
    <t>018-847-2311</t>
  </si>
  <si>
    <t>成田建設株式会社</t>
  </si>
  <si>
    <t>0185-85-2401</t>
  </si>
  <si>
    <t>株式会社水原工務店</t>
  </si>
  <si>
    <t>018-862-2601</t>
  </si>
  <si>
    <t>083-941-1516</t>
  </si>
  <si>
    <t>神奈川県横浜市中区尾上町4-58横浜尾上町ビル</t>
  </si>
  <si>
    <t>045-651-0554</t>
  </si>
  <si>
    <t>株式会社都設計企画</t>
  </si>
  <si>
    <t>埼玉県春日部市中央1-16-8</t>
  </si>
  <si>
    <t>048-754-7761</t>
  </si>
  <si>
    <t>050-3137-3979</t>
  </si>
  <si>
    <t>千葉県千葉市美浜区中瀬2-6WBGマリブウエスト4階</t>
  </si>
  <si>
    <t>043-299-0574</t>
  </si>
  <si>
    <t>生活協同組合おかやまコープ</t>
  </si>
  <si>
    <t>086-296-2975</t>
  </si>
  <si>
    <t>株式会社リックコーポレーション</t>
  </si>
  <si>
    <t>岡山県岡山市北区下中野465-4</t>
  </si>
  <si>
    <t>086-245-6700</t>
  </si>
  <si>
    <t>東和運輸倉庫株式会社</t>
  </si>
  <si>
    <t>053-442-5551</t>
  </si>
  <si>
    <t>053-586-8156</t>
  </si>
  <si>
    <t>丁目6-16シントウビル</t>
  </si>
  <si>
    <t>株式会社エムプラス</t>
  </si>
  <si>
    <t>武田 光正</t>
  </si>
  <si>
    <t>東京都渋谷区千駄ヶ谷1-13-11チャリカジ5F</t>
  </si>
  <si>
    <t>03-5786-9791</t>
  </si>
  <si>
    <t>アーク構造デザイン事務所</t>
  </si>
  <si>
    <t>静岡県静岡市駿河区敷地1-26-25コーポラス大石205号室</t>
  </si>
  <si>
    <t>054-236-5777</t>
  </si>
  <si>
    <t>神宮寺区</t>
  </si>
  <si>
    <t>0266-58-3547</t>
  </si>
  <si>
    <t>株式会社藤森工務店</t>
  </si>
  <si>
    <t>長野県諏訪市大字中洲神宮寺1595</t>
  </si>
  <si>
    <t>0266-53-3854</t>
  </si>
  <si>
    <t>長野県塩尻市広丘野村1503</t>
  </si>
  <si>
    <t>0263-52-1165</t>
  </si>
  <si>
    <t>小林建築構造事務所</t>
  </si>
  <si>
    <t>小林 夕起男</t>
  </si>
  <si>
    <t>長野県佐久市大字平賀1619</t>
  </si>
  <si>
    <t>株式会社RISE構造設計事務所</t>
  </si>
  <si>
    <t>東京都渋谷区恵比寿南1-1-12フロンティア恵比寿4F</t>
  </si>
  <si>
    <t>050-3137-3557</t>
  </si>
  <si>
    <t>050-3137-3555</t>
  </si>
  <si>
    <t>株式会社シマコー</t>
  </si>
  <si>
    <t>長野県松本市笹賀7600-2</t>
  </si>
  <si>
    <t>株式会社アーキ・プラン</t>
  </si>
  <si>
    <t>鹿児島県鹿児島市紫原3-44-18</t>
  </si>
  <si>
    <t>099-259-0070</t>
  </si>
  <si>
    <t>東京都江東区亀戸8-23-2やまとビル2F</t>
  </si>
  <si>
    <t>03-3636-1811</t>
  </si>
  <si>
    <t>カマタ管理有限会社</t>
  </si>
  <si>
    <t>東京都府中市東芝町1-64エフユニバース350号</t>
  </si>
  <si>
    <t>042-360-5898</t>
  </si>
  <si>
    <t>東京都府中市寿町2-2-47ジュネス寿204</t>
  </si>
  <si>
    <t>東京都千代田区内神田3-23-5神田セブンビル5F</t>
  </si>
  <si>
    <t>03-3252-2181</t>
  </si>
  <si>
    <t>両備商事株式会社</t>
  </si>
  <si>
    <t>岡山県岡山市北区番町1-1-8</t>
  </si>
  <si>
    <t>086-224-4365</t>
  </si>
  <si>
    <t>東京都千代田区九段北4-3-10トリビル2F</t>
  </si>
  <si>
    <t>026-233-0101</t>
  </si>
  <si>
    <t>長野県長野市県町524</t>
  </si>
  <si>
    <t>026-233-5217</t>
  </si>
  <si>
    <t>東京都港区赤坂6-5-11</t>
  </si>
  <si>
    <t>03-5544-0448</t>
  </si>
  <si>
    <t>第一ブロック株式会社</t>
  </si>
  <si>
    <t>042-543-3611</t>
  </si>
  <si>
    <t>03-3539-2481</t>
  </si>
  <si>
    <t>愛知県名古屋市中川区西日置2-3-5名鉄交通ビル4F</t>
  </si>
  <si>
    <t>052-331-1361</t>
  </si>
  <si>
    <t>加藤建設株式会社</t>
  </si>
  <si>
    <t>秋田県秋田市寺内蛭根1-15-22</t>
  </si>
  <si>
    <t>018-862-7947</t>
  </si>
  <si>
    <t>建設株式会社</t>
  </si>
  <si>
    <t>0182-32-2680</t>
  </si>
  <si>
    <t>有限会社ミツイ設計</t>
  </si>
  <si>
    <t>秋田県横手市清川町13-16</t>
  </si>
  <si>
    <t>0182-33-1011</t>
  </si>
  <si>
    <t>創和建設株式会社</t>
  </si>
  <si>
    <t>秋田県秋田市雄和田草川字大又184-33</t>
  </si>
  <si>
    <t>018-881-3088</t>
  </si>
  <si>
    <t>太洋基礎工業株式会社</t>
  </si>
  <si>
    <t>082-555-1012</t>
  </si>
  <si>
    <t>株式会社飯島建築設計事務所</t>
  </si>
  <si>
    <t>東京都中央区八丁堀2-22-5</t>
  </si>
  <si>
    <t>03-3537-3011</t>
  </si>
  <si>
    <t>広島県広島市中区本川町2-6-17銅金ビル</t>
  </si>
  <si>
    <t>082-232-1811</t>
  </si>
  <si>
    <t>株式会社カンセキ</t>
  </si>
  <si>
    <t>栃木県宇都宮市西川田本町3-1-1</t>
  </si>
  <si>
    <t>028-658-8814</t>
  </si>
  <si>
    <t>芙蓉建設株式会社</t>
  </si>
  <si>
    <t>山梨県富士吉田市下吉田503</t>
  </si>
  <si>
    <t>0555-24-2281</t>
  </si>
  <si>
    <t>株式会社木村商会</t>
  </si>
  <si>
    <t>086-292-5115</t>
  </si>
  <si>
    <t>株式会社コスモス薬品</t>
  </si>
  <si>
    <t>福岡県福岡市博多区博多駅東2-10-1第一福岡ビルS館4階</t>
  </si>
  <si>
    <t>092-433-0672</t>
  </si>
  <si>
    <t>092-411-7468</t>
  </si>
  <si>
    <t>福岡県福岡市中央区大名2-11-25新栄ビル4F</t>
  </si>
  <si>
    <t>092-741-9561</t>
  </si>
  <si>
    <t>三菱マテリアル株式会社</t>
  </si>
  <si>
    <t>カインズホーム</t>
  </si>
  <si>
    <t>埼玉県加須市琴寄70</t>
  </si>
  <si>
    <t>0480-78-2111</t>
  </si>
  <si>
    <t>有限会社まいど</t>
  </si>
  <si>
    <t>営業技術</t>
  </si>
  <si>
    <t>東京都浦安市美浜2-4-705</t>
  </si>
  <si>
    <t>047-351-4678</t>
  </si>
  <si>
    <t>如水館高等学校近畿同窓会</t>
  </si>
  <si>
    <t>大阪府堺市東区西野558-22</t>
  </si>
  <si>
    <t>072-234-8090</t>
  </si>
  <si>
    <t>大阪府吹田市芝田町1-3</t>
  </si>
  <si>
    <t>06-6821-9550</t>
  </si>
  <si>
    <t>大阪府大阪市淀川区西中島4-3-22新大阪長谷ビル</t>
  </si>
  <si>
    <t>06-6304-8651</t>
  </si>
  <si>
    <t>082-256-2151</t>
  </si>
  <si>
    <t>六合建設株式会社</t>
  </si>
  <si>
    <t>愛知県名古屋市中区栄3-32-26</t>
  </si>
  <si>
    <t>052-262-2232</t>
  </si>
  <si>
    <t>広島県広島市中区大手町2-8-1広電袋町電停前ビル2F</t>
  </si>
  <si>
    <t>広島県福山市光南町3-2-16</t>
  </si>
  <si>
    <t>084-923-1532</t>
  </si>
  <si>
    <t>06-6730-7812</t>
  </si>
  <si>
    <t>東京都三鷹市上連雀2-4-3大商ビル(4F)</t>
  </si>
  <si>
    <t>0422-44-7861</t>
  </si>
  <si>
    <t>千葉県千葉市中央区弁天3-3-2パークヒルズ201号</t>
  </si>
  <si>
    <t>043-290-7811</t>
  </si>
  <si>
    <t>長野県長野市若里7-10-6</t>
  </si>
  <si>
    <t>026-264-7845</t>
  </si>
  <si>
    <t>株式会社フードケミファ</t>
  </si>
  <si>
    <t>アーキプラン</t>
  </si>
  <si>
    <t>小野田 利信</t>
  </si>
  <si>
    <t>大近建設株式会社</t>
  </si>
  <si>
    <t>茨城県古河市中田1237</t>
  </si>
  <si>
    <t>0280-48-3801</t>
  </si>
  <si>
    <t>吉川建設株式会社</t>
  </si>
  <si>
    <t>愛知県名古屋市中区千代田1-4-24</t>
  </si>
  <si>
    <t>052-262-0174</t>
  </si>
  <si>
    <t>株式会社日東建設</t>
  </si>
  <si>
    <t>株式会社ユータカラヤ</t>
  </si>
  <si>
    <t>0466-81-9222</t>
  </si>
  <si>
    <t>中央電工株式会社</t>
  </si>
  <si>
    <t>06-6782-1365</t>
  </si>
  <si>
    <t>047-304-3022</t>
  </si>
  <si>
    <t>株式会社クレーデザイン事務所</t>
  </si>
  <si>
    <t>東京都新宿区若葉2-7ビデオフォーカスビル1F</t>
  </si>
  <si>
    <t>03-6801-7196</t>
  </si>
  <si>
    <t>03-5531-7367</t>
  </si>
  <si>
    <t>株式会社とりせん</t>
  </si>
  <si>
    <t>トレードショーオーガナイザーズ株式会社</t>
  </si>
  <si>
    <t>田中 瞬</t>
  </si>
  <si>
    <t>東京都新宿区西新宿8-19-1 2F</t>
  </si>
  <si>
    <t>03-3360-1821</t>
  </si>
  <si>
    <t>日東カストディアル・サービス株式会社</t>
  </si>
  <si>
    <t>東京都板橋区中丸町14-1池袋北ビル7F</t>
  </si>
  <si>
    <t>03-3530-1005</t>
  </si>
  <si>
    <t>株式会社Aコープ中国</t>
  </si>
  <si>
    <t>広島県広島市西区草津港2-6-50</t>
  </si>
  <si>
    <t>082-276-0700</t>
  </si>
  <si>
    <t>株式会社CFSコーポレーション</t>
  </si>
  <si>
    <t>神奈川県横浜市港北区新横浜2-3-19新横浜ミネタビル4F</t>
  </si>
  <si>
    <t>045-470-4080</t>
  </si>
  <si>
    <t>株式会社HRS</t>
  </si>
  <si>
    <t>東京都中央区築地2-14-4フェニックス東銀座第2ビル602号</t>
  </si>
  <si>
    <t>03-5654-7491</t>
  </si>
  <si>
    <t>旭川市</t>
  </si>
  <si>
    <t>北海道旭川市6条通10旭川市第3庁舎3階</t>
  </si>
  <si>
    <t>0166-25-9114</t>
  </si>
  <si>
    <t>東京都新宿区市谷本村町2-1クイーポビル12階</t>
  </si>
  <si>
    <t>03-5228-5151</t>
  </si>
  <si>
    <t>有限会社川崎システム</t>
  </si>
  <si>
    <t>千葉県市原市五所1722-1</t>
  </si>
  <si>
    <t>0436-41-1144</t>
  </si>
  <si>
    <t>株式会社近商ストア</t>
  </si>
  <si>
    <t>072-338-3803</t>
  </si>
  <si>
    <t>京葉新日軽株式会社</t>
  </si>
  <si>
    <t>東京都江東区亀戸2-3-6百瀬亀戸ビル2階</t>
  </si>
  <si>
    <t>03-5626-6066</t>
  </si>
  <si>
    <t>株式会社ジオ・アカマツ</t>
  </si>
  <si>
    <t>大阪府大阪市中央区南船場4-12-8関西心斎橋ビル</t>
  </si>
  <si>
    <t>06-6252-3876</t>
  </si>
  <si>
    <t>中小企業・地域シェアドサービス株式会社</t>
  </si>
  <si>
    <t>東京都港区虎ノ門2-3-22第一秋山ビル8階中小企業・地域シェアドサービス株式会社内</t>
  </si>
  <si>
    <t>03-3501-5051</t>
  </si>
  <si>
    <t>ニッポンレンタカーサービス株式会社</t>
  </si>
  <si>
    <t>東京都渋谷区神山町5-5ニッポンレンタカービル</t>
  </si>
  <si>
    <t>03-3468-8881</t>
  </si>
  <si>
    <t>株式会社パレ</t>
  </si>
  <si>
    <t>愛知県名古屋市熱田区神宮3-6-34</t>
  </si>
  <si>
    <t>052-683-2311</t>
  </si>
  <si>
    <t>株式会社ビーバートザン</t>
  </si>
  <si>
    <t>神奈川県厚木市戸田24-1</t>
  </si>
  <si>
    <t>046-228-2233</t>
  </si>
  <si>
    <t>株式会社フィル・カンパニー</t>
  </si>
  <si>
    <t>東京都目黒区青葉台1-15-1フィル・パーク中目黒</t>
  </si>
  <si>
    <t>03-5456-8655</t>
  </si>
  <si>
    <t>株式会社まつの</t>
  </si>
  <si>
    <t>宮崎県宮崎市大塚町宮田2940-1</t>
  </si>
  <si>
    <t>0985-51-7795</t>
  </si>
  <si>
    <t>東京都三鷹市新川6-33-11ホーマック株式会社内</t>
  </si>
  <si>
    <t>0422-70-4131</t>
  </si>
  <si>
    <t>広島県広島市南区的場町1-2-19アーバス広島3F</t>
  </si>
  <si>
    <t>082-568-6161</t>
  </si>
  <si>
    <t>03-3456-1426</t>
  </si>
  <si>
    <t>株式会社江戸一</t>
  </si>
  <si>
    <t>東京都足立区西綾瀬2-23-22</t>
  </si>
  <si>
    <t>03-3849-1119</t>
  </si>
  <si>
    <t>055-977-1170</t>
  </si>
  <si>
    <t>神奈川県横浜市青葉区あかね台1-17-6</t>
  </si>
  <si>
    <t>045-981-2211</t>
  </si>
  <si>
    <t>株式会社ドール</t>
  </si>
  <si>
    <t>06-6413-0002</t>
  </si>
  <si>
    <t>東京都港区浜松町1-27-14サン・キツカワビル3F</t>
  </si>
  <si>
    <t>03-3459-0911</t>
  </si>
  <si>
    <t>03-5334-1257</t>
  </si>
  <si>
    <t>紅屋商事株式会社</t>
  </si>
  <si>
    <t>青森県青森市新町2-5-8</t>
  </si>
  <si>
    <t>017-723-2323</t>
  </si>
  <si>
    <t>ホンダ商事株式会社</t>
  </si>
  <si>
    <t>東京都渋谷区宇田川町2-1-1117渋谷ホームズ</t>
  </si>
  <si>
    <t>03-3464-0202</t>
  </si>
  <si>
    <t>株式会社ベルプラス</t>
  </si>
  <si>
    <t>岩手県盛岡市羽場10地割100-3</t>
  </si>
  <si>
    <t>019-614-0339</t>
  </si>
  <si>
    <t>有限会社美研堂</t>
  </si>
  <si>
    <t>静岡県富士市伝法2646-8</t>
  </si>
  <si>
    <t>0545-52-5712</t>
  </si>
  <si>
    <t>株式会社カメイ設計工房</t>
  </si>
  <si>
    <t>愛知県名古屋市中区丸の内3-7-9チサンマンション丸の内第二803号</t>
  </si>
  <si>
    <t>052-938-6811</t>
  </si>
  <si>
    <t>ウエルシア関東株式会社</t>
  </si>
  <si>
    <t>有限会社下川建築設計室</t>
  </si>
  <si>
    <t>下川 満治</t>
  </si>
  <si>
    <t>岐阜県岐阜市菅生7-4-21WEST POINT 2F</t>
  </si>
  <si>
    <t>058-295-0122</t>
  </si>
  <si>
    <t>株式会社多田</t>
  </si>
  <si>
    <t>兵庫県神戸市須磨区白川台3-67-15</t>
  </si>
  <si>
    <t>078-791-1717</t>
  </si>
  <si>
    <t>株式会社共栄企画設計</t>
  </si>
  <si>
    <t>03-3377-9339</t>
  </si>
  <si>
    <t>022-287-5701</t>
  </si>
  <si>
    <t>株式会社フレッセイ</t>
  </si>
  <si>
    <t>群馬県前橋市力丸町900-1</t>
  </si>
  <si>
    <t>027-265-1709</t>
  </si>
  <si>
    <t>工藤建設株式会社</t>
  </si>
  <si>
    <t>045-913-1113</t>
  </si>
  <si>
    <t>株式会社小松義博建築都市設計事務所</t>
  </si>
  <si>
    <t>大阪府大阪市西区靱本町1-12-6オカザキビル9F</t>
  </si>
  <si>
    <t>06-6448-1628</t>
  </si>
  <si>
    <t>愛知県安城市三河安城町1-16-5東祥ビル5階</t>
  </si>
  <si>
    <t>中国タクシー株式会社</t>
  </si>
  <si>
    <t>広島県府中市中須町1675</t>
  </si>
  <si>
    <t>0847-45-4128</t>
  </si>
  <si>
    <t>兵庫県姫路市坂田町48シティーオデオン403号室</t>
  </si>
  <si>
    <t>079-224-6508</t>
  </si>
  <si>
    <t>有限会社計画堂</t>
  </si>
  <si>
    <t>0270-24-1018</t>
  </si>
  <si>
    <t>東京都千代田区九段北4-2-38</t>
  </si>
  <si>
    <t>03-3262-9185</t>
  </si>
  <si>
    <t>トステムビバ株式会社</t>
  </si>
  <si>
    <t>東京都千代田区三崎町2-5-3鉄建ビル6・7階</t>
  </si>
  <si>
    <t>株式会社若い街</t>
  </si>
  <si>
    <t>大阪府大阪市中央区高津1-10-16</t>
  </si>
  <si>
    <t>06-6768-6771</t>
  </si>
  <si>
    <t>株式会社ギガス</t>
  </si>
  <si>
    <t>愛知県弥富市鯏浦町東前新田41-1</t>
  </si>
  <si>
    <t>0567-65-8718</t>
  </si>
  <si>
    <t>西濃建設株式会社</t>
  </si>
  <si>
    <t>岐阜県揖斐郡揖斐川町三輪1159-8</t>
  </si>
  <si>
    <t>0585-22-1227</t>
  </si>
  <si>
    <t>082-247-9284</t>
  </si>
  <si>
    <t>082-247-9285</t>
  </si>
  <si>
    <t>082-247-9316</t>
  </si>
  <si>
    <t>藤井 紀充</t>
  </si>
  <si>
    <t>イワタニアグリグリーン株式会社</t>
  </si>
  <si>
    <t>大阪府大阪市中央区安土町3-2-9</t>
  </si>
  <si>
    <t>06-4705-3290</t>
  </si>
  <si>
    <t>岐阜県揖斐郡大野町公郷3261-1</t>
  </si>
  <si>
    <t>0585-32-3617</t>
  </si>
  <si>
    <t>内藤建設株式会社</t>
  </si>
  <si>
    <t>052-503-0235</t>
  </si>
  <si>
    <t>株式会社ベイシア</t>
  </si>
  <si>
    <t>027-897-1182</t>
  </si>
  <si>
    <t>株式会社ポプラ</t>
  </si>
  <si>
    <t>広島県広島市安佐北区安佐町大字久地665-1</t>
  </si>
  <si>
    <t>082-837-3503</t>
  </si>
  <si>
    <t>株式会社ザグザグ</t>
  </si>
  <si>
    <t>岡山県岡山市清水369-2</t>
  </si>
  <si>
    <t>東京都港区港南2-16-5三菱重工ビル内</t>
  </si>
  <si>
    <t>03-6716-2561</t>
  </si>
  <si>
    <t>岩谷産業株式会社</t>
  </si>
  <si>
    <t>東京都港区西新橋3-21-8</t>
  </si>
  <si>
    <t>03-5405-5811</t>
  </si>
  <si>
    <t>東京都中央区八丁堀1-8-2ISビル4F</t>
  </si>
  <si>
    <t>03-5540-6716</t>
  </si>
  <si>
    <t>地盤改良工業株式会社</t>
  </si>
  <si>
    <t>工事●</t>
  </si>
  <si>
    <t>岡山県倉敷市西田349-2</t>
  </si>
  <si>
    <t>086-482-4594</t>
  </si>
  <si>
    <t>岐阜県各務原市那加新加納町2315-1</t>
  </si>
  <si>
    <t>東京都渋谷区東4-6-3ベルエア4F</t>
  </si>
  <si>
    <t>03-5468-1481</t>
  </si>
  <si>
    <t>株式会社東京オデッセイ</t>
  </si>
  <si>
    <t>N.C.ランド建設有限会社</t>
  </si>
  <si>
    <t>岡山県岡山市新保1142-1</t>
  </si>
  <si>
    <t>086-235-8303</t>
  </si>
  <si>
    <t>岡山県岡山市新保1142-1HERIOS-21ビル4F・5F</t>
  </si>
  <si>
    <t>眞野 令子</t>
  </si>
  <si>
    <t>岡山県岡山市下中野465-4</t>
  </si>
  <si>
    <t>株式会社ワンダーコーポレーション</t>
  </si>
  <si>
    <t>株式会社タカラレーベン</t>
  </si>
  <si>
    <t>東京都新宿区西新宿2-6-1新宿住友ビル20F・21F</t>
  </si>
  <si>
    <t>額賀 治</t>
  </si>
  <si>
    <t>株式会社ハローズ</t>
  </si>
  <si>
    <t>広島県福山市南蔵王町6-26-7</t>
  </si>
  <si>
    <t>084-962-5588</t>
  </si>
  <si>
    <t>03-3221-2272</t>
  </si>
  <si>
    <t>埼玉県大里郡寄居町大字用土5456</t>
  </si>
  <si>
    <t>048-579-1124</t>
  </si>
  <si>
    <t>株式会社くすりの福太郎</t>
  </si>
  <si>
    <t>千葉県鎌ケ谷市道野辺本町2-14-3</t>
  </si>
  <si>
    <t>047-442-6686</t>
  </si>
  <si>
    <t>大阪府大阪市東淀川区東中島1-19-4</t>
  </si>
  <si>
    <t>06-6815-2790</t>
  </si>
  <si>
    <t>043-213-0648</t>
  </si>
  <si>
    <t>043-213-0641</t>
  </si>
  <si>
    <t>株式会社コジマ</t>
  </si>
  <si>
    <t>栃木県宇都宮市星が丘2-1-8</t>
  </si>
  <si>
    <t>028-627-7758</t>
  </si>
  <si>
    <t>株式会社京都建築事務所</t>
  </si>
  <si>
    <t>丸山 雄太</t>
  </si>
  <si>
    <t>075-211-7277</t>
  </si>
  <si>
    <t>株式会社オーガニック国土計画</t>
  </si>
  <si>
    <t>埼玉県さいたま市見沼区東大宮7-43-4ヨシムラビル2F</t>
  </si>
  <si>
    <t>048-689-0131</t>
  </si>
  <si>
    <t>株式会社ケーズホールディングス</t>
  </si>
  <si>
    <t>株式会社ライフォート</t>
  </si>
  <si>
    <t>兵庫県尼崎市水堂町3-18-21</t>
  </si>
  <si>
    <t>06-6436-1564</t>
  </si>
  <si>
    <t>株式会社ニトリ</t>
  </si>
  <si>
    <t>03-6219-8491</t>
  </si>
  <si>
    <t>ダイキ株式会社</t>
  </si>
  <si>
    <t>愛媛県松山市美沢1-9-1</t>
  </si>
  <si>
    <t>089-927-2895</t>
  </si>
  <si>
    <t>東京都千代田区神田錦町1-2-1昭栄錦町ビル1F</t>
  </si>
  <si>
    <t>03-3292-2400</t>
  </si>
  <si>
    <t>広成建設株式会社</t>
  </si>
  <si>
    <t>0848-64-7435</t>
  </si>
  <si>
    <t>株式会社壱番屋</t>
  </si>
  <si>
    <t>東京都町田市能ヶ谷町1269-2</t>
  </si>
  <si>
    <t>042-735-5331</t>
  </si>
  <si>
    <t>東京都千代田区外神田6-13-10ミクニ・イーストビル</t>
  </si>
  <si>
    <t>03-5846-1914</t>
  </si>
  <si>
    <t>株式会社エムエックス</t>
  </si>
  <si>
    <t>神奈川県横浜市都筑区茅ヶ崎中央3-25aune港北4F</t>
  </si>
  <si>
    <t>045-949-8458</t>
  </si>
  <si>
    <t>パルシステム生活協同組合連合会</t>
  </si>
  <si>
    <t>東京都文京区小日向4-5-16</t>
  </si>
  <si>
    <t>03-5976-6209</t>
  </si>
  <si>
    <t>株式会社長﨑屋</t>
  </si>
  <si>
    <t>東京都新宿区西新宿2-6-1新宿住友ビル35F株式会社ドン・キホーテ内</t>
  </si>
  <si>
    <t>03-5381-7537</t>
  </si>
  <si>
    <t>東京都渋谷区渋谷2-16-5</t>
  </si>
  <si>
    <t>03-3407-2323</t>
  </si>
  <si>
    <t>ダイレックス株式会社</t>
  </si>
  <si>
    <t>株式会社エル建築設計事務所</t>
  </si>
  <si>
    <t>東京都豊島区池袋本町4-37-12, 109</t>
  </si>
  <si>
    <t>03-3988-0016</t>
  </si>
  <si>
    <t>ベルク</t>
  </si>
  <si>
    <t>株式会社フレスタ</t>
  </si>
  <si>
    <t>広島県広島市西区横川町3-2-36</t>
  </si>
  <si>
    <t>082-233-1359</t>
  </si>
  <si>
    <t>株式会社三和</t>
  </si>
  <si>
    <t>神奈川県相模原市麻溝台3-4-11</t>
  </si>
  <si>
    <t>042-746-3025</t>
  </si>
  <si>
    <t>株式会社ラヴィス</t>
  </si>
  <si>
    <t>東京都江東区有明3-1-9</t>
  </si>
  <si>
    <t>03-3570-1024</t>
  </si>
  <si>
    <t>03-3377-9337</t>
  </si>
  <si>
    <t>有限会社1級建築士事務所Jam建築</t>
  </si>
  <si>
    <t>北海道札幌市中央区北1条西7-1広井ビル2F</t>
  </si>
  <si>
    <t>011-218-1720</t>
  </si>
  <si>
    <t>株式会社BestQuality</t>
  </si>
  <si>
    <t>東京都練馬区小竹町2-33-24-103</t>
  </si>
  <si>
    <t>03-5926-9027</t>
  </si>
  <si>
    <t>CM企画コンサルタント</t>
  </si>
  <si>
    <t>宮城県仙台市青葉区水の森3-19-8</t>
  </si>
  <si>
    <t>022-277-2308</t>
  </si>
  <si>
    <t>CREST</t>
  </si>
  <si>
    <t>伊藤 紋子</t>
  </si>
  <si>
    <t>沖縄県那覇市長田1-2-21-603</t>
  </si>
  <si>
    <t>有限会社ES工房</t>
  </si>
  <si>
    <t>静岡県浜松市寺島町58</t>
  </si>
  <si>
    <t>053-455-3482</t>
  </si>
  <si>
    <t>GOOOOD HOLDINGS</t>
  </si>
  <si>
    <t>072-726-7780</t>
  </si>
  <si>
    <t>東條 正道</t>
  </si>
  <si>
    <t>株式会社JATOP</t>
  </si>
  <si>
    <t>東京都足立区舎人1-10-22-203</t>
  </si>
  <si>
    <t>神奈川県川崎市川崎区南渡田町1-1京浜ビル7F</t>
  </si>
  <si>
    <t>044-355-5531</t>
  </si>
  <si>
    <t>東京都渋谷区道玄坂1-10-5渋谷プレイス10階</t>
  </si>
  <si>
    <t>03-5456-1348</t>
  </si>
  <si>
    <t>株式会社Jes設計</t>
  </si>
  <si>
    <t>023-673-0770</t>
  </si>
  <si>
    <t>株式会社KUMA設計</t>
  </si>
  <si>
    <t>023-600-8043</t>
  </si>
  <si>
    <t>Kei建築設計</t>
  </si>
  <si>
    <t>鈴木 慶吾</t>
  </si>
  <si>
    <t>愛知県名古屋市西区大野木3-9-2</t>
  </si>
  <si>
    <t>052-509-1088</t>
  </si>
  <si>
    <t>Liebe建築設計</t>
  </si>
  <si>
    <t>島津 京示</t>
  </si>
  <si>
    <t>和歌山県和歌山市杭ノ瀬7-3</t>
  </si>
  <si>
    <t>073-471-8300</t>
  </si>
  <si>
    <t>Lifetect</t>
  </si>
  <si>
    <t>沖縄県北谷町字上勢頭713-4ユナマンション202</t>
  </si>
  <si>
    <t>098-988-7066</t>
  </si>
  <si>
    <t>株式会社Muse</t>
  </si>
  <si>
    <t>愛知県名古屋市中区丸の内2-15-29ASビル3F</t>
  </si>
  <si>
    <t>052-602-8700</t>
  </si>
  <si>
    <t>03-3455-4685</t>
  </si>
  <si>
    <t>東京都新宿区西新宿3-7-1新宿パークタワー20F</t>
  </si>
  <si>
    <t>株式会社S&amp;Tファイブステージ設計事務所</t>
  </si>
  <si>
    <t>東京都渋谷区桜丘町29-31清桜ハイツ403</t>
  </si>
  <si>
    <t>03-3461-0354</t>
  </si>
  <si>
    <t>三宅 宣寛</t>
  </si>
  <si>
    <t>株式会社SH建築事務所</t>
  </si>
  <si>
    <t>東京都新宿区新宿5-6-11佐藤秀本社ビル内</t>
  </si>
  <si>
    <t>03-3225-0276</t>
  </si>
  <si>
    <t>有限会社SPAN設計</t>
  </si>
  <si>
    <t>東京都渋谷区恵比寿西1-30-10代官山IL TEMPO 305</t>
  </si>
  <si>
    <t>03-5784-9330</t>
  </si>
  <si>
    <t>株式会社S・D建設</t>
  </si>
  <si>
    <t>011-706-1000</t>
  </si>
  <si>
    <t>北海道札幌市北区北30条西5-1-26N30ビル4. 5F</t>
  </si>
  <si>
    <t>Thirdparty</t>
  </si>
  <si>
    <t>東京都港区西麻布3-1-25金谷ホテルマンション204号室</t>
  </si>
  <si>
    <t>株式会社T・S・G</t>
  </si>
  <si>
    <t>東京都豊島区南大塚3-37-5大塚台パークサイドビル</t>
  </si>
  <si>
    <t>03-5911-6121</t>
  </si>
  <si>
    <t>株式会社U&amp;A都市建築設計事務所</t>
  </si>
  <si>
    <t>東京都渋谷区東1-13-1ニュー常磐松マンション803</t>
  </si>
  <si>
    <t>03-3406-8515</t>
  </si>
  <si>
    <t>UGRコーポレーション株式会社</t>
  </si>
  <si>
    <t>053-421-8128</t>
  </si>
  <si>
    <t>株式会社zoiz構造設計事務所</t>
  </si>
  <si>
    <t>愛知県名古屋市中区丸の内3-8-10ISH丸の内ビル4-D</t>
  </si>
  <si>
    <t>052-684-4601</t>
  </si>
  <si>
    <t>東京都江東区亀戸2-26-10立花亀戸ビル4F</t>
  </si>
  <si>
    <t>03-5836-7810</t>
  </si>
  <si>
    <t>岡山県岡山市北区駅前町2-5-24JR岡山駅第2NKビル</t>
  </si>
  <si>
    <t>東京都江東区亀戸2-26-10</t>
  </si>
  <si>
    <t>愛知ベース工業株式会社</t>
  </si>
  <si>
    <t>東京都港区三田3-1-19第12シグマビルディング三田4階</t>
  </si>
  <si>
    <t>03-6435-2417</t>
  </si>
  <si>
    <t>0564-59-2338</t>
  </si>
  <si>
    <t>有限会社アイランドb.dプランニング</t>
  </si>
  <si>
    <t>沖縄県宜野湾市真志喜2-6-17 2F</t>
  </si>
  <si>
    <t>098-917-2620</t>
  </si>
  <si>
    <t>株式会社アオイテック</t>
  </si>
  <si>
    <t>神奈川県横浜市神奈川区松ヶ丘35松ヶ丘ビル4階G号室</t>
  </si>
  <si>
    <t>045-548-8955</t>
  </si>
  <si>
    <t>株式会社アサノ大成基礎エンジニアリング</t>
  </si>
  <si>
    <t>東京都台東区北上野2-8-7</t>
  </si>
  <si>
    <t>03-5246-4178</t>
  </si>
  <si>
    <t>千葉県千葉市中央区川崎町1-39</t>
  </si>
  <si>
    <t>043-268-7152</t>
  </si>
  <si>
    <t>足利構造設計事務所</t>
  </si>
  <si>
    <t>佐田 信行</t>
  </si>
  <si>
    <t>埼玉県入間市仏子603-1-26-503</t>
  </si>
  <si>
    <t>04-2932-8355</t>
  </si>
  <si>
    <t>宮城県仙台市泉区泉ヶ丘1-1-1</t>
  </si>
  <si>
    <t>022-342-9662</t>
  </si>
  <si>
    <t>株式会社集建築設計事務所</t>
  </si>
  <si>
    <t>宮城県仙台市青葉区二日町16-20二日町ホームプラザビル512</t>
  </si>
  <si>
    <t>022-263-5577</t>
  </si>
  <si>
    <t>株式会社アトリエM-ST</t>
  </si>
  <si>
    <t>東京都中央区日本橋蛎殻町1-13-1北島ビル5階</t>
  </si>
  <si>
    <t>03-6684-9798</t>
  </si>
  <si>
    <t>株式会社安孫子建築事務所</t>
  </si>
  <si>
    <t>0237-86-8615</t>
  </si>
  <si>
    <t>株式会社アベ設計</t>
  </si>
  <si>
    <t>神奈川県厚木市恩名1-6-55</t>
  </si>
  <si>
    <t>046-221-1779</t>
  </si>
  <si>
    <t>株式会社新井組</t>
  </si>
  <si>
    <t>荒川産業株式会社</t>
  </si>
  <si>
    <t>福島県郡山市富久山町福原字宝田46-1</t>
  </si>
  <si>
    <t>024-953-3400</t>
  </si>
  <si>
    <t>株式会社荒正</t>
  </si>
  <si>
    <t>023-695-3381</t>
  </si>
  <si>
    <t>蟻塚学建築設計事務所</t>
  </si>
  <si>
    <t>蟻塚 学</t>
  </si>
  <si>
    <t>青森県弘前市南城西2-1-9</t>
  </si>
  <si>
    <t>0172-88-5620</t>
  </si>
  <si>
    <t>木村 才人</t>
  </si>
  <si>
    <t>アルキテク設計室</t>
  </si>
  <si>
    <t>千葉県習志野市実籾4-20-9-106習志野分室</t>
  </si>
  <si>
    <t>アルファコート株式会社</t>
  </si>
  <si>
    <t>北海道札幌市中央区南1条西7-1-3アルファ南1条ビル5F</t>
  </si>
  <si>
    <t>011-272-7733</t>
  </si>
  <si>
    <t>東京都杉並区桃井1-2-2荻窪AGビル</t>
  </si>
  <si>
    <t>03-5303-8705</t>
  </si>
  <si>
    <t>有限会社アークプランニング</t>
  </si>
  <si>
    <t>群馬県太田市内ケ島町2091</t>
  </si>
  <si>
    <t>0276-49-1181</t>
  </si>
  <si>
    <t>アースプラン株式会社</t>
  </si>
  <si>
    <t>埼玉県蓮田市根金1287-1</t>
  </si>
  <si>
    <t>048-767-1555</t>
  </si>
  <si>
    <t>株式会社アーバンアート</t>
  </si>
  <si>
    <t>北海道札幌市中央区南1条西7-1-3アルファ南1条ビル3F</t>
  </si>
  <si>
    <t>011-596-6477</t>
  </si>
  <si>
    <t>アーバンスクエア株式会社</t>
  </si>
  <si>
    <t>東京都渋谷区渋谷1-3-9ヒューリック渋谷1丁目ビル1F</t>
  </si>
  <si>
    <t>03-6416-5027</t>
  </si>
  <si>
    <t>東京都港区港南2-12-26港南パークビル</t>
  </si>
  <si>
    <t>03-3458-0611</t>
  </si>
  <si>
    <t>株式会社飯井建築設計事務所</t>
  </si>
  <si>
    <t>027-322-8784</t>
  </si>
  <si>
    <t>東京都港区高輪2-21-41高輪第一ビル2階</t>
  </si>
  <si>
    <t>03-5789-8957</t>
  </si>
  <si>
    <t>千葉県千葉市美浜区中瀬1-5-1イオンタワー10階</t>
  </si>
  <si>
    <t>043-212-6302</t>
  </si>
  <si>
    <t>埼玉県越谷市東越谷7-31-3</t>
  </si>
  <si>
    <t>伊田テクノス株式会社</t>
  </si>
  <si>
    <t>埼玉県東松山市松本町2-1-1</t>
  </si>
  <si>
    <t>0493-22-0090</t>
  </si>
  <si>
    <t>埼玉県北足立郡伊奈町栄6-91</t>
  </si>
  <si>
    <t>048-720-4888</t>
  </si>
  <si>
    <t>園田 武権</t>
  </si>
  <si>
    <t>神奈川県横浜市中区本牧原1-23-601</t>
  </si>
  <si>
    <t>045-625-3167</t>
  </si>
  <si>
    <t>一級建築士事務所石橋設計</t>
  </si>
  <si>
    <t>048-529-2723</t>
  </si>
  <si>
    <t>山口 洋平</t>
  </si>
  <si>
    <t>出光エンジニアリング株式会社</t>
  </si>
  <si>
    <t>千葉県千葉市美浜区中瀬2-6-1ワールドビジネスガーデンマリブイースト34F</t>
  </si>
  <si>
    <t>050-3164-7816</t>
  </si>
  <si>
    <t>愛知県名古屋市中区丸の内1-15-15桜通ビル</t>
  </si>
  <si>
    <t>052-222-8611</t>
  </si>
  <si>
    <t>株式会社井上工務店</t>
  </si>
  <si>
    <t>029-263-0211</t>
  </si>
  <si>
    <t>株式会社インターコム</t>
  </si>
  <si>
    <t>東京都台東区台東1-3-5反町ビル</t>
  </si>
  <si>
    <t>03-3839-6307</t>
  </si>
  <si>
    <t>イーゲート株式会社</t>
  </si>
  <si>
    <t>東京都渋谷区渋谷3-26-18矢倉ビル3F(総合受付)・6F</t>
  </si>
  <si>
    <t>03-6451-1743</t>
  </si>
  <si>
    <t>株式会社ウイズ</t>
  </si>
  <si>
    <t>宮城県仙台市青葉区立町20-10ピースビル西公園5F</t>
  </si>
  <si>
    <t>022-221-6371</t>
  </si>
  <si>
    <t>ウインファースト株式会社</t>
  </si>
  <si>
    <t>東京都千代田区丸の内1-8-2鉄鋼ビルディング6F</t>
  </si>
  <si>
    <t>03-6212-8903</t>
  </si>
  <si>
    <t>03-3254-6132</t>
  </si>
  <si>
    <t>新潟県柏崎市駅前1-5-45</t>
  </si>
  <si>
    <t>0257-22-6242</t>
  </si>
  <si>
    <t>石川県金沢市神宮寺2-1-10</t>
  </si>
  <si>
    <t>076-251-9111</t>
  </si>
  <si>
    <t>上治設計室</t>
  </si>
  <si>
    <t>埼玉県飯能市岩沢1207-14</t>
  </si>
  <si>
    <t>042-973-8727</t>
  </si>
  <si>
    <t>北海道室蘭市本輪西町1-5-10</t>
  </si>
  <si>
    <t>0143-55-7785</t>
  </si>
  <si>
    <t>株式会社エコ・プランニング</t>
  </si>
  <si>
    <t>東京都中央区日本橋3-2-14日本橋NKビル4F</t>
  </si>
  <si>
    <t>03-5843-8118</t>
  </si>
  <si>
    <t>078-801-3732</t>
  </si>
  <si>
    <t>有限会社エスディック一級建築士事務所</t>
  </si>
  <si>
    <t>小田川 義則</t>
  </si>
  <si>
    <t>千葉県船橋市田喜野井5-25-13</t>
  </si>
  <si>
    <t>047-456-6166</t>
  </si>
  <si>
    <t>エス・アイ・アール建築計画事務所</t>
  </si>
  <si>
    <t>青森県青森市旭町2-5-27</t>
  </si>
  <si>
    <t>017-721-5622</t>
  </si>
  <si>
    <t>株式会社エス・ティプランニング</t>
  </si>
  <si>
    <t>03-3628-4881</t>
  </si>
  <si>
    <t>株式会社エフケーサポート</t>
  </si>
  <si>
    <t>024-932-4001</t>
  </si>
  <si>
    <t>えふ設計室</t>
  </si>
  <si>
    <t>江口 太</t>
  </si>
  <si>
    <t>宮城県仙台市泉区天神沢1-31-13</t>
  </si>
  <si>
    <t>022-374-9792</t>
  </si>
  <si>
    <t>株式会社エムツウ補償構造設計</t>
  </si>
  <si>
    <t>埼玉県さいたま市南区鹿手袋3-22-21三洋ビル3階</t>
  </si>
  <si>
    <t>048-839-5555</t>
  </si>
  <si>
    <t>株式会社エム・ティー産業</t>
  </si>
  <si>
    <t>0776-67-2144</t>
  </si>
  <si>
    <t>エンジニアネット株式会社</t>
  </si>
  <si>
    <t>東京都中央区新川1-1-1飯田ビル5F</t>
  </si>
  <si>
    <t>03-5542-7730</t>
  </si>
  <si>
    <t>エーピーエヌ設計株式会社</t>
  </si>
  <si>
    <t>丹治 寿介</t>
  </si>
  <si>
    <t>埼玉県越谷市南越谷4-11-1南越谷株竹ビル3階</t>
  </si>
  <si>
    <t>048-990-8560</t>
  </si>
  <si>
    <t>筒井 文明</t>
  </si>
  <si>
    <t>金城 益已</t>
  </si>
  <si>
    <t>株式会社大有設計</t>
  </si>
  <si>
    <t>沖縄県浦添市牧港1-32-16</t>
  </si>
  <si>
    <t>098-943-5789</t>
  </si>
  <si>
    <t>オオエ建築設計室</t>
  </si>
  <si>
    <t>和歌山県紀の川市桃山町調月2246-1</t>
  </si>
  <si>
    <t>0736-60-2700</t>
  </si>
  <si>
    <t>太田建築設計事務所</t>
  </si>
  <si>
    <t>太田 雅之</t>
  </si>
  <si>
    <t>北海道帯広市東5条南21-1-15</t>
  </si>
  <si>
    <t>0155-25-0780</t>
  </si>
  <si>
    <t>株式会社大建情報システム</t>
  </si>
  <si>
    <t>東京都台東区元浅草2-6-6東京日産台東ビル</t>
  </si>
  <si>
    <t>03-3847-1234</t>
  </si>
  <si>
    <t>有限会社オオハタ建築研究所</t>
  </si>
  <si>
    <t>石川県金沢市直江北1-19</t>
  </si>
  <si>
    <t>076-237-9765</t>
  </si>
  <si>
    <t>03-3593-1520</t>
  </si>
  <si>
    <t>株式会社岡谷組</t>
  </si>
  <si>
    <t>長野県長野市早苗町45</t>
  </si>
  <si>
    <t>026-232-3067</t>
  </si>
  <si>
    <t>長野県岡谷市幸町6-6</t>
  </si>
  <si>
    <t>0266-23-5673</t>
  </si>
  <si>
    <t>株式会社緒方建築事務所</t>
  </si>
  <si>
    <t>阿部 健吾</t>
  </si>
  <si>
    <t>東京都港区新橋4-6-8村幸ビル2階</t>
  </si>
  <si>
    <t>03-3431-9171</t>
  </si>
  <si>
    <t>株式会社オクト</t>
  </si>
  <si>
    <t>東京都品川区西五反田8-4-14大橋ビル4F</t>
  </si>
  <si>
    <t>03-6759-2071</t>
  </si>
  <si>
    <t>北海道札幌市中央区北四条西2-1-18邦洋札幌N4・2ビル6F</t>
  </si>
  <si>
    <t>011-261-9263</t>
  </si>
  <si>
    <t>有限会社尾崎事務所</t>
  </si>
  <si>
    <t>岐阜県各務原市那加桜町3-52</t>
  </si>
  <si>
    <t>058-383-8658</t>
  </si>
  <si>
    <t>尾田建築構造設計</t>
  </si>
  <si>
    <t>埼玉県川越市郭町1-2-10</t>
  </si>
  <si>
    <t>049-226-9850</t>
  </si>
  <si>
    <t>東京都杉並区和田1-20-1</t>
  </si>
  <si>
    <t>03-3382-6211</t>
  </si>
  <si>
    <t>福岡県福岡市博多区博多駅中央街7-21紙与博多中央ビル11階(総合受付10階)</t>
  </si>
  <si>
    <t>092-433-6821</t>
  </si>
  <si>
    <t>株式会社織本構造設計</t>
  </si>
  <si>
    <t>東京都新宿区西五軒町13-1住友不動産飯田橋ビル3号館7F</t>
  </si>
  <si>
    <t>03-5227-7593</t>
  </si>
  <si>
    <t>オリーブ設計株式会社</t>
  </si>
  <si>
    <t>愛知県名古屋市中区丸の内3-6-27EBSビル2F</t>
  </si>
  <si>
    <t>052-961-1177</t>
  </si>
  <si>
    <t>株式会社鹿島技研</t>
  </si>
  <si>
    <t>千葉県山武市戸田227-1</t>
  </si>
  <si>
    <t>0475-80-8221</t>
  </si>
  <si>
    <t>和扇運輸株式会社</t>
  </si>
  <si>
    <t>和歌山県和歌山市湊1334-22</t>
  </si>
  <si>
    <t>073-422-5393</t>
  </si>
  <si>
    <t>株式会社加藤組</t>
  </si>
  <si>
    <t>0254-53-4165</t>
  </si>
  <si>
    <t>株式会社カネスエ商事</t>
  </si>
  <si>
    <t>愛知県一宮市大和町氏永字仲林140-1</t>
  </si>
  <si>
    <t>0586-47-6615</t>
  </si>
  <si>
    <t>有限会社金田構造設計</t>
  </si>
  <si>
    <t>金田 建</t>
  </si>
  <si>
    <t>埼玉県戸田市上戸田1-12-9コーポヒラタ305</t>
  </si>
  <si>
    <t>0197-44-3074</t>
  </si>
  <si>
    <t>兼松サステック株式会社</t>
  </si>
  <si>
    <t>東京都中央区日本橋浜町3-3-2トルナーレ日本橋浜町6階</t>
  </si>
  <si>
    <t>03-6631-6561</t>
  </si>
  <si>
    <t>株式会社加納工務店</t>
  </si>
  <si>
    <t>0154-24-4041</t>
  </si>
  <si>
    <t>有限会社下風構造設計</t>
  </si>
  <si>
    <t>下風 英器</t>
  </si>
  <si>
    <t>北海道札幌市中央区南3条東2パシフィック南3条804</t>
  </si>
  <si>
    <t>011-210-5082</t>
  </si>
  <si>
    <t>千葉県市川市若宮3-1-18</t>
  </si>
  <si>
    <t>047-335-0234</t>
  </si>
  <si>
    <t>株式会社カミムラ建築研究室</t>
  </si>
  <si>
    <t>東京都千代田区神田司町2-9-1第一高田ビル5階</t>
  </si>
  <si>
    <t>03-5577-4246</t>
  </si>
  <si>
    <t>川重冷熱工業株式会社</t>
  </si>
  <si>
    <t>東京都江東区木場1-5-25深川ギャザリアタワーS棟5階</t>
  </si>
  <si>
    <t>03-3645-8271</t>
  </si>
  <si>
    <t>川村建築設計事務所</t>
  </si>
  <si>
    <t>川村 卓治</t>
  </si>
  <si>
    <t>大阪府大阪市北区同心1-1-11シルバーハイツ東寺町六〇三号</t>
  </si>
  <si>
    <t>06-6354-1132</t>
  </si>
  <si>
    <t>株式会社川本鉄工所</t>
  </si>
  <si>
    <t>東京都港区赤坂1-5-13祥文堂ビル6階</t>
  </si>
  <si>
    <t>03-5797-7354</t>
  </si>
  <si>
    <t>株式会社関東設計</t>
  </si>
  <si>
    <t>東京都千代田区岩本町3-9-13岩本町寿共同ビル</t>
  </si>
  <si>
    <t>03-3866-4105</t>
  </si>
  <si>
    <t>菅野 宏史</t>
  </si>
  <si>
    <t>神奈川県茅ヶ崎市幸町6-13-208</t>
  </si>
  <si>
    <t>0467-58-0843</t>
  </si>
  <si>
    <t>0847-40-0534</t>
  </si>
  <si>
    <t>株式会社北越設計</t>
  </si>
  <si>
    <t>新潟県新潟市中央区万代1-1-4万代ファーストハイツ204号</t>
  </si>
  <si>
    <t>025-245-3580</t>
  </si>
  <si>
    <t>有限会社北創エンジニアリング</t>
  </si>
  <si>
    <t>0155-25-5690</t>
  </si>
  <si>
    <t>北本建設株式会社</t>
  </si>
  <si>
    <t>埼玉県北本市古市場3-131</t>
  </si>
  <si>
    <t>048-591-1234</t>
  </si>
  <si>
    <t>キッコーマンフードテック株式会社</t>
  </si>
  <si>
    <t>千葉県野田市中野台693</t>
  </si>
  <si>
    <t>04-7123-5401</t>
  </si>
  <si>
    <t>株式会社木下洋介構造計画</t>
  </si>
  <si>
    <t>神奈川県横浜市港北区綱島西2-9-5バンベール北川402</t>
  </si>
  <si>
    <t>045-717-8602</t>
  </si>
  <si>
    <t>きみひら</t>
  </si>
  <si>
    <t>貫地谷 理香</t>
  </si>
  <si>
    <t>東京都台東区上野5-7-7公徳堂ビル1F</t>
  </si>
  <si>
    <t>03-3834-2929</t>
  </si>
  <si>
    <t>株式会社共同設計事務所</t>
  </si>
  <si>
    <t>東京都豊島区池袋2-37-9松村ビル</t>
  </si>
  <si>
    <t>03-3983-2055</t>
  </si>
  <si>
    <t>協和木材株式会社</t>
  </si>
  <si>
    <t>福島県東白川郡塙町大字西河内字鶴巻田10</t>
  </si>
  <si>
    <t>0247-43-0072</t>
  </si>
  <si>
    <t>行政書士佐藤芳夫事務所</t>
  </si>
  <si>
    <t>北海道帯広市東3条南25-1-2</t>
  </si>
  <si>
    <t>0155-67-1777</t>
  </si>
  <si>
    <t>行政書士望月清事務所</t>
  </si>
  <si>
    <t>望月 淸</t>
  </si>
  <si>
    <t>静岡県静岡市清水区押切1865</t>
  </si>
  <si>
    <t>054-365-5554</t>
  </si>
  <si>
    <t>空間設計</t>
  </si>
  <si>
    <t>埼玉県川口市栄町1-12-21シティデュオタワー川口2911号</t>
  </si>
  <si>
    <t>048-255-9312</t>
  </si>
  <si>
    <t>株式会社空間創造社</t>
  </si>
  <si>
    <t>宮城県仙台市青葉区本町1-9-2浜屋ビル2号館</t>
  </si>
  <si>
    <t>022-796-1240</t>
  </si>
  <si>
    <t>宮城県仙台市青葉区一番町3-3-16オー・エックス芭蕉の辻ビル</t>
  </si>
  <si>
    <t>022-224-1207</t>
  </si>
  <si>
    <t>098-862-1106</t>
  </si>
  <si>
    <t>098-862-1734</t>
  </si>
  <si>
    <t>有限会社久芳商事</t>
  </si>
  <si>
    <t>0436-98-5011</t>
  </si>
  <si>
    <t>合同会社久保構造計画</t>
  </si>
  <si>
    <t>岩手県盛岡市本宮1-18-26アーバンハイツ菅原101</t>
  </si>
  <si>
    <t>019-637-5283</t>
  </si>
  <si>
    <t>熊田構造設計事務所</t>
  </si>
  <si>
    <t>熊田 守男</t>
  </si>
  <si>
    <t>高知県高知市大津乙869-1ビウェル大津602号</t>
  </si>
  <si>
    <t>栗本商事株式会社</t>
  </si>
  <si>
    <t>東京都港区港南2-12-23明産高浜ビル9F</t>
  </si>
  <si>
    <t>03-5783-4501</t>
  </si>
  <si>
    <t>株式会社グリーンインターナショナル</t>
  </si>
  <si>
    <t>048-956-8956</t>
  </si>
  <si>
    <t>株式会社群建築設計事務所</t>
  </si>
  <si>
    <t>宮城県仙台市太白区鹿野2-15-12</t>
  </si>
  <si>
    <t>022-248-7781</t>
  </si>
  <si>
    <t>株式会社ケイ・ツー設計</t>
  </si>
  <si>
    <t>沖縄県那覇市長田2-22-1ミヤシン22</t>
  </si>
  <si>
    <t>098-836-2862</t>
  </si>
  <si>
    <t>011-736-1131</t>
  </si>
  <si>
    <t>株式会社建築構造研究所</t>
  </si>
  <si>
    <t>東京都品川区上大崎4-5-37山京目黒ビル312</t>
  </si>
  <si>
    <t>03-6417-4441</t>
  </si>
  <si>
    <t>株式会社建築構造センター</t>
  </si>
  <si>
    <t>埼玉県さいたま市浦和区高砂2-2-3さいたま浦和ビルディング3階</t>
  </si>
  <si>
    <t>048-799-3016</t>
  </si>
  <si>
    <t>株式会社県央開発</t>
  </si>
  <si>
    <t>神奈川県伊勢原市田中141-1</t>
  </si>
  <si>
    <t>0463-93-2311</t>
  </si>
  <si>
    <t>株式会社建楽設計</t>
  </si>
  <si>
    <t>神奈川県茅ヶ崎市東海岸北5-5-21</t>
  </si>
  <si>
    <t>0467-87-8959</t>
  </si>
  <si>
    <t>ゲンキー株式会社</t>
  </si>
  <si>
    <t>福井県坂井市丸岡町下久米田38-33</t>
  </si>
  <si>
    <t>0776-67-5240</t>
  </si>
  <si>
    <t>株式会社小泉</t>
  </si>
  <si>
    <t>東京都杉並区荻窪4-32-9アネックスビル2階</t>
  </si>
  <si>
    <t>03-3393-1245</t>
  </si>
  <si>
    <t>﨑山 剛</t>
  </si>
  <si>
    <t>株式会社構造システム</t>
  </si>
  <si>
    <t>東京都文京区関口2-3-3目白坂STビル6F</t>
  </si>
  <si>
    <t>03-6821-1211</t>
  </si>
  <si>
    <t>合同会社構造設計アソシエイツ</t>
  </si>
  <si>
    <t>東京都豊島区東池袋1-32-2小川ビル5F</t>
  </si>
  <si>
    <t>03-6300-9860</t>
  </si>
  <si>
    <t>須堯 涼介</t>
  </si>
  <si>
    <t>独立行政法人国際協力機構</t>
  </si>
  <si>
    <t>東京都千代田区二番町5-25二番町センタービル</t>
  </si>
  <si>
    <t>03-5226-9283</t>
  </si>
  <si>
    <t>東京都千代田区霞が関2-1-3</t>
  </si>
  <si>
    <t>03-5253-8283</t>
  </si>
  <si>
    <t>コスモエンジニアリング株式会社</t>
  </si>
  <si>
    <t>東京都品川区東品川2-5-8天王洲パークサイドビル</t>
  </si>
  <si>
    <t>03-5462-0162</t>
  </si>
  <si>
    <t>生活協同組合コープさっぽろ</t>
  </si>
  <si>
    <t>011-671-5612</t>
  </si>
  <si>
    <t>生活協同組合コープながの</t>
  </si>
  <si>
    <t>長野県長野市篠ノ井御幣川668</t>
  </si>
  <si>
    <t>026-261-1200</t>
  </si>
  <si>
    <t>株式会社五井建築研究所</t>
  </si>
  <si>
    <t>亀井 美花</t>
  </si>
  <si>
    <t>076-237-8441</t>
  </si>
  <si>
    <t>西條産業株式会社</t>
  </si>
  <si>
    <t>0134-25-5015</t>
  </si>
  <si>
    <t>011-751-0103</t>
  </si>
  <si>
    <t>サイト工業株式会社</t>
  </si>
  <si>
    <t>宮城県仙台市若林区卸町2-6-11</t>
  </si>
  <si>
    <t>022-355-8123</t>
  </si>
  <si>
    <t>沖縄県うるま市州崎12-75</t>
  </si>
  <si>
    <t>098-982-1272</t>
  </si>
  <si>
    <t>有限会社酒井構造設計事務所</t>
  </si>
  <si>
    <t>酒井 文成</t>
  </si>
  <si>
    <t>東京都新宿区下落合1-1-1トキワパレス1004号</t>
  </si>
  <si>
    <t>03-3367-4625</t>
  </si>
  <si>
    <t>株式会社坂井田建築設計事務所</t>
  </si>
  <si>
    <t>052-414-5101</t>
  </si>
  <si>
    <t>株式会社相模</t>
  </si>
  <si>
    <t>0241-22-2231</t>
  </si>
  <si>
    <t>有限会社サットコンサルタント</t>
  </si>
  <si>
    <t>東京都中野区中央5-38-13メゾンドール臼井B501</t>
  </si>
  <si>
    <t>03-3229-0341</t>
  </si>
  <si>
    <t>株式会社札幌構造設計事務所</t>
  </si>
  <si>
    <t>北海道札幌市中央区大通り東3大和ビル3階</t>
  </si>
  <si>
    <t>011-221-4971</t>
  </si>
  <si>
    <t>半藤 亜希子</t>
  </si>
  <si>
    <t>澤田建設工業株式会社</t>
  </si>
  <si>
    <t>大阪府大阪市北区豊崎1-2-11</t>
  </si>
  <si>
    <t>06-6374-2115</t>
  </si>
  <si>
    <t>サンエス構造設計事務所</t>
  </si>
  <si>
    <t>押川 直治</t>
  </si>
  <si>
    <t>埼玉県さいたま市中央区円阿弥5-8-50G1509号</t>
  </si>
  <si>
    <t>三協建設工業株式会社</t>
  </si>
  <si>
    <t>0234-33-7777</t>
  </si>
  <si>
    <t>三共店装有限会社</t>
  </si>
  <si>
    <t>0776-21-2534</t>
  </si>
  <si>
    <t>株式会社三誠</t>
  </si>
  <si>
    <t>東京都中央区日本橋箱崎町4-3国際箱崎ビル3F</t>
  </si>
  <si>
    <t>03-3639-5226</t>
  </si>
  <si>
    <t>山王建設株式会社</t>
  </si>
  <si>
    <t>神奈川県厚木市妻田北1-12-6</t>
  </si>
  <si>
    <t>046-222-3030</t>
  </si>
  <si>
    <t>株式会社三宝工務店</t>
  </si>
  <si>
    <t>高知県高知市八反町1-4-31</t>
  </si>
  <si>
    <t>088-822-8981</t>
  </si>
  <si>
    <t>株式会社三衡設計舎</t>
  </si>
  <si>
    <t>019-623-3631</t>
  </si>
  <si>
    <t>株式会社三友土質エンジニアリング</t>
  </si>
  <si>
    <t>048-948-2237</t>
  </si>
  <si>
    <t>医療法人財団健和会</t>
  </si>
  <si>
    <t>東京都足立区千住曙町4-16千住曙共同会館3階</t>
  </si>
  <si>
    <t>03-3879-4530</t>
  </si>
  <si>
    <t>愛知県名古屋市東区徳川1-901サンエース徳川ビル9F</t>
  </si>
  <si>
    <t>052-979-5131</t>
  </si>
  <si>
    <t>愛知県名古屋市東区徳川1-901サンエース徳川ビル9階</t>
  </si>
  <si>
    <t>有限会社芝木設計</t>
  </si>
  <si>
    <t>北海道札幌市西区西町南17-2-45芝木設計ビル1階</t>
  </si>
  <si>
    <t>011-669-3066</t>
  </si>
  <si>
    <t>株式会社渋沢</t>
  </si>
  <si>
    <t>埼玉県坂戸市元町41-1</t>
  </si>
  <si>
    <t>049-289-4500</t>
  </si>
  <si>
    <t>朝野 秀一</t>
  </si>
  <si>
    <t>03-3561-2120</t>
  </si>
  <si>
    <t>045-253-2216</t>
  </si>
  <si>
    <t>秀設計室</t>
  </si>
  <si>
    <t>竹内 秀徳</t>
  </si>
  <si>
    <t>福井県福井市日光2-12-3</t>
  </si>
  <si>
    <t>0776-26-2803</t>
  </si>
  <si>
    <t>株式会社ショウワパーク</t>
  </si>
  <si>
    <t>大阪府大阪市淀川区宮原4-3-12新大阪明幸ビル406号</t>
  </si>
  <si>
    <t>06-6399-0700</t>
  </si>
  <si>
    <t>昭和マテリアル株式会社</t>
  </si>
  <si>
    <t>0126-26-3636</t>
  </si>
  <si>
    <t>株式会社親交設計</t>
  </si>
  <si>
    <t>東京都千代田区飯田橋3-11-15UEDAビル5F</t>
  </si>
  <si>
    <t>03-5215-3033</t>
  </si>
  <si>
    <t>愛知県名古屋市中区錦1-7-32名古屋SIビル301号</t>
  </si>
  <si>
    <t>052-209-6398</t>
  </si>
  <si>
    <t>シンシンブロック株式会社</t>
  </si>
  <si>
    <t>東京都中央区新富1-3-11 4F</t>
  </si>
  <si>
    <t>03-3553-3045</t>
  </si>
  <si>
    <t>株式会社新中央設計東京</t>
  </si>
  <si>
    <t>東京都文京区本郷3-19-4本郷大関ビル2F</t>
  </si>
  <si>
    <t>03-6240-0878</t>
  </si>
  <si>
    <t>株式会社新都市ライフホールディングス</t>
  </si>
  <si>
    <t>東京都新宿区西新宿6-8-1新宿オークタワー10階</t>
  </si>
  <si>
    <t>03-5323-2512</t>
  </si>
  <si>
    <t>新山建築設計事務所</t>
  </si>
  <si>
    <t>青森県青森市幸畑1-32-13</t>
  </si>
  <si>
    <t>017-764-0035</t>
  </si>
  <si>
    <t>神奈川県相模原市南区相模大野3-20-1中央総業ビル2F</t>
  </si>
  <si>
    <t>042-701-6670</t>
  </si>
  <si>
    <t>株式会社シー・エヌ・ティ</t>
  </si>
  <si>
    <t>東京都千代田区神田須田町1-24-3FORECAST神田須田町4F</t>
  </si>
  <si>
    <t>03-5297-8855</t>
  </si>
  <si>
    <t>ジェイティエンジニアリング株式会社</t>
  </si>
  <si>
    <t>東京都墨田区横川1-17-7</t>
  </si>
  <si>
    <t>03-5610-7745</t>
  </si>
  <si>
    <t>株式会社地盤試験所</t>
  </si>
  <si>
    <t>東京都墨田区江東橋1-16-2チョーギンビル4階</t>
  </si>
  <si>
    <t>03-5600-2911</t>
  </si>
  <si>
    <t>株式会社地盤調査事務所</t>
  </si>
  <si>
    <t>東京都日野市万願寺3-50-8</t>
  </si>
  <si>
    <t>042-582-7155</t>
  </si>
  <si>
    <t>東京都中央区日本橋箱崎町36-2Daiwaリバーゲート</t>
  </si>
  <si>
    <t>03-5843-4193</t>
  </si>
  <si>
    <t>常総開発工業株式会社</t>
  </si>
  <si>
    <t>0299-92-3875</t>
  </si>
  <si>
    <t>静岡県静岡市葵区唐瀬1-17-34</t>
  </si>
  <si>
    <t>054-246-7741</t>
  </si>
  <si>
    <t>株式会社杉原設計事務所</t>
  </si>
  <si>
    <t>東京都新宿区三栄町6第一原嶋ビル3F</t>
  </si>
  <si>
    <t>03-3357-0432</t>
  </si>
  <si>
    <t>有限会社杉山構造設計事務所</t>
  </si>
  <si>
    <t>埼玉県川口市里1167-22</t>
  </si>
  <si>
    <t>048-285-4609</t>
  </si>
  <si>
    <t>千葉県安房郡鋸南町勝山353</t>
  </si>
  <si>
    <t>0470-55-2801</t>
  </si>
  <si>
    <t>鈴木綜合建設株式会社</t>
  </si>
  <si>
    <t>0242-27-1444</t>
  </si>
  <si>
    <t>株式会社鈴木弘人設計事務所</t>
  </si>
  <si>
    <t>宮城県仙台市青葉区八幡1-10-14</t>
  </si>
  <si>
    <t>022-722-7822</t>
  </si>
  <si>
    <t>有限会社須藤建築設計事務所</t>
  </si>
  <si>
    <t>0237-48-2010</t>
  </si>
  <si>
    <t>株式会社ストラクチャー・ナナ</t>
  </si>
  <si>
    <t>愛知県名古屋市中区栄2-12-12アーク栄白川パークビル2F</t>
  </si>
  <si>
    <t>052-219-8577</t>
  </si>
  <si>
    <t>有限会社ストレアム</t>
  </si>
  <si>
    <t>神奈川県川崎市中原区小杉町3-428山協ビル403</t>
  </si>
  <si>
    <t>044-744-4417</t>
  </si>
  <si>
    <t>有限会社ストレンクス</t>
  </si>
  <si>
    <t>北海道中川郡幕別町札内暁町252-88</t>
  </si>
  <si>
    <t>0155-67-1673</t>
  </si>
  <si>
    <t>022-721-0206</t>
  </si>
  <si>
    <t>株式会社成文組</t>
  </si>
  <si>
    <t>青森県青森市中央4-7-7</t>
  </si>
  <si>
    <t>017-777-4038</t>
  </si>
  <si>
    <t>株式会社セイワ・プロ</t>
  </si>
  <si>
    <t>東京都台東区東上野1-12-2岡安ビル3F</t>
  </si>
  <si>
    <t>03-5846-3811</t>
  </si>
  <si>
    <t>関設計</t>
  </si>
  <si>
    <t>埼玉県さいたま市浦和区上木崎1-10-1N-1008</t>
  </si>
  <si>
    <t>048-835-3007</t>
  </si>
  <si>
    <t>株式会社セット設計事務所</t>
  </si>
  <si>
    <t>東京都国分寺市本町2-16-4</t>
  </si>
  <si>
    <t>042-324-0724</t>
  </si>
  <si>
    <t>センクシア株式会社</t>
  </si>
  <si>
    <t>東京都江東区東陽2-4-2新宮ビル</t>
  </si>
  <si>
    <t>03-3615-5432</t>
  </si>
  <si>
    <t>藤田 和久</t>
  </si>
  <si>
    <t>愛知県名古屋市中区丸の内1-14-13</t>
  </si>
  <si>
    <t>052-231-7323</t>
  </si>
  <si>
    <t>018-896-5670</t>
  </si>
  <si>
    <t>03-6826-8549</t>
  </si>
  <si>
    <t>想建築工房</t>
  </si>
  <si>
    <t>和歌山県和歌山市塩屋5-4-26</t>
  </si>
  <si>
    <t>073-445-7776</t>
  </si>
  <si>
    <t>株式会社空・間・工・房</t>
  </si>
  <si>
    <t>岐阜県岐阜市鏡島精華1-1-10</t>
  </si>
  <si>
    <t>058-252-7011</t>
  </si>
  <si>
    <t>株式会社大樹エンジニア</t>
  </si>
  <si>
    <t>埼玉県川口市中青木1-5-17シトラス6ビル</t>
  </si>
  <si>
    <t>048-241-6088</t>
  </si>
  <si>
    <t>大成工務株式会社</t>
  </si>
  <si>
    <t>愛知県名古屋市中区新栄1-49-28</t>
  </si>
  <si>
    <t>052-251-5401</t>
  </si>
  <si>
    <t>一般社団法人台東区建築設計事務所協会</t>
  </si>
  <si>
    <t>東京都台東区根岸2-7-11</t>
  </si>
  <si>
    <t>03-3872-2342</t>
  </si>
  <si>
    <t>東京都江戸川区西葛西8-4-6ST西葛西ビル4階</t>
  </si>
  <si>
    <t>03-5679-3270</t>
  </si>
  <si>
    <t>03-5531-7442</t>
  </si>
  <si>
    <t>03-5531-7387</t>
  </si>
  <si>
    <t>株式会社大雄</t>
  </si>
  <si>
    <t>東京都台東区東上野2-22-10</t>
  </si>
  <si>
    <t>03-3834-5331</t>
  </si>
  <si>
    <t>北海道札幌市中央区北3条西3-1-44ヒューリック札幌ビル</t>
  </si>
  <si>
    <t>011-241-2456</t>
  </si>
  <si>
    <t>03-5217-7368</t>
  </si>
  <si>
    <t>有限会社高橋英建築設計室</t>
  </si>
  <si>
    <t>埼玉県川口市中青木1-4-8メープルコート中青木207</t>
  </si>
  <si>
    <t>048-258-7517</t>
  </si>
  <si>
    <t>有限会社高橋建築工房</t>
  </si>
  <si>
    <t>東京都新宿区下宮比町2-18グランドメゾン飯田橋504</t>
  </si>
  <si>
    <t>03-5261-8944</t>
  </si>
  <si>
    <t>髙橋設計室</t>
  </si>
  <si>
    <t>髙橋 誠一</t>
  </si>
  <si>
    <t>千葉県香取郡東庄町谷津203</t>
  </si>
  <si>
    <t>0478-86-5125</t>
  </si>
  <si>
    <t>株式会社たくみ</t>
  </si>
  <si>
    <t>023-633-1551</t>
  </si>
  <si>
    <t>025-201-9011</t>
  </si>
  <si>
    <t>03-3353-2134</t>
  </si>
  <si>
    <t>田靡一級建築士事務所</t>
  </si>
  <si>
    <t>田靡 毅</t>
  </si>
  <si>
    <t>048-597-2430</t>
  </si>
  <si>
    <t>株式会社田畑建設</t>
  </si>
  <si>
    <t>北海道千歳市豊里4-4-10</t>
  </si>
  <si>
    <t>0123-23-5437</t>
  </si>
  <si>
    <t>株式会社玉川組</t>
  </si>
  <si>
    <t>北海道恵庭市相生町231</t>
  </si>
  <si>
    <t>0123-33-1133</t>
  </si>
  <si>
    <t>024-552-5121</t>
  </si>
  <si>
    <t>愛知県名古屋市中区大須1-21-19DIX4ビル3F</t>
  </si>
  <si>
    <t>052-203-0678</t>
  </si>
  <si>
    <t>東京都台東区東上野1-7-15野村不動産東上野ビル</t>
  </si>
  <si>
    <t>03-3833-7895</t>
  </si>
  <si>
    <t>大協住地株式会社</t>
  </si>
  <si>
    <t>茨城県鹿嶋市宮中5-11-15</t>
  </si>
  <si>
    <t>0299-82-3540</t>
  </si>
  <si>
    <t>株式会社大三洋行</t>
  </si>
  <si>
    <t>東京都港区港南2-5-11</t>
  </si>
  <si>
    <t>03-5783-1811</t>
  </si>
  <si>
    <t>株式会社大進</t>
  </si>
  <si>
    <t>宮城県仙台市青葉区小松島4-24-8-310</t>
  </si>
  <si>
    <t>022-725-7951</t>
  </si>
  <si>
    <t>大丸防音株式会社</t>
  </si>
  <si>
    <t>茨城県稲敷市沼田2615-1</t>
  </si>
  <si>
    <t>029-892-8176</t>
  </si>
  <si>
    <t>株式会社ダイユーエイト</t>
  </si>
  <si>
    <t>024-597-6070</t>
  </si>
  <si>
    <t>東京都千代田区飯田橋2-18-2大和ハウス九段ビル</t>
  </si>
  <si>
    <t>03-5214-2933</t>
  </si>
  <si>
    <t>神奈川県横浜市西区みなとみらい3-6-1みなとみらいセンタービル15階</t>
  </si>
  <si>
    <t>045-650-5273</t>
  </si>
  <si>
    <t>千年建設株式会社</t>
  </si>
  <si>
    <t>愛知県名古屋市熱田区千年1-11-3</t>
  </si>
  <si>
    <t>052-661-0081</t>
  </si>
  <si>
    <t>株式会社千葉渥美組</t>
  </si>
  <si>
    <t>047-476-9555</t>
  </si>
  <si>
    <t>株式会社千代田アネックス</t>
  </si>
  <si>
    <t>東京都新宿区市谷台町1-3</t>
  </si>
  <si>
    <t>03-3226-6400</t>
  </si>
  <si>
    <t>株式会社青島設計</t>
  </si>
  <si>
    <t>東京都港区芝公園1-2-6ランドマーク芝公園</t>
  </si>
  <si>
    <t>03-3431-2341</t>
  </si>
  <si>
    <t>愛知県名古屋市中区大須4-14-51</t>
  </si>
  <si>
    <t>052-262-2341</t>
  </si>
  <si>
    <t>常濃建設株式会社</t>
  </si>
  <si>
    <t>046-249-6911</t>
  </si>
  <si>
    <t>東京都清瀬市旭が丘2-4-7-306</t>
  </si>
  <si>
    <t>株式会社ティーエーシー</t>
  </si>
  <si>
    <t>東京都中央区日本橋茅場町2-10-10レオロックビル3階</t>
  </si>
  <si>
    <t>03-6264-8942</t>
  </si>
  <si>
    <t>株式会社テスク</t>
  </si>
  <si>
    <t>北海道札幌市中央区北7条西20-2-1TSCビル</t>
  </si>
  <si>
    <t>011-611-6623</t>
  </si>
  <si>
    <t>株式会社テラ設計工房</t>
  </si>
  <si>
    <t>東京都渋谷区代々木2-29-15キクスイ南新宿ビル</t>
  </si>
  <si>
    <t>03-3379-3828</t>
  </si>
  <si>
    <t>株式会社デルフィ建築設計</t>
  </si>
  <si>
    <t>東京都品川区大崎2-2-20 105号</t>
  </si>
  <si>
    <t>6417-0127</t>
  </si>
  <si>
    <t>東亜ビルテック株式会社</t>
  </si>
  <si>
    <t>東京都千代田区神田司町2-2-7パークサイド1 9F</t>
  </si>
  <si>
    <t>03-5207-3325</t>
  </si>
  <si>
    <t>03-5207-3321</t>
  </si>
  <si>
    <t>東海インプル建設株式会社</t>
  </si>
  <si>
    <t>愛知県安城市緑町1-25-1</t>
  </si>
  <si>
    <t>0566-74-6651</t>
  </si>
  <si>
    <t>北海道札幌市中央区北3西1-1-1札幌ブリックキューブ内</t>
  </si>
  <si>
    <t>011-221-0684</t>
  </si>
  <si>
    <t>一般社団法人東京構造設計事務所協会</t>
  </si>
  <si>
    <t>東京都渋谷区上原2-30-1K・STARビル2階</t>
  </si>
  <si>
    <t>03-3466-2328</t>
  </si>
  <si>
    <t>株式会社東京コンサルト</t>
  </si>
  <si>
    <t>東京都中央区日本橋蛎殻町1-33-11味岡蛎殻町ビル4階</t>
  </si>
  <si>
    <t>03-5695-3711</t>
  </si>
  <si>
    <t>株式会社東京スペース</t>
  </si>
  <si>
    <t>東京都立川市柴崎町3-5-9なとりビル6F</t>
  </si>
  <si>
    <t>042-528-0556</t>
  </si>
  <si>
    <t>東京都八王子市越野22-20</t>
  </si>
  <si>
    <t>042-682-2055</t>
  </si>
  <si>
    <t>東邦技術株式会社</t>
  </si>
  <si>
    <t>秋田県大仙市大曲丸子町2-13</t>
  </si>
  <si>
    <t>0187-63-0324</t>
  </si>
  <si>
    <t>一般社団法人東北建築構造設計事務所協会</t>
  </si>
  <si>
    <t>宮城県仙台市青葉区中山9-18-1(有)佐藤建築構造設計事務所内</t>
  </si>
  <si>
    <t>株式会社東北三興設計事務所</t>
  </si>
  <si>
    <t>宮城県仙台市若林区新寺1-6-8-201</t>
  </si>
  <si>
    <t>022-299-3611</t>
  </si>
  <si>
    <t>東京都江東区青海2-4-24青海フロンティアビル</t>
  </si>
  <si>
    <t>03-6361-5466</t>
  </si>
  <si>
    <t>東洋証券株式会社</t>
  </si>
  <si>
    <t>東京都中央区八丁堀4-7-1</t>
  </si>
  <si>
    <t>03-5117-1371</t>
  </si>
  <si>
    <t>東レ建設株式会社</t>
  </si>
  <si>
    <t>東京都中央区日本橋本町1-6-5ツカモトビル9階</t>
  </si>
  <si>
    <t>03-5205-3868</t>
  </si>
  <si>
    <t>大阪府大阪市北区中之島3-3-3中之島三井ビルディング</t>
  </si>
  <si>
    <t>06-6447-5162</t>
  </si>
  <si>
    <t>千葉県館山市藤原1128飛島建設(株)房州CC作業所</t>
  </si>
  <si>
    <t>0470-28-4691</t>
  </si>
  <si>
    <t>外山産業株式会社</t>
  </si>
  <si>
    <t>018-888-8161</t>
  </si>
  <si>
    <t>愛知県名古屋市昭和区御器所通3-23</t>
  </si>
  <si>
    <t>052-735-3408</t>
  </si>
  <si>
    <t>株式会社トヨダ工業</t>
  </si>
  <si>
    <t>03-3689-1020</t>
  </si>
  <si>
    <t>有限会社鳥越</t>
  </si>
  <si>
    <t>東京都墨田区立川3-1-8</t>
  </si>
  <si>
    <t>03-3635-9222</t>
  </si>
  <si>
    <t>株式会社トーコースペース</t>
  </si>
  <si>
    <t>0479-46-0800</t>
  </si>
  <si>
    <t>東京都荒川区西日暮里5-23-8KSビル4F</t>
  </si>
  <si>
    <t>03-5604-5806</t>
  </si>
  <si>
    <t>株式会社同人設計</t>
  </si>
  <si>
    <t>昆野 友則</t>
  </si>
  <si>
    <t>宮城県仙台市青葉区二日町13-18ステーションプラザビル803</t>
  </si>
  <si>
    <t>022-302-7511</t>
  </si>
  <si>
    <t>岐阜県岐阜市六条南3-10-10</t>
  </si>
  <si>
    <t>058-272-0225</t>
  </si>
  <si>
    <t>株式会社内藤建設</t>
  </si>
  <si>
    <t>東京都新宿区左門町20-6</t>
  </si>
  <si>
    <t>03-3353-5771</t>
  </si>
  <si>
    <t>東京都中央区八丁堀3-12-8HF八丁堀ビルディング</t>
  </si>
  <si>
    <t>03-5543-2131</t>
  </si>
  <si>
    <t>株式会社中島建築事務所</t>
  </si>
  <si>
    <t>石川県金沢市清川町1-7中島ビル内</t>
  </si>
  <si>
    <t>076-242-2341</t>
  </si>
  <si>
    <t>中野設計工務株式会社</t>
  </si>
  <si>
    <t>神奈川県茅ケ崎市新栄町7-17</t>
  </si>
  <si>
    <t>0467-82-6131</t>
  </si>
  <si>
    <t>淺井 美絵</t>
  </si>
  <si>
    <t>株式会社中村勝義建築事務所</t>
  </si>
  <si>
    <t>023-642-5223</t>
  </si>
  <si>
    <t>斉藤 仁</t>
  </si>
  <si>
    <t>株式会社中山組</t>
  </si>
  <si>
    <t>北海道札幌市東区北19条東1-1-1</t>
  </si>
  <si>
    <t>011-741-8117</t>
  </si>
  <si>
    <t>株式会社永田構造設計事務所</t>
  </si>
  <si>
    <t>東京都新宿区下落合1-1-1トキワパレス605</t>
  </si>
  <si>
    <t>03-3360-5621</t>
  </si>
  <si>
    <t>村井 義章</t>
  </si>
  <si>
    <t>株式会社ナガノ</t>
  </si>
  <si>
    <t>千葉県木更津市潮見6-18-1</t>
  </si>
  <si>
    <t>0438-30-6331</t>
  </si>
  <si>
    <t>長野県議会</t>
  </si>
  <si>
    <t>長野県千曲市大字稲荷山1780</t>
  </si>
  <si>
    <t>026-273-3340</t>
  </si>
  <si>
    <t>03-5288-8661</t>
  </si>
  <si>
    <t>北海道札幌市東区東雁来3条1-1-12</t>
  </si>
  <si>
    <t>011-783-3261</t>
  </si>
  <si>
    <t>株式会社ナック</t>
  </si>
  <si>
    <t>北海道釧路市住吉1-1-5</t>
  </si>
  <si>
    <t>0154-42-0124</t>
  </si>
  <si>
    <t>宮城県仙台市青葉区本町2-15-1ルナール仙台9F</t>
  </si>
  <si>
    <t>022-716-4011</t>
  </si>
  <si>
    <t>名取市</t>
  </si>
  <si>
    <t>022-384-2111</t>
  </si>
  <si>
    <t>糠野 博志</t>
  </si>
  <si>
    <t>株式会社西岡設計</t>
  </si>
  <si>
    <t>群馬県太田市藤阿久町749-8</t>
  </si>
  <si>
    <t>0276-31-2771</t>
  </si>
  <si>
    <t>株式会社西塚構造事務所</t>
  </si>
  <si>
    <t>東京都千代田区神田錦町1-17-4錦町司ビル2階</t>
  </si>
  <si>
    <t>03-5259-8711</t>
  </si>
  <si>
    <t>日翔建設株式会社</t>
  </si>
  <si>
    <t>0463-91-0001</t>
  </si>
  <si>
    <t>東京都品川区南大井6-20-14イーストスクエア大森6階</t>
  </si>
  <si>
    <t>03-5767-7256</t>
  </si>
  <si>
    <t>株式会社日匠設計</t>
  </si>
  <si>
    <t>東京都新宿区市谷台町10-14</t>
  </si>
  <si>
    <t>03-3357-2487</t>
  </si>
  <si>
    <t>日伸建設株式会社</t>
  </si>
  <si>
    <t>千葉県茂原市早野1976</t>
  </si>
  <si>
    <t>0475-24-0555</t>
  </si>
  <si>
    <t>東京都港区芝3-4-12SVHDビル7F</t>
  </si>
  <si>
    <t>大阪府大阪市中央区石町1-2-9天満橋シルバービル</t>
  </si>
  <si>
    <t>06-6943-1625</t>
  </si>
  <si>
    <t>052-321-5503</t>
  </si>
  <si>
    <t>06-6429-2148</t>
  </si>
  <si>
    <t>一般社団法人日本建築構造技術者協会</t>
  </si>
  <si>
    <t>埼玉県越谷市南越谷4-11-1南越谷株竹ビル3F</t>
  </si>
  <si>
    <t>048-961-2080</t>
  </si>
  <si>
    <t>日本建築構造センター株式会社</t>
  </si>
  <si>
    <t>03-3363-6511</t>
  </si>
  <si>
    <t>一般社団法人日本自走式駐車場工業会</t>
  </si>
  <si>
    <t>東京都港区芝5-26-20建築会館5階</t>
  </si>
  <si>
    <t>03-3456-0781</t>
  </si>
  <si>
    <t>日本体育施設株式会社</t>
  </si>
  <si>
    <t>東京都中野区東中野3-20-10イドムコ中野ビル</t>
  </si>
  <si>
    <t>03-5337-2614</t>
  </si>
  <si>
    <t>株式会社ノア</t>
  </si>
  <si>
    <t>東京都板橋区前野町3-49-2和泉ビル1</t>
  </si>
  <si>
    <t>03-6801-7135</t>
  </si>
  <si>
    <t>株式会社ノスクマードインスティチュート</t>
  </si>
  <si>
    <t>東京都新宿区新宿1-30-16ルネ新宿御苑タワー1102号</t>
  </si>
  <si>
    <t>03-5919-1190</t>
  </si>
  <si>
    <t>株式会社野田建設</t>
  </si>
  <si>
    <t>岐阜県関市緑ヶ丘2-5-78</t>
  </si>
  <si>
    <t>0575-23-5555</t>
  </si>
  <si>
    <t>野原ホールディングス株式会社</t>
  </si>
  <si>
    <t>東京都新宿区新宿1-1-11</t>
  </si>
  <si>
    <t>03-3357-7761</t>
  </si>
  <si>
    <t>株式会社ノベルズ</t>
  </si>
  <si>
    <t>01564-2-3660</t>
  </si>
  <si>
    <t>北海道河東郡上士幌町上士幌東3線259番地</t>
  </si>
  <si>
    <t>一般社団法人ハウスワランティ</t>
  </si>
  <si>
    <t>東京都墨田区両国3-25-5JEI両国ビル11階</t>
  </si>
  <si>
    <t>03-5638-0086</t>
  </si>
  <si>
    <t>0852-66-1116</t>
  </si>
  <si>
    <t>半谷彰英建築設計事務所</t>
  </si>
  <si>
    <t>鈴木 佐英未</t>
  </si>
  <si>
    <t>愛知県名古屋市千種区池下1-8-9TOUKOUビル4F</t>
  </si>
  <si>
    <t>052-734-7902</t>
  </si>
  <si>
    <t>阪南建設工業株式会社</t>
  </si>
  <si>
    <t>大阪府泉佐野市市場南1-6-3</t>
  </si>
  <si>
    <t>072-462-3338</t>
  </si>
  <si>
    <t>バウ設計株式会社</t>
  </si>
  <si>
    <t>東京都杉並区上荻2-29-1</t>
  </si>
  <si>
    <t>03-3393-5961</t>
  </si>
  <si>
    <t>番匠建築設計工房</t>
  </si>
  <si>
    <t>小野 英明</t>
  </si>
  <si>
    <t>新潟県新潟市中央区米山4-1-1伏見ビルⅡ三〇六</t>
  </si>
  <si>
    <t>025-290-5144</t>
  </si>
  <si>
    <t>株式会社東関東建設</t>
  </si>
  <si>
    <t>043-293-4321</t>
  </si>
  <si>
    <t>株式会社東建築設計事務所</t>
  </si>
  <si>
    <t>東京都千代田区飯田橋4-7-11カクタス飯田橋ビル</t>
  </si>
  <si>
    <t>03-3263-6531</t>
  </si>
  <si>
    <t>株式会社ひらせいホームセンター</t>
  </si>
  <si>
    <t>025-383-4141</t>
  </si>
  <si>
    <t>株式会社平野構造技術</t>
  </si>
  <si>
    <t>倉内 真紀子</t>
  </si>
  <si>
    <t>愛知県名古屋市中区丸の内3-16-19三弘ビル7F</t>
  </si>
  <si>
    <t>052-971-7118</t>
  </si>
  <si>
    <t>ビジネスアシストコンサルティング</t>
  </si>
  <si>
    <t>茨城県水戸市笠原町600-41 2F</t>
  </si>
  <si>
    <t>029-305-3830</t>
  </si>
  <si>
    <t>株式会社ビッグ・エス</t>
  </si>
  <si>
    <t>087-888-7735</t>
  </si>
  <si>
    <t>びはん株式会社</t>
  </si>
  <si>
    <t>岩手県下閉伊郡山田町中央町5-6</t>
  </si>
  <si>
    <t>0193-82-3881</t>
  </si>
  <si>
    <t>03-6385-9252</t>
  </si>
  <si>
    <t>岐阜県岐阜市市橋4-6-7市橋鈴木ビル5F</t>
  </si>
  <si>
    <t>058-268-7068</t>
  </si>
  <si>
    <t>株式会社福祉協同サービス</t>
  </si>
  <si>
    <t>東京都足立区柳原1-7-10</t>
  </si>
  <si>
    <t>03-5813-9731</t>
  </si>
  <si>
    <t>有限会社福相食品工業</t>
  </si>
  <si>
    <t>福島県南相馬市小高区大町2-59</t>
  </si>
  <si>
    <t>0244-32-1741</t>
  </si>
  <si>
    <t>有限会社福西建築設計事務所</t>
  </si>
  <si>
    <t>東京都渋谷区桜丘町14-10渋谷コープ210ライフ21内</t>
  </si>
  <si>
    <t>03-5428-6146</t>
  </si>
  <si>
    <t>株式会社福山</t>
  </si>
  <si>
    <t>東京都千代田区神田小川町3-7-1ミツワ小川町ビル6階</t>
  </si>
  <si>
    <t>03-3291-6123</t>
  </si>
  <si>
    <t>株式会社富士精罐商事</t>
  </si>
  <si>
    <t>茨城県かすみがうら市戸崎2718</t>
  </si>
  <si>
    <t>029-828-0831</t>
  </si>
  <si>
    <t>復興庁</t>
  </si>
  <si>
    <t>東京都千代田区霞が関3-1-1中央合同庁舎四号棟10階</t>
  </si>
  <si>
    <t>03-6328-0201</t>
  </si>
  <si>
    <t>有限会社フロム・イン</t>
  </si>
  <si>
    <t>宮城県仙台市青葉区本町2-17-3花泉ビル4F</t>
  </si>
  <si>
    <t>022-213-9731</t>
  </si>
  <si>
    <t>フロンティアコンストラクション&amp;パートナーズ株式会社</t>
  </si>
  <si>
    <t>東京都中央区八重洲2-2-1ダイヤ八重洲口ビル8階</t>
  </si>
  <si>
    <t>03-5255-6779</t>
  </si>
  <si>
    <t>株式会社ブリヂストン</t>
  </si>
  <si>
    <t>東京都中央区八重洲1-6-6八重洲センタービル11F</t>
  </si>
  <si>
    <t>03-5202-6865</t>
  </si>
  <si>
    <t>豊前高圧ガス株式会社</t>
  </si>
  <si>
    <t>福岡県豊前市大字八屋322-52</t>
  </si>
  <si>
    <t>0979-82-1066</t>
  </si>
  <si>
    <t>株式会社プロ1</t>
  </si>
  <si>
    <t>北海道札幌市中央区南1条西7-1-3アルファ南1条ビル6F</t>
  </si>
  <si>
    <t>011-205-0071</t>
  </si>
  <si>
    <t>平成建設株式会社</t>
  </si>
  <si>
    <t>茨城県石岡市府中2-3-16</t>
  </si>
  <si>
    <t>0299-23-0611</t>
  </si>
  <si>
    <t>株式会社ベイシア興産</t>
  </si>
  <si>
    <t>027-210-0500</t>
  </si>
  <si>
    <t>ベカルトジャパン株式会社</t>
  </si>
  <si>
    <t>東京都中央区京橋1-2-5京橋TDビル4階</t>
  </si>
  <si>
    <t>03-3243-2537</t>
  </si>
  <si>
    <t>荒木 勇多</t>
  </si>
  <si>
    <t>北信産業株式会社</t>
  </si>
  <si>
    <t>011-812-4770</t>
  </si>
  <si>
    <t>東京都荒川区西日暮里5-11-8三共セントラルプラザビル8F</t>
  </si>
  <si>
    <t>03-5850-6404</t>
  </si>
  <si>
    <t>株式会社北斗システム</t>
  </si>
  <si>
    <t>東京都文京区湯島2-31-15和光湯島ビル</t>
  </si>
  <si>
    <t>03-3816-9212</t>
  </si>
  <si>
    <t>細川構造設計室</t>
  </si>
  <si>
    <t>山梨県南アルプス市百々1771-25</t>
  </si>
  <si>
    <t>055-285-4506</t>
  </si>
  <si>
    <t>北海建工株式会社</t>
  </si>
  <si>
    <t>北海道札幌市中央区南23条西11-2-3</t>
  </si>
  <si>
    <t>011-512-1010</t>
  </si>
  <si>
    <t>北海道コードー設計株式会社</t>
  </si>
  <si>
    <t>0144-74-3626</t>
  </si>
  <si>
    <t>有限会社本間設計</t>
  </si>
  <si>
    <t>神奈川県川崎市多摩区菅2-9-1グランベルジェ稲田堤203</t>
  </si>
  <si>
    <t>044-945-6766</t>
  </si>
  <si>
    <t>株式会社マイダスアイティジャパン</t>
  </si>
  <si>
    <t>東京都千代田区外神田5-3-1秋葉原OSビル6階</t>
  </si>
  <si>
    <t>03-5817-0783</t>
  </si>
  <si>
    <t>宮城県仙台市青葉区本町1-13-22</t>
  </si>
  <si>
    <t>022-711-7860</t>
  </si>
  <si>
    <t>011-241-9155</t>
  </si>
  <si>
    <t>株式会社愛南サン・フィッシュ</t>
  </si>
  <si>
    <t>愛媛県南宇和郡愛南町城辺甲235-2</t>
  </si>
  <si>
    <t>0895-73-2911</t>
  </si>
  <si>
    <t>株式会社丸惣創建</t>
  </si>
  <si>
    <t>北海道札幌市中央区北2条西13-1-1K2ビル</t>
  </si>
  <si>
    <t>011-271-8393</t>
  </si>
  <si>
    <t>丸昇彦坂建設株式会社</t>
  </si>
  <si>
    <t>愛知県豊橋市大崎町伊豆沢37-1</t>
  </si>
  <si>
    <t>0532-25-4525</t>
  </si>
  <si>
    <t>株式会社丸山組</t>
  </si>
  <si>
    <t>愛知県安城市安城町若葉199-2</t>
  </si>
  <si>
    <t>0566-76-5251</t>
  </si>
  <si>
    <t>埼玉県さいたま市大宮区桜木町1-11-9ニッセイ大宮桜木町ビル3F</t>
  </si>
  <si>
    <t>048-644-3861</t>
  </si>
  <si>
    <t>三井住友トラスト・パナソニックファイナンス株式会社</t>
  </si>
  <si>
    <t>東京都港区芝浦1-2-3シーバンスS館</t>
  </si>
  <si>
    <t>03-6858-9235</t>
  </si>
  <si>
    <t>三菱ケミカルエンジニアリング株式会社</t>
  </si>
  <si>
    <t>株式会社翠設計事務所</t>
  </si>
  <si>
    <t>宮城県仙台市青葉区一番町2-10-24翠ビル3F</t>
  </si>
  <si>
    <t>022-223-2241</t>
  </si>
  <si>
    <t>ミニチュアファクトリー株式会社</t>
  </si>
  <si>
    <t>柳瀬 哲也</t>
  </si>
  <si>
    <t>愛知県豊川市一宮町泉129</t>
  </si>
  <si>
    <t>0533-92-2310</t>
  </si>
  <si>
    <t>村上孝建設株式会社</t>
  </si>
  <si>
    <t>06-6651-3146</t>
  </si>
  <si>
    <t>明治建材株式会社</t>
  </si>
  <si>
    <t>千葉県匝瑳市八日市場イ27-3増田ビル5F</t>
  </si>
  <si>
    <t>0479-72-3111</t>
  </si>
  <si>
    <t>明豊ファシリティワークス株式会社</t>
  </si>
  <si>
    <t>東京都千代田区平河町2-7-9JA共済ビル6階(総合受付5階)</t>
  </si>
  <si>
    <t>03-5211-0066</t>
  </si>
  <si>
    <t>萌州建設株式会社</t>
  </si>
  <si>
    <t>0164-42-2255</t>
  </si>
  <si>
    <t>株式会社森下工務店</t>
  </si>
  <si>
    <t>愛知県田原市中山町北松渕16</t>
  </si>
  <si>
    <t>0531-32-1235</t>
  </si>
  <si>
    <t>森設計室</t>
  </si>
  <si>
    <t>愛知県岩倉市昭和町2-8</t>
  </si>
  <si>
    <t>0587-37-7294</t>
  </si>
  <si>
    <t>株式会社盛本構造設計事務所</t>
  </si>
  <si>
    <t>遠藤 真哉</t>
  </si>
  <si>
    <t>愛知県岡崎市井田町字1-8-1</t>
  </si>
  <si>
    <t>0564-23-0550</t>
  </si>
  <si>
    <t>長野県松本市笹部2-1-57</t>
  </si>
  <si>
    <t>0263-27-1164</t>
  </si>
  <si>
    <t>矢作工務店</t>
  </si>
  <si>
    <t>矢作 良輔</t>
  </si>
  <si>
    <t>東京都墨田区東向島3-17-5</t>
  </si>
  <si>
    <t>03-6657-1878</t>
  </si>
  <si>
    <t>株式会社八千代都市建築設計</t>
  </si>
  <si>
    <t>東京都新宿区西落合2-18-12</t>
  </si>
  <si>
    <t>03-5906-0873</t>
  </si>
  <si>
    <t>愛知県名古屋市港区十一屋3-63</t>
  </si>
  <si>
    <t>052-384-2800</t>
  </si>
  <si>
    <t>東京都中央区湊2-2-5</t>
  </si>
  <si>
    <t>03-3555-3613</t>
  </si>
  <si>
    <t>山形建設株式会社</t>
  </si>
  <si>
    <t>023-644-5208</t>
  </si>
  <si>
    <t>山上構造企画</t>
  </si>
  <si>
    <t>神奈川県相模原市中央区相模原4-2-17江成ビル3階</t>
  </si>
  <si>
    <t>042-750-4087</t>
  </si>
  <si>
    <t>山田建設株式会社</t>
  </si>
  <si>
    <t>岩手県久慈市宇部町17-59</t>
  </si>
  <si>
    <t>0194-56-2120</t>
  </si>
  <si>
    <t>株式会社山田建築事務所</t>
  </si>
  <si>
    <t>平井 千尋</t>
  </si>
  <si>
    <t>東京都中央区日本橋3-6-7 310</t>
  </si>
  <si>
    <t>03-5542-1480</t>
  </si>
  <si>
    <t>株式会社大和開発設計</t>
  </si>
  <si>
    <t>佐藤 和人</t>
  </si>
  <si>
    <t>岐阜県岐阜市平和通2-4-1アメニティ平和通702</t>
  </si>
  <si>
    <t>058-213-6663</t>
  </si>
  <si>
    <t>055-975-4798</t>
  </si>
  <si>
    <t>井上 信一</t>
  </si>
  <si>
    <t>株式会社ユウ設計事務所</t>
  </si>
  <si>
    <t>須永 倫好</t>
  </si>
  <si>
    <t>027-265-4828</t>
  </si>
  <si>
    <t>株式会社洋建築企画</t>
  </si>
  <si>
    <t>神奈川県茅ケ崎市東海岸北1-6-32</t>
  </si>
  <si>
    <t>0467-87-2762</t>
  </si>
  <si>
    <t>北海道札幌市中央区北1条西4-2-2札幌ノースプラザ11階</t>
  </si>
  <si>
    <t>011-221-9701</t>
  </si>
  <si>
    <t>横山建築設計事務所</t>
  </si>
  <si>
    <t>高知県高知市高須新町1-5-14</t>
  </si>
  <si>
    <t>088-883-2676</t>
  </si>
  <si>
    <t>株式会社吉永建設</t>
  </si>
  <si>
    <t>和歌山県和歌山市栗栖23-3</t>
  </si>
  <si>
    <t>073-472-6533</t>
  </si>
  <si>
    <t>株式会社吉野設計研究所</t>
  </si>
  <si>
    <t>0532-54-4151</t>
  </si>
  <si>
    <t>06-6150-6155</t>
  </si>
  <si>
    <t>株式会社ラドバーン企画設計</t>
  </si>
  <si>
    <t>東京都千代田区飯田橋1-9-7池谷ビル6F</t>
  </si>
  <si>
    <t>03-3239-8335</t>
  </si>
  <si>
    <t>株式会社ランドクラフト</t>
  </si>
  <si>
    <t>東京都大田区池上6-1-2堤ビル5階</t>
  </si>
  <si>
    <t>03-5700-4600</t>
  </si>
  <si>
    <t>株式会社ランド計画研究所</t>
  </si>
  <si>
    <t>027-237-1900</t>
  </si>
  <si>
    <t>株式会社リアス</t>
  </si>
  <si>
    <t>東京都北区王子1-12-4TICビル</t>
  </si>
  <si>
    <t>03-5959-0102</t>
  </si>
  <si>
    <t>リコージャパン株式会社</t>
  </si>
  <si>
    <t>東京都中央区銀座6-14-6</t>
  </si>
  <si>
    <t>03-6278-6830</t>
  </si>
  <si>
    <t>東京都台東区松が谷1-3-5JPR上野イーストビル6F</t>
  </si>
  <si>
    <t>03-5830-8018</t>
  </si>
  <si>
    <t>リコーテクノシステムズ株式会社</t>
  </si>
  <si>
    <t>東京都台東区松が谷1-3-5 6F</t>
  </si>
  <si>
    <t>0120-892-111</t>
  </si>
  <si>
    <t>北海道札幌市中央区南二十一条西8-2-15</t>
  </si>
  <si>
    <t>011-532-6566</t>
  </si>
  <si>
    <t>リード測量設計株式会社</t>
  </si>
  <si>
    <t>愛知県額田郡幸田町大字菱池字東部81</t>
  </si>
  <si>
    <t>0564-62-6367</t>
  </si>
  <si>
    <t>084-922-5871</t>
  </si>
  <si>
    <t>レジオン・コンサバティブ株式会社</t>
  </si>
  <si>
    <t>東京都文京区千駄木3-29-11フォレストイン千駄木1F</t>
  </si>
  <si>
    <t>03-3828-5389</t>
  </si>
  <si>
    <t>栗原 千絵梨</t>
  </si>
  <si>
    <t>東京都世田谷区等々力2-33-15STEPS406</t>
  </si>
  <si>
    <t>有限会社渡辺建築研究所</t>
  </si>
  <si>
    <t>東京都新宿区住吉町2-18-412</t>
  </si>
  <si>
    <t>03-3351-6732</t>
  </si>
  <si>
    <t>ヴァーブ</t>
  </si>
  <si>
    <t>信太 裕</t>
  </si>
  <si>
    <t>神奈川県横浜市神奈川区平川町5-4ライオンズマンション東白楽301</t>
  </si>
  <si>
    <t>050-1418-9782</t>
  </si>
  <si>
    <t>片山 龍之介</t>
  </si>
  <si>
    <t>青森県青森市幸畑3-20-13</t>
  </si>
  <si>
    <t>東京都千代田区永田町2-2-1衆議院第一議員会館703号室</t>
  </si>
  <si>
    <t>03-3508-7158</t>
  </si>
  <si>
    <t>イクナム研設株式会社</t>
  </si>
  <si>
    <t>愛知県豊橋市西幸町字東脇148</t>
  </si>
  <si>
    <t>0532-46-7316</t>
  </si>
  <si>
    <t>千代田工営株式会社</t>
  </si>
  <si>
    <t>埼玉県さいたま市大宮区上小町940</t>
  </si>
  <si>
    <t>048-642-5252</t>
  </si>
  <si>
    <t>堺事業所 事業所管理グループ主任本田 浩章</t>
  </si>
  <si>
    <t>建設工務部取締役部長吉原 啓介</t>
  </si>
  <si>
    <t>仙台支社 東北構造設計部 札幌構造設計課課長加藤 英五</t>
  </si>
  <si>
    <t>代表取締役作本 義就</t>
  </si>
  <si>
    <t>代表取締役栄 隆志</t>
  </si>
  <si>
    <t>設計部部長山田 直貢</t>
  </si>
  <si>
    <t>代表取締役金山 大</t>
  </si>
  <si>
    <t>建築設計部 構造グループ主任土赤 昌弘</t>
  </si>
  <si>
    <t>設計監理部課長 構造担当豊田 洋彰</t>
  </si>
  <si>
    <t>代表取締役池田 租</t>
  </si>
  <si>
    <t>東京建築支店 工事部 積算課岩瀬 聡</t>
  </si>
  <si>
    <t>東京建築支店 工事部工事課長 兼購買課長小坂 謙太郎</t>
  </si>
  <si>
    <t>建築部課長代理高増 崇</t>
  </si>
  <si>
    <t>建築事業本部 建築設計部 構造一課髙橋 朋幹</t>
  </si>
  <si>
    <t>代表取締役嶋田 洋平</t>
  </si>
  <si>
    <t>第二設計部課長矢澤 昌幸</t>
  </si>
  <si>
    <t>ディベロッパー本部 建設部 店舗企画グループリーダー水野 徹</t>
  </si>
  <si>
    <t>ディベロッパー本部 建設部 店舗企画グループ山下 達宏</t>
  </si>
  <si>
    <t>建築本部 建築営業部部長新井 義正</t>
  </si>
  <si>
    <t>開発本部 建設部 建設課スタッフリーダー岡本 敬士</t>
  </si>
  <si>
    <t>建築事業部 設計部部長代理池谷 研一</t>
  </si>
  <si>
    <t>建築事業部 営業部システム建築担当 部長清水 輝雄</t>
  </si>
  <si>
    <t>建築事業部 設計部 設計一課主任横瀬 勝雄</t>
  </si>
  <si>
    <t>第二設計部部長加藤 慎一</t>
  </si>
  <si>
    <t>設計室山田 文雄</t>
  </si>
  <si>
    <t>経営企画室室長関澤 伸之</t>
  </si>
  <si>
    <t>営業本部 西日本事業部 広島支社営業部長沖土居 信幸</t>
  </si>
  <si>
    <t>首都圏事業部 北関東営業所所長小林 幸司</t>
  </si>
  <si>
    <t>広島支社 工事部 空調管工事グループリーダー辻﨑 晶</t>
  </si>
  <si>
    <t>広島支社 営業部 技術グループ渡辺 純一</t>
  </si>
  <si>
    <t>東京支店営業次長藤原 博之</t>
  </si>
  <si>
    <t>代表取締役田畑 建一</t>
  </si>
  <si>
    <t>代表取締役社長戸川 聡</t>
  </si>
  <si>
    <t>中部支店 中部営業チームリーダー久保 道彦</t>
  </si>
  <si>
    <t>中部支店 中部営業チームチーフ清水 翔平</t>
  </si>
  <si>
    <t>中部支店 中部営業チームチーフ鈴木 真澄</t>
  </si>
  <si>
    <t>中部支店長 中部営業チーム長森 隆</t>
  </si>
  <si>
    <t>関東第1営業チームリーダー山下 正也</t>
  </si>
  <si>
    <t>営業部次長尾崎 正幸</t>
  </si>
  <si>
    <t>建築部 設計課専任役根布 英樹</t>
  </si>
  <si>
    <t>代表取締役中野 吉朗</t>
  </si>
  <si>
    <t>中国支店 中国営業チームリーダー中川 英男</t>
  </si>
  <si>
    <t>中国支店 中国営業チームリーダー三島 一秋</t>
  </si>
  <si>
    <t>スタジオネットワーク事業本部 第3営業部部長代理 九州・沖縄エリアマネージャー千葉 基</t>
  </si>
  <si>
    <t>代表取締役中和 信治</t>
  </si>
  <si>
    <t>関西支社 滋賀支店 ビル建材営業部部長岡村 隆</t>
  </si>
  <si>
    <t>関西支社 滋賀支店 ビル建材営業部課長石橋 正昭</t>
  </si>
  <si>
    <t>工務・工事部部長鈴木 芳幸</t>
  </si>
  <si>
    <t>コンサルタント事業部副部長田中 晃弘</t>
  </si>
  <si>
    <t>代表取締役三田井 淳治</t>
  </si>
  <si>
    <t>設計部課長半谷 洋敏</t>
  </si>
  <si>
    <t>設計部構造担当山田 伸次</t>
  </si>
  <si>
    <t>建築部第一建築課係長横町 朗</t>
  </si>
  <si>
    <t>代表取締役石倉 宏</t>
  </si>
  <si>
    <t>工事部中川 嘉人</t>
  </si>
  <si>
    <t>土質研究所テクニカルリーダー井川 淳</t>
  </si>
  <si>
    <t>土質研究所滝口 欣也</t>
  </si>
  <si>
    <t>主任梶谷 賢治</t>
  </si>
  <si>
    <t>工事部長有田 雅彦</t>
  </si>
  <si>
    <t>工事主任竹中 寿彦</t>
  </si>
  <si>
    <t>日本コーンスターチ内作業所 名古屋支店 工事部篠田 卓臣</t>
  </si>
  <si>
    <t>取締役会長角田 米生</t>
  </si>
  <si>
    <t>代表取締役角田 雄一</t>
  </si>
  <si>
    <t>顧問髙井 和憲</t>
  </si>
  <si>
    <t>代表取締役武内 保民</t>
  </si>
  <si>
    <t>総務部 購買課主任引地 保喜</t>
  </si>
  <si>
    <t>代表取締役瀬崎 正博</t>
  </si>
  <si>
    <t>工事部主任飯田 洋</t>
  </si>
  <si>
    <t>広島支店 建築部 工事事務所所長岡崎 昌裕</t>
  </si>
  <si>
    <t>広島支店 工事課 工事事務所所長小林 大造</t>
  </si>
  <si>
    <t>広島支店工事課長新尺 良彦</t>
  </si>
  <si>
    <t>法人事業部マネージャー河内 秀樹</t>
  </si>
  <si>
    <t>東京支社 東京支店担当課長千田 潤</t>
  </si>
  <si>
    <t>所長小川 洋一郎</t>
  </si>
  <si>
    <t>取締役・取引主任濵口 通弘</t>
  </si>
  <si>
    <t>木構造建築部 設計チーム 設計グループサブリーダー吉田 恭子</t>
  </si>
  <si>
    <t>大阪支店 建築部技術グループ長岡田 耕始</t>
  </si>
  <si>
    <t>調達センター 建築調達グループ課長近藤 勝彦</t>
  </si>
  <si>
    <t>企画・開発設計部主任山岸 奈緒美</t>
  </si>
  <si>
    <t>建築本部 PM技術部部長西村 公夫</t>
  </si>
  <si>
    <t>常務取締役宮崎 浩</t>
  </si>
  <si>
    <t>代表取締役南 末男</t>
  </si>
  <si>
    <t>代表取締役大谷 智德</t>
  </si>
  <si>
    <t>報道制作担当西 風香</t>
  </si>
  <si>
    <t>営業部部長 執行役員佐川 竜太郎</t>
  </si>
  <si>
    <t>東京本店 設計部係長田中 理嗣</t>
  </si>
  <si>
    <t>第三設計部三浦 良平</t>
  </si>
  <si>
    <t>代表取締役宮下 光芳</t>
  </si>
  <si>
    <t>代表取締役松隈 仁吉</t>
  </si>
  <si>
    <t>営業管理グループ井本 圭一郎</t>
  </si>
  <si>
    <t>代表取締役三吉野 祐二</t>
  </si>
  <si>
    <t>設計第2グループ川邊 裕巳</t>
  </si>
  <si>
    <t>設計グループ長相馬 浩基</t>
  </si>
  <si>
    <t>東京支店 設計グループ主任永井 利夫</t>
  </si>
  <si>
    <t>代表村松 一也</t>
  </si>
  <si>
    <t>所長河村 好則</t>
  </si>
  <si>
    <t>設計辰野 克典</t>
  </si>
  <si>
    <t>設計西間木 一樹</t>
  </si>
  <si>
    <t>1課長牧野 経生</t>
  </si>
  <si>
    <t>設計部長早川 文雄</t>
  </si>
  <si>
    <t>東京支店常務執行役員 筑波大学研究員安達 敏夫</t>
  </si>
  <si>
    <t>主任西原 申敏</t>
  </si>
  <si>
    <t>採用支援事業部部長吉原 広登</t>
  </si>
  <si>
    <t>土木部 松本営業所所長宇治 信隆</t>
  </si>
  <si>
    <t>土木部 松本営業所関森 康平</t>
  </si>
  <si>
    <t>土木部課長代理丸山 悟史</t>
  </si>
  <si>
    <t>工務部 建築課課長石井 雅也</t>
  </si>
  <si>
    <t>総務部主任 兼 資材部主任前田 浩幸</t>
  </si>
  <si>
    <t>代表取締役高橋 秀司</t>
  </si>
  <si>
    <t>大阪事務所 構造部構造主幹秋田 智</t>
  </si>
  <si>
    <t>大阪事務所工事監理部長大淵 敏行</t>
  </si>
  <si>
    <t>営業本部 開発部部長高岡 利郎</t>
  </si>
  <si>
    <t>代表取締役谷口 正樹</t>
  </si>
  <si>
    <t>顧問森本 章</t>
  </si>
  <si>
    <t>執行役員 建設本部長平岡 憲司</t>
  </si>
  <si>
    <t>取締役山崎 猛</t>
  </si>
  <si>
    <t>執行役員 開発部 部長大石 良雄</t>
  </si>
  <si>
    <t>開発部建設・営繕サブマネジャー鈴木 秀幸</t>
  </si>
  <si>
    <t>開発部建設・営繕マネジャー茂木 隆男</t>
  </si>
  <si>
    <t>代表取締役山下 光造</t>
  </si>
  <si>
    <t>代表取締役和田 美典</t>
  </si>
  <si>
    <t>主任赤根 健司</t>
  </si>
  <si>
    <t>工事部(建築担当)主任畑山 周三</t>
  </si>
  <si>
    <t>調達部長斉藤 修</t>
  </si>
  <si>
    <t>設計部 設計第一課課長堀江 正一郎</t>
  </si>
  <si>
    <t>専務取締役山本 修司</t>
  </si>
  <si>
    <t>代表取締役山本 隆明</t>
  </si>
  <si>
    <t>常務取締役 設計積算本部長新宮 立得</t>
  </si>
  <si>
    <t>取締役 建築設計事業部 事業部長金政 弘一郎</t>
  </si>
  <si>
    <t>構造設計監理森田 康平</t>
  </si>
  <si>
    <t>本社営業部 不動産開発部部長代理町田 昌照</t>
  </si>
  <si>
    <t>参与井上 進</t>
  </si>
  <si>
    <t>開発部 建築・営繕佐藤 純一</t>
  </si>
  <si>
    <t>開発部 建築・営繕マネジャー田中 善治</t>
  </si>
  <si>
    <t>営業部 第1地区地区長市橋 伸一郎</t>
  </si>
  <si>
    <t>開発部 用地開発課長増田 秀二</t>
  </si>
  <si>
    <t>営業部部長柳澤 広</t>
  </si>
  <si>
    <t>建築部 建築積算課課長小久保 賢治</t>
  </si>
  <si>
    <t>建築部建築工事課長神保 有志</t>
  </si>
  <si>
    <t>建築部 建築積算課係長吉岡 豪</t>
  </si>
  <si>
    <t>名古屋営業所課長補佐 中部・北陸地区ブロックマネージャー石谷 崇</t>
  </si>
  <si>
    <t>名古屋営業所中部・北陸地区第2ブロックマネージャー石橋 和彦</t>
  </si>
  <si>
    <t>設計部 設計課課長 博士(工学)今井 卓司</t>
  </si>
  <si>
    <t>設計部 設計課主任佐藤 未紀</t>
  </si>
  <si>
    <t>営業部次長 営業課長 兼 仙台営業所長柴﨑 泰治</t>
  </si>
  <si>
    <t>仙台営業所長髙橋 卓也</t>
  </si>
  <si>
    <t>大阪営業部 福岡営業所主任 九州第1ブロックマネージャー谷口 賢俊</t>
  </si>
  <si>
    <t>大阪営業所課長補佐 関西第1地区ブロックマネージャー増田 智博</t>
  </si>
  <si>
    <t>大阪営業所課長 関西第3地区ブロックマネージャー満永 三郎</t>
  </si>
  <si>
    <t>設計部 設計課八島 美香</t>
  </si>
  <si>
    <t>大阪営業所課長 関西・中国・四国ブロックマネージャー横田 文悟</t>
  </si>
  <si>
    <t>課長大谷 文彦</t>
  </si>
  <si>
    <t>建築部佐野 敏教</t>
  </si>
  <si>
    <t>代表取締役吉岡 誠治</t>
  </si>
  <si>
    <t>専務取締役吉川 朋実</t>
  </si>
  <si>
    <t>京都支店 設計監理部主任 構造担当山本 学</t>
  </si>
  <si>
    <t>環境機器チームチームリーダー渡辺 修平</t>
  </si>
  <si>
    <t>青森ブロック 弘前支店販売推進担当 参事河村 健司</t>
  </si>
  <si>
    <t>青森ブロック 弘前支店 建設課 建築第2グループ主幹高橋 寿年</t>
  </si>
  <si>
    <t>課長松尾 惣治</t>
  </si>
  <si>
    <t>販売助成Gマネージャー秋山 正成</t>
  </si>
  <si>
    <t>地盤改良部吉野 豊</t>
  </si>
  <si>
    <t>開発室 店舗施設グループ総括マネジャー山口 淳一</t>
  </si>
  <si>
    <t>設計部 構造係岩崎 矩己</t>
  </si>
  <si>
    <t>常務取締役杉山 純一</t>
  </si>
  <si>
    <t>執行役員 副社長 京都営業所長兼務前田 直彌</t>
  </si>
  <si>
    <t>構造設計部部長大類 保憲</t>
  </si>
  <si>
    <t>構造設計部次長曽我部 高志</t>
  </si>
  <si>
    <t>中途事業本部 第2営業統括部 西日本営業部 広島RAグループリクルーティングアドバイザー笹原 哲</t>
  </si>
  <si>
    <t>中途事業本部 第2営業統括部 西日本営業部 広島RAグループリクルーティングアドバイザー宮﨑 聡</t>
  </si>
  <si>
    <t>販売営業部 OS2グループ 三原営業所所長大本 洋嗣</t>
  </si>
  <si>
    <t>販売営業部 ESグループ FSチーム酒井 貢史</t>
  </si>
  <si>
    <t>顧問青山 敬</t>
  </si>
  <si>
    <t>三原営業所 新事業企画推進チーム田中 孝明</t>
  </si>
  <si>
    <t>三原営業所 製作サービス課 営業・MFPチーム力石 浩子</t>
  </si>
  <si>
    <t>三原営業所 総務課兼新事業企画推進チーム平田 寛和</t>
  </si>
  <si>
    <t>取締役工事部長西田 淳一</t>
  </si>
  <si>
    <t>営業本部宋 昌彦</t>
  </si>
  <si>
    <t>代表取締役秋山 茂雄</t>
  </si>
  <si>
    <t>構造部長矢澤 計規</t>
  </si>
  <si>
    <t>店舗開発部係長福島 浩純</t>
  </si>
  <si>
    <t>支社サポート本部本部長補佐 オーバーシーズカンパニー 副社長補佐宇都 慎一郎</t>
  </si>
  <si>
    <t>顧問奥田 一郎</t>
  </si>
  <si>
    <t>広島支店村上 大典</t>
  </si>
  <si>
    <t>熊本本店 営業本部 企画設計課課長藤﨑 直</t>
  </si>
  <si>
    <t>企画設計チーフデザイナー玉利 昭郎</t>
  </si>
  <si>
    <t>営業部長山本 信一</t>
  </si>
  <si>
    <t>代表取締役渡辺 茂</t>
  </si>
  <si>
    <t>技師渡部 慎一</t>
  </si>
  <si>
    <t>仙台特販営業所係長佐藤 衛</t>
  </si>
  <si>
    <t>代表割田 利治</t>
  </si>
  <si>
    <t>代表取締役松浦 弘樹</t>
  </si>
  <si>
    <t>構造課長真崎 純</t>
  </si>
  <si>
    <t>営業第二部 建築営業グループ古賀 隆大</t>
  </si>
  <si>
    <t>第一営業本部 営業第二部 営業第四グループ係長西舘 優介</t>
  </si>
  <si>
    <t>代表取締役 北海道大学名誉教授・工学博士 ペルー国立工科大学名誉教授・名誉博士石山 祐二</t>
  </si>
  <si>
    <t>東京事務所所長永井 恒夫</t>
  </si>
  <si>
    <t>総務部松永 琢也</t>
  </si>
  <si>
    <t>総務部佐野 憲作</t>
  </si>
  <si>
    <t>兵庫県ヘリテージマネージャー 景観アドバイザーYuji Shingaki</t>
  </si>
  <si>
    <t>松戸支部支部長福田 幸則</t>
  </si>
  <si>
    <t>工事部多々納 英治</t>
  </si>
  <si>
    <t>首都圏設計部秋山 樹</t>
  </si>
  <si>
    <t>名古屋営業所 営業部主任金子 浩二</t>
  </si>
  <si>
    <t>設計部長 執行役員桑原 幸雄</t>
  </si>
  <si>
    <t>技術本部 設計部佐野 翔太</t>
  </si>
  <si>
    <t>西日本工事部 工事課担当課長滝本 毅</t>
  </si>
  <si>
    <t>本社・工場 本社 工事部部長 ISO管理責任者深澤 貴司</t>
  </si>
  <si>
    <t>取締役構造室長宮西 俊昭</t>
  </si>
  <si>
    <t>代表取締役中嶋 泰寛</t>
  </si>
  <si>
    <t>代表者中田 卓順</t>
  </si>
  <si>
    <t>東北支社 工事部 調達グループ主任高橋 秀幸</t>
  </si>
  <si>
    <t>大阪支社 設計部副部長松本 眞治</t>
  </si>
  <si>
    <t>東京本店設計副部長横瀬 辰男</t>
  </si>
  <si>
    <t>石見事務所取締役石見事務所長安部 秀</t>
  </si>
  <si>
    <t>広島支社広島支社長大重 敏明</t>
  </si>
  <si>
    <t>石見事務所山内 律恵</t>
  </si>
  <si>
    <t>スペースシステム事業部 プロジェクトマネジメントセクションマネージャー天野 秀一</t>
  </si>
  <si>
    <t>スペースシステム事業部 プロジェクトプロモートセクション戸田 正士</t>
  </si>
  <si>
    <t>取締役 設計部長平野 一彦</t>
  </si>
  <si>
    <t>代表取締役東本 貴弘</t>
  </si>
  <si>
    <t>店舗開発部取締役 店舗開発部長岸本 潤蔵</t>
  </si>
  <si>
    <t>ビル運営部 営業開発室室長松本 勝吉</t>
  </si>
  <si>
    <t>店舗開発部山下 永二</t>
  </si>
  <si>
    <t>西日本支社 建築設計部 構造課係長犬丸 直明</t>
  </si>
  <si>
    <t>北日本支社 購買部 購買課副課長奥 琢也</t>
  </si>
  <si>
    <t>北日本支社建築設計部長神山 悟士</t>
  </si>
  <si>
    <t>西日本支社 建築設計部構造課長古賀 政男</t>
  </si>
  <si>
    <t>関東建築支社 建築部 営繕課課長代理小林 幸衛</t>
  </si>
  <si>
    <t>関東建築支社 建築部 営繕課課長坂田 光史</t>
  </si>
  <si>
    <t>西日本支社 関西支店 関西事務管理室主任 (神戸営業所駐在)田中 宏尚</t>
  </si>
  <si>
    <t>東北支店 北秋田建築作業所作業所長仲川 常勝</t>
  </si>
  <si>
    <t>一級建築士事務所大廣 隆二</t>
  </si>
  <si>
    <t>機械・建設事業本部 営業部担当副部長伊賀 大祐</t>
  </si>
  <si>
    <t>エンジニアリング部門 構造設計グループ構造設計部長田代 靖彦</t>
  </si>
  <si>
    <t>クライアントリレーション部門 CR部課長津田 裕史</t>
  </si>
  <si>
    <t>九州支店 営業グループマネジャー松本 浩輔</t>
  </si>
  <si>
    <t>東京事務所 営業企画部課長代理阿部 知明</t>
  </si>
  <si>
    <t>建築部工事担当部長山本 勝彦</t>
  </si>
  <si>
    <t>顧問会田 玲二</t>
  </si>
  <si>
    <t>月刊需要創造編集委員 店舗開発ショウ事務局長 取締役田中 典衡</t>
  </si>
  <si>
    <t>徳島検査員事務所堀 正人</t>
  </si>
  <si>
    <t>文化事業局 イベント事業部プロデューサー駒野 洋</t>
  </si>
  <si>
    <t>名古屋支店 積算部部長植田 正人</t>
  </si>
  <si>
    <t>名古屋支店 営業部大久保 和洋</t>
  </si>
  <si>
    <t>福岡支店 工務部部長古住 憲司</t>
  </si>
  <si>
    <t>広島支店 営業部部長森 豊彦</t>
  </si>
  <si>
    <t>東日本基礎事業 開発営業部担当部長新井 清</t>
  </si>
  <si>
    <t>東日本基礎事業 技術サービス部技術サービスグループリーダー佐藤 聡</t>
  </si>
  <si>
    <t>取締役 部長伊本 光利</t>
  </si>
  <si>
    <t>代表取締役北川 昌幸</t>
  </si>
  <si>
    <t>テクノサービス部 保全課澁井 尚也</t>
  </si>
  <si>
    <t>企画設計室長高橋 茂</t>
  </si>
  <si>
    <t>東京支社執行役員 東京設計室 室長鈴木 義明</t>
  </si>
  <si>
    <t>設計課長宮坂 義人</t>
  </si>
  <si>
    <t>設計課長石原 一豊</t>
  </si>
  <si>
    <t>企画室長下岡 浩</t>
  </si>
  <si>
    <t>常務相談役 営業本部長中村 昭</t>
  </si>
  <si>
    <t>商環境事業本部 プロダクト局プロダクト・プランニング部 設計ルームルームチーフ板垣 浩之</t>
  </si>
  <si>
    <t>商環境事業本部 プロダクト局 プロダクト・プランニング部 設計ルーム大森 良吉</t>
  </si>
  <si>
    <t>商環境事業本部 プロダクト局プロダクト・プランニング部設計ルーム加藤 利仁</t>
  </si>
  <si>
    <t>中四国支店プロダクト・ディレクション部チーフ永里 浩</t>
  </si>
  <si>
    <t>中四国支店支店次長松浦 恒久</t>
  </si>
  <si>
    <t>プロダクト第1事業本部 ディレクション3部部長中島 英仁</t>
  </si>
  <si>
    <t>プロダクト第1事業本部 ディレクション1部藤川 秀人</t>
  </si>
  <si>
    <t>土木・建築部部長須藤 清栄</t>
  </si>
  <si>
    <t>取締役社長芳賀 昌隆</t>
  </si>
  <si>
    <t>合成樹脂事業 ハギライン事業部 営業部 バルチップ営業課 西日本チーム大川 晃正</t>
  </si>
  <si>
    <t>代表取締役満尾 孝太郎</t>
  </si>
  <si>
    <t>建築事業本部 積算センター課長豊島 豊</t>
  </si>
  <si>
    <t>企画 設計課長奥田 晃久</t>
  </si>
  <si>
    <t>営業部 設計課班長代理乾 哲也</t>
  </si>
  <si>
    <t>工事部 工事第2課課長代理橋詰 源一郎</t>
  </si>
  <si>
    <t>構造設計チーフ小澤 岳志</t>
  </si>
  <si>
    <t>設計部真鍋 隆洋</t>
  </si>
  <si>
    <t>関西支店課長 リーダー那須 英司</t>
  </si>
  <si>
    <t>建築部長土門 雅仁</t>
  </si>
  <si>
    <t>行政書士 代表取締役社長原 行雄</t>
  </si>
  <si>
    <t>建築事業本部 工務部 積算グループ主任岡 武志</t>
  </si>
  <si>
    <t>建築事業本部 工務部 積算グループ廣江 良明</t>
  </si>
  <si>
    <t>CVS統括本部 岡山営業所所長越智 大樹</t>
  </si>
  <si>
    <t>CVS統括本部 統括本部付部長吉田 晋治</t>
  </si>
  <si>
    <t>店舗開発部増井 敏秀</t>
  </si>
  <si>
    <t>店舗開発部係長山口 忠幸</t>
  </si>
  <si>
    <t>代表者坂東 賢一</t>
  </si>
  <si>
    <t>企画設計部長大藤 育也</t>
  </si>
  <si>
    <t>福山支店リーダー 営業部種本 貢佳</t>
  </si>
  <si>
    <t>営業本部 第二営業部 パートナー2営業所所長池谷 誠</t>
  </si>
  <si>
    <t>理事青木 由男</t>
  </si>
  <si>
    <t>代表理事石上 圭介</t>
  </si>
  <si>
    <t>所長日野 敬大</t>
  </si>
  <si>
    <t>建築統括部営業企画部長 医療・介護福祉担当岡本 恒</t>
  </si>
  <si>
    <t>企画TEAM課長岩佐 浩司</t>
  </si>
  <si>
    <t>取締役会長平田 浩</t>
  </si>
  <si>
    <t>技術部 設計課取締役 次長三上 正明</t>
  </si>
  <si>
    <t>設計部長髙橋 宏</t>
  </si>
  <si>
    <t>副所長平田 進</t>
  </si>
  <si>
    <t>構造部長小林 修一</t>
  </si>
  <si>
    <t>主任(構造担当)畑 千治</t>
  </si>
  <si>
    <t>三原支店三原地区統括支店長 三原ブロック長 三原支店 支店長(兼出張所長)岡野 帝男</t>
  </si>
  <si>
    <t>三原支店 三原ブロック 三原支店次長片山 真吾</t>
  </si>
  <si>
    <t>行政書士廣政 孝生</t>
  </si>
  <si>
    <t>常務取締役清澤 仁志</t>
  </si>
  <si>
    <t>営業本部 営業Ⅰグループサブリーダー林 杰</t>
  </si>
  <si>
    <t>一級建築士事務所代表取締役山下 泰弘</t>
  </si>
  <si>
    <t>大阪支店 建築部 工務・積算グループ工務グループリーダー折田 諭</t>
  </si>
  <si>
    <t>開発本部 建設部 南関東建設グループ阿部 健輔</t>
  </si>
  <si>
    <t>開発本部 建設部 南関東建設グループマネジャー村田 広治</t>
  </si>
  <si>
    <t>代表取締役遠藤 司</t>
  </si>
  <si>
    <t>工務部滝口 寛人</t>
  </si>
  <si>
    <t>取締役松嶋 均</t>
  </si>
  <si>
    <t>構造設計代表取締役 三重短期大学 講師 関西耐震計画研究会政木 武志</t>
  </si>
  <si>
    <t>代表取締役福井 弘司</t>
  </si>
  <si>
    <t>専務取締役髙田 千代志</t>
  </si>
  <si>
    <t>建築部 建築三課課長畠山 寛之</t>
  </si>
  <si>
    <t>取締役 建築部長山本 秋雄</t>
  </si>
  <si>
    <t>代表取締役藤井 清隆</t>
  </si>
  <si>
    <t>代表藤井 政行</t>
  </si>
  <si>
    <t>建設部 名古屋支店建設課係長石川 健治</t>
  </si>
  <si>
    <t>取締役 建設部長滝田 敦</t>
  </si>
  <si>
    <t>代表取締役五味 五郎</t>
  </si>
  <si>
    <t>常務取締役丸田 憲一</t>
  </si>
  <si>
    <t>代表奈良橋 達也</t>
  </si>
  <si>
    <t>九州支店 設計部担当課長伊藤 直明</t>
  </si>
  <si>
    <t>首都圏支社 建設統括部 調達部次長加藤 清彦</t>
  </si>
  <si>
    <t>首都圏支社 建設統括部 設計部 (計画)小久保 昌児</t>
  </si>
  <si>
    <t>東北支店 建築工事部 ケーズデンキ大河原作業所所長久松 克朗</t>
  </si>
  <si>
    <t>首都圏支社 建設統括部 調達部担当課長水嶋 経男</t>
  </si>
  <si>
    <t>首都圏支社 建設統括部 建築技術部次長森山 英治</t>
  </si>
  <si>
    <t>所長藤田 泰</t>
  </si>
  <si>
    <t>建築部課長飯田 孝幸</t>
  </si>
  <si>
    <t>ドラッグストア事業部 店舗開発部 施設管理課課長代理林 敏広</t>
  </si>
  <si>
    <t>購買部部長小野 弘</t>
  </si>
  <si>
    <t>工務部主任松本 和典</t>
  </si>
  <si>
    <t>工務部課長品川 博紀</t>
  </si>
  <si>
    <t>ブルーチップ総合研究所 BC・MRCチーフリサーチャー松原 行雄</t>
  </si>
  <si>
    <t>構造設計事業部佐藤 高史</t>
  </si>
  <si>
    <t>代表取締役須藤 純樹</t>
  </si>
  <si>
    <t>構造設計事業部常務取締役和田 良浩</t>
  </si>
  <si>
    <t>構造設計部小野塚 了</t>
  </si>
  <si>
    <t>埼玉支店取締役 支店長石井 勝典</t>
  </si>
  <si>
    <t>設計部河野 純</t>
  </si>
  <si>
    <t>代表取締役会長平野 玖仁彦</t>
  </si>
  <si>
    <t>代表取締役唐﨑 裕至</t>
  </si>
  <si>
    <t>環境システムプランナー サービスエンジニア 主任(電気担当)浅井 秀夫</t>
  </si>
  <si>
    <t>環境システムプランナー 代表取締役松井 繁雄</t>
  </si>
  <si>
    <t>営業本部課長江﨑 勝成</t>
  </si>
  <si>
    <t>調査部主任勝 敬介</t>
  </si>
  <si>
    <t>工務部西田 泰智</t>
  </si>
  <si>
    <t>顧問 社長室 室長西村 欽哉</t>
  </si>
  <si>
    <t>中四国ブロック長松田 憲明</t>
  </si>
  <si>
    <t>支店長宮本 崇志</t>
  </si>
  <si>
    <t>営業部主任義積 晋矢</t>
  </si>
  <si>
    <t>代表取締役 所長橋本 宗明</t>
  </si>
  <si>
    <t>工務課主任小辻 康春</t>
  </si>
  <si>
    <t>設計部次長住野 好英</t>
  </si>
  <si>
    <t>代表取締役小川 和昭</t>
  </si>
  <si>
    <t>代表取締役星野 修一</t>
  </si>
  <si>
    <t>営業係長内山 一雅</t>
  </si>
  <si>
    <t>工務部 積算課課長岩本 正人</t>
  </si>
  <si>
    <t>建築工事部工事長柴崎 正富</t>
  </si>
  <si>
    <t>建築工事部工事長橘 誠</t>
  </si>
  <si>
    <t>工務部 設計課課長藤原 繁晴</t>
  </si>
  <si>
    <t>九州支店 建築部 建築施工支援センター所長石脇 勝則</t>
  </si>
  <si>
    <t>東北支店 秋田ホーマック作業所所長黒沢 明広</t>
  </si>
  <si>
    <t>九州支店 福岡空港立体駐車場作業所課長下田 弘太</t>
  </si>
  <si>
    <t>九州支店 建築部 建築施工グループグループ長水上 秀樹</t>
  </si>
  <si>
    <t>九州支店 建築部SE(シニアエンジニア)吉田 安宏</t>
  </si>
  <si>
    <t>東京建築事業部 営業部営業課長井澤 清</t>
  </si>
  <si>
    <t>東京建築事業部 建築工事部 工事課設計担当課長 (MBM 工法 技術員)河崎 保則</t>
  </si>
  <si>
    <t>東京建築事業部 建築工事部 工事課積算・購買担当課長斉藤 満</t>
  </si>
  <si>
    <t>東京建築事業部 リニューアル部部長土屋 晴右</t>
  </si>
  <si>
    <t>代表取締役正木 繁康</t>
  </si>
  <si>
    <t>開発建設部副部長矢部 伸泰</t>
  </si>
  <si>
    <t>代表取締役井上 享二</t>
  </si>
  <si>
    <t>取締役黒田 菜央</t>
  </si>
  <si>
    <t>広島本店 建築土木部 積算課木刀 修</t>
  </si>
  <si>
    <t>広島本店 建築土木部 設計第一課佐治 和哉</t>
  </si>
  <si>
    <t>広島本店 購買部購買課長世羅 勇人</t>
  </si>
  <si>
    <t>広島本店執行役員 建築土木部長水永 徹馬</t>
  </si>
  <si>
    <t>広島本店 建築土木部積算課長山口 康司</t>
  </si>
  <si>
    <t>東京支店建築部次長遠藤 俊美</t>
  </si>
  <si>
    <t>宮崎支店取締役 宮崎支店長長池 明彦</t>
  </si>
  <si>
    <t>設計積算部部長高田 勝己</t>
  </si>
  <si>
    <t>構造部藤吉 厚士</t>
  </si>
  <si>
    <t>次長田渕 桂子</t>
  </si>
  <si>
    <t>東京支店設計部長今田 高志</t>
  </si>
  <si>
    <t>東京支店 設計部 構造設計課木下 裕行</t>
  </si>
  <si>
    <t>東北支店 建築部 資材課小林 仁</t>
  </si>
  <si>
    <t>東京支店 設計部 構造課島田 雅紀</t>
  </si>
  <si>
    <t>東北支店 建築部副部長水木 和平</t>
  </si>
  <si>
    <t>取締役 建築部長平野 国臣</t>
  </si>
  <si>
    <t>営業部部長宮川 浩明</t>
  </si>
  <si>
    <t>工事原価本部 建築設計部 建築設計課江頭 理之</t>
  </si>
  <si>
    <t>工事原価本部 建築設計部 建築設計課大野 智士</t>
  </si>
  <si>
    <t>工事原価本部 建築設計部部長香田 昌通</t>
  </si>
  <si>
    <t>北勢営業所 営業課北村 成吾</t>
  </si>
  <si>
    <t>津営業所 営業課常松 不二夫</t>
  </si>
  <si>
    <t>代表取締役松下 弘</t>
  </si>
  <si>
    <t>情報管理室 技術情報センター神代 和哉</t>
  </si>
  <si>
    <t>第三営業本部 中四国支店 三原駅前店店長代理吉川 和秀</t>
  </si>
  <si>
    <t>取締役須谷 正晴</t>
  </si>
  <si>
    <t>設計部サブリーダー清瀬 祐介</t>
  </si>
  <si>
    <t>設計部設計第1グループ種田 龍介</t>
  </si>
  <si>
    <t>執行役員 店舗開発本部長田村 公利</t>
  </si>
  <si>
    <t>営業部設計課主任森脇 匠一</t>
  </si>
  <si>
    <t>営業課長中嶋 博之</t>
  </si>
  <si>
    <t>大阪事務所設計部・第6課長森 洋文</t>
  </si>
  <si>
    <t>開発戦略グループ ホーマック駐在北関東開発部長山﨑 裕</t>
  </si>
  <si>
    <t>代表取締役松葉瀬 忠夫</t>
  </si>
  <si>
    <t>専務取締役木村 徹郎</t>
  </si>
  <si>
    <t>代表取締役石松 國彦</t>
  </si>
  <si>
    <t>技術主任曽我部 光博</t>
  </si>
  <si>
    <t>総合チーフ田中 祐輝</t>
  </si>
  <si>
    <t>取締役設計室長安永 竜二</t>
  </si>
  <si>
    <t>一級建築士事務所安松 潤二</t>
  </si>
  <si>
    <t>設計部大江 勉</t>
  </si>
  <si>
    <t>代表取締役田口 英幸</t>
  </si>
  <si>
    <t>建築設計部主査大石 英明</t>
  </si>
  <si>
    <t>商品化部 商品化室主任部員(課長)江森 邦夫</t>
  </si>
  <si>
    <t>システム建築事業部 設計部 西部設計グループ松前 賢</t>
  </si>
  <si>
    <t>ストラクチャル・エンジニア藤田 直久</t>
  </si>
  <si>
    <t>(社)日本建築家協会 新宿地域会副会長武長 龍二</t>
  </si>
  <si>
    <t>建材事業本部 大阪統括部 建設資材大阪ユニットマネージャー下出 忠明</t>
  </si>
  <si>
    <t>TIS東京 Assistant Engineer山本 俊和</t>
  </si>
  <si>
    <t>中国支店 営業部課長代理桐山 裕樹</t>
  </si>
  <si>
    <t>副所長司馬 勢也</t>
  </si>
  <si>
    <t>専務取締役石川 善一</t>
  </si>
  <si>
    <t>建築部主任成澤 拓</t>
  </si>
  <si>
    <t>四国営業所所長吉成 公男</t>
  </si>
  <si>
    <t>工事部名倉 孝志</t>
  </si>
  <si>
    <t>プロジェクトリーダー渡邊 祐治</t>
  </si>
  <si>
    <t>取締役 耐震部 部長河野 伊知郎</t>
  </si>
  <si>
    <t>店舗建設部 第1エリア課長渡邊 幸正</t>
  </si>
  <si>
    <t>営業部建築資材販売マネジャー桜井 弘光</t>
  </si>
  <si>
    <t>東京支店 購買見積部主査花田 剛</t>
  </si>
  <si>
    <t>土木・基礎工事部 営業課担当部長岩倉 徳男</t>
  </si>
  <si>
    <t>中南信支店支店長塚田 賢司</t>
  </si>
  <si>
    <t>中南信支店 基礎土木課前田 敬文</t>
  </si>
  <si>
    <t>中南信支店 基礎工事課課長吉澤 寿雄</t>
  </si>
  <si>
    <t>青森支店主査秋村 広亮</t>
  </si>
  <si>
    <t>五所川原支店 建築建材チーム加藤 隆瑛</t>
  </si>
  <si>
    <t>本社土木部次長古村 公輔</t>
  </si>
  <si>
    <t>五所川原支店支店長今 秀千代</t>
  </si>
  <si>
    <t>五所川原支店次長中村 博</t>
  </si>
  <si>
    <t>本社 建築部主査奈良脇 英樹</t>
  </si>
  <si>
    <t>青森支店原子 一輝</t>
  </si>
  <si>
    <t>常務取締役 営業副本部長船越 秀彦</t>
  </si>
  <si>
    <t>専務取締役 営業本部長 建設資材担当 PG事業部長 ドトール担当蒔田 清彦</t>
  </si>
  <si>
    <t>取締役 営業副本部長松田 隆</t>
  </si>
  <si>
    <t>五所川原支店 建築チーム課長三上 真悟</t>
  </si>
  <si>
    <t>五所川原支店 土木鉄鋼チーム村上 竜大</t>
  </si>
  <si>
    <t>青森支店副支店長山谷 俊一</t>
  </si>
  <si>
    <t>建築設計部門脇 圭一</t>
  </si>
  <si>
    <t>取締役 設計部長品川 英樹</t>
  </si>
  <si>
    <t>東京建築支店 羽田物流ターミナル新築工事工事課長代理堀 真悟</t>
  </si>
  <si>
    <t>営業本部 営業部リーダー柴田 孝行</t>
  </si>
  <si>
    <t>営業本部 プロジェクト・ソリューション部チーフプロジェクトマネジャー髙橋 実也</t>
  </si>
  <si>
    <t>代表取締役菊地 一男</t>
  </si>
  <si>
    <t>専務取締役菊地 賀治</t>
  </si>
  <si>
    <t>店舗開発部課長島田 育洋</t>
  </si>
  <si>
    <t>技師高橋 祐文</t>
  </si>
  <si>
    <t>設計部次長井口 悦郎</t>
  </si>
  <si>
    <t>住まいる部専門マネージャー曽田 徹</t>
  </si>
  <si>
    <t>住まいる部専門部長富岡 光男</t>
  </si>
  <si>
    <t>工事部部長塩井 修</t>
  </si>
  <si>
    <t>設計部片岡 隆陸</t>
  </si>
  <si>
    <t>工務部常務取締役香田 芳己</t>
  </si>
  <si>
    <t>営業係長赤野 登志夫</t>
  </si>
  <si>
    <t>代表取締役社長四谷 明治</t>
  </si>
  <si>
    <t>設計部チーフ長谷川 佳津義</t>
  </si>
  <si>
    <t>開発営業Unit 戦略営業室Manager石野 敏治</t>
  </si>
  <si>
    <t>建築部部長池田 芳広</t>
  </si>
  <si>
    <t>代表取締役 博士(工学) 崇城大学非常勤講師川島 敏夫</t>
  </si>
  <si>
    <t>主任関口 史記</t>
  </si>
  <si>
    <t>所長川端 俊雄</t>
  </si>
  <si>
    <t>第一営業部長細矢 義弘</t>
  </si>
  <si>
    <t>埼玉支店 電力設備部副部長 開発営業担当長谷川 純悦</t>
  </si>
  <si>
    <t>さいたま支店営業部齊藤 清康</t>
  </si>
  <si>
    <t>積算・管理部部長細野 孝司</t>
  </si>
  <si>
    <t>工事部川﨑 義洋</t>
  </si>
  <si>
    <t>取締役工事部長 兼設計部部長山岸 佳則</t>
  </si>
  <si>
    <t>大阪支店 京都営業所杉岡 良一</t>
  </si>
  <si>
    <t>大阪支店京都営業所山口 浩司</t>
  </si>
  <si>
    <t>大阪支店 京都営業所所長吉田 昌晃</t>
  </si>
  <si>
    <t>代表取締役岸 裕之</t>
  </si>
  <si>
    <t>産機事業部 技術部 設計3課栂野 清比古</t>
  </si>
  <si>
    <t>建築部 工事第3課笹田 亮</t>
  </si>
  <si>
    <t>代表取締役北脇 樹二</t>
  </si>
  <si>
    <t>福山支店 福山営業TMクライアントサービス担当橘髙 未来</t>
  </si>
  <si>
    <t>人材紹介事業部 広島エリアマネジャー渡守武 正名</t>
  </si>
  <si>
    <t>福岡本社 建築本部 購買積算部電気担当 係長柴田 直樹</t>
  </si>
  <si>
    <t>北九州支店 建築課課長長岡 豊</t>
  </si>
  <si>
    <t>福岡本社 建築本部副本部長米森 和彦</t>
  </si>
  <si>
    <t>開発部部長 システム室 室長佐伯 英児</t>
  </si>
  <si>
    <t>工務部部長井上 一仁</t>
  </si>
  <si>
    <t>新潟営業所所長川村 雄一</t>
  </si>
  <si>
    <t>営業技術部 営業技術課課長代理足利 徹</t>
  </si>
  <si>
    <t>営業技術部 営業技術課課長大賀 新市</t>
  </si>
  <si>
    <t>建築技師 所員松本 雄一郎</t>
  </si>
  <si>
    <t>宮崎支店長櫻井 邦彦</t>
  </si>
  <si>
    <t>企画室長竹川 隆</t>
  </si>
  <si>
    <t>工事部部長竹中 匡</t>
  </si>
  <si>
    <t>代表取締役曽我 義伸</t>
  </si>
  <si>
    <t>住宅性能評価評価員 代表山田 豊久</t>
  </si>
  <si>
    <t>代表取締役平元 義明</t>
  </si>
  <si>
    <t>常務取締役 設計本部長阿久津 英彦</t>
  </si>
  <si>
    <t>システム建築営業部長森実 詔昭</t>
  </si>
  <si>
    <t>代表取締役髙矢 武行</t>
  </si>
  <si>
    <t>東北支店 建築部 積算・購買グループ副部長大里 嘉彦</t>
  </si>
  <si>
    <t>九州支店支店次長 営業所長緒方 勝</t>
  </si>
  <si>
    <t>北陸支店 建築部 設計グループ部長小川 秀樹</t>
  </si>
  <si>
    <t>名古屋支店 建築事業部 建築部 購買グループ部長鬼頭 孝博</t>
  </si>
  <si>
    <t>名古屋支店 建築部 積算グループ副部長小島 崇</t>
  </si>
  <si>
    <t>北陸支店 建築部 購買グループ部長菅江 真澄</t>
  </si>
  <si>
    <t>九州支店副支店長杉 政信</t>
  </si>
  <si>
    <t>北陸支店 建築部作業所長竹本 寛之</t>
  </si>
  <si>
    <t>名古屋支店 建築事業部事業部長 営業総括部長築田 秀之</t>
  </si>
  <si>
    <t>北陸支店 建築部 設計グループ課長辻村 知明</t>
  </si>
  <si>
    <t>中四国支店 建築部 設計グループ部長平川 克比古</t>
  </si>
  <si>
    <t>九州支店執行役員 支店長平島 司</t>
  </si>
  <si>
    <t>北陸支店 建築部 積算グループ部長廣瀬 一治</t>
  </si>
  <si>
    <t>北陸支店 建築部 設計グループ水嶋 将斗</t>
  </si>
  <si>
    <t>中信支店清水 靖貴</t>
  </si>
  <si>
    <t>代表取締役栗原 一郎</t>
  </si>
  <si>
    <t>建築学分野 准教授 第5学年担任 博士(工学)松野 一成</t>
  </si>
  <si>
    <t>代表取締役呉田 哲雄</t>
  </si>
  <si>
    <t>チーフ岸本 康弘</t>
  </si>
  <si>
    <t>代表取締役齋藤 智紀</t>
  </si>
  <si>
    <t>本社IT推進室長 尾三支局長西亀 悟</t>
  </si>
  <si>
    <t>理事長坪田 收</t>
  </si>
  <si>
    <t>建築部 建築課課長井手 士朗</t>
  </si>
  <si>
    <t>執行役員 営業部長金子 佐年</t>
  </si>
  <si>
    <t>設計工務部 設計課杉本 正己</t>
  </si>
  <si>
    <t>設計工務部 工務課主任仲原 真也</t>
  </si>
  <si>
    <t>建築部次長服部 孝</t>
  </si>
  <si>
    <t>設計工務部 設計課主任渡邉 朋子</t>
  </si>
  <si>
    <t>建設推進部プロジェクトスタッフ加藤 元春</t>
  </si>
  <si>
    <t>取締役課長清水 昭宏</t>
  </si>
  <si>
    <t>常務取締役二瀬 悟</t>
  </si>
  <si>
    <t>設計担当中川 定昭</t>
  </si>
  <si>
    <t>所長岡本 金彌</t>
  </si>
  <si>
    <t>広告取締役 営業本部長五十嵐 良春</t>
  </si>
  <si>
    <t>工務部 建築課次長井上 純二</t>
  </si>
  <si>
    <t>社会デザイン・マーケティング部 コンサルティング室宇野 もも子</t>
  </si>
  <si>
    <t>取締役奈尾 浩史</t>
  </si>
  <si>
    <t>代表取締役田中 隆三</t>
  </si>
  <si>
    <t>大阪支店第三事業本部長 兼大阪支店長沼波 孝明</t>
  </si>
  <si>
    <t>サポートセンター(本社) 管理本部 建設部部長鴛海 則雄</t>
  </si>
  <si>
    <t>開発事業部工事係長小池 雄二</t>
  </si>
  <si>
    <t>営業部島田 克彦</t>
  </si>
  <si>
    <t>建築部工事係長平田 和也</t>
  </si>
  <si>
    <t>建築部工事課長 代理松本 紀昭</t>
  </si>
  <si>
    <t>建築部工事課長三浦 伸一</t>
  </si>
  <si>
    <t>代表取締役小玉 俊夫</t>
  </si>
  <si>
    <t>東京事務所 設計部 設計課宇野 健一郎</t>
  </si>
  <si>
    <t>取締役 東京事務所所長大東 清昭</t>
  </si>
  <si>
    <t>大阪事務所 設計部 構造課下西ノ園 哲也</t>
  </si>
  <si>
    <t>建築事業部 営業部参与江坂 明比古</t>
  </si>
  <si>
    <t>建築事業部 工事部 部長付佐藤 憲政</t>
  </si>
  <si>
    <t>建築事業部 工事部 積算課主任杉浦 甚宏</t>
  </si>
  <si>
    <t>建築事業部 工事部 積算課係長高野 稔</t>
  </si>
  <si>
    <t>建築事業部 工事部 設計課課長原田 孝</t>
  </si>
  <si>
    <t>グループ調達室 購買課係長日髙 俊彦</t>
  </si>
  <si>
    <t>設計部長小林 敏雄</t>
  </si>
  <si>
    <t>専務取締役五箇 宏和</t>
  </si>
  <si>
    <t>営業部長見野 光</t>
  </si>
  <si>
    <t>建築事業部 工務次長池ヶ谷 正史</t>
  </si>
  <si>
    <t>建築事業部工務部長上井 武彦</t>
  </si>
  <si>
    <t>建築事業部積算部長坂本 進</t>
  </si>
  <si>
    <t>建築事業部積算 次長望月 智一</t>
  </si>
  <si>
    <t>建築事業部事業部長山﨑 浩生</t>
  </si>
  <si>
    <t>FC練習場事業部 オープンサポート課課長木原 茂人</t>
  </si>
  <si>
    <t>建築部課長岸本 正道</t>
  </si>
  <si>
    <t>建築部空本 秀明</t>
  </si>
  <si>
    <t>建築部部長本多 浩而</t>
  </si>
  <si>
    <t>営業部長淺野間 義明</t>
  </si>
  <si>
    <t>技師長藤木 和眞</t>
  </si>
  <si>
    <t>専務取締役津金 裕</t>
  </si>
  <si>
    <t>構造グループ弘永 佑太</t>
  </si>
  <si>
    <t>不動産技術本部 ファシリティマネジメント部課長代理森 貴博</t>
  </si>
  <si>
    <t>建築事業本部 技術部建築技術課長武田 彰</t>
  </si>
  <si>
    <t>建築本部 工務部 積算課主任長山 文彦</t>
  </si>
  <si>
    <t>建築部係長小野寺 修一</t>
  </si>
  <si>
    <t>常務取締役手塚 公一</t>
  </si>
  <si>
    <t>代表取締役佐藤 信博</t>
  </si>
  <si>
    <t>工務部安藤 克法</t>
  </si>
  <si>
    <t>設計部菊池 仁志</t>
  </si>
  <si>
    <t>新規開発本部営業課長森本 伊勢一</t>
  </si>
  <si>
    <t>建築事業部積算課主任東川 悟</t>
  </si>
  <si>
    <t>三原営業所 営業部梶原 僚</t>
  </si>
  <si>
    <t>設計Gコーディネーター川嵜 啓司</t>
  </si>
  <si>
    <t>建築事業部 営業1課課長中村 泰</t>
  </si>
  <si>
    <t>取締役 事業本部長蓮見 久夫</t>
  </si>
  <si>
    <t>リノベーション事業部企画・設計担当部長森川 直信</t>
  </si>
  <si>
    <t>代表取締役藤原 章一</t>
  </si>
  <si>
    <t>堀井勝典研究所代表取締役堀井 勝典</t>
  </si>
  <si>
    <t>常務取締役佐々 幸秀</t>
  </si>
  <si>
    <t>工事課主任近藤 純一</t>
  </si>
  <si>
    <t>営業部玉井 純一</t>
  </si>
  <si>
    <t>測量・土木設計部門主幹荒川 宏</t>
  </si>
  <si>
    <t>代表取締役佐藤 伸哉</t>
  </si>
  <si>
    <t>測量・土木設計部門参与樽石 良一</t>
  </si>
  <si>
    <t>大阪本店 大阪本店設計グループ主事畑 一成</t>
  </si>
  <si>
    <t>RC建設部積算 マネージャー砂川 久</t>
  </si>
  <si>
    <t>営業企画広島・関西エリア担当下中 忠</t>
  </si>
  <si>
    <t>工事部工事部長今井 孝司</t>
  </si>
  <si>
    <t>工事部里﨑 加奈</t>
  </si>
  <si>
    <t>工事部課長代理下条 隼人</t>
  </si>
  <si>
    <t>代表取締役塩野 裕士</t>
  </si>
  <si>
    <t>東京本部 建築事業本部常務取締役 副本部長赤尾 良之</t>
  </si>
  <si>
    <t>見積・積算部次長木村 拓也</t>
  </si>
  <si>
    <t>技術本部次長佐藤 毅</t>
  </si>
  <si>
    <t>見積・積算部一部副部長鈴木 重義</t>
  </si>
  <si>
    <t>東京本部 建築計画部次長竹内 泰洋</t>
  </si>
  <si>
    <t>営業部課長春日 哲明</t>
  </si>
  <si>
    <t>営業部部長細谷 紀佳</t>
  </si>
  <si>
    <t>建築部松田 隆一</t>
  </si>
  <si>
    <t>取締役設計室長森永 誠</t>
  </si>
  <si>
    <t>事務長寺岡 顯</t>
  </si>
  <si>
    <t>建設工事部主任谷口 健太郎</t>
  </si>
  <si>
    <t>技術営業部岸本 竜丞</t>
  </si>
  <si>
    <t>一級建築士事務所代表取締役上人 正</t>
  </si>
  <si>
    <t>積算部貫戸 有規夫</t>
  </si>
  <si>
    <t>開発営業部部長森口 資康</t>
  </si>
  <si>
    <t>東京構造設計室室長本波 英樹</t>
  </si>
  <si>
    <t>設計部長鈴木 利有規</t>
  </si>
  <si>
    <t>副社長宮脇 孝夫</t>
  </si>
  <si>
    <t>営業事業部 第一営業部係長竹内 浩一</t>
  </si>
  <si>
    <t>営業事業部 第一営業部課長西村 佳晃</t>
  </si>
  <si>
    <t>営業事業部 第一営業部主任山本 有史</t>
  </si>
  <si>
    <t>工務事業部工務係長山本 浩史</t>
  </si>
  <si>
    <t>設計技術部構造主任赤松 繁</t>
  </si>
  <si>
    <t>鷲熊支店支店長東 利彦</t>
  </si>
  <si>
    <t>営業一部課長上田 慎一郎</t>
  </si>
  <si>
    <t>常務取締役圓谷 正樹</t>
  </si>
  <si>
    <t>新宮営業所所長川口 晴久</t>
  </si>
  <si>
    <t>名古屋営業所所長中尾 冨士男</t>
  </si>
  <si>
    <t>名古屋営業所課長中山 勝也</t>
  </si>
  <si>
    <t>中部支店西川 和希</t>
  </si>
  <si>
    <t>中部支店支店長渡辺 満之</t>
  </si>
  <si>
    <t>建築・建材グループ長 執行役員岩井 裕志</t>
  </si>
  <si>
    <t>取締役 グループ統括大嶋 俊宏</t>
  </si>
  <si>
    <t>建築・鋼構造事業部 設計技術部 商品技術室シニアマネジャー八幡 一義</t>
  </si>
  <si>
    <t>設計部本部長藤村 和久</t>
  </si>
  <si>
    <t>秋田支店 営業第一部阿部 隆志</t>
  </si>
  <si>
    <t>北海道支店長安富 司郎</t>
  </si>
  <si>
    <t>営業部平井 松美</t>
  </si>
  <si>
    <t>四国支店 徳島営業所所長樋水 徹</t>
  </si>
  <si>
    <t>代表取締役松﨑 利夫</t>
  </si>
  <si>
    <t>代表取締役大塚 宏一</t>
  </si>
  <si>
    <t>設計部部長竹田 久</t>
  </si>
  <si>
    <t>CM室ディレクター徳川 邦治</t>
  </si>
  <si>
    <t>構造設計課課長川口 鉄平</t>
  </si>
  <si>
    <t>建築・設計・監理片岡 隆陸</t>
  </si>
  <si>
    <t>代表取締役鈴木 聖志</t>
  </si>
  <si>
    <t>工事課長矢島 俊之</t>
  </si>
  <si>
    <t>オフィス事業本部 文京オフィス横田 育美</t>
  </si>
  <si>
    <t>オフィス事業本部 中国ブロック 福山オフィス統括マネージャー和田 健一郎</t>
  </si>
  <si>
    <t>スターツ免制震構造研究所チーフ内山 智晴</t>
  </si>
  <si>
    <t>スターツ免制震構造研究所駒込 亮一</t>
  </si>
  <si>
    <t>企画開発部シニアマネージャー杉原 彰夫</t>
  </si>
  <si>
    <t>代表取締役須藤 隆夫</t>
  </si>
  <si>
    <t>技師長源田 考司</t>
  </si>
  <si>
    <t>工務部 積算課工事長池田 豊久</t>
  </si>
  <si>
    <t>工務部 設計課課長杉原 喬之</t>
  </si>
  <si>
    <t>工務部 積算課課長瀬尾 淳二</t>
  </si>
  <si>
    <t>中国営業チームリーダー藤井 哲也</t>
  </si>
  <si>
    <t>住吉事務所 事業本部 店舗事業部 店舗売場開発担当主任梶本 実津夫</t>
  </si>
  <si>
    <t>住吉事務所 開発室 施設管理企画開発担当課長喜岡 修</t>
  </si>
  <si>
    <t>住吉事務所 事業本部 店舗事業部 店舗売場開発専門役竹内 寛</t>
  </si>
  <si>
    <t>施設部課長相澤 徹</t>
  </si>
  <si>
    <t>北関東支店 安比奈工場工場長萩原 久</t>
  </si>
  <si>
    <t>建設本部 建築統括部設計部長板谷 博文</t>
  </si>
  <si>
    <t>建設本部 建築統括部 工務部次長今村 達也</t>
  </si>
  <si>
    <t>建築事業部 工事部 東日本工事課担当部長田中 清</t>
  </si>
  <si>
    <t>代表取締役伊藤 博</t>
  </si>
  <si>
    <t>中国四国CRE事業部事業部長下口 謙次郎</t>
  </si>
  <si>
    <t>広島シャーメゾン支店技術次長中原 芳秀</t>
  </si>
  <si>
    <t>山陰支店 シャーメゾンⅡ課店長山岡 俊一</t>
  </si>
  <si>
    <t>中国営業本部課長山根 文彦</t>
  </si>
  <si>
    <t>代表取締役関田 政道</t>
  </si>
  <si>
    <t>店舗開発部 営業課課長須山 重雄</t>
  </si>
  <si>
    <t>設計監理部次長大村 勇</t>
  </si>
  <si>
    <t>設計監理部齊藤 善宏</t>
  </si>
  <si>
    <t>常務取締役亀川 尚史</t>
  </si>
  <si>
    <t>取締役 設計部 部長木幡 秋彦</t>
  </si>
  <si>
    <t>生産資材部 東北広域施設事業所鈴木 雄介</t>
  </si>
  <si>
    <t>愛媛県本部 生産資材部 施設農住課 一級建築士事務所所長元岡 克徳</t>
  </si>
  <si>
    <t>技術部主任秋里 徹弥</t>
  </si>
  <si>
    <t>技術部課長梶山 基典</t>
  </si>
  <si>
    <t>土木部課長江戸 広行</t>
  </si>
  <si>
    <t>調査部主任宮崎 厚</t>
  </si>
  <si>
    <t>松山支店設計部課長坂本 充彦</t>
  </si>
  <si>
    <t>取締役 設計室長川端 智之</t>
  </si>
  <si>
    <t>補償業務管理士3部門用地部部長青木 能生</t>
  </si>
  <si>
    <t>代表取締役片岡 輝久</t>
  </si>
  <si>
    <t>取締役 会長内田 敬一</t>
  </si>
  <si>
    <t>代表取締役内田 敬之</t>
  </si>
  <si>
    <t>地盤調査事業部部長佐藤 俊美</t>
  </si>
  <si>
    <t>代表取締役梅野 一郎</t>
  </si>
  <si>
    <t>構造室國嶋 良平</t>
  </si>
  <si>
    <t>構造室田中 俊行</t>
  </si>
  <si>
    <t>構造室室長雪丸 浩輝</t>
  </si>
  <si>
    <t>設計課長佐野 勢史</t>
  </si>
  <si>
    <t>代表取締役社長丸山 清文</t>
  </si>
  <si>
    <t>中国支店 設計部(構造担当)エンジニア大森 慎司</t>
  </si>
  <si>
    <t>設計積算部池 祐介</t>
  </si>
  <si>
    <t>設計積算部上原 梨絵</t>
  </si>
  <si>
    <t>設計積算部下田 政輝</t>
  </si>
  <si>
    <t>設計積算部次長高良 豊</t>
  </si>
  <si>
    <t>関西四国支店 セメント営業部係長(固化材担当)髙垣 徹也</t>
  </si>
  <si>
    <t>代表取締役髙井 豊司</t>
  </si>
  <si>
    <t>名古屋支店 建材事業本部 中日本統括部 建設資材名古屋ユニットマネージャー板羽 裕史</t>
  </si>
  <si>
    <t>九州営業所業務委託員 建材事業本部 西日本統括部 建材九州ユニット上野 由勝</t>
  </si>
  <si>
    <t>名古屋支店 建材事業本部 中日本統括部 建設資材 名古屋ユニット大森 信夫</t>
  </si>
  <si>
    <t>産業資材事業本部 東日本統括部 繊維資材東日本ユニット上遠野 京子</t>
  </si>
  <si>
    <t>大阪支店 建材事業本部 大阪統括部 建設資材 大阪ビジネスユニット甲田 拓也</t>
  </si>
  <si>
    <t>九州営業所 建材事業本部 西日本統括部 建材九州ユニット佐藤 達彦</t>
  </si>
  <si>
    <t>常務取締役 建材事業本部 本部長高垣 康孝</t>
  </si>
  <si>
    <t>名古屋支店業務委託員 建材事業本部 中日本統括部 建設資材 名古屋ユニット中屋 真仁</t>
  </si>
  <si>
    <t>東北営業所 建材事業本部 東日本統括部建材東北ユニットチーフ早坂 信</t>
  </si>
  <si>
    <t>名古屋支店 建材事業本部 中日本統括部 建設資材 名古屋ユニット藤田 直哉</t>
  </si>
  <si>
    <t>大阪支店大阪支店長 兼 建材ソリューション事業本部 西日本統括部 統括部長本田 茂</t>
  </si>
  <si>
    <t>大阪支店 建材事業本部 西日本統括部 建設資材大阪ユニット松野 弘嗣</t>
  </si>
  <si>
    <t>大阪支店 技術営業部積算課長金子 俊文</t>
  </si>
  <si>
    <t>代表取締役佐藤 協二</t>
  </si>
  <si>
    <t>代表取締役藤原 茂登</t>
  </si>
  <si>
    <t>所長竹内 良和</t>
  </si>
  <si>
    <t>所長立花 薫</t>
  </si>
  <si>
    <t>専務取締役立目 敬次</t>
  </si>
  <si>
    <t>専務取締役 東京支店長吉田 英俊</t>
  </si>
  <si>
    <t>代表取締役田中 達生</t>
  </si>
  <si>
    <t>常務取締役吉澤 達裕</t>
  </si>
  <si>
    <t>建築家林 徹</t>
  </si>
  <si>
    <t>設計室課長大鹿 武彦</t>
  </si>
  <si>
    <t>設計室米田 勤</t>
  </si>
  <si>
    <t>執行役員 事業本部長谷 博之</t>
  </si>
  <si>
    <t>事業部次長山口 浩史</t>
  </si>
  <si>
    <t>福岡事務所 構造設計室課長補佐白石 耕一郎</t>
  </si>
  <si>
    <t>福岡事務所取締役執行役員 福岡事務所長西田 泰則</t>
  </si>
  <si>
    <t>設計課課長関根 慎吾</t>
  </si>
  <si>
    <t>技術課課長山根 文行</t>
  </si>
  <si>
    <t>立地開発部建築担当赤尾 邦夫</t>
  </si>
  <si>
    <t>立地開発部建築担当岡田 英樹</t>
  </si>
  <si>
    <t>立地開発部建築担当金子 礼宙</t>
  </si>
  <si>
    <t>大阪支店 建築部部長代理兼設計課長山﨑 明彦</t>
  </si>
  <si>
    <t>取締役会長大神 重和</t>
  </si>
  <si>
    <t>営業部/尾道営業所所長遠茂谷 修</t>
  </si>
  <si>
    <t>建築部部長田中 但男</t>
  </si>
  <si>
    <t>新潟支店 購買課課長羽州 誠</t>
  </si>
  <si>
    <t>新潟支店 関東構造設計部主任加茂 浩一</t>
  </si>
  <si>
    <t>埼玉支社 関東構造設計部 埼玉構造設計課課長小林 博行</t>
  </si>
  <si>
    <t>関東構造設計部 東京構造設計室主任綱嶋 雅和</t>
  </si>
  <si>
    <t>岡山支店 設計課安達 純子</t>
  </si>
  <si>
    <t>熊本支店 設計課課長荒木 克憲</t>
  </si>
  <si>
    <t>名古屋支店 設計部 コスト設計課有吉 幸奈</t>
  </si>
  <si>
    <t>西日本構造設計課(大阪駐在)田中 工雄</t>
  </si>
  <si>
    <t>名古屋支店 設計部 中部構造設計課(名古屋駐在)中川 敬雄</t>
  </si>
  <si>
    <t>北海道・東北地区 構造設計課長谷川 茜</t>
  </si>
  <si>
    <t>名古屋支店 設計部 中部構造設計課(名古屋駐在)課長畑田 啓吾</t>
  </si>
  <si>
    <t>福島支店設計課長原田 敦史</t>
  </si>
  <si>
    <t>静岡支店 設計課藤代 寿志</t>
  </si>
  <si>
    <t>さいたま支店 設計部 コスト設計課担当課長三島 栄一</t>
  </si>
  <si>
    <t>東京本店 設計部 設計四課宮下 太一</t>
  </si>
  <si>
    <t>福島支店 規格建築営業所 営業一課森澤 修</t>
  </si>
  <si>
    <t>静岡支店 設計課・コスト設計課課長代理矢ヶ部 佳光</t>
  </si>
  <si>
    <t>JHS事業部・本部長(JHS・全国FC会 副会長)明神 賢</t>
  </si>
  <si>
    <t>課長田中 正秋</t>
  </si>
  <si>
    <t>名古屋事業本部 営業統括部 企画設計積算部第三課長棚橋 信夫</t>
  </si>
  <si>
    <t>食品加工場(珍味・佃煮原料一般)係長岩田 一臣</t>
  </si>
  <si>
    <t>代表取締役小笠原 啓介</t>
  </si>
  <si>
    <t>大阪支社構造設計部長奥田 健太</t>
  </si>
  <si>
    <t>代表 アークランドサカモト(株)監査役 外山産業グループ・(株)グリーンライフ 顧問 (株)オーラ 顧問岸本 堅太郎</t>
  </si>
  <si>
    <t>設計部課長髙橋 昌則</t>
  </si>
  <si>
    <t>営業部課長代理西川 正嗣</t>
  </si>
  <si>
    <t>東北支店工事部次長岩井 俊一</t>
  </si>
  <si>
    <t>東北支店支店長植田 耕一郎</t>
  </si>
  <si>
    <t>東北支店営業部長庄司 淳</t>
  </si>
  <si>
    <t>東北支店工事部長髙橋 由男</t>
  </si>
  <si>
    <t>購買部部長美尾 文明</t>
  </si>
  <si>
    <t>店舗開発本部 第一店舗開発部係長岩崎 伸彦</t>
  </si>
  <si>
    <t>東京事務所 住建・住設事業本部 第一営業部主席太田 修</t>
  </si>
  <si>
    <t>東京事務所 住建・住設事業本部 第二営業部主幹吉田 一郎</t>
  </si>
  <si>
    <t>建築本部 設計部担当部長 構造設計グループリーダー本波 英樹</t>
  </si>
  <si>
    <t>建築本部 設計部課長 西日本設計グループリーダー吉田 和隆</t>
  </si>
  <si>
    <t>企画本部 施設管理部主事髙橋 三男</t>
  </si>
  <si>
    <t>専務取締役大石 健二郎</t>
  </si>
  <si>
    <t>代表取締役 社長大石 壮太郎</t>
  </si>
  <si>
    <t>取締役工場長五味 節二</t>
  </si>
  <si>
    <t>代表取締役玉川 五喜</t>
  </si>
  <si>
    <t>建築事業本部 設計部 構造エンジニアリンググループグループリーダー井口 史子</t>
  </si>
  <si>
    <t>東北支店 建築部部長 兼 建築課長大竹 克尚</t>
  </si>
  <si>
    <t>東北支店建築営業部長髙木 保志</t>
  </si>
  <si>
    <t>東北支店建築部長髙橋 徹</t>
  </si>
  <si>
    <t>建築事業本部 設計部 構造エンジニアリンググループ都合 重範</t>
  </si>
  <si>
    <t>建築事業本部 建築部部長 (西日本建築事業担当)廣瀬 善香</t>
  </si>
  <si>
    <t>東北支店 建築営業部営業課長(震災復興担当)星野 康幸</t>
  </si>
  <si>
    <t>建築事業本部 設計部 構造エンジニアリンググループ村田 鉄雄</t>
  </si>
  <si>
    <t>大阪支店 リニューアル事業部 作業所所長中野 雅夫</t>
  </si>
  <si>
    <t>首都圏営業本部 営業第二部次長石坂 啓</t>
  </si>
  <si>
    <t>建築総本部 建築本部 建築技術部 地盤・基礎グループリーダー矢島 淳二</t>
  </si>
  <si>
    <t>建築設計本部 建築設計統括室 大阪支店技師阪口 太志</t>
  </si>
  <si>
    <t>営業本部開発営業担当部長相原 博行</t>
  </si>
  <si>
    <t>常務取締役梅田 英次</t>
  </si>
  <si>
    <t>代表取締役 所長木野 雅常</t>
  </si>
  <si>
    <t>代表石坂 芳信</t>
  </si>
  <si>
    <t>設計部 設計課齊藤 勝洋</t>
  </si>
  <si>
    <t>専務取締役鶴見 幸嗣</t>
  </si>
  <si>
    <t>代表取締役山田 昇</t>
  </si>
  <si>
    <t>宮崎営業所所長稲田 修一</t>
  </si>
  <si>
    <t>営業グループ前田 昌彰</t>
  </si>
  <si>
    <t>営業グループリーダー松元 純矢</t>
  </si>
  <si>
    <t>東京事務所代表取締役八木 敏行</t>
  </si>
  <si>
    <t>取締役部長木田 秀雄</t>
  </si>
  <si>
    <t>代表取締役石川 幸登志</t>
  </si>
  <si>
    <t>設計課長髙橋 真悟</t>
  </si>
  <si>
    <t>設計部主任森 智明</t>
  </si>
  <si>
    <t>生産技術部 生産技術課主任樺山 賢太郎</t>
  </si>
  <si>
    <t>生産技術部次長加山 和人</t>
  </si>
  <si>
    <t>生産技術部 生産技術課課長補佐松尾 幸一</t>
  </si>
  <si>
    <t>カスタマーズ本部課長松澤 明郎</t>
  </si>
  <si>
    <t>取締役製造本部長相場 照男</t>
  </si>
  <si>
    <t>代表取締役早川 義仲</t>
  </si>
  <si>
    <t>TOA CORPORATION 企画開発事業部 トーア企画設計/一級建築士事務所 建設部中馬 秀一郎</t>
  </si>
  <si>
    <t>TOA CORPORATION 企画開発事業部 トーア企画設計 建設部営業課長渡瀬 直人</t>
  </si>
  <si>
    <t>関東営業所所長村田 竹浩</t>
  </si>
  <si>
    <t>施設管理部 工事課チーフ古閑 尚文</t>
  </si>
  <si>
    <t>設計部課長補佐 構造担当菊地 克巳</t>
  </si>
  <si>
    <t>代表取締役社長井上 学</t>
  </si>
  <si>
    <t>構造室長森 壮太郎</t>
  </si>
  <si>
    <t>本店土木部主任日比野 昌志</t>
  </si>
  <si>
    <t>店舗開発部統括山崎 晃</t>
  </si>
  <si>
    <t>開発統括部 東北開発部 店舗開発担当マネジャー浅倉 浩一</t>
  </si>
  <si>
    <t>構造設計部部長阿蘓 広幸</t>
  </si>
  <si>
    <t>構造設計部副部長町田 貴夫</t>
  </si>
  <si>
    <t>工事部菅原 徹</t>
  </si>
  <si>
    <t>設計部大和田 伸矢</t>
  </si>
  <si>
    <t>代表取締役鈴木 弘</t>
  </si>
  <si>
    <t>建築課長半谷 正之</t>
  </si>
  <si>
    <t>福岡支店 建築課副課長溝江 広実</t>
  </si>
  <si>
    <t>建設事業部 建築部西村 良一</t>
  </si>
  <si>
    <t>中信支店工事長小松 直幸</t>
  </si>
  <si>
    <t>関西支社 建築部樋口 颯磨</t>
  </si>
  <si>
    <t>関西支社 建築部担当課長三浦 貴之</t>
  </si>
  <si>
    <t>関西支社 建築部主任吉田 耕坪</t>
  </si>
  <si>
    <t>特機事業部 基礎部 広島センター 営業麻尾 拓弥</t>
  </si>
  <si>
    <t>工事部佐久間 貴大</t>
  </si>
  <si>
    <t>代表取締役保田 憲利</t>
  </si>
  <si>
    <t>工事本部建築部粂原 夏希</t>
  </si>
  <si>
    <t>工事本部建築部巽 優樹</t>
  </si>
  <si>
    <t>コンサルタント事業部 測量課主任森 康二朗</t>
  </si>
  <si>
    <t>工事部部長新田 隆宏</t>
  </si>
  <si>
    <t>工事部木村 愼一</t>
  </si>
  <si>
    <t>代表取締役林 静雄</t>
  </si>
  <si>
    <t>工事部片倉 俊輔</t>
  </si>
  <si>
    <t>営業部次長 関西中国四国地区担当 岡山営業所 所長佐藤 研</t>
  </si>
  <si>
    <t>現場主任香川 善博</t>
  </si>
  <si>
    <t>中国営業部 広島店店長長野 陽和</t>
  </si>
  <si>
    <t>名古屋支店 建築部担当部長(設備担当)大岩 正樹</t>
  </si>
  <si>
    <t>名古屋支店 (株)上組名古屋支店飛島コンテナヤード建築工事事務所シニアエキスパート 工事所長岡光 茂樹</t>
  </si>
  <si>
    <t>名古屋支店 建築部(設備担当)笹倉 博之</t>
  </si>
  <si>
    <t>名古屋支店 (株)上組名古屋支店飛島コンテナヤード建築工事事務所工事所長杉山 茂</t>
  </si>
  <si>
    <t>営業部宮内 由輔</t>
  </si>
  <si>
    <t>出雲支店 工務部 電気工務課 現場管理係主任玉木 康隆</t>
  </si>
  <si>
    <t>建築課長高橋 浩幸</t>
  </si>
  <si>
    <t>営業三部課長佐藤 章</t>
  </si>
  <si>
    <t>大阪特建支店 建築課 シャーメゾン建築課主任諏訪 哲也</t>
  </si>
  <si>
    <t>大阪特建支店 管理課(積算・購買担当)主任仲川 真道</t>
  </si>
  <si>
    <t>大垣支店 営業板垣 渉</t>
  </si>
  <si>
    <t>岸和田支店 営業大井 住浩</t>
  </si>
  <si>
    <t>生産本部 建設第1部 建築グループ工事長梅津 達雄</t>
  </si>
  <si>
    <t>生産本部 建設第1部部長三浦 浩二</t>
  </si>
  <si>
    <t>工務部主任藤井 基樹</t>
  </si>
  <si>
    <t>岡山統括支社 設備工事部 屋内電気工事第一課片山 睦士</t>
  </si>
  <si>
    <t>出雲営業所 設備工事課 空調管工事係陶山 剛</t>
  </si>
  <si>
    <t>岡山統括支社 設備工事部 空調管工事課主任(技術担当)土井 貴志</t>
  </si>
  <si>
    <t>部長小牧 憲</t>
  </si>
  <si>
    <t>工務部 工事課主任鈴木 渉</t>
  </si>
  <si>
    <t>千葉支店 龍宮城スパホテル三日月新館新築工事建築主任小野 卓也</t>
  </si>
  <si>
    <t>工事統括本部 建築部主管土屋 聡保</t>
  </si>
  <si>
    <t>北海道支店参与紺野 孝末</t>
  </si>
  <si>
    <t>竹原サービスセンター主任赤木 弘信</t>
  </si>
  <si>
    <t>建設部工事課長田中 伸也</t>
  </si>
  <si>
    <t>北海道支店 道央営業所 工事課工事主任金井 靖幸</t>
  </si>
  <si>
    <t>営業部主任奥井 基之</t>
  </si>
  <si>
    <t>大阪支店 特建事業部作業所長上谷 賢</t>
  </si>
  <si>
    <t>大阪支店 工務部杉本 由実子</t>
  </si>
  <si>
    <t>大阪支店 特建事業部作業所長武井 成道</t>
  </si>
  <si>
    <t>大阪支店 特建事業部内藤 敏寛</t>
  </si>
  <si>
    <t>大阪支店 特建事業部総合所長西萩 隆</t>
  </si>
  <si>
    <t>大阪支店 工務部 工事課西山 直宏</t>
  </si>
  <si>
    <t>工事部工事課主任伊藤 正行</t>
  </si>
  <si>
    <t>工事部工事課野口 翔平</t>
  </si>
  <si>
    <t>建築事業本部 工事部主任矢野 伸太郎</t>
  </si>
  <si>
    <t>不動産事業本部 開発営業室開発(計画)担当 課長植村 弘</t>
  </si>
  <si>
    <t>不動産事業本部技術部長岡田 康彦</t>
  </si>
  <si>
    <t>不動産事業本部 開発営業室開発(計画)担当 課長補佐松田 新平</t>
  </si>
  <si>
    <t>不動産事業本部 技術部課長三宅 次郎</t>
  </si>
  <si>
    <t>建築部統括部長高橋 清一</t>
  </si>
  <si>
    <t>建築部次長吉田 喜久男</t>
  </si>
  <si>
    <t>工務部牛島 謙矢</t>
  </si>
  <si>
    <t>工務部 建築課主任中村 信春</t>
  </si>
  <si>
    <t>取締役 建築設計部長戎 健志</t>
  </si>
  <si>
    <t>建築事業本部 大阪建築部大下 徹</t>
  </si>
  <si>
    <t>積算購買部長田中 英雄</t>
  </si>
  <si>
    <t>常務取締役松田 慎</t>
  </si>
  <si>
    <t>工事部谷田川 正史</t>
  </si>
  <si>
    <t>代表取締役社長川東 和徳</t>
  </si>
  <si>
    <t>積算部次長花本 英男</t>
  </si>
  <si>
    <t>常務取締役吉澤 昌泰</t>
  </si>
  <si>
    <t>建設営業部部長代理竹内 雅彦</t>
  </si>
  <si>
    <t>リノベーション事業部係長井口 裕子</t>
  </si>
  <si>
    <t>工事部部長安田 博典</t>
  </si>
  <si>
    <t>中国支店 広島南営業所所長昇 太郎</t>
  </si>
  <si>
    <t>施設事業部担当課長佐々木 賢寿</t>
  </si>
  <si>
    <t>代表櫻井 雅都</t>
  </si>
  <si>
    <t>取締役 第1設計部 部長野村 毅</t>
  </si>
  <si>
    <t>大阪本店・営業部・設計課構造課長植松 津人</t>
  </si>
  <si>
    <t>大阪本店・営業部・設計課設計主任寺尾 直明</t>
  </si>
  <si>
    <t>営業企画部部長春原 登</t>
  </si>
  <si>
    <t>東京本店 設計部 構造第1グループグループリーダー伊藤 通伸</t>
  </si>
  <si>
    <t>関東支店 コスト管理センター 建築積算部 積算1課小倉 奨平</t>
  </si>
  <si>
    <t>代表取締役山本 晃久</t>
  </si>
  <si>
    <t>購買部 購買課課長中村 秀彦</t>
  </si>
  <si>
    <t>お客様担当 主任山内 徹</t>
  </si>
  <si>
    <t>代表取締役赤谷 典夫</t>
  </si>
  <si>
    <t>取締役 工事本部長三原 一也</t>
  </si>
  <si>
    <t>計画室下田 直人</t>
  </si>
  <si>
    <t>常務取締役阿部 悟</t>
  </si>
  <si>
    <t>代表取締役 所長渋谷 精一</t>
  </si>
  <si>
    <t>技術部構造担当 主任井上 寛之</t>
  </si>
  <si>
    <t>代表取締役藤本 嘉徳</t>
  </si>
  <si>
    <t>建築部課長川浪 智</t>
  </si>
  <si>
    <t>構造診断部マネージャー及川 裕章</t>
  </si>
  <si>
    <t>構造診断部リーダー松本 由美子</t>
  </si>
  <si>
    <t>技術部主任大久保 雄太</t>
  </si>
  <si>
    <t>営業山田 治夫</t>
  </si>
  <si>
    <t>代表取締役針生 光紀</t>
  </si>
  <si>
    <t>建築事業本部 事業推進統括部工務部構造技術担当 担当部長小川 一仁</t>
  </si>
  <si>
    <t>東北支店 建築部 工務購買グループグループ長加藤 学</t>
  </si>
  <si>
    <t>東北支店 建築部 積算グループ髙木 祐也</t>
  </si>
  <si>
    <t>東北支店 建築部 積算グループ平間 えり子</t>
  </si>
  <si>
    <t>東北支店 建築部 積算グループグループ長村山 孝二</t>
  </si>
  <si>
    <t>最高執行責任者 執行役員 統括本部長島田 麻紗子</t>
  </si>
  <si>
    <t>代表取締役 東京理科大学・明治大学 日本大学・日本工学院専門学校非常勤講師高安 重一</t>
  </si>
  <si>
    <t>一級建築士事務所逸見 輝子</t>
  </si>
  <si>
    <t>札幌本社専務取締役田谷 昌義</t>
  </si>
  <si>
    <t>設計課長鈴木 裕</t>
  </si>
  <si>
    <t>岡崎事業部 見積・購買課主任木村 裕隆</t>
  </si>
  <si>
    <t>岡崎事業部 見積・購買部主査黒柳 和昭</t>
  </si>
  <si>
    <t>岡崎事業部 見積・購買部主任近藤 栄一</t>
  </si>
  <si>
    <t>岡崎事業部 見積・購買部主査中村 禎洋</t>
  </si>
  <si>
    <t>岡崎事業部 見積・購買部主事原田 洋一</t>
  </si>
  <si>
    <t>営業部 設計課課長補山崎 准一</t>
  </si>
  <si>
    <t>仁山 車椅子登山 ボランティアスタッフ 函館保護区 保護司佐々木 則雄</t>
  </si>
  <si>
    <t>工事部 工事課山田 誠二</t>
  </si>
  <si>
    <t>第二構造部取締役副社長原 憲詞</t>
  </si>
  <si>
    <t>所長山本 英広</t>
  </si>
  <si>
    <t>アースポイント吉泉 美智雄</t>
  </si>
  <si>
    <t>取締役設計部長山中 崇</t>
  </si>
  <si>
    <t>メンテナンス・ソリューション技術部 設備診断技術課主査 (兼務 業務部 安全衛生課 主査)山中 豊水</t>
  </si>
  <si>
    <t>吉野家HDグループ建装二部長中村 弘伸</t>
  </si>
  <si>
    <t>建築事業部 設計部副部長片桐 直人</t>
  </si>
  <si>
    <t>建築事業部 建築部篠島 義仁</t>
  </si>
  <si>
    <t>代表取締役星野 明広</t>
  </si>
  <si>
    <t>あい保育園 赤羽橋 園長藤井 甚</t>
  </si>
  <si>
    <t>九州支社 構造設計室阿部 周平</t>
  </si>
  <si>
    <t>岡山支社 構造設計室チームリーダー有知山 幸恵</t>
  </si>
  <si>
    <t>大分支社 建築設計室井本 一磯</t>
  </si>
  <si>
    <t>大分支社 構造設計室主任小野 浩明</t>
  </si>
  <si>
    <t>大阪支社 構造設計室主任柿田 卓也</t>
  </si>
  <si>
    <t>九州支社 構造設計室 構造設計グループ主任嘉村 真也</t>
  </si>
  <si>
    <t>九州支社九州支社長代理 構造設計室長篠原 通高</t>
  </si>
  <si>
    <t>四国支社 構造設計室室長永松 広宣</t>
  </si>
  <si>
    <t>九州支社 建築設計室室長代理長屋 尚史</t>
  </si>
  <si>
    <t>九州支社 建築設計室藤本 憲生</t>
  </si>
  <si>
    <t>岡山支社 構造設計室保科 佳樹</t>
  </si>
  <si>
    <t>九州支社執行役員九州支社長前田 隆志</t>
  </si>
  <si>
    <t>九州支社 建築設計室専門室長松本 崇</t>
  </si>
  <si>
    <t>岡山支社構造設計室長毛利 大輔</t>
  </si>
  <si>
    <t>鹿児島支社 構造設計室若松 輝幸</t>
  </si>
  <si>
    <t>店長髙畠 康</t>
  </si>
  <si>
    <t>代表青木 一雄</t>
  </si>
  <si>
    <t>開発部次長脇田 大造</t>
  </si>
  <si>
    <t>常務取締役岩本 啓介</t>
  </si>
  <si>
    <t>取締役 構造設計部長大島 広明</t>
  </si>
  <si>
    <t>広島支店 営業部課長三木 正明</t>
  </si>
  <si>
    <t>建築設計部構造担当課長中市 勲</t>
  </si>
  <si>
    <t>東京支店 東京支店 営業グループ 建築土木資材営業2課河東 洋介</t>
  </si>
  <si>
    <t>東北営業所課長武田 進</t>
  </si>
  <si>
    <t>東北営業所所長古市 学</t>
  </si>
  <si>
    <t>代表取締役社長岩重 律子</t>
  </si>
  <si>
    <t>構造設計グループ坂井 宏次</t>
  </si>
  <si>
    <t>常務取締役長田 士郎</t>
  </si>
  <si>
    <t>企画事業部石倉 龍人</t>
  </si>
  <si>
    <t>設計グループリーダー松本 謙治</t>
  </si>
  <si>
    <t>architect小林 克己</t>
  </si>
  <si>
    <t>代表取締役飯塚 修由</t>
  </si>
  <si>
    <t>取締役 技術設計部長荒井 豊人</t>
  </si>
  <si>
    <t>工務担当河田 道治</t>
  </si>
  <si>
    <t>建設部所長松嶋 勇</t>
  </si>
  <si>
    <t>建築設計監理 設計部長泊野 太郎</t>
  </si>
  <si>
    <t>中部営業所次長林 義尋</t>
  </si>
  <si>
    <t>北陸基礎第2事業部 金沢営業所取締役 所長宇野 重仁</t>
  </si>
  <si>
    <t>北陸基礎第2事業部 福井出張所所長松田 博司</t>
  </si>
  <si>
    <t>設計部次長 構造担当大西 正浩</t>
  </si>
  <si>
    <t>設計部構造担当佐藤 圭那子</t>
  </si>
  <si>
    <t>代表取締役原田 春男</t>
  </si>
  <si>
    <t>第一設計部草壁 あゆみ</t>
  </si>
  <si>
    <t>代表取締役安藤 勝敏</t>
  </si>
  <si>
    <t>建築本部副本部長 兼 技術統括部長岸田 悦幸</t>
  </si>
  <si>
    <t>首都圏事業本部 事業統括室 積算部課長原田 直樹</t>
  </si>
  <si>
    <t>建築事業本部 事業推進統括部 積算センター 東北積算室担当部長杉原 貢</t>
  </si>
  <si>
    <t>代表取締役澤 健一</t>
  </si>
  <si>
    <t>代表取締役岩瀬 満</t>
  </si>
  <si>
    <t>取締役 生産技術部長泉谷 嘉宏</t>
  </si>
  <si>
    <t>専務取締役岩郷 俊二</t>
  </si>
  <si>
    <t>設計部副部長長田 茂男</t>
  </si>
  <si>
    <t>設計統括中山 和也</t>
  </si>
  <si>
    <t>代表取締役会長 中小企業診断士佐左木 良雄</t>
  </si>
  <si>
    <t>建設本部 建設部建設企画担当部長三宅 茂</t>
  </si>
  <si>
    <t>取締役社長池田 敏章</t>
  </si>
  <si>
    <t>専務取締役池田 晃寿</t>
  </si>
  <si>
    <t>建設事業部 建築課設計顧問江口 信之</t>
  </si>
  <si>
    <t>建設事業部副部長桑原 三治</t>
  </si>
  <si>
    <t>建設事業部 建築課課長中村 学</t>
  </si>
  <si>
    <t>常務取締役 建設事業部本部長森 道廣</t>
  </si>
  <si>
    <t>本店営業部長荻野 彰久</t>
  </si>
  <si>
    <t>本店営業部 大阪中央地区本部 新規取引推進室法人担当 部長代理後田 将寿</t>
  </si>
  <si>
    <t>工事本部 建築工事部大谷 修弘</t>
  </si>
  <si>
    <t>設計部課長坪井 良晶</t>
  </si>
  <si>
    <t>取締役 設計部次長 博士(工学) 修習技術者今村 敬</t>
  </si>
  <si>
    <t>設計主任神藤 径英</t>
  </si>
  <si>
    <t>設計室石動 裕之</t>
  </si>
  <si>
    <t>弁護士板根 富規</t>
  </si>
  <si>
    <t>東京支店 店舗建設部所長厚見 和重</t>
  </si>
  <si>
    <t>東京支店 見積部課長飯原 博憲</t>
  </si>
  <si>
    <t>東京支店 見積部池添 博志</t>
  </si>
  <si>
    <t>関西支店 購買部部長上平 知史</t>
  </si>
  <si>
    <t>東京支店 見積部課長榎本 真也</t>
  </si>
  <si>
    <t>関西支店 購買部次長大平 徹</t>
  </si>
  <si>
    <t>関西支店 見積部部長数野 繁</t>
  </si>
  <si>
    <t>東京支店 店舗建設部所長関口 信秀</t>
  </si>
  <si>
    <t>東京支店 店舗建設部高橋 良介</t>
  </si>
  <si>
    <t>東京支店 見積部髙橋 充</t>
  </si>
  <si>
    <t>東京支店 店舗建設部寺地 大介</t>
  </si>
  <si>
    <t>技術本部 設計部出張 秀輔</t>
  </si>
  <si>
    <t>東京支店 営業二部部長豊島 昭義</t>
  </si>
  <si>
    <t>東京支店 購買部専任部長豊田 元</t>
  </si>
  <si>
    <t>東京支店 購買部専任部長橋本 博海</t>
  </si>
  <si>
    <t>東京支店 見積部専任部長畠 真次</t>
  </si>
  <si>
    <t>関西支店 技術工務部主任濱田 勝則</t>
  </si>
  <si>
    <t>東京支店 営業二部専任部長林 計実</t>
  </si>
  <si>
    <t>設計部部長松田 裕一</t>
  </si>
  <si>
    <t>東京支店 見積部村上 康博</t>
  </si>
  <si>
    <t>東京支店 技術工務部主任山田 達也</t>
  </si>
  <si>
    <t>関西支店 見積部吉岡 優</t>
  </si>
  <si>
    <t>工務購買本部 設計チーム主任木戸 英明</t>
  </si>
  <si>
    <t>営業本部課長山内 伸介</t>
  </si>
  <si>
    <t>一級建築士事務所所長山本 晃</t>
  </si>
  <si>
    <t>設計積算部次長伊藤 浩美</t>
  </si>
  <si>
    <t>取締役 企画部長遠藤 久伸</t>
  </si>
  <si>
    <t>代表取締役舘野 茂樹</t>
  </si>
  <si>
    <t>建築部所長田尾 豪洋</t>
  </si>
  <si>
    <t>広島支店次長石川 公彦</t>
  </si>
  <si>
    <t>広島支店 工務課工事部長舟木 浩二</t>
  </si>
  <si>
    <t>現場代理人三成 正樹</t>
  </si>
  <si>
    <t>代表取締役岩佐 敏憲</t>
  </si>
  <si>
    <t>取締役 企画開発部 部長松下 義富</t>
  </si>
  <si>
    <t>企画開発部 積算室室長宮﨑 政通</t>
  </si>
  <si>
    <t>WEBコンサルティング事業部部長 兼 ディレクター喜多村 章弘</t>
  </si>
  <si>
    <t>業態開発課長平野 賢治</t>
  </si>
  <si>
    <t>東北支店建築課長小林 正直</t>
  </si>
  <si>
    <t>東北支店営業課長谷 義寛</t>
  </si>
  <si>
    <t>東京支店 建築営業部企画担当次長藤原 謙治</t>
  </si>
  <si>
    <t>東京支店建築営業部長布施 公栄</t>
  </si>
  <si>
    <t>東北支店支店長本間 弘機</t>
  </si>
  <si>
    <t>東京支店 建築営業部営業担当課長松原 英久</t>
  </si>
  <si>
    <t>構造設計部 第1設計グループ統括グループ長高橋 利明</t>
  </si>
  <si>
    <t>設計担当西村 日出夫</t>
  </si>
  <si>
    <t>建築室主任 構造担当林 信実</t>
  </si>
  <si>
    <t>建築設計本部 建築設計グループ構造設計担当課長近藤 春男</t>
  </si>
  <si>
    <t>ロクス事業部マネージャー中村 新五</t>
  </si>
  <si>
    <t>東日本設計室 名古屋グループグループ長三木 孝佳</t>
  </si>
  <si>
    <t>代表取締役江角 健治</t>
  </si>
  <si>
    <t>一級建築士事務所明間 文夫</t>
  </si>
  <si>
    <t>建築設計部 設計第1グループアシスタントマネージャー吉田 邦作</t>
  </si>
  <si>
    <t>常務取締役隈元 正博</t>
  </si>
  <si>
    <t>設計室石塚 誠子</t>
  </si>
  <si>
    <t>設計室矢内 一行</t>
  </si>
  <si>
    <t>営業渡邉 圭造</t>
  </si>
  <si>
    <t>代表取締役渡邉 芳昭</t>
  </si>
  <si>
    <t>常務取締役 建設本部 本部長 兼 建築部 部長曽我 亮治</t>
  </si>
  <si>
    <t>建設本部 設計部設計部長山本 直行</t>
  </si>
  <si>
    <t>建築本部 設計部次長難波 宰</t>
  </si>
  <si>
    <t>東京事務所水谷 朋幸</t>
  </si>
  <si>
    <t>代表取締役小川 幸雄</t>
  </si>
  <si>
    <t>代表取締役小川 友幸</t>
  </si>
  <si>
    <t>チーフ菊地 敦也</t>
  </si>
  <si>
    <t>名古屋支店 建築部積算グループ長坂下 幸樹</t>
  </si>
  <si>
    <t>名古屋支店 ドン・キホーテ瑞穂工事所所長巣元 剛</t>
  </si>
  <si>
    <t>東日本支社 建築原価部原価課長竹内 辰夫</t>
  </si>
  <si>
    <t>東日本支社建築原価部長土屋 完</t>
  </si>
  <si>
    <t>名古屋支店 鈴鹿腎クリニック工事所所長中野 篤司</t>
  </si>
  <si>
    <t>東日本支社 建築原価部積算課主任西山 佳延</t>
  </si>
  <si>
    <t>東日本支社建築第3部長藤田 育弘</t>
  </si>
  <si>
    <t>東日本支社 建築原価部原価課課長代理宮島 智彦</t>
  </si>
  <si>
    <t>代表取締役奥山 辰雄</t>
  </si>
  <si>
    <t>耐震診断判定委員会委員尾熊 政男</t>
  </si>
  <si>
    <t>代表取締役小野 芳美</t>
  </si>
  <si>
    <t>西三河支店工事長宮崎 英孝</t>
  </si>
  <si>
    <t>第二設計部マネージャー今井 隆美</t>
  </si>
  <si>
    <t>大阪事務所 設計室サブチーフ●岡 崇典</t>
  </si>
  <si>
    <t>豊橋営業所 工事課林 啓太</t>
  </si>
  <si>
    <t>商業施設部東日本第一課主任遠藤 光一</t>
  </si>
  <si>
    <t>店舗開発部 東日本立地開発グループ堀川 裕介</t>
  </si>
  <si>
    <t>イーアールエー カインド大宮本店 テナント事業部秋山 裕之</t>
  </si>
  <si>
    <t>構造設計チームリーダー近藤 真一</t>
  </si>
  <si>
    <t>代表取締役古居 徹也</t>
  </si>
  <si>
    <t>営業部市川 好彦</t>
  </si>
  <si>
    <t>岡山まちづくりカンパニー グレースマンション事業部 マンション営業課スペシャリスト潮上 誠</t>
  </si>
  <si>
    <t>開発事業部 まちづくりグループリーダー山根 佳夫</t>
  </si>
  <si>
    <t>生産資材部 施設農住課白戸 勝裕</t>
  </si>
  <si>
    <t>執行役員 構造設計部長那須 俊一郎</t>
  </si>
  <si>
    <t>建設部 設計事務所小林 亮</t>
  </si>
  <si>
    <t>建設部 設計事務所山田 大暉</t>
  </si>
  <si>
    <t>名古屋支店工務部長福井 錦之助</t>
  </si>
  <si>
    <t>設計統括部長川田 啓一</t>
  </si>
  <si>
    <t>設計部室長田中 登</t>
  </si>
  <si>
    <t>岡崎事業部 見積・購買部課長補烏野 剛</t>
  </si>
  <si>
    <t>代表取締役小林 清文</t>
  </si>
  <si>
    <t>建設部 積算購買課課長阿河 豊</t>
  </si>
  <si>
    <t>積算部課長上月 和明</t>
  </si>
  <si>
    <t>営業部課長駒池 英二</t>
  </si>
  <si>
    <t>西日本営業本部 大阪支店 工事部工務担当部長今井 紀夫</t>
  </si>
  <si>
    <t>営業部課長竹岡 芳文</t>
  </si>
  <si>
    <t>工務部部長入谷 弘美</t>
  </si>
  <si>
    <t>松山支店 技術システム部課長八木 清</t>
  </si>
  <si>
    <t>構造設計部東根 大輔</t>
  </si>
  <si>
    <t>建築事業部 見積部石﨑 駿平</t>
  </si>
  <si>
    <t>構造部長 執行役員松原 守</t>
  </si>
  <si>
    <t>代表取締役社長米谷 慎太郎</t>
  </si>
  <si>
    <t>建設事業部門 建築部 設計設備課課長(建築意匠担当)飯塚 晋</t>
  </si>
  <si>
    <t>東京支店次長兼建築部長井川 祥彦</t>
  </si>
  <si>
    <t>東京支店次長佐藤 和俊</t>
  </si>
  <si>
    <t>建設事業部門 建築部 設計設備課(建築構造担当)下前 孟</t>
  </si>
  <si>
    <t>建設事業部門 建築部 設計設備課(建築意匠担当)畑井 さや子</t>
  </si>
  <si>
    <t>建築部 見積調達課課長岡﨑 功</t>
  </si>
  <si>
    <t>広島支店 設計・積算課主任篠崎 太郎</t>
  </si>
  <si>
    <t>建築部 工事グループ専門マネージャー柏木 昭夫</t>
  </si>
  <si>
    <t>代表取締役社長戸田 友一</t>
  </si>
  <si>
    <t>テクニカルスタッフ プリセールス 係長小川 祐樹</t>
  </si>
  <si>
    <t>情報プロテクション事業部代表統括マネージャー長嶋 司</t>
  </si>
  <si>
    <t>設計開発室係長門脇 一雄</t>
  </si>
  <si>
    <t>代表取締役新谷 雅之</t>
  </si>
  <si>
    <t>設計室名嘉 和音</t>
  </si>
  <si>
    <t>設計室長平松 厚司</t>
  </si>
  <si>
    <t>代表取締役宮﨑 勝秀</t>
  </si>
  <si>
    <t>代表取締役北山 三郎</t>
  </si>
  <si>
    <t>設計部桑原 一則</t>
  </si>
  <si>
    <t>主管多田 卓二</t>
  </si>
  <si>
    <t>開発部マネジャー塩月 貴史</t>
  </si>
  <si>
    <t>営業企画マネージャー システムアドバイザー亀井 忠彦</t>
  </si>
  <si>
    <t>横浜支社 構造設計室水倉 泰之</t>
  </si>
  <si>
    <t>積算購買部購買担当 課長鈴木 毅彦</t>
  </si>
  <si>
    <t>設計室取締役室長齋藤 大輔</t>
  </si>
  <si>
    <t>設計室 構造課小田垣 圭輝</t>
  </si>
  <si>
    <t>千葉支店 営業課係長河内 秀太</t>
  </si>
  <si>
    <t>設計部部長永井 和典</t>
  </si>
  <si>
    <t>建築事業本部 設計統轄部 構造設計部 構造設計課中村 啓佑</t>
  </si>
  <si>
    <t>代表取締役髙木 浩一</t>
  </si>
  <si>
    <t>取締役営業部長三浦 浩</t>
  </si>
  <si>
    <t>東京支店 営業部秋山 旭</t>
  </si>
  <si>
    <t>東京事務所 構造部大門 洋子</t>
  </si>
  <si>
    <t>取締役近藤 敦</t>
  </si>
  <si>
    <t>代表取締役柴山 修一</t>
  </si>
  <si>
    <t>大阪支店 建材ソリューション事業本部 大阪統括部 建設ソリューション大阪ビジネスリーダー髙村 佳明</t>
  </si>
  <si>
    <t>技術部増子 泰彰</t>
  </si>
  <si>
    <t>東京事務所水木 翔平</t>
  </si>
  <si>
    <t>水素インフラ部井手 龍</t>
  </si>
  <si>
    <t>水素インフラ部長桜井 輝浩</t>
  </si>
  <si>
    <t>水素インフラ部鳥越 啓滋</t>
  </si>
  <si>
    <t>水素インフラ部山代 直伸</t>
  </si>
  <si>
    <t>第二建設部 建設GGL鈴木 孝行</t>
  </si>
  <si>
    <t>水素エネルギー事業部 事業推進部マネージャー坂田 洋一</t>
  </si>
  <si>
    <t>担当部長久保田 智子</t>
  </si>
  <si>
    <t>事業統括本部 国内事業部 建築部 技術第三課宮澤 良丞</t>
  </si>
  <si>
    <t>掛川営業所工事部課長岩崎 達</t>
  </si>
  <si>
    <t>掛川営業所工事部係長佐々木 良光</t>
  </si>
  <si>
    <t>建築部 建築課係長赤堀 秀朋</t>
  </si>
  <si>
    <t>建築部副工事長外川 和慶</t>
  </si>
  <si>
    <t>製造部 工務グループリーダー林 和良</t>
  </si>
  <si>
    <t>エンジニアリング本部 エンジニアリング統括部建築設計部長乾 裕史</t>
  </si>
  <si>
    <t>東京事業本部建築統括部長長谷川 健</t>
  </si>
  <si>
    <t>ソリューション本部 事業推進部AIアナリスト太田 桂吾</t>
  </si>
  <si>
    <t>理事 本店 環境技術営業部長北岡 善文</t>
  </si>
  <si>
    <t>本店 営業部 設計課担当課長藤田 豊</t>
  </si>
  <si>
    <t>NTT・都市設備事業本部 営業グループ課長代理小井沼 宏明</t>
  </si>
  <si>
    <t>第1事業本部 住環境開発グループ参事川口 正幸</t>
  </si>
  <si>
    <t>営業渉外部副長伊藤 敏男</t>
  </si>
  <si>
    <t>東京営業部 営業第二課 第2グループ首都圏第2ブロックマネージャー稲垣 潤紀</t>
  </si>
  <si>
    <t>東京営業部 営業第一課 第1グループ神奈川ブロックマネージャー片田 充輝</t>
  </si>
  <si>
    <t>東京営業部 営業第二課主任 第2グループ 千葉ブロックマネージャー小役丸 将英</t>
  </si>
  <si>
    <t>東京営業部 営業第二課吉田 雄治</t>
  </si>
  <si>
    <t>代表杉谷 一成</t>
  </si>
  <si>
    <t>統括部長倉岡 和徳</t>
  </si>
  <si>
    <t>執行役員 技術設計部長大畠 正行</t>
  </si>
  <si>
    <t>取締役会長 技術担当長谷川 善己</t>
  </si>
  <si>
    <t>第4支部副支部長大伴 弘昭</t>
  </si>
  <si>
    <t>理事 賛助会員会会長笠井 秀一</t>
  </si>
  <si>
    <t>企画設計部部長岡本 和博</t>
  </si>
  <si>
    <t>四国支店 工事部 購買・工務課購買・工務課長小川 誉史</t>
  </si>
  <si>
    <t>営業部・建築部統括部長白川 敏幸</t>
  </si>
  <si>
    <t>建築部大西 利幸</t>
  </si>
  <si>
    <t>営業本部 GTS係長近藤 雄栄</t>
  </si>
  <si>
    <t>本社営業部 GTS主任藤本 光</t>
  </si>
  <si>
    <t>東日本営業部 第一チーム課長山下 勝也</t>
  </si>
  <si>
    <t>工務部係長逢坂 博道</t>
  </si>
  <si>
    <t>建築事業部 設計部部長(構造設計)岡富 邦広</t>
  </si>
  <si>
    <t>建築事業本部 構造設計部 構造設計第二課大嶋 拓也</t>
  </si>
  <si>
    <t>代表取締役田中 忍</t>
  </si>
  <si>
    <t>東京支店 営業課小松 直城</t>
  </si>
  <si>
    <t>工事部 設計室小松原 学</t>
  </si>
  <si>
    <t>工事部 設計室西 英寿</t>
  </si>
  <si>
    <t>常務取締役原田 誠</t>
  </si>
  <si>
    <t>総括部長内村 英至</t>
  </si>
  <si>
    <t>執行役営業副本部長 兼 東京支店長樋口 芳宏</t>
  </si>
  <si>
    <t>代表取締役 社長小林 健蔵</t>
  </si>
  <si>
    <t>総括本部 設計積算課山上 亨</t>
  </si>
  <si>
    <t>設計部チーフ山越 一聡</t>
  </si>
  <si>
    <t>工事部 工事部建築課長矢島 大輔</t>
  </si>
  <si>
    <t>代表取締役社長丸山 功</t>
  </si>
  <si>
    <t>工事部建築担当次長三森 潤司</t>
  </si>
  <si>
    <t>工事部部長片野田 孝生</t>
  </si>
  <si>
    <t>第3開発部(西日本エリア)部長横田 有治</t>
  </si>
  <si>
    <t>常務取締役 建設事業本部長久米 明</t>
  </si>
  <si>
    <t>建築部副部長坂部 弘秀</t>
  </si>
  <si>
    <t>建築部 建築課副課長澤入 秀和</t>
  </si>
  <si>
    <t>建築部部長杉浦 正人</t>
  </si>
  <si>
    <t>取締役営業部長戸塚 康之</t>
  </si>
  <si>
    <t>取締役阿部 雅広</t>
  </si>
  <si>
    <t>設計次長上原 耕輔</t>
  </si>
  <si>
    <t>代表取締役井崎 邦敏</t>
  </si>
  <si>
    <t>大阪営業部 営業課主査 南近畿ブロックマネージャー川路 朋尚</t>
  </si>
  <si>
    <t>代表取締役高野 利彦</t>
  </si>
  <si>
    <t>営業統括部長菅原 高夫</t>
  </si>
  <si>
    <t>代表取締役社長武井 道明</t>
  </si>
  <si>
    <t>福岡支店 営業部蒲池 裕介</t>
  </si>
  <si>
    <t>福岡支店副支店長森 智行</t>
  </si>
  <si>
    <t>執行役員八木 秀樹</t>
  </si>
  <si>
    <t>常務取締役豊岡 隆幸</t>
  </si>
  <si>
    <t>福岡営業所 本社 製造技術本部 技術管理課 九州ブロック駐在設計・積算担当 課長古賀 優二</t>
  </si>
  <si>
    <t>建築部抜井 勝径</t>
  </si>
  <si>
    <t>工事部部長冨岡 裕典</t>
  </si>
  <si>
    <t>購買部業務担当主任川野 健太郎</t>
  </si>
  <si>
    <t>営業部営業担当主任嶋田 真吾</t>
  </si>
  <si>
    <t>建築事業本部 設計積算部部長松浦 修</t>
  </si>
  <si>
    <t>アットホーム 住宅事業部取締役建築部長泥谷 寿人</t>
  </si>
  <si>
    <t>建築本部建築本部長吉田 正浩</t>
  </si>
  <si>
    <t>いわき営業所 営業20グループリーダー斉藤 将司</t>
  </si>
  <si>
    <t>部長諌山 哲文</t>
  </si>
  <si>
    <t>代表取締役中野 隆之</t>
  </si>
  <si>
    <t>代表井上 優</t>
  </si>
  <si>
    <t>一級建築士事務所代表取締役佐土原 洋</t>
  </si>
  <si>
    <t>取締役 建設部 部長宮﨑 慎一</t>
  </si>
  <si>
    <t>建築部営業補佐 コスト管理部 建築・CCS 予算・積算長百冨 孝昭</t>
  </si>
  <si>
    <t>工務グループ 建築部平畑 嘉鷹</t>
  </si>
  <si>
    <t>取締役部長小柳 栄治</t>
  </si>
  <si>
    <t>積算担当 室長江上 一則</t>
  </si>
  <si>
    <t>専務取締役権藤 茂喜</t>
  </si>
  <si>
    <t>工事統括部長松尾 ●秀</t>
  </si>
  <si>
    <t>営業部次長溝田 稔壽</t>
  </si>
  <si>
    <t>設計部次長小田中 典久</t>
  </si>
  <si>
    <t>建築事業部 建築部 設計・積算神山 明子</t>
  </si>
  <si>
    <t>工事部主任鮎ヶ瀬 茂</t>
  </si>
  <si>
    <t>営業部課長白木 淳一</t>
  </si>
  <si>
    <t>代表取締役社長荻島 清</t>
  </si>
  <si>
    <t>代表取締役 専務荻島 造</t>
  </si>
  <si>
    <t>営業部次長田中 宏和</t>
  </si>
  <si>
    <t>福岡支店 工事部課長井上 貴博</t>
  </si>
  <si>
    <t>代表取締役古賀 雅臣</t>
  </si>
  <si>
    <t>建築部長新谷 幸弘</t>
  </si>
  <si>
    <t>汎用塗料事業本部 販売部 札幌営業所所長竹之内 章</t>
  </si>
  <si>
    <t>営業本部 北海道支店 札幌直需営業所所長関 和仁</t>
  </si>
  <si>
    <t>営業統括本部 開発推進部次長小西 泰人</t>
  </si>
  <si>
    <t>代表取締役社長高島 幸一</t>
  </si>
  <si>
    <t>工事主任宮﨑 仁志</t>
  </si>
  <si>
    <t>建築部部長矢田 厚弘</t>
  </si>
  <si>
    <t>第3営業部 上越営業所所長石川 貴士</t>
  </si>
  <si>
    <t>営業本部 第三営業部部長岡本 秀明</t>
  </si>
  <si>
    <t>札幌支店課長代理(建築)原田 浩治</t>
  </si>
  <si>
    <t>札幌営業所 札幌建築工事積算担当部長伊藤 司</t>
  </si>
  <si>
    <t>主任技師柏木 宏明</t>
  </si>
  <si>
    <t>主任技師水口 裕展</t>
  </si>
  <si>
    <t>アーキテクト プロデューサー工藤 優</t>
  </si>
  <si>
    <t>東京支店設計部長森本 眞美</t>
  </si>
  <si>
    <t>技術課長吉岡 真二</t>
  </si>
  <si>
    <t>建築・エネルギー西日本事業推進部 エンジニアリング部 西日本エンジニアリング課課長岩下 淳一</t>
  </si>
  <si>
    <t>代表取締役杉山 卓司</t>
  </si>
  <si>
    <t>代表取締役 専務赤堀 整二</t>
  </si>
  <si>
    <t>沼津支店長若月 正</t>
  </si>
  <si>
    <t>工事監理部積算担当野口 雅幸</t>
  </si>
  <si>
    <t>専務取締役伊東 和明</t>
  </si>
  <si>
    <t>技術管理部長辻野 博</t>
  </si>
  <si>
    <t>クロスウェーブチーム遠藤 誠也</t>
  </si>
  <si>
    <t>会長及川 博之</t>
  </si>
  <si>
    <t>クロスウェーブチームリーダー後藤 智則</t>
  </si>
  <si>
    <t>第1事業本部 住環境開発グループグループ長高橋 謙司</t>
  </si>
  <si>
    <t>第1事業本部 住環境開発グループ主事坪井 宏人</t>
  </si>
  <si>
    <t>第1事業本部 技術部 関東技術グループ桝村 進一</t>
  </si>
  <si>
    <t>代表取締役社長山下 浩之</t>
  </si>
  <si>
    <t>営業本部 営業部営業担当部長 慶應義塾大学SFC研究所 所員青木 和直</t>
  </si>
  <si>
    <t>千葉支店 環境事業部部長代理(営業担当)菊田 正樹</t>
  </si>
  <si>
    <t>東京本店北関東支店長兼新潟支店長鎌田 春樹</t>
  </si>
  <si>
    <t>東京本店 商品推進部十倉 暁子</t>
  </si>
  <si>
    <t>東京本店 商品・加工推進部主査行方 淳人</t>
  </si>
  <si>
    <t>東京本店 商品推進部課長山田 寿雄</t>
  </si>
  <si>
    <t>統括部長井上 仁一郎</t>
  </si>
  <si>
    <t>環境事業部部長中田 泰任</t>
  </si>
  <si>
    <t>環境施設部長情野 吉保</t>
  </si>
  <si>
    <t>専務取締役内藤 繁章</t>
  </si>
  <si>
    <t>大阪営業部 福岡営業所九州第2ブロックマネージャー青木 浩明</t>
  </si>
  <si>
    <t>常務取締役西村 博孝</t>
  </si>
  <si>
    <t>常務取締役二本木 浩</t>
  </si>
  <si>
    <t>代表取締役中村 敏男</t>
  </si>
  <si>
    <t>事業本部 購買部担当部長久保田 忠彦</t>
  </si>
  <si>
    <t>東京支店建築部長千田 敏也</t>
  </si>
  <si>
    <t>東京支店 建築部畑 和良</t>
  </si>
  <si>
    <t>管理部シニアマネージャー日野 利一</t>
  </si>
  <si>
    <t>本社工事部副部長西垣 佳紀</t>
  </si>
  <si>
    <t>建築事業部 設計部 構造課奥寺 高義</t>
  </si>
  <si>
    <t>建築事業部 設計部 構造課小坂 美和</t>
  </si>
  <si>
    <t>建築事業部 設備部 設備設計課品川 朋加</t>
  </si>
  <si>
    <t>建築事業部 設計部構造課長服部 俊一</t>
  </si>
  <si>
    <t>建築事業部 設計部 設計課福田 泰陽</t>
  </si>
  <si>
    <t>代表 (鍋横商店街 振興組合 理事)椿 賢治</t>
  </si>
  <si>
    <t>特務・工事統括部長 常務取締役新井 茂</t>
  </si>
  <si>
    <t>特務・工事統括部 特務室主任小野 達也</t>
  </si>
  <si>
    <t>建設営業部次長柿沼 亮</t>
  </si>
  <si>
    <t>特務・工事統括部 特務室中山 隆司</t>
  </si>
  <si>
    <t>建築事業部省エネ対策室長岡野 純一郎</t>
  </si>
  <si>
    <t>建築事業部工務部副部長田島 正之</t>
  </si>
  <si>
    <t>代表取締役菊池 常芳</t>
  </si>
  <si>
    <t>取締役 東京事業本部長潮田 伊佐夫</t>
  </si>
  <si>
    <t>東京営業第一部課長 工事担当菊間 康宏</t>
  </si>
  <si>
    <t>本社設計部部長代理小山 賢志</t>
  </si>
  <si>
    <t>東京営業第一部長佐藤 達夫</t>
  </si>
  <si>
    <t>東京事業本部長付担当部長鈴木 啓介</t>
  </si>
  <si>
    <t>本社工事部長髙橋 正</t>
  </si>
  <si>
    <t>本社設計部長橋本 康則</t>
  </si>
  <si>
    <t>東京営業第五部主任 工事担当長谷川 衛</t>
  </si>
  <si>
    <t>工事部見積担当 次長朝倉 和之</t>
  </si>
  <si>
    <t>呉支社構造設計室長竹内 浩二</t>
  </si>
  <si>
    <t>企画積算 課長糀 純一</t>
  </si>
  <si>
    <t>建築部次長中村 直樹</t>
  </si>
  <si>
    <t>主任島田 浩平</t>
  </si>
  <si>
    <t>東京支店 建築部積算課主任大村 栄一</t>
  </si>
  <si>
    <t>執行役員 工事部長藤田 学</t>
  </si>
  <si>
    <t>東京支店 設計部部長竹中 彰則</t>
  </si>
  <si>
    <t>東京支店 工務部 積算課課長堂下 肇聡</t>
  </si>
  <si>
    <t>工事部主任中村 敏昭</t>
  </si>
  <si>
    <t>工事部主任堀川 雅司</t>
  </si>
  <si>
    <t>設計部設計課マネージャー佐藤 岳志</t>
  </si>
  <si>
    <t>大阪支店 営業部部長竹下 忠範</t>
  </si>
  <si>
    <t>技術管理統括部 建設工事グループマネージャー深川 聡</t>
  </si>
  <si>
    <t>常務取締役 営業担当鎌田 剛郎</t>
  </si>
  <si>
    <t>代表取締役徳岡 聡一</t>
  </si>
  <si>
    <t>技術本部 新事業研究室室長佐藤 俊二</t>
  </si>
  <si>
    <t>技術本部 技術部シニアエンジニア弘田 隆</t>
  </si>
  <si>
    <t>製造本部 設備部 設備総括室 土建係係長天野 賢治</t>
  </si>
  <si>
    <t>エンジニアリング部長 (兼)建設グループリーダー藤本 和司</t>
  </si>
  <si>
    <t>建築部 設計・工務課担当課長片岡 直人</t>
  </si>
  <si>
    <t>代表取締役遠藤 隆廣</t>
  </si>
  <si>
    <t>代表取締役社長今井 信博</t>
  </si>
  <si>
    <t>取締役星野 光宏</t>
  </si>
  <si>
    <t>工務部 積算工務チームリーダー板垣 裕志</t>
  </si>
  <si>
    <t>企画営業部部長河村 久義</t>
  </si>
  <si>
    <t>管理部マネージャー田中 勝</t>
  </si>
  <si>
    <t>東京営業第六部部長代理 工事担当鈴木 貴幸</t>
  </si>
  <si>
    <t>建築設計本部 技術第2設計室(構造設計)専任部長湯浅 憲一</t>
  </si>
  <si>
    <t>専務取締役(設計本部長)在永 達生</t>
  </si>
  <si>
    <t>代表取締役社長日高 安隆</t>
  </si>
  <si>
    <t>宮崎本社 営業部課長興梠 浩幸</t>
  </si>
  <si>
    <t>宮崎本社 建築部部長日髙 直幸</t>
  </si>
  <si>
    <t>宮崎本社宮崎支店次長 兼企画開発本部長村上 晶彦</t>
  </si>
  <si>
    <t>構造事務所代表取締役山上 英明</t>
  </si>
  <si>
    <t>建築部部長森田 英靖</t>
  </si>
  <si>
    <t>北関東支店 工務課課長田代 理</t>
  </si>
  <si>
    <t>意匠設計部牧野 純希</t>
  </si>
  <si>
    <t>代表取締役中山 幸也</t>
  </si>
  <si>
    <t>取締役統括長小沢 一人</t>
  </si>
  <si>
    <t>営業部坂本 祐弥</t>
  </si>
  <si>
    <t>資産活用グループ 企画設計チーム内藤 柚貴</t>
  </si>
  <si>
    <t>営業部飯田 尚樹</t>
  </si>
  <si>
    <t>営業部営業次長栃木 尚之</t>
  </si>
  <si>
    <t>代表取締役武田 正博</t>
  </si>
  <si>
    <t>生産情報部外装課長一ノ瀬 裕</t>
  </si>
  <si>
    <t>代表取締役社長大島 輝彦</t>
  </si>
  <si>
    <t>東京営業部 営業推進課主任大出 達也</t>
  </si>
  <si>
    <t>東京営業部主幹 関東第2グループリーダー 首都圏第1ブロックマネージャー小野 宏之</t>
  </si>
  <si>
    <t>大阪営業部大阪営業部長堺 理一</t>
  </si>
  <si>
    <t>設計部 設計課課長篠原 建太郎</t>
  </si>
  <si>
    <t>東京営業部 営業課 関東第1グループ新潟ブロックマネージャー中井 寛之</t>
  </si>
  <si>
    <t>取締役 経理部長宮本 英典</t>
  </si>
  <si>
    <t>代表取締役網谷 康司</t>
  </si>
  <si>
    <t>取締役 工務部長長岡 彰</t>
  </si>
  <si>
    <t>専務取締役森田 真人</t>
  </si>
  <si>
    <t>代表取締役西沢 英樹</t>
  </si>
  <si>
    <t>広島事務所 構造設計室室長木田 晶子</t>
  </si>
  <si>
    <t>開発本部 建築部 購買課係長 (設備・建築マニュアル担当)井上 俊久</t>
  </si>
  <si>
    <t>代表取締役河村 嘉和</t>
  </si>
  <si>
    <t>工務部部長早川 諭</t>
  </si>
  <si>
    <t>新潟支店 設計部課長代理石坂 聖二</t>
  </si>
  <si>
    <t>第一事業本部長(東北地区担当)松田 茂</t>
  </si>
  <si>
    <t>建築本部 建築技術部 設計課課長代理今岡 英和</t>
  </si>
  <si>
    <t>東京支店 建築部部長山田 巖</t>
  </si>
  <si>
    <t>代表取締役専務小原 学</t>
  </si>
  <si>
    <t>工務部 技術課建築次長高橋 義勝</t>
  </si>
  <si>
    <t>代表取締役伊藤 誠悦</t>
  </si>
  <si>
    <t>ARCHITECT渡邉 俊之</t>
  </si>
  <si>
    <t>代表取締役坂根 功一</t>
  </si>
  <si>
    <t>ソリューション事業部 営業課德永 康治</t>
  </si>
  <si>
    <t>代表取締役南部 髙志</t>
  </si>
  <si>
    <t>東京支店 建築部課長池田 拓雄</t>
  </si>
  <si>
    <t>専務取締役矢野 正治</t>
  </si>
  <si>
    <t>設計部 設計課課長補佐狩野 陽</t>
  </si>
  <si>
    <t>東京支店 一級建築士事務所主管(構造担当)有田 巧</t>
  </si>
  <si>
    <t>技術企画本部企画設計部長雪入 昭市</t>
  </si>
  <si>
    <t>設計課長本田 伸也</t>
  </si>
  <si>
    <t>常務取締役丁野 正明</t>
  </si>
  <si>
    <t>取締役 設計部長後藤 祐明</t>
  </si>
  <si>
    <t>設計室人見 さつき</t>
  </si>
  <si>
    <t>代表取締役川島 典男</t>
  </si>
  <si>
    <t>営業本部 神奈川支店 神奈川営業所参事東川 靖仁</t>
  </si>
  <si>
    <t>代表取締役塩谷 勝計</t>
  </si>
  <si>
    <t>取締役執行役員 建材ソリューション事業本部 副本部長 兼 東日本統括部 統括部長山本 明</t>
  </si>
  <si>
    <t>東京建築支店 建築部 第一工務課佐藤 梢</t>
  </si>
  <si>
    <t>東京支店 建築部 第一工務課山内 志織</t>
  </si>
  <si>
    <t>代表者福田 國男</t>
  </si>
  <si>
    <t>副理事長小泉 厚</t>
  </si>
  <si>
    <t>理事長古谷 雄一</t>
  </si>
  <si>
    <t>副理事長増田 務</t>
  </si>
  <si>
    <t>常務取締役 兼 営業部長岩澤 不二男</t>
  </si>
  <si>
    <t>建設部谷口 勝広</t>
  </si>
  <si>
    <t>関西支店 営業部部長小椋 孝夫</t>
  </si>
  <si>
    <t>西日本支社 建築設計部 構造1課課長 博士(工学)武田 彰文</t>
  </si>
  <si>
    <t>建築事業本部 技術部担当部長(大阪駐在)伊藤 喜夫</t>
  </si>
  <si>
    <t>大阪支店 営業部 設計課課長片井 幹也</t>
  </si>
  <si>
    <t>取締役建築部長伊藤 郁雄</t>
  </si>
  <si>
    <t>建築部 設計課課長堀井 徹</t>
  </si>
  <si>
    <t>工事部課長代理成田 敏也</t>
  </si>
  <si>
    <t>建築本部所長鳥山 博之</t>
  </si>
  <si>
    <t>専務取締役堀野 哲幸</t>
  </si>
  <si>
    <t>コスト管理部積算課長匂坂 光延</t>
  </si>
  <si>
    <t>工事部課長代理江田 克則</t>
  </si>
  <si>
    <t>工事部 工事課積算主任遠藤 俊邦</t>
  </si>
  <si>
    <t>事業開発部 店舗開発課課長坂東 悟</t>
  </si>
  <si>
    <t>カスタマーズ本部笹岡 陽輔</t>
  </si>
  <si>
    <t>軽量営業部部長髙橋 靖彦</t>
  </si>
  <si>
    <t>代表遠藤 健</t>
  </si>
  <si>
    <t>代表取締役社長佐藤 渡</t>
  </si>
  <si>
    <t>常務取締役菅原 脩太</t>
  </si>
  <si>
    <t>代表取締役菊池 盛</t>
  </si>
  <si>
    <t>開発事業部課長補佐河野 浩司</t>
  </si>
  <si>
    <t>工事部長坂本 良二</t>
  </si>
  <si>
    <t>設計部次長千葉 満</t>
  </si>
  <si>
    <t>営業部部長山路 謙一</t>
  </si>
  <si>
    <t>東北支店次長坂田 邦夫</t>
  </si>
  <si>
    <t>千葉県本部 生活部 施設住宅課鈴木 勇人</t>
  </si>
  <si>
    <t>東北支店 建築部 企画G課長永渕 元省</t>
  </si>
  <si>
    <t>常務取締役秋田 憲一</t>
  </si>
  <si>
    <t>技術員江崎 蓮斗</t>
  </si>
  <si>
    <t>取締役 営業本部長和久田 亨</t>
  </si>
  <si>
    <t>建築部長大園 宗敏</t>
  </si>
  <si>
    <t>専務取締役永江 信彦</t>
  </si>
  <si>
    <t>住宅事業部副部長 兼 設計室長南 博充</t>
  </si>
  <si>
    <t>設計部長古川 秀喜</t>
  </si>
  <si>
    <t>常務 取締役徳永 幸次郎</t>
  </si>
  <si>
    <t>専務取締役吉留 祐介</t>
  </si>
  <si>
    <t>建築部部長?﨑 孝一</t>
  </si>
  <si>
    <t>(株)森建設一級建築士事務所施設営業部長児丸 孝一</t>
  </si>
  <si>
    <t>高松支店平本 亜矢</t>
  </si>
  <si>
    <t>設計・企画部課長代理川田 安宏</t>
  </si>
  <si>
    <t>営業本部 工務部 設計課課長栗田 吉教</t>
  </si>
  <si>
    <t>東京事業本部 広域特需営業部 情報化施工推進課加藤 和人</t>
  </si>
  <si>
    <t>四国営業チームリーダー田中 久嗣</t>
  </si>
  <si>
    <t>四国営業チームチーム長三宅 武正</t>
  </si>
  <si>
    <t>代表取締役吉田 光徳</t>
  </si>
  <si>
    <t>JR海田市駅NKビル開発新築工事 作業所藤原 翼</t>
  </si>
  <si>
    <t>建設部名古屋営業部長 兼 名古屋支店長根木 鉄二</t>
  </si>
  <si>
    <t>課長竹谷 友行</t>
  </si>
  <si>
    <t>代表取締役河村 伸二</t>
  </si>
  <si>
    <t>施設営繕部部長税所 篤志</t>
  </si>
  <si>
    <t>施設・営繕部課長代理柴田 雄生</t>
  </si>
  <si>
    <t>代表取締役社長河野 洋助</t>
  </si>
  <si>
    <t>設計部部長髙倉 慈広</t>
  </si>
  <si>
    <t>産業施設カンパニー 中国営業課課長増 浩介</t>
  </si>
  <si>
    <t>岡山営業所長伊丹 邦夫</t>
  </si>
  <si>
    <t>広島営業所 営業本部中国四国ブロック長根本 昇</t>
  </si>
  <si>
    <t>代表取締役 幹事平畑 隆浩</t>
  </si>
  <si>
    <t>課長豊永 宏幸</t>
  </si>
  <si>
    <t>開発センターセンター長釜田 学</t>
  </si>
  <si>
    <t>代表取締役社長生井 敏夫</t>
  </si>
  <si>
    <t>取締役 兼 オペレーションセンター長早野 仁司</t>
  </si>
  <si>
    <t>設計部 意匠設計課課長亀﨑 嘉和</t>
  </si>
  <si>
    <t>統括本部長 キャリアコンサルタント/ジョブ・カード作成アドバイザー戸田 康仁郎</t>
  </si>
  <si>
    <t>設計部部長吉田 伸二</t>
  </si>
  <si>
    <t>代表取締役和田 義一</t>
  </si>
  <si>
    <t>技術本部 設計部係長池田 大樹</t>
  </si>
  <si>
    <t>営業本部 第一営業局渡辺 一真</t>
  </si>
  <si>
    <t>常務取締役佐藤 俊和</t>
  </si>
  <si>
    <t>代表取締役吉村 秀二</t>
  </si>
  <si>
    <t>係長市川 治伸</t>
  </si>
  <si>
    <t>主任髙瀬 正太郎</t>
  </si>
  <si>
    <t>代表取締役岡村 幸一</t>
  </si>
  <si>
    <t>設計部栗田 健佑</t>
  </si>
  <si>
    <t>山形県本部 生活部 施設課副審査役鈴木 和弘</t>
  </si>
  <si>
    <t>九州営業所 建材ソリューション事業本部西日本統括部長 兼 九州営業所長吉川 肇</t>
  </si>
  <si>
    <t>執行役員 事業本部 設計部 部長 東日本営業企画部 部長田近 道</t>
  </si>
  <si>
    <t>建築部 積算室課長石井 康史</t>
  </si>
  <si>
    <t>東京営業部 営業課 関東第3グループ首都圏第2ブロックマネージャー西垣 豊</t>
  </si>
  <si>
    <t>生産情報部工務課長松下 昌司</t>
  </si>
  <si>
    <t>常務取締役石田 博昭</t>
  </si>
  <si>
    <t>工事部 積算課係長伊藤 勢吾</t>
  </si>
  <si>
    <t>工事部 積算課課長補佐小林 弘明</t>
  </si>
  <si>
    <t>積算室渡邊 峻</t>
  </si>
  <si>
    <t>設計室土木課長竹中 伸行</t>
  </si>
  <si>
    <t>建設本部 設計部設計課課長 博士(工学)難波 伸介</t>
  </si>
  <si>
    <t>取締役 副社長村山 隆夫</t>
  </si>
  <si>
    <t>営業本部執行役員 営業部長中住 則夫</t>
  </si>
  <si>
    <t>営業本部主任中村 真也</t>
  </si>
  <si>
    <t>設計監理部門 構造グループ主事村田 輝彦</t>
  </si>
  <si>
    <t>取締役児玉 啓二</t>
  </si>
  <si>
    <t>一級建築士事務所代表取締役阿部 隆太</t>
  </si>
  <si>
    <t>生産資材部 東北広域施設事業所 秋田施設事務所調査役 (JA全農とうほく設計センター)渡部 巌</t>
  </si>
  <si>
    <t>技術部チーフ 品質管理担当兼子 健彦</t>
  </si>
  <si>
    <t>技術部チーフ 積算担当坂元 真哉</t>
  </si>
  <si>
    <t>建設本部 建築部 工務課相方 良太</t>
  </si>
  <si>
    <t>代表取締役武田 義一</t>
  </si>
  <si>
    <t>さいたま営業所石川 修平</t>
  </si>
  <si>
    <t>横浜営業所所長代理斉藤 光由</t>
  </si>
  <si>
    <t>横浜営業所實石 峻</t>
  </si>
  <si>
    <t>さいたま営業所所長代理高嶋 厚史</t>
  </si>
  <si>
    <t>専務取締役森藤 恵二</t>
  </si>
  <si>
    <t>横浜営業所森藤 真以</t>
  </si>
  <si>
    <t>横浜営業所藤森 鉄也</t>
  </si>
  <si>
    <t>事業開発部長漆山 幸博</t>
  </si>
  <si>
    <t>技術本部 調査部 調査課飯沼 美奈子</t>
  </si>
  <si>
    <t>技術本部 調査部 調査課課長太田 景治</t>
  </si>
  <si>
    <t>建築部取締役 管理課長徳網 啓吾</t>
  </si>
  <si>
    <t>豊岡本社 営業部主任木瀬 明宏</t>
  </si>
  <si>
    <t>豊岡本社 建築工事部設計・積算担当 次長後藤 憲彦</t>
  </si>
  <si>
    <t>豊岡本社 建築工事部主任土生田 英次</t>
  </si>
  <si>
    <t>代表取締役山内 悦男</t>
  </si>
  <si>
    <t>代表取締役今井 大</t>
  </si>
  <si>
    <t>設計部構造グループ前田 仁志</t>
  </si>
  <si>
    <t>積算設計部長蘆田 伸治</t>
  </si>
  <si>
    <t>代表取締役丸山 祐三</t>
  </si>
  <si>
    <t>代表取締役鈴木 庄一</t>
  </si>
  <si>
    <t>取締役 会長丸山 保夫</t>
  </si>
  <si>
    <t>本社 第3グループ三好 祐司</t>
  </si>
  <si>
    <t>設計部山本 武治</t>
  </si>
  <si>
    <t>東京建築支店 積算部大波 勉</t>
  </si>
  <si>
    <t>東京建築支店 建築部次長軍司 誠一</t>
  </si>
  <si>
    <t>東京建築支店 建築営業部 第一営業課課長松本 博美</t>
  </si>
  <si>
    <t>高松本社 第3グループ課長谷口 憲司</t>
  </si>
  <si>
    <t>建築本部 積算室課長加藤 清</t>
  </si>
  <si>
    <t>専務取締役平倉 哲雄</t>
  </si>
  <si>
    <t>金属部/次長小谷 英世</t>
  </si>
  <si>
    <t>大阪中央支店 営業第一課御堂河内 穣</t>
  </si>
  <si>
    <t>工事部 建築課荒木 孝</t>
  </si>
  <si>
    <t>取締役会長東 一登</t>
  </si>
  <si>
    <t>工事部作業所長 工事管理室次長白井 道仁</t>
  </si>
  <si>
    <t>東京本店 建築第三部茨城支店長元山 智彦</t>
  </si>
  <si>
    <t>設計部部長山口 幸治</t>
  </si>
  <si>
    <t>東京建築事業部 建築工事部 工事課積算担当 課長代理池田 哲也</t>
  </si>
  <si>
    <t>次長高橋 淳</t>
  </si>
  <si>
    <t>営業主任大井 亮介</t>
  </si>
  <si>
    <t>代表取締役中野 一也</t>
  </si>
  <si>
    <t>広島支店 工務部主任畔上 高志</t>
  </si>
  <si>
    <t>広島支店 建築部部長石田 秀利</t>
  </si>
  <si>
    <t>広島支店 営業部課長芋生 敏彦</t>
  </si>
  <si>
    <t>広島支店 工務部主任浦田 大介</t>
  </si>
  <si>
    <t>大阪本店設計部構造グループリーダー 課長兼岡 大介</t>
  </si>
  <si>
    <t>広島支店 工務部課長武田 正典</t>
  </si>
  <si>
    <t>広島支店工務部長平前 睦夫</t>
  </si>
  <si>
    <t>取締役 埼玉支店 支店長石井 宏</t>
  </si>
  <si>
    <t>常務取締役 東京支店・関東支店支店長井手 和明</t>
  </si>
  <si>
    <t>専門工事部(美装・左官補修・揚重)次長大塩 延男</t>
  </si>
  <si>
    <t>関東支店 リニューアル部副支店長金子 隆</t>
  </si>
  <si>
    <t>埼玉支店部長熊谷 和平</t>
  </si>
  <si>
    <t>関東支店建築リニューアル部部長八木 幸雄</t>
  </si>
  <si>
    <t>東京支店 建築・リニューアル部部長山田 悦久</t>
  </si>
  <si>
    <t>専門工事部(美装・左官補修・揚重)副部長吉野 聡</t>
  </si>
  <si>
    <t>本店 設計部次長浅野 豊</t>
  </si>
  <si>
    <t>エコビルドチーム小林 和宏</t>
  </si>
  <si>
    <t>支店長菅沼 史樹</t>
  </si>
  <si>
    <t>営業部次長楠永 謙二</t>
  </si>
  <si>
    <t>営業部次長津田 継一</t>
  </si>
  <si>
    <t>設計部主任寺澤 信</t>
  </si>
  <si>
    <t>本社 営業本部 営業部次長濱野 新大</t>
  </si>
  <si>
    <t>営業本部関東第二ブロック長渡辺 洋一</t>
  </si>
  <si>
    <t>執行役員 東京事務所 所長月浦 政徳</t>
  </si>
  <si>
    <t>専務取締役川杉 芳則</t>
  </si>
  <si>
    <t>代表取締役中島 道宏</t>
  </si>
  <si>
    <t>東京建築支店 建築部 第二工務課課長代理築島 太郎</t>
  </si>
  <si>
    <t>CM部コンサルタント森本 泰弘</t>
  </si>
  <si>
    <t>営業部主任南雲 隆德</t>
  </si>
  <si>
    <t>理事 東京都木造住宅耐震診断技術者 日本工学院専門学校 非常勤講師中澤 えり</t>
  </si>
  <si>
    <t>東京本店 東京本店設計グループ小林 保郎</t>
  </si>
  <si>
    <t>東京本店 調達グループ真田 彩花</t>
  </si>
  <si>
    <t>東京本店 調達グループ中山 章</t>
  </si>
  <si>
    <t>不動産管理事業本部 資産活用部 企画設計グループグループマネージャー池田 正彦</t>
  </si>
  <si>
    <t>不動産管理事業本部 資産活用部 企画設計グループ森田 好彦</t>
  </si>
  <si>
    <t>常務取締役 東京支店長渡邉 英樹</t>
  </si>
  <si>
    <t>名古屋支店 建築部部長太田 秀樹</t>
  </si>
  <si>
    <t>横浜支社 構造設計室支社長代理徳田 好克</t>
  </si>
  <si>
    <t>設計本部 構造設計グループ福岡 大祐</t>
  </si>
  <si>
    <t>大阪本店 調達グループ主事山本 真也</t>
  </si>
  <si>
    <t>設計部 設計室チーフデザイナー山﨑 裕一</t>
  </si>
  <si>
    <t>東京本店 購買部課長代理鎌倉 正史</t>
  </si>
  <si>
    <t>支店長萩原 慎一</t>
  </si>
  <si>
    <t>東京支店 建築部設計課課長越島 優</t>
  </si>
  <si>
    <t>東京支店 購買部玉城 教久</t>
  </si>
  <si>
    <t>執行役員 土木統括部長南條 秀和</t>
  </si>
  <si>
    <t>岡山支店 設計積算部設計積算部長佐藤 誠</t>
  </si>
  <si>
    <t>構造設計部坂岩 敦志</t>
  </si>
  <si>
    <t>営業部長益田 芳宏</t>
  </si>
  <si>
    <t>広島支店 工事部 工事二課上席主任浅野 功夫</t>
  </si>
  <si>
    <t>取締役 デザイナー斉藤 竹美</t>
  </si>
  <si>
    <t>工事部参事金子 豊</t>
  </si>
  <si>
    <t>営業部 積算グループ中村 憲幸</t>
  </si>
  <si>
    <t>代表取締役岡田 義幸</t>
  </si>
  <si>
    <t>工事本部 建築部現場代理人浜田 真倫</t>
  </si>
  <si>
    <t>奈良建設一級建築士事務所執行役員 建築営業部長橋本 裕之</t>
  </si>
  <si>
    <t>専務取締役安川 和久</t>
  </si>
  <si>
    <t>常務取締役 兼 建築本部長川端 隆嗣</t>
  </si>
  <si>
    <t>構造担当髙橋 雅人</t>
  </si>
  <si>
    <t>生産資材部 東北広域施設事業所鎌倉 優門</t>
  </si>
  <si>
    <t>建築部副部長石田 修</t>
  </si>
  <si>
    <t>第三設計室長谷川 恭央</t>
  </si>
  <si>
    <t>代表取締役村田 俊博</t>
  </si>
  <si>
    <t>経営管理本部 総務・人事統括部 総務ユニット松山 薫造</t>
  </si>
  <si>
    <t>建築部部長吉川 忠義</t>
  </si>
  <si>
    <t>建築部 建築二課課長白取 力也</t>
  </si>
  <si>
    <t>代表取締役吉村 重紀</t>
  </si>
  <si>
    <t>設計本部 構造設計部2部グループ長浅見 達郎</t>
  </si>
  <si>
    <t>建築営業本部 営業部副部長荒木 真央</t>
  </si>
  <si>
    <t>千葉支店 千葉西営業所営業課長白木原 眞二</t>
  </si>
  <si>
    <t>千葉支店工事長出井 克典</t>
  </si>
  <si>
    <t>千葉支店 東葛営業所・千葉西営業所所長野﨑 光雄</t>
  </si>
  <si>
    <t>ファシリティ事業部副部長桜井 崇文</t>
  </si>
  <si>
    <t>代表取締役栁河 元木</t>
  </si>
  <si>
    <t>第2設計室阪田 あづみ</t>
  </si>
  <si>
    <t>代表取締役松富 壽嗣</t>
  </si>
  <si>
    <t>代表取締役岡田 仁示</t>
  </si>
  <si>
    <t>専務取締役岡田 隆政</t>
  </si>
  <si>
    <t>主任技師今井 貴文</t>
  </si>
  <si>
    <t>常務取締役原田 秀治</t>
  </si>
  <si>
    <t>米子支店 建築建材課山本 睦</t>
  </si>
  <si>
    <t>代表取締役福田 大輔</t>
  </si>
  <si>
    <t>建築設計本部 技術第2設計室(構造設計)技師榎本 孝司</t>
  </si>
  <si>
    <t>建築設計本部 プロジェクト管理室第3設計室担当與那嶺 萌</t>
  </si>
  <si>
    <t>設計部池田 眞一</t>
  </si>
  <si>
    <t>中国四国CRE事業部管理課長魚切 良治</t>
  </si>
  <si>
    <t>中国四国CRE事業部 管理課小田 章裕</t>
  </si>
  <si>
    <t>中国四国CRE事業部部長長尾 幸彦</t>
  </si>
  <si>
    <t>千葉支店副支店長久我 八束</t>
  </si>
  <si>
    <t>広島支店 設計部 コスト設計課係長秋山 裕紀</t>
  </si>
  <si>
    <t>広島支店 設計部設計統括部長 中国四国エリアリーダー西山 孝</t>
  </si>
  <si>
    <t>取締役執行役 カスタマーズ本部長安倍 靖</t>
  </si>
  <si>
    <t>カスタマーズ本部 設計部部長神宮字 可明</t>
  </si>
  <si>
    <t>建設部営業・積算部長伊藤 嘉章</t>
  </si>
  <si>
    <t>1級建築士事務所打越 有希</t>
  </si>
  <si>
    <t>代表取締役山上 聖司</t>
  </si>
  <si>
    <t>大阪営業部 名古屋営業所東海第2ブロックマネージャー梁取 啓太</t>
  </si>
  <si>
    <t>建材部リーダー井上 正</t>
  </si>
  <si>
    <t>建材部スタッフ岩永 浩希</t>
  </si>
  <si>
    <t>建材部チーフ中村 光平</t>
  </si>
  <si>
    <t>建材部スタッフ矢形 知也</t>
  </si>
  <si>
    <t>設計課長望月 郁夫</t>
  </si>
  <si>
    <t>企画本部企画本部長橋本 良一</t>
  </si>
  <si>
    <t>取締役神里 保</t>
  </si>
  <si>
    <t>東京支店 購買部課長中嶋 洋敬</t>
  </si>
  <si>
    <t>東京支社 設計部榑沼 佑太</t>
  </si>
  <si>
    <t>奈良本社 関西工事部部長中野 和也</t>
  </si>
  <si>
    <t>大阪本社主任松田 善次</t>
  </si>
  <si>
    <t>関西営業チームリーダー永田 敏久</t>
  </si>
  <si>
    <t>関東営業チーム担当課長宮元 靖之</t>
  </si>
  <si>
    <t>首都圏建築支店 建設コンシェルジュオフィス部長林田 将平</t>
  </si>
  <si>
    <t>土木・建築事業部 広島建設統括部 広島設計グループ主任森川 順平</t>
  </si>
  <si>
    <t>設計第2課村上 幸司</t>
  </si>
  <si>
    <t>技術本部 技術部 設計課課長浅沼 大輔</t>
  </si>
  <si>
    <t>設計部 構造課武重 志門</t>
  </si>
  <si>
    <t>技術員横尾 裕二</t>
  </si>
  <si>
    <t>東京支店建築リニューアル部部長岩佐 潔</t>
  </si>
  <si>
    <t>設計・建設グループ小嶺 雅美</t>
  </si>
  <si>
    <t>設計・建設グループ和宇慶 朝和</t>
  </si>
  <si>
    <t>専務国場 博</t>
  </si>
  <si>
    <t>取締役 建築部長知念 強</t>
  </si>
  <si>
    <t>代表取締役社長喜名 英之</t>
  </si>
  <si>
    <t>代表取締役会長松川 清伯</t>
  </si>
  <si>
    <t>代表取締役社長翁長 武範</t>
  </si>
  <si>
    <t>専務取締役松田 徳和</t>
  </si>
  <si>
    <t>ハウジング事業本部設計担当 部長 兼 地域環境事業本部 設計担当 部長 兼 QCS推進本部 QRM室 室長平良 仁</t>
  </si>
  <si>
    <t>代表取締役小木野 貴光</t>
  </si>
  <si>
    <t>開発本部 開発部次長玉井 勝</t>
  </si>
  <si>
    <t>品質環境部部長鈴木 淳司</t>
  </si>
  <si>
    <t>営業部部長代理須藤 淳一</t>
  </si>
  <si>
    <t>営業部山口 栄邦</t>
  </si>
  <si>
    <t>東北支社 仙台事務所所長赤沼 直幸</t>
  </si>
  <si>
    <t>生産設計部マネージャー小川 雄也</t>
  </si>
  <si>
    <t>代表取締役植屋 亨</t>
  </si>
  <si>
    <t>西日本構造設計部(大阪駐在) 構造設計二課主任塩田 憲章</t>
  </si>
  <si>
    <t>構造担当●田 多雄</t>
  </si>
  <si>
    <t>北関東シャーメゾン支店イン・ハウス・アーキテクト 設計部 統括部長塩島 正之</t>
  </si>
  <si>
    <t>代表取締役小林 俊則</t>
  </si>
  <si>
    <t>常務取締役浜島 昭夫</t>
  </si>
  <si>
    <t>建築第Ⅰ部係長丸山 紀章</t>
  </si>
  <si>
    <t>エンジニアリング室室長原 潤</t>
  </si>
  <si>
    <t>ビジネスイノベーション事業部九州営業部長木下 実</t>
  </si>
  <si>
    <t>ビジネスイノベーション事業部 建築工務部 第2積算グループ主任遠山 直樹</t>
  </si>
  <si>
    <t>設計課長梅林 大孝</t>
  </si>
  <si>
    <t>工事部長長澤 一夫</t>
  </si>
  <si>
    <t>設計部主任石川 賢一</t>
  </si>
  <si>
    <t>設計センター 設計部類家 佑城</t>
  </si>
  <si>
    <t>熊本支店 設計課吉田 美津子</t>
  </si>
  <si>
    <t>専務取締役中野 修</t>
  </si>
  <si>
    <t>事業本部 札幌支店 営業部課長小関 史哉</t>
  </si>
  <si>
    <t>札幌支店建築部工事グループ技師高野 進一</t>
  </si>
  <si>
    <t>専務取締役 東北・北海道地区統括本部長 兼 仙台支店長出田 末喜</t>
  </si>
  <si>
    <t>建築企画部部長梶原 靖夫</t>
  </si>
  <si>
    <t>品質管理室長 設計部 課長小林 信行</t>
  </si>
  <si>
    <t>建築部 積算課課長村山 直隆</t>
  </si>
  <si>
    <t>首都圏支店 建築事業部購買部長赤渕 康男</t>
  </si>
  <si>
    <t>首都圏支店 建築事業部 建築部 積算グループ鎌田 愛</t>
  </si>
  <si>
    <t>首都圏支店 営業部係長佐藤 宗俊</t>
  </si>
  <si>
    <t>首都圏支店 建築事業部 建築部 積算グループ 第3グループ(積算)副長豊永 大</t>
  </si>
  <si>
    <t>首都圏支店 建築事業部 購買部担当 部長西尾 成正</t>
  </si>
  <si>
    <t>首都圏支店 営業統括部技術推進部長森 俊哉</t>
  </si>
  <si>
    <t>代表取締役渋谷 和正</t>
  </si>
  <si>
    <t>建築事業部建設事業推進部長植田 義則</t>
  </si>
  <si>
    <t>建築部課長時田 晋</t>
  </si>
  <si>
    <t>工事部部長石川 敬</t>
  </si>
  <si>
    <t>積算室室長坂本 潔</t>
  </si>
  <si>
    <t>専務取締役渥美 敏</t>
  </si>
  <si>
    <t>代表取締役鎌倉 善市</t>
  </si>
  <si>
    <t>工事部 工務課・安全課課長橋本 直哉</t>
  </si>
  <si>
    <t>名古屋支店 建材ソリューション事業本部 中日本統括部 建設ソリューション名古屋ユニット髙田 圭吾</t>
  </si>
  <si>
    <t>静岡支店 設計課・コスト設計課課長代理藤木 周治</t>
  </si>
  <si>
    <t>建築本部 設計部設計第二課長谷本 和大</t>
  </si>
  <si>
    <t>建築本部 設計部設計第二課課長山成 裕之</t>
  </si>
  <si>
    <t>札幌営業所 札幌建築設計山﨑 恵史</t>
  </si>
  <si>
    <t>代表取締役阿部 雄三</t>
  </si>
  <si>
    <t>代表取締役 所長古澤 清美</t>
  </si>
  <si>
    <t>建築事業部 企画設計部部長大木 裕</t>
  </si>
  <si>
    <t>建設部 工務課課長鎌田 邦夫</t>
  </si>
  <si>
    <t>広島本店 設計部副部長花岡 秀昭</t>
  </si>
  <si>
    <t>広島本店 設計部 設計第一課村上 淳</t>
  </si>
  <si>
    <t>設計部課長福島 勉</t>
  </si>
  <si>
    <t>大阪営業部岡山営業所長村上 善則</t>
  </si>
  <si>
    <t>常務取締役佐久間 洋</t>
  </si>
  <si>
    <t>代表取締役近藤 琢磨</t>
  </si>
  <si>
    <t>建築部次長西澤 伊左子</t>
  </si>
  <si>
    <t>山形県本部 生活部 施設課佐藤 伸司</t>
  </si>
  <si>
    <t>営業部 設計・積算室参与嶋村 信男</t>
  </si>
  <si>
    <t>取締役三木 英樹</t>
  </si>
  <si>
    <t>代表取締役岡田 浩一</t>
  </si>
  <si>
    <t>代表取締役後藤 明</t>
  </si>
  <si>
    <t>所長松本 忠</t>
  </si>
  <si>
    <t>3課長古宮 亮</t>
  </si>
  <si>
    <t>東京建築支店 積算部 積算課廣田 功</t>
  </si>
  <si>
    <t>建設本部 建築施工部主任斎藤 正敏</t>
  </si>
  <si>
    <t>調達工務部 技術室 設計技術グループグループ長戸村 好伸</t>
  </si>
  <si>
    <t>デザイナー菅谷 慎二</t>
  </si>
  <si>
    <t>エンジニアリング本部 土木建築部片倉 佑介</t>
  </si>
  <si>
    <t>エンジニアリング本部 土木建築部田邊 晋也</t>
  </si>
  <si>
    <t>エンジニアリング本部 土木建築部副参事藤原 亨彦</t>
  </si>
  <si>
    <t>専務取締役小林 日出男</t>
  </si>
  <si>
    <t>営業部営業課長髙田 完壮</t>
  </si>
  <si>
    <t>建築部長廣政 亨</t>
  </si>
  <si>
    <t>営業企画部長増本 泰成</t>
  </si>
  <si>
    <t>取締役 事業副本部長山本 義照</t>
  </si>
  <si>
    <t>専務取締役千葉 繁治</t>
  </si>
  <si>
    <t>代表取締役 CORE-SYS建築 施工監理者八島 紘一</t>
  </si>
  <si>
    <t>建設営業本部 構造設備部部長代理 工学博士斉藤 永祐</t>
  </si>
  <si>
    <t>営業部部長岡島 一樹</t>
  </si>
  <si>
    <t>設計室室長橘 一馬</t>
  </si>
  <si>
    <t>取締役井上 美津子</t>
  </si>
  <si>
    <t>設計課濵﨑 紀彦</t>
  </si>
  <si>
    <t>取締役 建築事業本部 本部長岩切 盛浩</t>
  </si>
  <si>
    <t>建築事業本部 商業建築GGL村松 勝也</t>
  </si>
  <si>
    <t>営業本部設計部付次長 構造担当堤 政仁</t>
  </si>
  <si>
    <t>本社 (アネックスビル) 建築請負事業部 設計管理部 構造課設計課長梅津 博仲</t>
  </si>
  <si>
    <t>商品技術統括部 建設企画部 建築企画課建築課長堀口 俊介</t>
  </si>
  <si>
    <t>四国営業所四国営業所長石指 文男</t>
  </si>
  <si>
    <t>取締役 建築部長関 博司</t>
  </si>
  <si>
    <t>常務取締役 建設本部長島田 修司</t>
  </si>
  <si>
    <t>九州営業チームリーダー有田 征史</t>
  </si>
  <si>
    <t>設計チーム 大阪設計班担当課長羽衣 季隆</t>
  </si>
  <si>
    <t>建築事業本部 大阪設計部リーダー木下 善智</t>
  </si>
  <si>
    <t>建築事業本部 大阪設計部部長白川 満</t>
  </si>
  <si>
    <t>建築事業本部 大阪建築部部長高森 恒和</t>
  </si>
  <si>
    <t>代表取締役土田 勝弘</t>
  </si>
  <si>
    <t>建材カンパニー 土木・建築事業部 工事グループ副部長茂木 健一</t>
  </si>
  <si>
    <t>不動産賃貸部 企画グループ主務深瀬 誠</t>
  </si>
  <si>
    <t>建築部作業所長矢壁 徹也</t>
  </si>
  <si>
    <t>設計部 構造グループ部長山口 政嗣</t>
  </si>
  <si>
    <t>設計部 構造グループ部長山外 英隆</t>
  </si>
  <si>
    <t>関東支店 建築事業部工事主任高橋 達也</t>
  </si>
  <si>
    <t>関東支店 建築事業部執行役員 建築事業部長中村 浩之</t>
  </si>
  <si>
    <t>さいたま支店 設計室室長代理田中 繁雄</t>
  </si>
  <si>
    <t>建築事業本部 設計部技術開発グループリーダー西尾 浩治</t>
  </si>
  <si>
    <t>課長補佐浅井 健太郎</t>
  </si>
  <si>
    <t>構造設計部松下 千裕</t>
  </si>
  <si>
    <t>事務所 浜松・東京中務 康平</t>
  </si>
  <si>
    <t>東京支店 建築部部長 見積担当飯田 信幸</t>
  </si>
  <si>
    <t>東京支店 営業部営業課課長大谷 幸一</t>
  </si>
  <si>
    <t>代表 崇城大学(旧 熊本工業大学)工学部建築学科 准教授中薗 哲也</t>
  </si>
  <si>
    <t>設計本部 構造設計部部長平多 弘幸</t>
  </si>
  <si>
    <t>常務取締役小澤 直己</t>
  </si>
  <si>
    <t>一級建築士事務所所長小田島 晶克</t>
  </si>
  <si>
    <t>営業部企画開発担当 課長田村 正弘</t>
  </si>
  <si>
    <t>建築事業本部 建築統括部 構造設計G部長川上 義人</t>
  </si>
  <si>
    <t>建築事業本部 建築統括部 構造設計G課長堀之内 亮</t>
  </si>
  <si>
    <t>営業本部取締役 本部長大芝 次郎</t>
  </si>
  <si>
    <t>東京支店 積算部チーフエンジニア宮路 雄太</t>
  </si>
  <si>
    <t>東京本店 流通店舗事業部 関東見積部小松原 暢</t>
  </si>
  <si>
    <t>営業部 富士営業第1グループグループリーダー岩館 恒祐</t>
  </si>
  <si>
    <t>工事事業部 工事本部 施工グループ海野 清敬</t>
  </si>
  <si>
    <t>執行役員 営業統括部長大畑 晴彦</t>
  </si>
  <si>
    <t>工事事業部 工事本部 施工グループ小笠原 祐</t>
  </si>
  <si>
    <t>工事事業部 工事本部 施工グループ佐野 智章</t>
  </si>
  <si>
    <t>工事事業部 施工グループ西堀 英治</t>
  </si>
  <si>
    <t>常務取締役 工事事業部長三田 浩之</t>
  </si>
  <si>
    <t>工事事業部 工事本部 施工グループグループリーダー山田 秀雄</t>
  </si>
  <si>
    <t>工事事業部 工事本部 施工グループサブリーダー吉田 達弘</t>
  </si>
  <si>
    <t>工事事業部 工事本部 施工グループ主任渡邉 佳弘</t>
  </si>
  <si>
    <t>代表取締役社長西澤 輝美</t>
  </si>
  <si>
    <t>一級建築士事務所村田 宏文</t>
  </si>
  <si>
    <t>副所長小田 誠之</t>
  </si>
  <si>
    <t>さいたま支店 設計部 コスト設計課課長代理秋山 寿樹</t>
  </si>
  <si>
    <t>代表取締役時安 輝房</t>
  </si>
  <si>
    <t>環境設計室猪谷 丈夫</t>
  </si>
  <si>
    <t>取締役 構造設計室 室長北村 豊弘</t>
  </si>
  <si>
    <t>代表取締役社長瀬戸 克美</t>
  </si>
  <si>
    <t>設計部竹藤 和弘</t>
  </si>
  <si>
    <t>代表取締役木村 修</t>
  </si>
  <si>
    <t>専務取締役湯本 輝保</t>
  </si>
  <si>
    <t>代表取締役則武 宏二</t>
  </si>
  <si>
    <t>理工学部非常勤講師大野 浩昭</t>
  </si>
  <si>
    <t>建築部次長鶴田 信</t>
  </si>
  <si>
    <t>常務取締役大久保 廣</t>
  </si>
  <si>
    <t>設計室室長渡邉 昌利</t>
  </si>
  <si>
    <t>営業本部 企画・開発部部長(設計担当)島田 裕之</t>
  </si>
  <si>
    <t>総務部 総務課安全衛生担当木村 敦</t>
  </si>
  <si>
    <t>取締役 経営企画室 室長原田 将行</t>
  </si>
  <si>
    <t>建築部リーダー宮川 充</t>
  </si>
  <si>
    <t>ホリデイスポーツクラブ本部東京事務所長真野 洋</t>
  </si>
  <si>
    <t>代表取締役社長藤井 謙太郎</t>
  </si>
  <si>
    <t>執行役員 東京支店長伊藤 登</t>
  </si>
  <si>
    <t>第一建築事業部 営業部統括課長向井 誠</t>
  </si>
  <si>
    <t>営業部建設課長小堀 秀彦</t>
  </si>
  <si>
    <t>専務取締役斎藤 広樹</t>
  </si>
  <si>
    <t>建設事業部 店装課中村 克</t>
  </si>
  <si>
    <t>設計部長井上 素志</t>
  </si>
  <si>
    <t>代表取締役村上 ●郎</t>
  </si>
  <si>
    <t>東京事務所副所長 主席技師矢田 裕行</t>
  </si>
  <si>
    <t>設計本部 構造部部長岡本 卓実</t>
  </si>
  <si>
    <t>Dipl. - Ing.Archi.廣川 明</t>
  </si>
  <si>
    <t>代表取締役藤田 吉博</t>
  </si>
  <si>
    <t>営業部部長丸田 諭</t>
  </si>
  <si>
    <t>東京営業部 営業課主査 関東第3グループリーダー 首都圏ブロックマネージャー黒河内 克臣</t>
  </si>
  <si>
    <t>岡山支店 設計課笹 泰之</t>
  </si>
  <si>
    <t>建設課主幹畑下 靖</t>
  </si>
  <si>
    <t>営業本部 西日本営業部 広島営業所 第2グループ武富 大樹</t>
  </si>
  <si>
    <t>営業本部 第二営業部 パートナー2営業所川北 梨愛</t>
  </si>
  <si>
    <t>工務部 出荷・資材係岩嵜 純子</t>
  </si>
  <si>
    <t>営業統括本部 土木資材営業所所長江尻 宏</t>
  </si>
  <si>
    <t>東京事務所 設計部・設計課神谷 寛徳</t>
  </si>
  <si>
    <t>執行役員/設計部長 CASBEE評価員髙野 武雄</t>
  </si>
  <si>
    <t>建築設計本部 技術第2設計室(構造設計)伊藤 駿</t>
  </si>
  <si>
    <t>設計次長汐田 浩二</t>
  </si>
  <si>
    <t>執行役員 チーフアーキテクト有馬 尚</t>
  </si>
  <si>
    <t>構造部次長 グループリーダー松井 昭憲</t>
  </si>
  <si>
    <t>代表取締役瀧下 正</t>
  </si>
  <si>
    <t>工務部 企画積算課課長鈴木 昭仁</t>
  </si>
  <si>
    <t>東京支店支店長桃井 秀樹</t>
  </si>
  <si>
    <t>技術室構造設計部長河野 恒久</t>
  </si>
  <si>
    <t>業務用食材本部 卸営業部 業務室横田 早紀</t>
  </si>
  <si>
    <t>事務本部(財務、不動産、関連事業担当)部長村上 知行</t>
  </si>
  <si>
    <t>国際支社 建設統括部 技術部 建設本部 建築エンジニアリングセンター 技術部担当課長塩田 博之</t>
  </si>
  <si>
    <t>呉支社 構造設計室専門室長大山 治三</t>
  </si>
  <si>
    <t>呉支社 構造設計室グループリーダー新宅 敏昭</t>
  </si>
  <si>
    <t>東京営業部 営業第二課課長補佐 第1グループ 茨城ブロックマネージャー鈴木 領</t>
  </si>
  <si>
    <t>建設カンパニー 営業DIVISIONゼネラルマネージャー上出 正治</t>
  </si>
  <si>
    <t>建設カンパニー 設計DIVISION CM部シニアアドバイザー堀 俊夫</t>
  </si>
  <si>
    <t>デザイン工学部 建築学科准教授 博士(工学)浜田 英明</t>
  </si>
  <si>
    <t>東日本構造設計部(東京駐在) 構造設計一課大久保 昂一</t>
  </si>
  <si>
    <t>東日本構造設計部(東京駐在) 構造設計二課干 治平</t>
  </si>
  <si>
    <t>東日本構造設計部(東京駐在) 構造設計二課課長代理藤田 義二</t>
  </si>
  <si>
    <t>設計チームチーム長藤間 義勝</t>
  </si>
  <si>
    <t>建築部元谷 洋</t>
  </si>
  <si>
    <t>建築部課長 (工務担当)入江 将之</t>
  </si>
  <si>
    <t>企画・営業中村 真介</t>
  </si>
  <si>
    <t>常務執行役員澤田 光博</t>
  </si>
  <si>
    <t>工事主任森 辰徳</t>
  </si>
  <si>
    <t>東京事務所チーフエンジニア小倉 敏宏</t>
  </si>
  <si>
    <t>東京事務所竹下 大地</t>
  </si>
  <si>
    <t>常務取締役渡邊 孝</t>
  </si>
  <si>
    <t>本社常務取締役日向 孝夫</t>
  </si>
  <si>
    <t>代表取締役西村 和人</t>
  </si>
  <si>
    <t>主任久保田 幸恵</t>
  </si>
  <si>
    <t>建築技術部 商品技術室シニアマネージャー佐藤 鋭治</t>
  </si>
  <si>
    <t>東京支店購買部長古川 典秀</t>
  </si>
  <si>
    <t>東京支店 建築部設計課長水谷 祐司</t>
  </si>
  <si>
    <t>東京支店 建築部 積算課山下 隼人</t>
  </si>
  <si>
    <t>京都支店取締役 営業部長 京都支店長米田 圭介</t>
  </si>
  <si>
    <t>代表取締役西 邦弘</t>
  </si>
  <si>
    <t>設計室長南 正憲</t>
  </si>
  <si>
    <t>建築設計部課長蓮沼 賢</t>
  </si>
  <si>
    <t>代表取締役宮島 弘</t>
  </si>
  <si>
    <t>北信越支店 建築部 積算室積算室長樽味 信彦</t>
  </si>
  <si>
    <t>上越市新水族博物館新築工事作業所作業所長(現場代理人)寺田 耕一郎</t>
  </si>
  <si>
    <t>工事営業部係長上田 基雅</t>
  </si>
  <si>
    <t>工事営業部次長古野間 忠之</t>
  </si>
  <si>
    <t>工事部部長福田 則幸</t>
  </si>
  <si>
    <t>名古屋支店 建築工事部工事グループリーダー 兼 総合所長川路 智則</t>
  </si>
  <si>
    <t>名古屋支店 建築部建築工務・積算グループリーダー平井 勝</t>
  </si>
  <si>
    <t>名古屋支店建築責任者 建築工事部長藤浪 博万</t>
  </si>
  <si>
    <t>名古屋支店 建築部積算グループリーダー村上 敏彦</t>
  </si>
  <si>
    <t>施設部副部長菊池 竜司</t>
  </si>
  <si>
    <t>企画営業部長恩田 敏和</t>
  </si>
  <si>
    <t>構造設計主任堀 将吾</t>
  </si>
  <si>
    <t>代表取締役川又 政美</t>
  </si>
  <si>
    <t>水戸営業所所長吉原 清人</t>
  </si>
  <si>
    <t>執行役員 設備営業部 部長西原 壮宇</t>
  </si>
  <si>
    <t>広島支社 広島建設部 設計課主任金子 義隆</t>
  </si>
  <si>
    <t>広島支社 広島建設部 部長付林 英男</t>
  </si>
  <si>
    <t>広島支社 広島建設部 建設二課主任迎林 克彰</t>
  </si>
  <si>
    <t>東京支店 建築部積算課リーダー清 宏美</t>
  </si>
  <si>
    <t>東日本事業部 営業部 技術積算課河合 春美</t>
  </si>
  <si>
    <t>大阪本社執行役員 購買部長瀬畑 昇</t>
  </si>
  <si>
    <t>大阪本社 設計部構造担当 チーフエンジニア原田 進</t>
  </si>
  <si>
    <t>営業本部 設計部係長緒方 愛子</t>
  </si>
  <si>
    <t>営業本部 積算・管理部課長下川 賀嗣</t>
  </si>
  <si>
    <t>営業本部 設計部参与鈴木 雅也</t>
  </si>
  <si>
    <t>建築事業本部 設計統括部 東北設計室担当部長安斎 浩次</t>
  </si>
  <si>
    <t>東北支店 建築部 積算グループ桑山 大輔</t>
  </si>
  <si>
    <t>東北支店 建築部 積算グループ田鎖 雄太</t>
  </si>
  <si>
    <t>建築事業部 設計統括部 構造設計部 構造第一グループ藤城 好將</t>
  </si>
  <si>
    <t>専務取締役内山 功男</t>
  </si>
  <si>
    <t>常務取締役加藤 信一</t>
  </si>
  <si>
    <t>東京事務所所長髙山 友則</t>
  </si>
  <si>
    <t>建設設計部長 博士(工学) 東京理科大学非常勤講師佐藤 浩幸</t>
  </si>
  <si>
    <t>建築設計積算部課長 積算担当八重樫 栄一</t>
  </si>
  <si>
    <t>工事本部 技術部購買・積算担当 次長須永 浩一</t>
  </si>
  <si>
    <t>熊本支店 コスト設計課上席主任田邊 英明</t>
  </si>
  <si>
    <t>設計部設計課課長代理目見田 努</t>
  </si>
  <si>
    <t>設計室長田中 淳一</t>
  </si>
  <si>
    <t>設計主査田山 和弘</t>
  </si>
  <si>
    <t>中国四国CRE事業部流通商業施設担当 主任芳岡 忠弘</t>
  </si>
  <si>
    <t>代表取締役橋爪 宣博</t>
  </si>
  <si>
    <t>購買部副部長山﨑 方嗣</t>
  </si>
  <si>
    <t>関西四国支店 セメント営業部部長奥田 明裕</t>
  </si>
  <si>
    <t>関西四国支店 セメント営業部係長 設備担当春田 哲史</t>
  </si>
  <si>
    <t>関西四国支店 セメント営業部課長森國 拓員</t>
  </si>
  <si>
    <t>大阪工場 設計・製造課課長早野 成規</t>
  </si>
  <si>
    <t>生産管理チーム湯浅 聡美</t>
  </si>
  <si>
    <t>北関東構造設計部 金沢支社 金沢構造設計課課長大橋 祐二</t>
  </si>
  <si>
    <t>北関東構造設計部 金沢支社 金沢構造設計課主任村西 進也</t>
  </si>
  <si>
    <t>岩手支店 設計課上席主任平川 昇</t>
  </si>
  <si>
    <t>代表取締役後藤 靖仁</t>
  </si>
  <si>
    <t>所長横山 光浩</t>
  </si>
  <si>
    <t>企画開発部 開発課鶴巻 勝</t>
  </si>
  <si>
    <t>新潟県本部 施設農機部 施設農住課川﨑 純一</t>
  </si>
  <si>
    <t>北信越支店 設計部シニア・エンジニア副松 昌之</t>
  </si>
  <si>
    <t>建材部石船 祐司</t>
  </si>
  <si>
    <t>基礎地盤営業部 新潟営業所 営業係結城 貴大</t>
  </si>
  <si>
    <t>代表取締役島田 隆一</t>
  </si>
  <si>
    <t>東京支店 設計部新見 智一</t>
  </si>
  <si>
    <t>営業課長宮﨑 篤司</t>
  </si>
  <si>
    <t>代表取締役 社長善生 浩一</t>
  </si>
  <si>
    <t>取締役建築部長 次世代体制構築担当片寄 薫</t>
  </si>
  <si>
    <t>東京本店 設計本部部長岡本 琢志郎</t>
  </si>
  <si>
    <t>建築部建築課長牛見 豊美</t>
  </si>
  <si>
    <t>建築部建築設計部長平松 明文</t>
  </si>
  <si>
    <t>仙台支社 東北構造設計部(東北・北海道担当)次長藤本 智弘</t>
  </si>
  <si>
    <t>積算調達部部長髙野 哲行</t>
  </si>
  <si>
    <t>岡山支店 設計積算部 積算課課長竹元 道明</t>
  </si>
  <si>
    <t>東京支店 建築部 見積課根子 寛之</t>
  </si>
  <si>
    <t>東京支店 建築部 見積課課長細川 英樹</t>
  </si>
  <si>
    <t>東京支店 建築部 見積課課長森山 実</t>
  </si>
  <si>
    <t>東京事務所 構造設計室室長長坂 典和</t>
  </si>
  <si>
    <t>東京事務所所長宮下 智行</t>
  </si>
  <si>
    <t>広島支店 規格建築営業所 営業二課我妻 朋美</t>
  </si>
  <si>
    <t>東北支店 工務グループ主任小川 正博</t>
  </si>
  <si>
    <t>東北支店 工務グループグループリーダー佐藤 嘉人</t>
  </si>
  <si>
    <t>営業本部/工務部/積算課係長定岡 秀明</t>
  </si>
  <si>
    <t>設計部木下 元</t>
  </si>
  <si>
    <t>東北支店 建築・鋼構造営業室マネジャー高山 咲子</t>
  </si>
  <si>
    <t>管理本部 施設部次長植田 孝之</t>
  </si>
  <si>
    <t>執行役員 総務室 室長 兼 経営戦略課 課長中奥 淳史</t>
  </si>
  <si>
    <t>執行役員 設計部長 兼営業企画部長及部 剛</t>
  </si>
  <si>
    <t>代表取締役大場 亘</t>
  </si>
  <si>
    <t>代表取締役山並 忍</t>
  </si>
  <si>
    <t>工事管理統括 専務取締役八鍬 英幸</t>
  </si>
  <si>
    <t>東北支社 営業部設計グループ長太田 真人</t>
  </si>
  <si>
    <t>東京支店 建築工務部 設計課課長大野 睦</t>
  </si>
  <si>
    <t>鉄鋼第二部 鉄鋼二課課長佐藤 雄一郎</t>
  </si>
  <si>
    <t>名古屋支店 営業部 設計課設計リーダー岡田 篤</t>
  </si>
  <si>
    <t>東京支社 設計部課長伊藤 良明</t>
  </si>
  <si>
    <t>大阪本社 積算部部長山下 勝</t>
  </si>
  <si>
    <t>大阪本社 技術支援室参事吉野 俊一</t>
  </si>
  <si>
    <t>事業本部 ファインケミカルグループマネージャー後藤 博之</t>
  </si>
  <si>
    <t>春日部office 設計事業部 構造設計部次長宇田川 一行</t>
  </si>
  <si>
    <t>営業部・不動産部部長佐藤 正行</t>
  </si>
  <si>
    <t>土質改良課技士工藤 里香</t>
  </si>
  <si>
    <t>代表取締役加藤 洋文</t>
  </si>
  <si>
    <t>専務取締役大山 三貴雄</t>
  </si>
  <si>
    <t>建築部 建築工事課工事長尾上 佳嗣</t>
  </si>
  <si>
    <t>青森支店支店長小笠原 亮</t>
  </si>
  <si>
    <t>十和田営業所 営業課木村 晃彦</t>
  </si>
  <si>
    <t>青森支社 設備部 電気設備課今野 茂幸</t>
  </si>
  <si>
    <t>青森支社 設備部空調管設備課課長櫻井 裕悦</t>
  </si>
  <si>
    <t>取締役佐々木 立子</t>
  </si>
  <si>
    <t>東北支店 建築工事部 建築工事グループ大石 勝也</t>
  </si>
  <si>
    <t>東北支店 建築営業部部長大槻 一博</t>
  </si>
  <si>
    <t>建築本部 建築営業部担当部長福岡 広造</t>
  </si>
  <si>
    <t>東北支店 建築工事部作業所長牧 省二</t>
  </si>
  <si>
    <t>開発本部 建築部 購買課係長 (企画・マニュアル担当)尾山 修一</t>
  </si>
  <si>
    <t>代表取締役吉﨑 幸一</t>
  </si>
  <si>
    <t>代表取締役社長稲澤 知洋</t>
  </si>
  <si>
    <t>工事部鈴木 昭弘</t>
  </si>
  <si>
    <t>工事部長 安全環境部長田野 昇</t>
  </si>
  <si>
    <t>工事部所長服部 清</t>
  </si>
  <si>
    <t>建設営業本部 設計第二部部長宮崎 悟</t>
  </si>
  <si>
    <t>設計部長小島 慎司</t>
  </si>
  <si>
    <t>代表取締役 不動産部 部長渡辺 克之利</t>
  </si>
  <si>
    <t>東京支店 建築部部長村田 修</t>
  </si>
  <si>
    <t>主任大澤 豊</t>
  </si>
  <si>
    <t>営業課長代理天法 寛陽</t>
  </si>
  <si>
    <t>日本SPR工法協会員(埼玉分会) 光硬化工法協会(埼玉県支部) 総務部長寺西 潔</t>
  </si>
  <si>
    <t>取締役社長室長田中 秀樹</t>
  </si>
  <si>
    <t>さいたま支店 積算課課長江口 秀広</t>
  </si>
  <si>
    <t>さいたま支店 積算課主任向岩 孝倫</t>
  </si>
  <si>
    <t>さいたま支店 設計部 設計二課武田 健太郎</t>
  </si>
  <si>
    <t>代表阿部 和彦</t>
  </si>
  <si>
    <t>代表取締役会長小杉 眞弘</t>
  </si>
  <si>
    <t>工務部所長杉山 博幸</t>
  </si>
  <si>
    <t>工事部部長村田 始</t>
  </si>
  <si>
    <t>常務取締役笹川 健一</t>
  </si>
  <si>
    <t>専務取締役石塚 由宣</t>
  </si>
  <si>
    <t>新潟県本部 施設農機部 施設農住課 一級建築士事務所所長渡辺 剛</t>
  </si>
  <si>
    <t>基礎事業部 工事課係長田村 和哉</t>
  </si>
  <si>
    <t>基礎事業部 営業土佐 貴史</t>
  </si>
  <si>
    <t>基礎事業部 営業馬場 圭祐</t>
  </si>
  <si>
    <t>上越支店矢内 向</t>
  </si>
  <si>
    <t>設計主任小柳 秋則</t>
  </si>
  <si>
    <t>建築事業部課長松谷 富也</t>
  </si>
  <si>
    <t>東京支店 建築設計部 第二設計課課長榎本 武</t>
  </si>
  <si>
    <t>福島支店 工事部課長郡司 ひろき</t>
  </si>
  <si>
    <t>東京支店常務取締役 支店長大澤 秀夫</t>
  </si>
  <si>
    <t>一級建築士事務所吉田 陽子</t>
  </si>
  <si>
    <t>取締役 資材部長赤尾 道男</t>
  </si>
  <si>
    <t>代表森 正美</t>
  </si>
  <si>
    <t>代表取締役 社長御法川 喜久</t>
  </si>
  <si>
    <t>取締役岡野 文生</t>
  </si>
  <si>
    <t>工事部主任菅 文彰</t>
  </si>
  <si>
    <t>代表三浦 ●光</t>
  </si>
  <si>
    <t>理事 総務・財務委員会副委員長 伊賀支部長東 英一</t>
  </si>
  <si>
    <t>常任理事 防災・指導委員会担当滝井 利彰</t>
  </si>
  <si>
    <t>代表保田 一夫</t>
  </si>
  <si>
    <t>第2営業部課長土居 忠民</t>
  </si>
  <si>
    <t>東京支店 建築工事部所長小島 哲治</t>
  </si>
  <si>
    <t>建築事業本部 東京設計部マネージャー五十嵐 幸治</t>
  </si>
  <si>
    <t>取締役副所長宮澤 康仁</t>
  </si>
  <si>
    <t>東京事務所副主任巻 駿之介</t>
  </si>
  <si>
    <t>東京事務所取締役 建築統括 兼 東京事務所 所長盛下 敏成</t>
  </si>
  <si>
    <t>鹿児島支店 設計課主任谷川 慎一</t>
  </si>
  <si>
    <t>鹿児島支店 設計課課長山下 将史</t>
  </si>
  <si>
    <t>静岡地方裁判所 静岡簡易裁判所専門委員 司法委員 代表取締役森藤 卓郎</t>
  </si>
  <si>
    <t>設計部(構造)リーダー松村 和樹</t>
  </si>
  <si>
    <t>代表取締役若林 直</t>
  </si>
  <si>
    <t>会長岡村 仁</t>
  </si>
  <si>
    <t>空間設計部菅 敏之</t>
  </si>
  <si>
    <t>建設本部 建設管理部 購買課次長藤原 秀生</t>
  </si>
  <si>
    <t>建設設計部 構造グループ主任鏑木 恵里香</t>
  </si>
  <si>
    <t>設計室西野 みづほ</t>
  </si>
  <si>
    <t>建築資材事業部副課長福嶋 徹</t>
  </si>
  <si>
    <t>山口支店 設計課課長代理青木 隆</t>
  </si>
  <si>
    <t>一級建築士事務所 建築部高橋 大輔</t>
  </si>
  <si>
    <t>設計室(構造担当)主任佐藤 雅隆</t>
  </si>
  <si>
    <t>山口支店支店長棚田 孝亮</t>
  </si>
  <si>
    <t>代表取締役河村 純</t>
  </si>
  <si>
    <t>東京支店執行役員 建築部長月田 均</t>
  </si>
  <si>
    <t>本社 管理室佐藤 裕豊</t>
  </si>
  <si>
    <t>執行役員原田 佳一</t>
  </si>
  <si>
    <t>東京本店 リーシングソリューション事業部 パーキング営業所 営業課宮浦 壽希</t>
  </si>
  <si>
    <t>取締役常務 (構造担当)小山田 知弘</t>
  </si>
  <si>
    <t>設計課長 (土木・スポーツ施設担当)小屋敷 博之</t>
  </si>
  <si>
    <t>第二設計課長清野 和夫</t>
  </si>
  <si>
    <t>代表取締役中村 司</t>
  </si>
  <si>
    <t>取締役三田 裕二</t>
  </si>
  <si>
    <t>機械・建設事業本部 建設部見積担当楠 千早</t>
  </si>
  <si>
    <t>総務部課長青山 伸</t>
  </si>
  <si>
    <t>建築本部常務取締役 建築本部長兼建築技術部長又村 康憲</t>
  </si>
  <si>
    <t>建築本部 設計部池原 大泰</t>
  </si>
  <si>
    <t>所長杉浦 敏直</t>
  </si>
  <si>
    <t>課長田子 彰男</t>
  </si>
  <si>
    <t>東京支店 不動産部 兼 建築企画部担当課長四戸 淳公</t>
  </si>
  <si>
    <t>専務取締役佐藤 貴洋</t>
  </si>
  <si>
    <t>常務取締役 工事担当深谷 昌弘</t>
  </si>
  <si>
    <t>執行役員 東京支社 建築部 部長小木曽 晃彦</t>
  </si>
  <si>
    <t>東京支社 建築部次長加藤 重雄</t>
  </si>
  <si>
    <t>東京支社 建築部担当課長西 健二</t>
  </si>
  <si>
    <t>設計・建設支援本部 設計第一部課長伊比 隆之</t>
  </si>
  <si>
    <t>設計・建設支援本部 構造エンジニアリング部担当部長小川 寛</t>
  </si>
  <si>
    <t>設計・建設支援本部 設計第一部課長河村 雅博</t>
  </si>
  <si>
    <t>設計・建設支援本部 設計第二部主任鈴木 信太郎</t>
  </si>
  <si>
    <t>執行役員 設計・建設支援本部 副本部長 構造エンジニアリング部 部長関口 聡</t>
  </si>
  <si>
    <t>設計・建設支援本部 建築部担当部長徳永 雅士</t>
  </si>
  <si>
    <t>設計・建設支援本部副本部長林 敬三</t>
  </si>
  <si>
    <t>代表取締役社長福田 哲也</t>
  </si>
  <si>
    <t>顧問福田 大作</t>
  </si>
  <si>
    <t>設計・建設支援本部 設計第一部部長山崎 和浩</t>
  </si>
  <si>
    <t>設計・建設支援本部 構造エンジニアリング部次長湯川 聡</t>
  </si>
  <si>
    <t>代表取締役岡本 雄介</t>
  </si>
  <si>
    <t>執行役員 建設営業本部 設計部 構造設備部 部長大木 正博</t>
  </si>
  <si>
    <t>建築本部 設計部戸塚 想世</t>
  </si>
  <si>
    <t>大阪支店 産業ソリューション事業本部 第二統括部 繊維ソリューション西日本ユニットマネージャー児玉 悟志</t>
  </si>
  <si>
    <t>大阪支店 産業ソリューション事業本部 第二統括部 繊維ソリューション西日本ユニットチーフ平野 俊介</t>
  </si>
  <si>
    <t>東京本店 関東見積部 埼玉東支社駐在主任青木 芳徳</t>
  </si>
  <si>
    <t>北関東構造設計部 埼玉東構造設計課主任石川 裕平</t>
  </si>
  <si>
    <t>埼玉東支社 流通店舗事業部 設計課課長上村 清彦</t>
  </si>
  <si>
    <t>常務取締役 営業企画室 室長宮澤 崇行</t>
  </si>
  <si>
    <t>取締役 冷設部 部長宮澤 豊高</t>
  </si>
  <si>
    <t>名古屋支店 建築事業部事業部長坂井 秀行</t>
  </si>
  <si>
    <t>名古屋支店 建築事業部 設計部 構造設計グループ副長志村 崇</t>
  </si>
  <si>
    <t>名古屋支店 建築事業部 設計部 設計グループ課長細井 寛之</t>
  </si>
  <si>
    <t>チーフ木村 博行</t>
  </si>
  <si>
    <t>関西支社 アーキテクト部門 設計部主幹秋吉 敏信</t>
  </si>
  <si>
    <t>関西支社 エンジニアリング部門 構造部部長塚田 幸一</t>
  </si>
  <si>
    <t>関西支社 企画営業部担当部長吉岡 輝</t>
  </si>
  <si>
    <t>工事部次長大西 章生</t>
  </si>
  <si>
    <t>工事部 建築鋒山 卓也</t>
  </si>
  <si>
    <t>管理部課長代理 原価管理室 システム管理責任者脇 隆之</t>
  </si>
  <si>
    <t>大阪支店次長丹羽 博之</t>
  </si>
  <si>
    <t>大阪支店 建築積算部担当課長川久保 善文</t>
  </si>
  <si>
    <t>大阪支店建築積算部長佐藤 稔</t>
  </si>
  <si>
    <t>大阪支店営業部長鮫島 剛</t>
  </si>
  <si>
    <t>大阪支店 建築工事部建築工事部長山川 英之</t>
  </si>
  <si>
    <t>上越営業所所長島田 順二</t>
  </si>
  <si>
    <t>ビジネスイノベーション事業部 建築部建築第2設計グループリーダー増田 智行</t>
  </si>
  <si>
    <t>常務取締役松浦 卓</t>
  </si>
  <si>
    <t>代表取締役和田 栄二</t>
  </si>
  <si>
    <t>外装事業部営業課・環境事業部部長笹井 仁志</t>
  </si>
  <si>
    <t>環境事業部・外装事業部溝口 智昭</t>
  </si>
  <si>
    <t>高知支店 建築工事課係長家入 健郎</t>
  </si>
  <si>
    <t>高知支店 建築設計課課長福井 久義</t>
  </si>
  <si>
    <t>工務部副部長石井 秋雄</t>
  </si>
  <si>
    <t>岡山県産業労働部 企業誘致・投資促進課 誘致推進班主任小矢 裕司朗</t>
  </si>
  <si>
    <t>岡山県産業労働部 企業誘致・投資促進課課長万代 洋士</t>
  </si>
  <si>
    <t>岡山県笠岡市役所 産業部 企業誘致推進室 かさおか新しいしごとづくりセンター企業コーディネーター虫明 照道</t>
  </si>
  <si>
    <t>チーフデザイナー神崎 進</t>
  </si>
  <si>
    <t>代表取締役社長詫間 正章</t>
  </si>
  <si>
    <t>工事部工務担当詫間 脩平</t>
  </si>
  <si>
    <t>代表取締役小林 優</t>
  </si>
  <si>
    <t>岡山営業所営業主任岡 恒玄</t>
  </si>
  <si>
    <t>岡山営業所所長杉本 高一</t>
  </si>
  <si>
    <t>総務部長佐々木 一雄</t>
  </si>
  <si>
    <t>不動産部部長山野邊 清二</t>
  </si>
  <si>
    <t>営業本部執行役員 部長松岡 実浩</t>
  </si>
  <si>
    <t>関東構造設計部 長野構造設計課課長篠原 潔</t>
  </si>
  <si>
    <t>長野支店 建築 一級建築士事務所 長野支店 建築設計課課長宮下 勲</t>
  </si>
  <si>
    <t>建築部長細萱 隆</t>
  </si>
  <si>
    <t>建築部次長丸山 秀昭</t>
  </si>
  <si>
    <t>長野支店執行役員 長野支店長井崎 博文</t>
  </si>
  <si>
    <t>設計室室長東方 愛浩</t>
  </si>
  <si>
    <t>建築事業本部 事業本部次長松本 盛雄</t>
  </si>
  <si>
    <t>設計課長伊藤 靖浩</t>
  </si>
  <si>
    <t>建築工事部次長今村 匠</t>
  </si>
  <si>
    <t>工事部工事課長 CORE-SYS建築 施工監理者臼井 敏行</t>
  </si>
  <si>
    <t>北海道支店 営業部課長栗田 隆秀</t>
  </si>
  <si>
    <t>東京支店長髙橋 和昭</t>
  </si>
  <si>
    <t>中国営業本部 営業企画推進室課長中村 敏昭</t>
  </si>
  <si>
    <t>デザインビルドグループ岡 慎一郎</t>
  </si>
  <si>
    <t>デザインビルドグループ長渡部 学</t>
  </si>
  <si>
    <t>建築部主任渋谷 潤二</t>
  </si>
  <si>
    <t>建築部所長補佐清水 郁夫</t>
  </si>
  <si>
    <t>建築部営業部長山田 裕之</t>
  </si>
  <si>
    <t>工事統括本部 建築部次長若槻 仁志</t>
  </si>
  <si>
    <t>建築部 営繕・設計・積算課設計担当佐藤 千尋</t>
  </si>
  <si>
    <t>高松支店 設計課主任谷 英矩</t>
  </si>
  <si>
    <t>高松支店 設計課課長林 浩昭</t>
  </si>
  <si>
    <t>名古屋支店 工事部次長 エリアリーダー浅田 敬一</t>
  </si>
  <si>
    <t>名古屋支店 工事部 工事二課課長田中 健央</t>
  </si>
  <si>
    <t>代表織田 雅博</t>
  </si>
  <si>
    <t>代表取締役小浦 央行</t>
  </si>
  <si>
    <t>中四国支店支店次長 兼建築部長住吉 徳夫</t>
  </si>
  <si>
    <t>デザイナー勝木 哲也</t>
  </si>
  <si>
    <t>プロデューサー廣谷 勝人</t>
  </si>
  <si>
    <t>代表取締役 建築作家泉 俊郎</t>
  </si>
  <si>
    <t>設計監理部設計課長竹澤 拓人</t>
  </si>
  <si>
    <t>東北工事管理チームチーム長加藤 祐司</t>
  </si>
  <si>
    <t>東北営業チームチーム長廣本 英雄</t>
  </si>
  <si>
    <t>代表取締役沼田 昭</t>
  </si>
  <si>
    <t>東北支社 工事部参事夘城 幸達</t>
  </si>
  <si>
    <t>代表取締役佃 正司</t>
  </si>
  <si>
    <t>東北支店 建築部 建築施工グループ 建築見積チームチーム長大江 治</t>
  </si>
  <si>
    <t>東北支店 建築営業部 建築営業グループ 第2チームチーム長(設計担当)小野瀬 正明</t>
  </si>
  <si>
    <t>仙台支店 仙台工事部副部長小林 隆一</t>
  </si>
  <si>
    <t>建築部長佐々木 淳一</t>
  </si>
  <si>
    <t>広島支社 中国構造設計部 広島構造設計課主任伊計 直樹</t>
  </si>
  <si>
    <t>工務部部長加藤 洋一郎</t>
  </si>
  <si>
    <t>工事部部長山田 眞司</t>
  </si>
  <si>
    <t>代表取締役川村 道人</t>
  </si>
  <si>
    <t>工事部毛利川 貴昭</t>
  </si>
  <si>
    <t>工務・技術部部長北川 健一</t>
  </si>
  <si>
    <t>リノベーション事業部 工務部担当部長 (設計)村上 英郎</t>
  </si>
  <si>
    <t>リノベーション事業部 工務部見積課長渡邊 博和</t>
  </si>
  <si>
    <t>建築部田山 利隆</t>
  </si>
  <si>
    <t>建設資材部 第一営業部 建材二課薄井 慎</t>
  </si>
  <si>
    <t>PROJECT DIRECTOR JIA Architect小澤 啓一</t>
  </si>
  <si>
    <t>建築部有川 貴大</t>
  </si>
  <si>
    <t>東京本社執行役員 寺社聖石グループ長 兼 聖石部長榎本 哲治</t>
  </si>
  <si>
    <t>東京本社 聖石部設計チームリーダー木薮 宏之</t>
  </si>
  <si>
    <t>東京本社 聖石部 設計チーム三田村 健一</t>
  </si>
  <si>
    <t>工務部係長佐藤 恭廣</t>
  </si>
  <si>
    <t>建築部主任海野 貴浩</t>
  </si>
  <si>
    <t>建築部課長加藤 清彦</t>
  </si>
  <si>
    <t>取締役建築部長丹野 篤</t>
  </si>
  <si>
    <t>代表取締役 社長齋藤 茂</t>
  </si>
  <si>
    <t>設計部多田 晴実</t>
  </si>
  <si>
    <t>取締役工事部長梅津 和広</t>
  </si>
  <si>
    <t>札幌支店 法人事業部工事係長水戸 佑</t>
  </si>
  <si>
    <t>代表取締役浅野目 和博</t>
  </si>
  <si>
    <t>代表取締役 社長山口 実</t>
  </si>
  <si>
    <t>代表取締役石井 孝行</t>
  </si>
  <si>
    <t>代表取締役副社長浅田 英樹</t>
  </si>
  <si>
    <t>札幌支店 工務部 工事課所長西 健児</t>
  </si>
  <si>
    <t>常務取締役 建築部長青柳 茂</t>
  </si>
  <si>
    <t>東北事務所所長長野 利幸</t>
  </si>
  <si>
    <t>建築部草森 大地</t>
  </si>
  <si>
    <t>執行役員 建築部 部長三井 雅文</t>
  </si>
  <si>
    <t>建築部主任三浦 和也</t>
  </si>
  <si>
    <t>取締役設計室長増田 順一</t>
  </si>
  <si>
    <t>営業部 開発・設計グループGM池野 啓三</t>
  </si>
  <si>
    <t>営業部 開発・設計グループ中西 美加</t>
  </si>
  <si>
    <t>本店建築部次長 (大阪駐在)楠 浩行</t>
  </si>
  <si>
    <t>取締役常務執行役員北口 祐介</t>
  </si>
  <si>
    <t>第一営業部 開発事業部 建築工事部執行役員部長坂口 浩一</t>
  </si>
  <si>
    <t>福島支社 流通店舗事業部 設計課岩前 雄斗</t>
  </si>
  <si>
    <t>福島支社 流通店舗事業部 営業課渋木 総太</t>
  </si>
  <si>
    <t>福島支社 東北構造設計部 福島構造設計課課長永田 英幸</t>
  </si>
  <si>
    <t>FC事業本部取締役 設計部長今田 正博</t>
  </si>
  <si>
    <t>ユーミーマンションFC本部 鹿児島本部 SV部技術担当加治佐 昌弘</t>
  </si>
  <si>
    <t>FC事業本部 設計部係長川上 寛史</t>
  </si>
  <si>
    <t>FC事業本部 設計部國料 光弘</t>
  </si>
  <si>
    <t>FC事業本部 設計部課長代理薗田 真</t>
  </si>
  <si>
    <t>札幌支店副課長石嶋 浩一</t>
  </si>
  <si>
    <t>技術工事部 設計室室長齋藤 裕康</t>
  </si>
  <si>
    <t>東京支店 工事部営業担当西村 亙平</t>
  </si>
  <si>
    <t>技術工事部取締役 部長武藤 尚之</t>
  </si>
  <si>
    <t>代表者亀山 英嗣</t>
  </si>
  <si>
    <t>工事部長小野 尚文</t>
  </si>
  <si>
    <t>代表取締役社長田澤 久嗣</t>
  </si>
  <si>
    <t>代表取締役 専務植松 ひとみ</t>
  </si>
  <si>
    <t>営業部常務取締役辻 雅幸</t>
  </si>
  <si>
    <t>取締役 常務兵頭 利広</t>
  </si>
  <si>
    <t>下関出張所所長植木 隆彰</t>
  </si>
  <si>
    <t>営業部長川枝 輝己</t>
  </si>
  <si>
    <t>製造部担当部長鶴村 康次</t>
  </si>
  <si>
    <t>代表取締役芝本 好司</t>
  </si>
  <si>
    <t>専務取締役伊藤 貴裕</t>
  </si>
  <si>
    <t>東京営業所所長代理江村 修二</t>
  </si>
  <si>
    <t>茨城営業所所長代理森田 文浩</t>
  </si>
  <si>
    <t>ビジネスイノベーション事業部 建築工務部 建築第1工務グループ井上 大輔</t>
  </si>
  <si>
    <t>ビジネスイノベーション事業部 建築工務部 建築第1工務グループ小池 昭博</t>
  </si>
  <si>
    <t>ビジネスイノベーション事業部 中央営業部 中央第3営業グループ中村 香央里</t>
  </si>
  <si>
    <t>ビジネスイノベーション事業部 中央営業部 中央第3営業グループ松井 祐介</t>
  </si>
  <si>
    <t>ビジネスイノベーション事業部 建築工務部 建築第1工務グループ上蔀 孝徳</t>
  </si>
  <si>
    <t>静岡支店長 代理/設計課 課長後藤 潤</t>
  </si>
  <si>
    <t>豊田出張所営業担当課長長谷川 博</t>
  </si>
  <si>
    <t>豊田出張所工事担当長谷川 晃之</t>
  </si>
  <si>
    <t>工務部西澤 真楠</t>
  </si>
  <si>
    <t>工事部次長杉光 哲雄</t>
  </si>
  <si>
    <t>RE事業部課長松田 篤義</t>
  </si>
  <si>
    <t>技術室課長落合 敏夫</t>
  </si>
  <si>
    <t>ビジネスイノベーション事業部 関西営業部平屋 潤一</t>
  </si>
  <si>
    <t>総務Group(インストラクタ)千葉 睦</t>
  </si>
  <si>
    <t>上越出張所工事主任山本 巧</t>
  </si>
  <si>
    <t>上越支店 建築課作業所長波夛野 宏栄</t>
  </si>
  <si>
    <t>代表取締役唐澤 勉</t>
  </si>
  <si>
    <t>調査部部長山本 毅</t>
  </si>
  <si>
    <t>建築部作業所長大嶋 圭介</t>
  </si>
  <si>
    <t>建設部部長岩﨑 栄</t>
  </si>
  <si>
    <t>高崎本部 店舗建設部部長代理小川 洋幸</t>
  </si>
  <si>
    <t>高崎本部 店舗建設部部長杉枝 昭夫</t>
  </si>
  <si>
    <t>工事部工事担当三嶋 克尚</t>
  </si>
  <si>
    <t>プラント部技師石田 進</t>
  </si>
  <si>
    <t>プラント部課長鵜飼 憲昭</t>
  </si>
  <si>
    <t>プラント部課長海住 利明</t>
  </si>
  <si>
    <t>プラント部次長 兼 工作工場 工場長片山 敦志</t>
  </si>
  <si>
    <t>プラント部技師須田 典夫</t>
  </si>
  <si>
    <t>プラント部山口 将輝</t>
  </si>
  <si>
    <t>大阪建築本店 見積部担当部長加藤 章一</t>
  </si>
  <si>
    <t>副社長高野 裕</t>
  </si>
  <si>
    <t>代表取締役後藤 俊一</t>
  </si>
  <si>
    <t>代表取締役社長松田 勝己</t>
  </si>
  <si>
    <t>本社 建築本部 建築部部長柏木 隆男</t>
  </si>
  <si>
    <t>大阪本店 建築部設計部長森本 貞一</t>
  </si>
  <si>
    <t>大阪営業部 営業課セールスエンジニア林 清文</t>
  </si>
  <si>
    <t>代表取締役上柿 範兼</t>
  </si>
  <si>
    <t>建築事業本部 建築統括部 コスト戦略G部長日高 忠</t>
  </si>
  <si>
    <t>建築事業本部 建築統括部 コスト戦略G課長●口 直彦</t>
  </si>
  <si>
    <t>広島支社 中四国見積部次長栢 則幸</t>
  </si>
  <si>
    <t>広島支社 中国構造設計部 広島構造設計課主任粂地 美伸</t>
  </si>
  <si>
    <t>経営戦略部係長小屋敷 恵太</t>
  </si>
  <si>
    <t>設計部課長古荘 智美</t>
  </si>
  <si>
    <t>設計部部長高橋 正人</t>
  </si>
  <si>
    <t>四国営業チームチーム長荒金 裕貴</t>
  </si>
  <si>
    <t>東北支店 建築部積算課長相澤 守</t>
  </si>
  <si>
    <t>執行役員 営業本部 副本部長田島 直忠</t>
  </si>
  <si>
    <t>カスミつくばセンター 開発本部 店舗企画部井関 浩一</t>
  </si>
  <si>
    <t>開発設備部 設備課斉藤 悟史</t>
  </si>
  <si>
    <t>設計部次長中野 勇</t>
  </si>
  <si>
    <t>設計部統括課長塩見 貴秀</t>
  </si>
  <si>
    <t>代表取締役社長黒田 忠嗣</t>
  </si>
  <si>
    <t>設計リフォーム部長前田 隆司</t>
  </si>
  <si>
    <t>代表取締役三原 一浩</t>
  </si>
  <si>
    <t>代表取締役皆川 歩美</t>
  </si>
  <si>
    <t>工事部工事次長河越 多紀雄</t>
  </si>
  <si>
    <t>取締役 技師長武田 幸義</t>
  </si>
  <si>
    <t>取締役堀井 善治</t>
  </si>
  <si>
    <t>建築部長上野 公一郎</t>
  </si>
  <si>
    <t>執行役員 建築部長和賀 馨</t>
  </si>
  <si>
    <t>事業開発担当佐藤 徹</t>
  </si>
  <si>
    <t>代表取締役佐野 公彦</t>
  </si>
  <si>
    <t>常務取締役堀川 勤</t>
  </si>
  <si>
    <t>取締役品田 則夫</t>
  </si>
  <si>
    <t>取締役中野 耕輔</t>
  </si>
  <si>
    <t>設計部門 設計部田中 伸幸</t>
  </si>
  <si>
    <t>代表取締役本間 敏司</t>
  </si>
  <si>
    <t>設計部課長渡辺 義之</t>
  </si>
  <si>
    <t>営業部 設計石井 義信</t>
  </si>
  <si>
    <t>営業部 積算室室長杉山 栄一</t>
  </si>
  <si>
    <t>代表取締役山下 竜正</t>
  </si>
  <si>
    <t>中四国地区リーダー 広島支社 流通店舗事業部 事業部長西田 亘宏</t>
  </si>
  <si>
    <t>広島支社 中国構造設計部 広島構造設計課次長山裾 登弘</t>
  </si>
  <si>
    <t>三重支店 設計課堀 祐輔</t>
  </si>
  <si>
    <t>三重支店 設計課主任山本 大二朗</t>
  </si>
  <si>
    <t>Architectural designeR西川 公貴</t>
  </si>
  <si>
    <t>住宅事業本部副本部長重水 徹</t>
  </si>
  <si>
    <t>工事部篠田 仁</t>
  </si>
  <si>
    <t>三重営業所大竹 翔</t>
  </si>
  <si>
    <t>設計監理部部長水谷 成男</t>
  </si>
  <si>
    <t>西日本支社 営業部部長小池 勝典</t>
  </si>
  <si>
    <t>西日本支社 営業部主任中野 博朗</t>
  </si>
  <si>
    <t>関西支店営業課長山岡 亮</t>
  </si>
  <si>
    <t>仙台支店 設計部 設計二課係長田村 健裕</t>
  </si>
  <si>
    <t>西日本構造設計部(大阪駐在) 構造設計一課主任橋垣 崇史</t>
  </si>
  <si>
    <t>大阪建築本店見積部長堂元 宣秀</t>
  </si>
  <si>
    <t>執行役員 建築部長後藤 亘</t>
  </si>
  <si>
    <t>構造設計部曹 永武</t>
  </si>
  <si>
    <t>常務取締役 横浜支店長柳田 俊弘</t>
  </si>
  <si>
    <t>構造設計部次長若林 敏</t>
  </si>
  <si>
    <t>設計部総括責任者原田 道生</t>
  </si>
  <si>
    <t>広島本店 建築工事部工事課長宮原 秀司</t>
  </si>
  <si>
    <t>設計部ライフケアデザイン課係長野坂 英史</t>
  </si>
  <si>
    <t>専務取締役菅原 瑛宜</t>
  </si>
  <si>
    <t>代表取締役松野 幸正</t>
  </si>
  <si>
    <t>工務部次長阿部 一男</t>
  </si>
  <si>
    <t>東京支社 設計部永塚 康宏</t>
  </si>
  <si>
    <t>設計積算部課長横幕 晋輔</t>
  </si>
  <si>
    <t>建築部主任小川 輝</t>
  </si>
  <si>
    <t>取締役建築部長加藤 修治</t>
  </si>
  <si>
    <t>名古屋支店 工事部 工事二課土井 祐輔</t>
  </si>
  <si>
    <t>取締役執行役員 営業部長小川 博之</t>
  </si>
  <si>
    <t>設計部課長村田 勝倫</t>
  </si>
  <si>
    <t>総務部部長野崎 順一</t>
  </si>
  <si>
    <t>マンション事業部部長板倉 雅人</t>
  </si>
  <si>
    <t>西日本設計室構造担当髙橋 祐作</t>
  </si>
  <si>
    <t>大阪支店顧問小田 清憲</t>
  </si>
  <si>
    <t>常務取締役中本 忠行</t>
  </si>
  <si>
    <t>代表中本 美栄子</t>
  </si>
  <si>
    <t>営業部課長田中 伸一</t>
  </si>
  <si>
    <t>建築部長嶋根 孝之</t>
  </si>
  <si>
    <t>代表取締役社長酒井 勇平</t>
  </si>
  <si>
    <t>設計課長鈴木 広信</t>
  </si>
  <si>
    <t>取締役 法人営業部長永味 浩嗣</t>
  </si>
  <si>
    <t>営業部課長山本 剛史</t>
  </si>
  <si>
    <t>名古屋支店 製造技術本部 技術管理課西日本地区責任者 係長萬代 祥一</t>
  </si>
  <si>
    <t>専務取締役安西 靖雄</t>
  </si>
  <si>
    <t>原価管理部 積算チーム高野 賢二</t>
  </si>
  <si>
    <t>常務取締役 営業本部長藤田 瑞夫</t>
  </si>
  <si>
    <t>ビジネスイノベーション事業部 中央営業部 中央第3営業グループ鈴木 秀貴</t>
  </si>
  <si>
    <t>ビジネスイノベーション事業部 中央営業部 中央第3営業グループ馬場 寿</t>
  </si>
  <si>
    <t>広島本店平町 好江</t>
  </si>
  <si>
    <t>名古屋支店 中部構造設計部 構造設計課(名古屋駐在)鈴木 麻美子</t>
  </si>
  <si>
    <t>近畿支社 神戸建設部 技術グループ主席中村 匡利</t>
  </si>
  <si>
    <t>専務取締役横井 敦</t>
  </si>
  <si>
    <t>代表取締役横井 肇</t>
  </si>
  <si>
    <t>設計部主任山田 真希</t>
  </si>
  <si>
    <t>執行役員 工事部長西島 英次</t>
  </si>
  <si>
    <t>設計・積算・購買部副部長青山 遼太</t>
  </si>
  <si>
    <t>設計・積算・購買部 積算課部長付柴山 知明</t>
  </si>
  <si>
    <t>設計・積算・購買部設計課副部長渡邉 光</t>
  </si>
  <si>
    <t>建築資材部相川 文子</t>
  </si>
  <si>
    <t>東北支店 建築部小板橋 正範</t>
  </si>
  <si>
    <t>東北支店 建築部建築グループ長越川 拓</t>
  </si>
  <si>
    <t>山形県本部 生活部 施設課監理役須藤 祐輔</t>
  </si>
  <si>
    <t>東北支店建築工事部長鈴木 俊成</t>
  </si>
  <si>
    <t>東北支店 建築工事部課長前田 浩</t>
  </si>
  <si>
    <t>代表取締役北村 知之</t>
  </si>
  <si>
    <t>専務取締役太田 浩幸</t>
  </si>
  <si>
    <t>営業部部長代理野呂 武司</t>
  </si>
  <si>
    <t>中部支社 三重支店係長幸平 悦史</t>
  </si>
  <si>
    <t>中部支社 三重支店支店長荷口 一則</t>
  </si>
  <si>
    <t>中部支社 静岡支店支店長平野 剛</t>
  </si>
  <si>
    <t>代表取締役鈴木 淳一</t>
  </si>
  <si>
    <t>営業部課長石井 真</t>
  </si>
  <si>
    <t>原価管理部 積算チーム河野 通孝</t>
  </si>
  <si>
    <t>工事部 設計・積算課主任井星 浩孝</t>
  </si>
  <si>
    <t>工事部 設計・積算課吉田 俊昭</t>
  </si>
  <si>
    <t>代表才川 泰秀</t>
  </si>
  <si>
    <t>代表取締役白濱 宗德</t>
  </si>
  <si>
    <t>業務部長馬場 隆直</t>
  </si>
  <si>
    <t>取締役 佐賀所長清水 耕一郎</t>
  </si>
  <si>
    <t>横浜支店 設計部次長朝倉 英治</t>
  </si>
  <si>
    <t>建築事業部 管理部 企画営業課主任升水 豊</t>
  </si>
  <si>
    <t>代表取締役百武 義雄</t>
  </si>
  <si>
    <t>設計・積算部部長無津呂 淑朗</t>
  </si>
  <si>
    <t>札幌支店 設計課課長高田 知一</t>
  </si>
  <si>
    <t>執行役員 設計部長鈴木 修</t>
  </si>
  <si>
    <t>代表取締役所長渋谷 尚</t>
  </si>
  <si>
    <t>所長 代表取締役髙橋 吉春</t>
  </si>
  <si>
    <t>代表取締役中山 卓三</t>
  </si>
  <si>
    <t>商業建築事業部主任三重野 龍章</t>
  </si>
  <si>
    <t>技術部田中 賢人</t>
  </si>
  <si>
    <t>技術部部長水野 雄三</t>
  </si>
  <si>
    <t>代表取締役三谷 滋伸</t>
  </si>
  <si>
    <t>一級建築士事務所設計部長喜多村 昌利</t>
  </si>
  <si>
    <t>代表取締役長谷川 薫</t>
  </si>
  <si>
    <t>工機本部 山形工機工務課主任加藤 智文</t>
  </si>
  <si>
    <t>山形支店長佐藤 憲治</t>
  </si>
  <si>
    <t>常務取締役粟野 信宏</t>
  </si>
  <si>
    <t>構造設計部課長三木 通生</t>
  </si>
  <si>
    <t>設計室長丹野 勝正</t>
  </si>
  <si>
    <t>仙台支店 工務部作業所長戸田 雅之</t>
  </si>
  <si>
    <t>大阪事務所 設計部設計主幹森 雅章</t>
  </si>
  <si>
    <t>取締役橋本 慎一</t>
  </si>
  <si>
    <t>建築部工務課小川 恭平</t>
  </si>
  <si>
    <t>代表取締役中里 義範</t>
  </si>
  <si>
    <t>代表取締役古澤 皓司</t>
  </si>
  <si>
    <t>本社 営業部 保険課係長池野 幹人</t>
  </si>
  <si>
    <t>本社 営業部営業係長稲垣 浩平</t>
  </si>
  <si>
    <t>名古屋営業所 営業課小川 竜裕</t>
  </si>
  <si>
    <t>伊勢営業所所長瀬古 雅之</t>
  </si>
  <si>
    <t>伊勢営業所 営業課殿村 和久</t>
  </si>
  <si>
    <t>本社 営業部 保険課中川 健</t>
  </si>
  <si>
    <t>本社 営業部営業係長中道 健一郎</t>
  </si>
  <si>
    <t>北勢営業所 営業課番条 祐介</t>
  </si>
  <si>
    <t>北勢営業所 営業課前田 哲也</t>
  </si>
  <si>
    <t>名古屋営業所所長松永 和樹</t>
  </si>
  <si>
    <t>本社 営業部 営業課松本 拓也</t>
  </si>
  <si>
    <t>名古屋営業所営業係長三田 勇理</t>
  </si>
  <si>
    <t>北勢営業所所長村井 俊輝</t>
  </si>
  <si>
    <t>津営業所 営業課森田 貴之</t>
  </si>
  <si>
    <t>設計・積算グループ部長山下 大輔</t>
  </si>
  <si>
    <t>中部支社 浜松支店高島 翔太郎</t>
  </si>
  <si>
    <t>中部支社 浜松支店竹内 慶太</t>
  </si>
  <si>
    <t>業務部長安井 昭</t>
  </si>
  <si>
    <t>代表取締役長洞 寿博</t>
  </si>
  <si>
    <t>エンジニアリング設計室構造担当宿南 洋平</t>
  </si>
  <si>
    <t>営業部大井 健太</t>
  </si>
  <si>
    <t>プロジェクトチーフ宇田 素久</t>
  </si>
  <si>
    <t>代表取締役村上 篤司</t>
  </si>
  <si>
    <t>北海道支店建築部長浅川 明夫</t>
  </si>
  <si>
    <t>店舗建設部主幹金泉 裕之</t>
  </si>
  <si>
    <t>取締役建築部長大森 和弘</t>
  </si>
  <si>
    <t>代表取締役島 幸夫</t>
  </si>
  <si>
    <t>工事本部中村 悠紀</t>
  </si>
  <si>
    <t>工務部課長渡邊 賢一</t>
  </si>
  <si>
    <t>専務取締役今岡 認</t>
  </si>
  <si>
    <t>代表取締役栃尾 実</t>
  </si>
  <si>
    <t>営業部鈴木 真一</t>
  </si>
  <si>
    <t>取締役副社長久野 裕正</t>
  </si>
  <si>
    <t>取締役 設計統括松山 泰弘</t>
  </si>
  <si>
    <t>開発室マネジャー 店舗開発担当熊田 雅之</t>
  </si>
  <si>
    <t>常務取締役白川 健治</t>
  </si>
  <si>
    <t>構造設計グループ榎本 祐介</t>
  </si>
  <si>
    <t>中国支店 建材事業部 西部営業部 中国営業課市川 貴之</t>
  </si>
  <si>
    <t>工務林田 一成</t>
  </si>
  <si>
    <t>工務部設計課長熊野 裕</t>
  </si>
  <si>
    <t>中国四国営業本部 営業企画推進室部長佐々木 光雄</t>
  </si>
  <si>
    <t>構造担当北内 孝治</t>
  </si>
  <si>
    <t>営業部設計主任目良 義夫</t>
  </si>
  <si>
    <t>業務専任役田中 紀幸</t>
  </si>
  <si>
    <t>設計監理部部長木村 徳之</t>
  </si>
  <si>
    <t>代表取締役齋藤 勉</t>
  </si>
  <si>
    <t>建築部課長寺本 廣之</t>
  </si>
  <si>
    <t>代表取締役矢野 勇治</t>
  </si>
  <si>
    <t>常務取締役髙田 祥弘</t>
  </si>
  <si>
    <t>デザイナー萩原 崇</t>
  </si>
  <si>
    <t>デザイナー藤井 匠</t>
  </si>
  <si>
    <t>統括部長北 徹也</t>
  </si>
  <si>
    <t>不動産事業本部 技術部設備担当桑原 範好</t>
  </si>
  <si>
    <t>不動産事業本部 技術部建築担当樋口 あずさ</t>
  </si>
  <si>
    <t>執行役員 大阪支社長中田 晋一</t>
  </si>
  <si>
    <t>大阪支社顧問藤原 正博</t>
  </si>
  <si>
    <t>代表勝又 克秀</t>
  </si>
  <si>
    <t>工事部 建築課課長代理稲葉 力</t>
  </si>
  <si>
    <t>報道制作担当清水 昌宏</t>
  </si>
  <si>
    <t>福岡営業所駐在 製造技術本部 技術管理課 関西ブロック・中国四国ブロック・九州ブロック 設計・積算担当 係長木村 孝志</t>
  </si>
  <si>
    <t>ESグループ PSチームNS担当北村 幸則</t>
  </si>
  <si>
    <t>OS2グループ 三原営業所所長竹野 靖二</t>
  </si>
  <si>
    <t>不動産事業本部商業施設東日本営業部長難波 保浩</t>
  </si>
  <si>
    <t>不動産事業本部 商業施設東日本営業部第二課長山崎 圭一郎</t>
  </si>
  <si>
    <t>佐賀支店支店長原口 和己</t>
  </si>
  <si>
    <t>代表取締役楠本 英弘</t>
  </si>
  <si>
    <t>三重営業所 工事課課長坂本 修</t>
  </si>
  <si>
    <t>本店 営業部課長渡部 直樹</t>
  </si>
  <si>
    <t>広島支社 構造設計室副室長関根 拓</t>
  </si>
  <si>
    <t>工事部 建築課課長山口 健司</t>
  </si>
  <si>
    <t>建設事業部 技術部大阪設計技術グループ 営業部建築積算技術グループ兼務 マネジャー平瀬 正行</t>
  </si>
  <si>
    <t>取締役会長森 由雄</t>
  </si>
  <si>
    <t>構造設計遠藤 喜行</t>
  </si>
  <si>
    <t>建築部池田 直樹</t>
  </si>
  <si>
    <t>建築部安原 敏嗣</t>
  </si>
  <si>
    <t>代表取締役金山 仁志</t>
  </si>
  <si>
    <t>九州支社 構造設計室妹尾 早輝斗</t>
  </si>
  <si>
    <t>会長相場 博</t>
  </si>
  <si>
    <t>福岡本社 建築営業部次長堺 義信</t>
  </si>
  <si>
    <t>福岡本社 建築本部購買積算部長田山 英樹</t>
  </si>
  <si>
    <t>代表西野 義文</t>
  </si>
  <si>
    <t>ハウジング事業本部 マンション事業部商品企画担当松田 浩紀</t>
  </si>
  <si>
    <t>ハウジング事業本部 マンション事業部部長矢井 明</t>
  </si>
  <si>
    <t>取締役 執行役員 大阪事務所長小寺 弘泰</t>
  </si>
  <si>
    <t>取締役西澤 亨</t>
  </si>
  <si>
    <t>取締役 建築部長松本 雄次</t>
  </si>
  <si>
    <t>特別養護老人ホーム偕生園改築工事 所長田中 礼次</t>
  </si>
  <si>
    <t>代表取締役鈴木 修</t>
  </si>
  <si>
    <t>東京本店 東京構造設計部戸成 建人</t>
  </si>
  <si>
    <t>建築部滝口 昇</t>
  </si>
  <si>
    <t>青森営業所 設計課課長代理小鷹 将樹</t>
  </si>
  <si>
    <t>青森営業所 設計課専任主任川守田 政尚</t>
  </si>
  <si>
    <t>代表取締役三上 信夫</t>
  </si>
  <si>
    <t>本社 兼 大阪支店 近鉄関連営業部専門部長松元 久</t>
  </si>
  <si>
    <t>代表取締役田中 祐一</t>
  </si>
  <si>
    <t>代表取締役 所長菅野 憲</t>
  </si>
  <si>
    <t>工事部内藤 達男</t>
  </si>
  <si>
    <t>設計部星野 和也</t>
  </si>
  <si>
    <t>建築第一部部長中山 敏明</t>
  </si>
  <si>
    <t>取締役 社長大川 一幸</t>
  </si>
  <si>
    <t>代表佐藤 圭司</t>
  </si>
  <si>
    <t>一級建築士事務所代表取締役市岡 照男</t>
  </si>
  <si>
    <t>代表取締役伊東 秀邦</t>
  </si>
  <si>
    <t>西日本支社 建築設計部 設計課課長阿佐 剛</t>
  </si>
  <si>
    <t>西日本支社 建築設計部 構造課榛葉 亮太</t>
  </si>
  <si>
    <t>西日本支社 設備部 設備課八木 啓</t>
  </si>
  <si>
    <t>主宰建築家簑原 信次</t>
  </si>
  <si>
    <t>ホームデコ事業部長武良 靖之</t>
  </si>
  <si>
    <t>米子営業所樋野 剛</t>
  </si>
  <si>
    <t>取締役 営業本部長清水 孝次郎</t>
  </si>
  <si>
    <t>専務取締役大島 秀之</t>
  </si>
  <si>
    <t>名古屋支社 中部見積部(岐阜支社駐在)阿部 祥平</t>
  </si>
  <si>
    <t>岐阜支社 建築設計課課長折戸 秀憲</t>
  </si>
  <si>
    <t>名古屋支社 中部見積部(岐阜支社駐在)課長楯野 一郎</t>
  </si>
  <si>
    <t>岐阜支社 購買課課長濵田 圭介</t>
  </si>
  <si>
    <t>名古屋支社 中部構造設計部主任技術者前多 高広</t>
  </si>
  <si>
    <t>岐阜支社 建築設計課前田 祥明</t>
  </si>
  <si>
    <t>岐阜支社 建築設計課主任安富 崇顕</t>
  </si>
  <si>
    <t>岐阜支社 建築設計課主任山岡 岳洋</t>
  </si>
  <si>
    <t>名古屋支社 中部構造設計部主任山名 健夫</t>
  </si>
  <si>
    <t>名古屋支社 中部構造設計部山本 展久</t>
  </si>
  <si>
    <t>岡山支店 工事課廣松 昭彦</t>
  </si>
  <si>
    <t>名古屋支店 特建事業部課長大野 正法</t>
  </si>
  <si>
    <t>名古屋支店 購買部次長中屋 文秀</t>
  </si>
  <si>
    <t>顧問藤田 弘之</t>
  </si>
  <si>
    <t>本社設計部宇津木 梨沙</t>
  </si>
  <si>
    <t>本社設計部副部長斉藤 宇達</t>
  </si>
  <si>
    <t>技術総括部部長代理真田 久雄</t>
  </si>
  <si>
    <t>関西支店 構造設計部長瀬 拓也</t>
  </si>
  <si>
    <t>執行役員 構造設計部長寺田 均</t>
  </si>
  <si>
    <t>建設部 建築課所長中村 茂</t>
  </si>
  <si>
    <t>取締役矢部 修平</t>
  </si>
  <si>
    <t>代表取締役佐藤 光彰</t>
  </si>
  <si>
    <t>専務 取締役千葉 公明</t>
  </si>
  <si>
    <t>代表取締役三原 誠治</t>
  </si>
  <si>
    <t>設計土堂 美代子</t>
  </si>
  <si>
    <t>建築部設計室長中山 勇</t>
  </si>
  <si>
    <t>建築工事部主任田原 梨香</t>
  </si>
  <si>
    <t>営業部長小倉 浩二</t>
  </si>
  <si>
    <t>執行役員常務 営業部長鶴ヶ崎 秋義</t>
  </si>
  <si>
    <t>青森営業所所長千葉 二朗</t>
  </si>
  <si>
    <t>建築部課長高田 康司</t>
  </si>
  <si>
    <t>営業漆山 健一</t>
  </si>
  <si>
    <t>建設部相馬 和由</t>
  </si>
  <si>
    <t>建築設計本部 建築設計統括室技術2グループ長(構造設計)川口 喜三</t>
  </si>
  <si>
    <t>千葉支店 安全管理課課長山口 和之</t>
  </si>
  <si>
    <t>設計監理部課長一條 政範</t>
  </si>
  <si>
    <t>設計監理部(構造担当)関 郁弥</t>
  </si>
  <si>
    <t>設計監理部(意匠・機械設備担当)田中 智浩</t>
  </si>
  <si>
    <t>工事部部長君﨑 好信</t>
  </si>
  <si>
    <t>広島支店 岡山事務所主任(営業)梶原 隆弘</t>
  </si>
  <si>
    <t>広島支店課長(建築)住野 弘</t>
  </si>
  <si>
    <t>三重営業所 設計課課長牛田 泰男</t>
  </si>
  <si>
    <t>三重営業所 規格建築営業所 営業課課長島本 正樹</t>
  </si>
  <si>
    <t>工事部門部長代理吉村 英広</t>
  </si>
  <si>
    <t>設計部係長北川 裕之</t>
  </si>
  <si>
    <t>総務部建設業・営繕業務専任北尾 保</t>
  </si>
  <si>
    <t>執行役員 設計部長金高 智義</t>
  </si>
  <si>
    <t>技術部課長秋道 申一</t>
  </si>
  <si>
    <t>東京営業所所長下地 辰倫</t>
  </si>
  <si>
    <t>取締役建築本部長新里 智直</t>
  </si>
  <si>
    <t>取締役営業部長津波古 昌信</t>
  </si>
  <si>
    <t>設計部 構造室渡辺 興一郎</t>
  </si>
  <si>
    <t>工務部課長代理高根 一貴</t>
  </si>
  <si>
    <t>プロジェクト推進室構造 設計・監理 次長甲斐 信広</t>
  </si>
  <si>
    <t>所長古川 明</t>
  </si>
  <si>
    <t>所長加藤 昇</t>
  </si>
  <si>
    <t>所長河合 達雄</t>
  </si>
  <si>
    <t>札幌支店課長(建築)國田 伸也</t>
  </si>
  <si>
    <t>企画設計室長深瀬 元嗣</t>
  </si>
  <si>
    <t>代表取締役松本 清史</t>
  </si>
  <si>
    <t>建築部笹原 駿介</t>
  </si>
  <si>
    <t>設計士磯江 聡志</t>
  </si>
  <si>
    <t>専務取締役佐藤 義邦</t>
  </si>
  <si>
    <t>一級建築士事務所清水川 真</t>
  </si>
  <si>
    <t>山形営業所吉川 凌司</t>
  </si>
  <si>
    <t>営業本部 機能性材料営業部 補修グループ部長代理 博士(工学)掛川 勝</t>
  </si>
  <si>
    <t>代表取締役 東北工業大学大学院 兼任講師井上 剛志</t>
  </si>
  <si>
    <t>代表取締役 EMF国際エンジニア市場 芳男</t>
  </si>
  <si>
    <t>設計・監理代表者中原 忠義</t>
  </si>
  <si>
    <t>広島支店 設計Ⅲ課課長岡本 祐二</t>
  </si>
  <si>
    <t>中国四国営業本部 営業企画推進室課長 医療介護事業・流通店舗事業 賃貸マンション事業・リノベーション事業深山 高行</t>
  </si>
  <si>
    <t>広島支店 法人事業部 法人課主任森 啓作</t>
  </si>
  <si>
    <t>執行役員 建築本部長奥村 慶治</t>
  </si>
  <si>
    <t>代表取締役川口 智長</t>
  </si>
  <si>
    <t>長野営業所 営業課課長柴田 敦行</t>
  </si>
  <si>
    <t>設計本部 構造設計部 構造第1グループ部長梅田 正芳</t>
  </si>
  <si>
    <t>代表取締役柳原 春秋</t>
  </si>
  <si>
    <t>一級建築士事務所山本 彰記</t>
  </si>
  <si>
    <t>技術室主査(構造担当)白山 雅彦</t>
  </si>
  <si>
    <t>代表取締役原 修文</t>
  </si>
  <si>
    <t>取締役福田 隆男</t>
  </si>
  <si>
    <t>チーフデザイナー田兼 雄介</t>
  </si>
  <si>
    <t>関西支店 営業部部長石田 元一</t>
  </si>
  <si>
    <t>関西支店 営業部部長代理島 尚史</t>
  </si>
  <si>
    <t>代表取締役西出 章</t>
  </si>
  <si>
    <t>大阪本店 設計部専門役 設計担当清重 剛男</t>
  </si>
  <si>
    <t>大阪本店 設計部 設計一課課長長谷川 佳紀</t>
  </si>
  <si>
    <t>青森営業所 規格建築事業部 営業課大久保 秀則</t>
  </si>
  <si>
    <t>青森営業所 工事課課長奥﨑 明人</t>
  </si>
  <si>
    <t>青森営業所 設計課主任山中 幸樹</t>
  </si>
  <si>
    <t>代表取締役湯浅 桂輔</t>
  </si>
  <si>
    <t>調達本部企画管理グループ長河内 健</t>
  </si>
  <si>
    <t>国際支店 営業部 アジアグループ部長山口 正倫</t>
  </si>
  <si>
    <t>建築事業本部 設計統括部 東北設計室課長若栗 誠</t>
  </si>
  <si>
    <t>仙台支社常務執行役員 仙台支社長及川 敬幸</t>
  </si>
  <si>
    <t>関西支店 構造設計部部長小倉 正恒</t>
  </si>
  <si>
    <t>関西支店副支店長 (設計担当)吉田 博</t>
  </si>
  <si>
    <t>執行役員 設計部門 代表若林 亮</t>
  </si>
  <si>
    <t>札幌営業所 工事課主任松田 淳一</t>
  </si>
  <si>
    <t>東京本社 建築設計部 建築設計課課長平原 真美</t>
  </si>
  <si>
    <t>東京本店 流通店舗事業部 設計部 設計第二課課長島田 浩洋</t>
  </si>
  <si>
    <t>東京本店 流通店舗事業部 設計部 設計第二課杉山 浩太</t>
  </si>
  <si>
    <t>東京本店 流通店舗事業部 設計部 設計第二課髙谷 圭一</t>
  </si>
  <si>
    <t>東京本店 流通店舗事業部 設計部 設計第二課高間 友明</t>
  </si>
  <si>
    <t>東京本店 流通店舗事業部 設計部 設計第二課保甫 将宏</t>
  </si>
  <si>
    <t>東京本店 流通店舗事業部 関東見積部部長三國 剛靖</t>
  </si>
  <si>
    <t>東京本店 流通店舗事業部 設計部 設計第一課課長山田 康之</t>
  </si>
  <si>
    <t>東京本店 東京構造設計部課長渡邊 和昭</t>
  </si>
  <si>
    <t>代表取締役川満 雅人</t>
  </si>
  <si>
    <t>一級建築士事務所代表取締役齊藤 幸治</t>
  </si>
  <si>
    <t>大阪本店 設計部 設計第2部門 構造グループ課長大沼 一広</t>
  </si>
  <si>
    <t>代表取締役 社長佐藤 秀幸</t>
  </si>
  <si>
    <t>代表取締役岸本 準一</t>
  </si>
  <si>
    <t>金沢支店 流通建築リース営業所所長近藤 孝憲</t>
  </si>
  <si>
    <t>執行役員 建築部長石井 善則</t>
  </si>
  <si>
    <t>執行役員 建築統括部長野田 武</t>
  </si>
  <si>
    <t>グローバルソサエティソリューション事業本部 グローバルマーケティング事業部部長代理ESHRAGHI Hossein</t>
  </si>
  <si>
    <t>エンジニアリング事業本部 BIM・CIMプロジェクト推進室室長井上 淳</t>
  </si>
  <si>
    <t>総務部 総務課 管財係係長太田 幸弘</t>
  </si>
  <si>
    <t>代表取締役後藤 眞廣</t>
  </si>
  <si>
    <t>建築・鋼構造事業部 設計技術部建築設計室長池田 達也</t>
  </si>
  <si>
    <t>建築・鋼構造事業部 設計技術部 建築設計室北川 智也</t>
  </si>
  <si>
    <t>建築・鋼構造事業部 設計技術部 商品技術室山口 慎吾</t>
  </si>
  <si>
    <t>代表取締役鈴久名 健</t>
  </si>
  <si>
    <t>一級建築士事務所代表平 雅巳</t>
  </si>
  <si>
    <t>監事山本 剛</t>
  </si>
  <si>
    <t>代表取締役社長千種 幹雄</t>
  </si>
  <si>
    <t>企業不動産開発本部 不動産開発企画部 室蘭事業所マネージャー新島 真之</t>
  </si>
  <si>
    <t>北海道支店 道央営業所 営業課主任斎野 修二</t>
  </si>
  <si>
    <t>北海道支店 日胆出張所所長西田 浩幸</t>
  </si>
  <si>
    <t>不動産部 設計グループ課長本居 功光</t>
  </si>
  <si>
    <t>理事 第三支部支部長北村 好一郎</t>
  </si>
  <si>
    <t>代表者北村 好一郎</t>
  </si>
  <si>
    <t>札幌支店 営業部 積算課課長奥田 浩嗣</t>
  </si>
  <si>
    <t>建築・鋼構造事業部 建築営業部システム建築営業室長杉山 敏和</t>
  </si>
  <si>
    <t>代表取締役岩瀨 光正</t>
  </si>
  <si>
    <t>不動産室室長齊藤 圭紀</t>
  </si>
  <si>
    <t>代表取締役赤田 博文</t>
  </si>
  <si>
    <t>岡山支店支店長関谷 剛</t>
  </si>
  <si>
    <t>建築部係長木村 正道</t>
  </si>
  <si>
    <t>建築部次長為永 裕喜</t>
  </si>
  <si>
    <t>取締役菅原 博英</t>
  </si>
  <si>
    <t>設計室長 宮城県建築士事務所協会 准理事 日事連建築士事務所賠償責任保険加入鹿俣 一志</t>
  </si>
  <si>
    <t>代表村岡 寿博</t>
  </si>
  <si>
    <t>商業建築事業部副部長須藤 武彦</t>
  </si>
  <si>
    <t>建築部苫米地 紀人</t>
  </si>
  <si>
    <t>大宮営業所 営業一課係長荒金 優臣</t>
  </si>
  <si>
    <t>代表取締役松岡 秀直</t>
  </si>
  <si>
    <t>東京本店 流通店舗事業部 第二営業所主任渡邊 勇介</t>
  </si>
  <si>
    <t>設計部主査渋谷 昂平</t>
  </si>
  <si>
    <t>代表取締役石川 敏雄</t>
  </si>
  <si>
    <t>代表取締役片桐 政昭</t>
  </si>
  <si>
    <t>建設部課長石川 一昭</t>
  </si>
  <si>
    <t>代表取締役渡辺 敏郎</t>
  </si>
  <si>
    <t>一級建築士事務所山﨑 浩之</t>
  </si>
  <si>
    <t>営業統括部 東北・関東営業推進部関東エリアマネジャー石神 直樹</t>
  </si>
  <si>
    <t>開発統括部 東北・関東店舗開発部関東担当マネジャー今川 和博</t>
  </si>
  <si>
    <t>取締役 設計室長新名 秀樹</t>
  </si>
  <si>
    <t>東京本店 流通店舗事業部 関東見積部木之下 欣史</t>
  </si>
  <si>
    <t>東京本店 流通店舗事業部 工事部 工事第二課課長田中 大介</t>
  </si>
  <si>
    <t>東京本店 流通店舗事業部 設計部 設計第二課主任水野 博行</t>
  </si>
  <si>
    <t>東京本店 流通店舗事業部 設計部部長●口 登</t>
  </si>
  <si>
    <t>第四営業部課長清野 重之</t>
  </si>
  <si>
    <t>経営企画課長 開発担当山本 拓也</t>
  </si>
  <si>
    <t>生産資材部 西日本広域施設農住事業所 広島施設農住事務所藤田 健志</t>
  </si>
  <si>
    <t>工事部(建築担当)番場 孝太</t>
  </si>
  <si>
    <t>中日本事業部 工事課課長清水 昭典</t>
  </si>
  <si>
    <t>経営企画室長小山田 修</t>
  </si>
  <si>
    <t>営業部川嶋 賢治</t>
  </si>
  <si>
    <t>常務取締役佐藤 讓治</t>
  </si>
  <si>
    <t>相談役野原 明</t>
  </si>
  <si>
    <t>長野営業所 設計課リーダー肥後 弘年</t>
  </si>
  <si>
    <t>土木設計部 設計Ⅰグループ課長補佐劉 朝鋼</t>
  </si>
  <si>
    <t>仙台営業所 営業部課長補佐佐藤 貴之</t>
  </si>
  <si>
    <t>仙台営業所 営業部課長補佐馬場 聖和</t>
  </si>
  <si>
    <t>取締役秋山 秀之</t>
  </si>
  <si>
    <t>代表取締役向後 勝弘</t>
  </si>
  <si>
    <t>千葉出張所取締役 建設技術部次長 千葉出張所長徳丸 章一</t>
  </si>
  <si>
    <t>千葉支店 コスト管理センター 建築積算課主任西村 伸二</t>
  </si>
  <si>
    <t>業務部係長岩田 昭成</t>
  </si>
  <si>
    <t>業務部部長松井 浩二</t>
  </si>
  <si>
    <t>岡山支店 設計課主任三好 浩平</t>
  </si>
  <si>
    <t>建築部作業所長新井 芳幸</t>
  </si>
  <si>
    <t>広島支店 流通建築リース営業所 営業一課上席主任鈴木 唯夫</t>
  </si>
  <si>
    <t>計画部主任髙野 邦仁</t>
  </si>
  <si>
    <t>計画部技師 グループリーダー藤田 徹</t>
  </si>
  <si>
    <t>事業部代表取締役木原 祝生</t>
  </si>
  <si>
    <t>名古屋営業所長高木 紀良</t>
  </si>
  <si>
    <t>中国支店 工事部建築部長吉田 明宏</t>
  </si>
  <si>
    <t>土木設計部鵜鷹 誠</t>
  </si>
  <si>
    <t>課長松井 玲映</t>
  </si>
  <si>
    <t>代表取締役鈴木 誠一</t>
  </si>
  <si>
    <t>代表取締役淡路 孝次</t>
  </si>
  <si>
    <t>Designer加藤 雅人</t>
  </si>
  <si>
    <t>名古屋支店 営業部課長代理矢野 健太郎</t>
  </si>
  <si>
    <t>生産本部 積算部 積算グループ原口 慶彦</t>
  </si>
  <si>
    <t>会長坂本 知三</t>
  </si>
  <si>
    <t>代表杉田 康一</t>
  </si>
  <si>
    <t>北陸支店建築課長佐藤 明夫</t>
  </si>
  <si>
    <t>海外事業担当 課長長谷川 要</t>
  </si>
  <si>
    <t>代表取締役平澤 光夫</t>
  </si>
  <si>
    <t>専務取締役月岡 博</t>
  </si>
  <si>
    <t>名古屋支店営業部長古市 康司</t>
  </si>
  <si>
    <t>代表取締役花田 善廣</t>
  </si>
  <si>
    <t>常務取締役荒木 亮二</t>
  </si>
  <si>
    <t>建築課課長道又 哲也</t>
  </si>
  <si>
    <t>九州支社北九州営業所長梅月 政芳</t>
  </si>
  <si>
    <t>九州支社営業部長大内 和人</t>
  </si>
  <si>
    <t>工務室 建築部次長久保 浩二</t>
  </si>
  <si>
    <t>建築・鋼構造事業部 建築営業部 システム建築営業室シニアマネジャー橋本 陽一朗</t>
  </si>
  <si>
    <t>代表取締役橋本 英治</t>
  </si>
  <si>
    <t>営業部設計担当 主任金成 邦晃</t>
  </si>
  <si>
    <t>営業部設計担当 課長鈴木 章文</t>
  </si>
  <si>
    <t>工務室 建築部部長岡 賢治</t>
  </si>
  <si>
    <t>建築部長石井 良博</t>
  </si>
  <si>
    <t>ARCHITECTS池田 博文</t>
  </si>
  <si>
    <t>北陸支店 建築部 建築設計グループ(構造担当)技術長宮崎 正敏</t>
  </si>
  <si>
    <t>店舗開発部部長織田 秀明</t>
  </si>
  <si>
    <t>建築本部 建築技術部 品質管理課課長代理竜田 理</t>
  </si>
  <si>
    <t>北海道・東北構造設計課 (仙台駐在)猪股 静香</t>
  </si>
  <si>
    <t>開発企画部長相澤 孝夫</t>
  </si>
  <si>
    <t>建築部取締役 管理部長遠藤 健一</t>
  </si>
  <si>
    <t>代表取締役宮尾 伸一</t>
  </si>
  <si>
    <t>建築部技術設計課担当課長分田 智子</t>
  </si>
  <si>
    <t>建築部技術設計課副課長吉田 尚史</t>
  </si>
  <si>
    <t>代表取締役橋本 浩一</t>
  </si>
  <si>
    <t>東京支店東京営業課長本田 達也</t>
  </si>
  <si>
    <t>新潟支店 営業統括部設計部長阿部 忠栄</t>
  </si>
  <si>
    <t>新潟支店 営業統括部 設計部主査菅井 政幸</t>
  </si>
  <si>
    <t>マネージャー都築 博道</t>
  </si>
  <si>
    <t>企画建築設計部中野 弥</t>
  </si>
  <si>
    <t>技師畠山 侑</t>
  </si>
  <si>
    <t>執行役員 東京本店 副本店長後藤 俊二</t>
  </si>
  <si>
    <t>安全環境統轄部部長佐々木 章</t>
  </si>
  <si>
    <t>取締役 常務執行役員 国内建設事業本部長棚田 弘幸</t>
  </si>
  <si>
    <t>大阪支社営業統轄部長吉村 哲志</t>
  </si>
  <si>
    <t>構造設計部主任濵田 哲次</t>
  </si>
  <si>
    <t>第三ブロックブロック長 (東日本CM部 西日本CM部 東京工事部 ホテル事業推進部 電気保安事業部 所管)川野 康弘</t>
  </si>
  <si>
    <t>取締役 営業全般担当新谷 泰樹</t>
  </si>
  <si>
    <t>副所長芳本 治</t>
  </si>
  <si>
    <t>設計室構造主任加藤 洋子</t>
  </si>
  <si>
    <t>東北支社副支社長中平 一男</t>
  </si>
  <si>
    <t>諏訪支部理事 岡谷市文化財保護審議会委員(建造物)・諏訪市文化財専門審議会委員(建造物・歴史) 岡谷市都市計画審議会委員 長野県建築物防災協会諏訪支部支部長 諏訪総合設計株式会社代表取締役宮坂 正博</t>
  </si>
  <si>
    <t>執行役員 店舗企画部長河合 隆夫</t>
  </si>
  <si>
    <t>設計部山﨑 裕樹</t>
  </si>
  <si>
    <t>営業部 設計課青木 拓明</t>
  </si>
  <si>
    <t>常務取締役岩城 裕介</t>
  </si>
  <si>
    <t>建築本部 設計部 設計第二課渡邊 良平</t>
  </si>
  <si>
    <t>CVS統括本部 岡山営業所所長森島 冨知臣</t>
  </si>
  <si>
    <t>建築部森下 真典</t>
  </si>
  <si>
    <t>共同主宰 関東学院大学非常勤講師田畠 隆志</t>
  </si>
  <si>
    <t>代表取締役新井 泰夫</t>
  </si>
  <si>
    <t>設計企画部課長辻 英明</t>
  </si>
  <si>
    <t>代表取締役 社長山本 恭則</t>
  </si>
  <si>
    <t>東日本営業本部 東京支店東京営業部長山田 宏海</t>
  </si>
  <si>
    <t>技術本部 建築部部長澁谷 和政</t>
  </si>
  <si>
    <t>東京事務所 構造設計室課長補佐知久 大輔</t>
  </si>
  <si>
    <t>工務部 建築課主任鈴木 利春</t>
  </si>
  <si>
    <t>執行役員 営業企画本部長花田 泰久</t>
  </si>
  <si>
    <t>建築部三浦 光雄</t>
  </si>
  <si>
    <t>建設部 建築住宅課 建築係主査船越 俊明</t>
  </si>
  <si>
    <t>代表取締役小嶋 秀来</t>
  </si>
  <si>
    <t>九州支店 調達部次長中村 英明</t>
  </si>
  <si>
    <t>東北地区担当 専務取締役小野 良夫</t>
  </si>
  <si>
    <t>東北支店 建築積算部課長高田 典幸</t>
  </si>
  <si>
    <t>東北支店 建築工事部 工務グループ中西 孝司</t>
  </si>
  <si>
    <t>東北支店 建築工事部作業所長益永 行男</t>
  </si>
  <si>
    <t>取締役 常務執行役員 建設本部長土井 信和</t>
  </si>
  <si>
    <t>代表取締役金内 勝彦</t>
  </si>
  <si>
    <t>山形県本部 生活部 施設課冨樫 新</t>
  </si>
  <si>
    <t>代表取締役村松 隆行</t>
  </si>
  <si>
    <t>工務部部長桑原 友彦</t>
  </si>
  <si>
    <t>執行役員建築部長小泉 博</t>
  </si>
  <si>
    <t>建築部課長補佐長田 友和</t>
  </si>
  <si>
    <t>建築事業本部 工務部工務グループ長下田 邦中</t>
  </si>
  <si>
    <t>構造担当山 征夫</t>
  </si>
  <si>
    <t>代表水上 八郎</t>
  </si>
  <si>
    <t>土木・建設事業部 建築課次長古藤 勇</t>
  </si>
  <si>
    <t>取締役 開発営業部 担当安藤 正徳</t>
  </si>
  <si>
    <t>東京支店 建築部作業所長平下 雅隆</t>
  </si>
  <si>
    <t>設計工事課課長藤原 亨司</t>
  </si>
  <si>
    <t>建築部構造・耐震グループリーダー 参事 部長真井 邦晃</t>
  </si>
  <si>
    <t>代表取締役/建築家 非常勤講師長谷部 勉</t>
  </si>
  <si>
    <t>営業本部 沖縄営業所所長松本 直樹</t>
  </si>
  <si>
    <t>大阪芸術大学非常勤講師森吉 直剛</t>
  </si>
  <si>
    <t>代表取締役平野 智司</t>
  </si>
  <si>
    <t>池袋法人営業第一部部長代理補大黒 昂志</t>
  </si>
  <si>
    <t>設計部本田 孝三</t>
  </si>
  <si>
    <t>所長鈴木 徹</t>
  </si>
  <si>
    <t>建築部積算課課長松崎 聡</t>
  </si>
  <si>
    <t>札幌支社札幌支社長橋本 一平</t>
  </si>
  <si>
    <t>札幌支店 建築設計室八木 和憲</t>
  </si>
  <si>
    <t>主任吉田 貴宏</t>
  </si>
  <si>
    <t>代表取締役灰谷 良一</t>
  </si>
  <si>
    <t>建築部執行役員 建築本部長石田 佳成</t>
  </si>
  <si>
    <t>住宅事業本部 技術商品開発部次長藤野 一</t>
  </si>
  <si>
    <t>建築事業部 見積部課長田村 淳</t>
  </si>
  <si>
    <t>東北支店 建築部 積算グループグループ長小橋 健一</t>
  </si>
  <si>
    <t>仙台営業所所長代理迎 洋介</t>
  </si>
  <si>
    <t>設計部長鎌田 建蔵</t>
  </si>
  <si>
    <t>住宅事業本部 技術商品開発部マネージャー佐々木 修平</t>
  </si>
  <si>
    <t>セメント事業本部 管理部 物流グループ設備担当 サブリーダー都甲 浩二</t>
  </si>
  <si>
    <t>東日本事業本部 工事課課長小川 正博</t>
  </si>
  <si>
    <t>技術部部長 工学博士與田 香二</t>
  </si>
  <si>
    <t>所沢事業所/流通センター取締役 所沢事業所 所長丸山 博</t>
  </si>
  <si>
    <t>東京事務所 構造部構造主幹田中 智</t>
  </si>
  <si>
    <t>東京事務所 構造部構造担当馬場 勇輝</t>
  </si>
  <si>
    <t>東京事務所 設計事業部 構造設計部秋野 真央</t>
  </si>
  <si>
    <t>一般建築 設計部長今村 哲</t>
  </si>
  <si>
    <t>代表取締役社長森田 慎太郎</t>
  </si>
  <si>
    <t>代表取締役窪田 憲一</t>
  </si>
  <si>
    <t>東京支店 営業部課長橋本 利人</t>
  </si>
  <si>
    <t>東京支店 営業部部長柳 和克</t>
  </si>
  <si>
    <t>名古屋支店 営業部杉浦 尚紀</t>
  </si>
  <si>
    <t>名古屋支店支店長渡邉 勝憲</t>
  </si>
  <si>
    <t>山口営業所 工務課主任大田 道寛</t>
  </si>
  <si>
    <t>代表取締役橋迫 棟男</t>
  </si>
  <si>
    <t>不動産事業部相談役手島 淳</t>
  </si>
  <si>
    <t>静岡支店 営業部主任上田 雄介</t>
  </si>
  <si>
    <t>静岡支店 技術部課長戸塚 喜博</t>
  </si>
  <si>
    <t>静岡支店支店長野中 伸人</t>
  </si>
  <si>
    <t>営業高山 広大</t>
  </si>
  <si>
    <t>金沢営業所所長天野 義三</t>
  </si>
  <si>
    <t>長野営業所 営業課石井 理絵</t>
  </si>
  <si>
    <t>長野営業所所長渡邉 雅也</t>
  </si>
  <si>
    <t>大阪支店 工務部係長稲田 法幸</t>
  </si>
  <si>
    <t>大阪支店支店長今道 康司</t>
  </si>
  <si>
    <t>大阪支店 工務部主任上田 陽平</t>
  </si>
  <si>
    <t>大阪支店 工務部課長大橋 誠</t>
  </si>
  <si>
    <t>大阪支店統括部長比屋根 有仁</t>
  </si>
  <si>
    <t>八戸ブロック 八戸支店 建築課 建築グループ参事髙松 安幸</t>
  </si>
  <si>
    <t>代表取締役市川 博三</t>
  </si>
  <si>
    <t>企画開発設計室主任益田 賢一</t>
  </si>
  <si>
    <t>代表取締役副社長中嶋 光隆</t>
  </si>
  <si>
    <t>東日本支社 建築設計部 構造2課高橋 裕二</t>
  </si>
  <si>
    <t>東日本支社 建築設計部構造2課課長代理床 圭司</t>
  </si>
  <si>
    <t>東京本部 事業管理部副部長高根沢 展夫</t>
  </si>
  <si>
    <t>開発センター長髙木 直</t>
  </si>
  <si>
    <t>札幌支店 NSSビル出張所所長片桐 哉</t>
  </si>
  <si>
    <t>建築事業本部 建築設計部 構造二課篠原 陸</t>
  </si>
  <si>
    <t>建築事業本部 建築設計部 構造二課弥浦 壮太</t>
  </si>
  <si>
    <t>山口営業所所長藤木 伸</t>
  </si>
  <si>
    <t>代表取締役 長崎総合科学大学非常勤講師川﨑 薫</t>
  </si>
  <si>
    <t>建築本部 設計部課長 構造設計グループ伊藤 晋広</t>
  </si>
  <si>
    <t>札幌支店 建築部中塩 充孝</t>
  </si>
  <si>
    <t>取締役 次長石川 直登</t>
  </si>
  <si>
    <t>構造設計部今井 広美</t>
  </si>
  <si>
    <t>構造担当部長平塚 雅昭</t>
  </si>
  <si>
    <t>帯広事務所設計部長袰地 潤一</t>
  </si>
  <si>
    <t>代表取締役金子 憲次</t>
  </si>
  <si>
    <t>執行役員 建築部長小野 直理</t>
  </si>
  <si>
    <t>主任門 成明</t>
  </si>
  <si>
    <t>札幌支店 購買課課長四戸 雅己</t>
  </si>
  <si>
    <t>西日本支社 建設統括部 技術部部長伊豆 賢治</t>
  </si>
  <si>
    <t>九州支店 技術部担当課長矢野 五郎</t>
  </si>
  <si>
    <t>代表取締役社長渡辺 智郎</t>
  </si>
  <si>
    <t>企画部課長代理加藤 寛之</t>
  </si>
  <si>
    <t>副参事米杉 尚記</t>
  </si>
  <si>
    <t>建築事業本部 関西設計グループ 構造チームリーダー大谷 哲也</t>
  </si>
  <si>
    <t>生産資材部 東北広域施設事業所小林 拓人</t>
  </si>
  <si>
    <t>金沢支店 設計課課長代理松田 好申</t>
  </si>
  <si>
    <t>新潟支店 建築事業部建築見積企画部長山野上 正広</t>
  </si>
  <si>
    <t>建築設計・監理代表取締役小沢 慎一郎</t>
  </si>
  <si>
    <t>岡山シャーウッド住宅支店 法人営業課 医療介護流通事業担当 課長岡野 浩之</t>
  </si>
  <si>
    <t>代表取締役 社長桑原 誠</t>
  </si>
  <si>
    <t>九州支店 建築積算部姫田 朝輝</t>
  </si>
  <si>
    <t>近畿支社 神戸建設部技術グループ長藤田 秀紀</t>
  </si>
  <si>
    <t>八戸ブロック 八戸支店 建築課建築グループリーダー赤坂 英昭</t>
  </si>
  <si>
    <t>取締役 営業統括部長 兼 設計企画部 部長橋本 龍彦</t>
  </si>
  <si>
    <t>首都圏開発本部 首都圏建設部部長斉藤 慎也</t>
  </si>
  <si>
    <t>首都圏開発本部 首都圏建設部担当課長溝口 晴夫</t>
  </si>
  <si>
    <t>首都圏開発本部 首都圏建設部主査宮下 昭彦</t>
  </si>
  <si>
    <t>執行役員 建築事業部 副事業部長生倉 達雄</t>
  </si>
  <si>
    <t>林構造設計ユニット長 常務取締役林 定幸</t>
  </si>
  <si>
    <t>細山構造設計ユニット取締役細山 由一</t>
  </si>
  <si>
    <t>仙台営業所東北第2ブロックマネージャー佐藤 康雄</t>
  </si>
  <si>
    <t>第一営業部課長阿部 邦春</t>
  </si>
  <si>
    <t>新庄営業所井上 泰光</t>
  </si>
  <si>
    <t>米沢営業所係長遠藤 高司</t>
  </si>
  <si>
    <t>第二営業部係長開沼 弘樹</t>
  </si>
  <si>
    <t>米沢営業所寒河江 達俊</t>
  </si>
  <si>
    <t>第三営業部係長橋本 恭宜</t>
  </si>
  <si>
    <t>新庄営業所係長山科 範人</t>
  </si>
  <si>
    <t>第三営業部係長結城 希望</t>
  </si>
  <si>
    <t>北海道・東北地区 構造設計課渡邉 雄太</t>
  </si>
  <si>
    <t>建築設計本部小島 裕史</t>
  </si>
  <si>
    <t>取締役松田 千恵</t>
  </si>
  <si>
    <t>営業部桑原 充</t>
  </si>
  <si>
    <t>工務部長 兼 工務部企画設計課長杉本 佳春</t>
  </si>
  <si>
    <t>設計部 構造設計室都築 正隆</t>
  </si>
  <si>
    <t>九州支店 南九州営業所所長川上 信行</t>
  </si>
  <si>
    <t>九州支店 セメント営業部部長要 秀和</t>
  </si>
  <si>
    <t>建設資材事業部 営業2課課長代理上 孝明</t>
  </si>
  <si>
    <t>構造設計部垣本 章博</t>
  </si>
  <si>
    <t>部長安田 一也</t>
  </si>
  <si>
    <t>代表取締役 JSCA鳥取地区会幹事門脇 昇</t>
  </si>
  <si>
    <t>代表取締役伊藤 英郎</t>
  </si>
  <si>
    <t>東京本店 工務部積算課係長 薬剤師岡地 英司</t>
  </si>
  <si>
    <t>東京本店 工務部設計課河村 直樹</t>
  </si>
  <si>
    <t>代表取締役社長似鳥 進</t>
  </si>
  <si>
    <t>東北支店 建築部設計部長浅沼 広志</t>
  </si>
  <si>
    <t>東北支店 販売グループ課長行田 義弘</t>
  </si>
  <si>
    <t>東京支店支店長樋口 哲也</t>
  </si>
  <si>
    <t>建築本部鉄道建築部長藤澤 滋</t>
  </si>
  <si>
    <t>ASJ事業部下茂門 祐千</t>
  </si>
  <si>
    <t>ASJ事業部比嘉 善隆</t>
  </si>
  <si>
    <t>建築・企画部建築部長比嘉 義明</t>
  </si>
  <si>
    <t>開発事業部 企画課 企画設計比嘉 秀幸</t>
  </si>
  <si>
    <t>営業企画部次長宇江城 健也</t>
  </si>
  <si>
    <t>ソリューション事業部 中央営業部沖縄営業グループリーダー 沖縄事務所長伊東 勝</t>
  </si>
  <si>
    <t>ソリューション事業部 中央営業部 沖縄事務所営業担当與那嶺 亨</t>
  </si>
  <si>
    <t>設計主任新川 卓</t>
  </si>
  <si>
    <t>主宰伊佐 強</t>
  </si>
  <si>
    <t>建築営業部係長 設計担当後藤 圭彦</t>
  </si>
  <si>
    <t>常務取締役張 満利</t>
  </si>
  <si>
    <t>工事原価本部 技術企画部課長代理郡司嶋 美樹</t>
  </si>
  <si>
    <t>取締役 建築工事本部 副本部長健木 伸一</t>
  </si>
  <si>
    <t>工事原価本部 技術企画部統括部長田中 英明</t>
  </si>
  <si>
    <t>理事 工事原価本部 副本部長福山 照郷</t>
  </si>
  <si>
    <t>工事原価本部 建築原価部 建築原価課課長古沢 博之</t>
  </si>
  <si>
    <t>岡山支店 流通建築リース営業所所長南方 雅幸</t>
  </si>
  <si>
    <t>代表取締役五十嵐 順三</t>
  </si>
  <si>
    <t>北日本支社 建築企画部 積算課副課長中川 充</t>
  </si>
  <si>
    <t>静岡支店 設計課垣井 孝哉</t>
  </si>
  <si>
    <t>取締役 基礎事業部部長加藤 貴識</t>
  </si>
  <si>
    <t>管理本部 開発部マネジャー須貝 尚樹</t>
  </si>
  <si>
    <t>店舗建設部 設備管理グループ堤 雅孝</t>
  </si>
  <si>
    <t>取締役 営業部長青木 弘</t>
  </si>
  <si>
    <t>九州支店 広島営業所工事課長福永 卓</t>
  </si>
  <si>
    <t>Pho Vien truongVIET TS. TRAN BA</t>
  </si>
  <si>
    <t>取締役今野 博輝</t>
  </si>
  <si>
    <t>取締役 総務部長佐藤 文</t>
  </si>
  <si>
    <t>一級建築士事務所橋本 博紀</t>
  </si>
  <si>
    <t>山形営業所 設計課課長代理彦坂 正史</t>
  </si>
  <si>
    <t>営業部部長澤田 尚武</t>
  </si>
  <si>
    <t>設計チーフ続石 学</t>
  </si>
  <si>
    <t>設計部部長韮沢 健</t>
  </si>
  <si>
    <t>取締役 設計部長中村 知矢</t>
  </si>
  <si>
    <t>園長田名部 一成</t>
  </si>
  <si>
    <t>開発部長坂本 則男</t>
  </si>
  <si>
    <t>建築設計部 構造設計課副主任北東 宏郎</t>
  </si>
  <si>
    <t>代表取締役 所長高橋 武己</t>
  </si>
  <si>
    <t>企画設計部チームリーダー畑田 真</t>
  </si>
  <si>
    <t>工事部課長代理清水 辰也</t>
  </si>
  <si>
    <t>札幌支店 営業部 積算課主任吉川 信寿</t>
  </si>
  <si>
    <t>土木部土木部長川合 智</t>
  </si>
  <si>
    <t>取締役 工事部 部長伊藤 祐二</t>
  </si>
  <si>
    <t>積算・購売部瀬川 修</t>
  </si>
  <si>
    <t>設計部主任溝口 和正</t>
  </si>
  <si>
    <t>事業本部 業務管理部部長北澤 茂子</t>
  </si>
  <si>
    <t>ソリューション事業部 営業統括部鈴木 美砂</t>
  </si>
  <si>
    <t>建築事業本部 事業推進統括部 調達部調達推進グループ長酒井 喜壽</t>
  </si>
  <si>
    <t>建設推進部プロジェクトスタッフ安食 洋平</t>
  </si>
  <si>
    <t>建設推進部プロジェクトスタッフ多久田 司</t>
  </si>
  <si>
    <t>取締役 工務部長青山 聡</t>
  </si>
  <si>
    <t>代表取締役社長平井 昇</t>
  </si>
  <si>
    <t>代表日野 久</t>
  </si>
  <si>
    <t>代表取締役 社長石橋 茂富</t>
  </si>
  <si>
    <t>代表取締役吉田谷 昭仁</t>
  </si>
  <si>
    <t>第一設計部松田 亮磨</t>
  </si>
  <si>
    <t>総括参事 建築設計品質統括熊谷 修司</t>
  </si>
  <si>
    <t>設計課長吉田 健太郎</t>
  </si>
  <si>
    <t>営業部 設計グループ課長北川 正則</t>
  </si>
  <si>
    <t>執行役員 常務取締役頓所 一義</t>
  </si>
  <si>
    <t>設計室神田 哲秀</t>
  </si>
  <si>
    <t>東京本店 設計部 構造設計グループ副参事杉浦 勝晃</t>
  </si>
  <si>
    <t>取締役 設計部長阿部 和彦</t>
  </si>
  <si>
    <t>北海道支店 建築施工グループマネージャー富樫 和也</t>
  </si>
  <si>
    <t>営業1部部長千鹿野 信久</t>
  </si>
  <si>
    <t>代表取締役蛯名 章介</t>
  </si>
  <si>
    <t>建築工事部副部長仲條 一男</t>
  </si>
  <si>
    <t>設計部長宮内 雪春</t>
  </si>
  <si>
    <t>総務課課長佐藤 邦幸</t>
  </si>
  <si>
    <t>代表取締役園部 嘉門</t>
  </si>
  <si>
    <t>建築部部長(主任技師)豊口 良三</t>
  </si>
  <si>
    <t>建築部主任技師村上 仁司</t>
  </si>
  <si>
    <t>北海道支店 設計部構造グループ長有竹 剛</t>
  </si>
  <si>
    <t>札幌支店部長(営業・建築)今野 豊</t>
  </si>
  <si>
    <t>札幌支店執行役員支店長竹田 繁</t>
  </si>
  <si>
    <t>札幌支店北海道営業部長工藤 和人</t>
  </si>
  <si>
    <t>設計部 設計課課長寺腰 政文</t>
  </si>
  <si>
    <t>取締役 建築部長福地 伸之</t>
  </si>
  <si>
    <t>顧問君塚 康二</t>
  </si>
  <si>
    <t>設計室主任藁谷 重保</t>
  </si>
  <si>
    <t>代表取締役甲田 武秋</t>
  </si>
  <si>
    <t>取締役常務執行役員 構造設計部長 (財)岩手県建築住宅センター耐震判定委員久保田 克之</t>
  </si>
  <si>
    <t>いわて高齢者障害者環境改善研究会代表取締役三浦 哲</t>
  </si>
  <si>
    <t>構造設計部主管竹下 弘史</t>
  </si>
  <si>
    <t>建築部部長西野 孝一</t>
  </si>
  <si>
    <t>一級建築士事務所代表玉川 典行</t>
  </si>
  <si>
    <t>福島支店 コスト設計課主任佐藤 敏秀</t>
  </si>
  <si>
    <t>福島支店 設計課上席主任吉田 誠</t>
  </si>
  <si>
    <t>東京本店 建築見積部部長桂城 剛</t>
  </si>
  <si>
    <t>設計本部 建築設計第2部設計課 構造設計グループ課長代理西内 晃二</t>
  </si>
  <si>
    <t>設計本部 建築設計第2部設計課 構造設計グループ本郷 貴之</t>
  </si>
  <si>
    <t>商環境事業本部 プロダクト局 プロダクト・プランニング部 プロダクト・プランニング第1ルーム担当部長浅井 英俊</t>
  </si>
  <si>
    <t>商環境事業本部 アカウント第三事業部 営業2部 第1ルームチーフ髙橋 健太郎</t>
  </si>
  <si>
    <t>商環境事業本部 プロダクト局プロダクト・ディレクション4部第3ルームルームチーフ中島 久</t>
  </si>
  <si>
    <t>建築部課長代理天内 浩一</t>
  </si>
  <si>
    <t>建築土木部部長倉内 順三郎</t>
  </si>
  <si>
    <t>常勤監査役伊藤 隆憲</t>
  </si>
  <si>
    <t>福島営業所所長小賀坂 圭一</t>
  </si>
  <si>
    <t>事務局技術委員長市坪 天士</t>
  </si>
  <si>
    <t>東北支店 建材事業部 東部営業部 東北営業課 復興推進プロジェクトチーム梶木 恒介</t>
  </si>
  <si>
    <t>東北支店 基礎部課長鈴木 達也</t>
  </si>
  <si>
    <t>建築部建築課工事所長畠中 誠一</t>
  </si>
  <si>
    <t>代表取締役柳町 学</t>
  </si>
  <si>
    <t>代表取締役社長 建築家國分 孝雄</t>
  </si>
  <si>
    <t>専務取締役國分 義雄</t>
  </si>
  <si>
    <t>取締役 常務 執行役員井上 淳</t>
  </si>
  <si>
    <t>代表取締役岡本 善輝</t>
  </si>
  <si>
    <t>営業主任岡本 真征</t>
  </si>
  <si>
    <t>取締役 営業部長 執行役員嘉村 信也</t>
  </si>
  <si>
    <t>営業課長永渕 政直</t>
  </si>
  <si>
    <t>専務取締役山崎 信男</t>
  </si>
  <si>
    <t>北海道支店 見積部 見積グループ佐藤 隆之</t>
  </si>
  <si>
    <t>常務執行役員内村 弘一</t>
  </si>
  <si>
    <t>主任福崎 隆</t>
  </si>
  <si>
    <t>札幌支店 建築営業部 積算課富樫 隆一</t>
  </si>
  <si>
    <t>北海道支店 建築営業グループチーム長吉 俊也</t>
  </si>
  <si>
    <t>中国営業本部課長飯田 博孝</t>
  </si>
  <si>
    <t>山口支店 建築課生駒 靖</t>
  </si>
  <si>
    <t>徳山支店技術次長谷川 太一</t>
  </si>
  <si>
    <t>中国営業本部 営業企画推進室灘 裕貴</t>
  </si>
  <si>
    <t>中国営業本部法人担当 課長樋口 雅彦</t>
  </si>
  <si>
    <t>広島シャーメゾン支店 設計課設計長若江 哲也</t>
  </si>
  <si>
    <t>代表取締役 所長石山 良一</t>
  </si>
  <si>
    <t>山形営業所 設計課江口 祐美</t>
  </si>
  <si>
    <t>山形営業所 流通建築リース営業所所長横山 元</t>
  </si>
  <si>
    <t>山形県本部 全農山形一級建築士事務所齋藤 俊</t>
  </si>
  <si>
    <t>営業加藤 晴佳</t>
  </si>
  <si>
    <t>業務推進部 店舗開発課課長長谷川 卓朗</t>
  </si>
  <si>
    <t>店舗開発部 開発企画課課長吉原 健一郎</t>
  </si>
  <si>
    <t>特販部部長大久保 年啓</t>
  </si>
  <si>
    <t>取締役 企画設計部長兼 CPC事業部門担当佐々木 悠次</t>
  </si>
  <si>
    <t>取締役 総務部長真壁 隆紀</t>
  </si>
  <si>
    <t>構造次長坂井 毅彦</t>
  </si>
  <si>
    <t>常務取締役小林 秀行</t>
  </si>
  <si>
    <t>設計課構造担当山田 恒義</t>
  </si>
  <si>
    <t>代表取締役小笠原 肇</t>
  </si>
  <si>
    <t>設計積算部主幹中村 周司</t>
  </si>
  <si>
    <t>東北支社 北海道支店工事長西村 正昭</t>
  </si>
  <si>
    <t>構造設計技師梶井 美砂子</t>
  </si>
  <si>
    <t>東北営業チーム(盛岡事務所駐在)主任木村 憲人</t>
  </si>
  <si>
    <t>東北営業チーム(盛岡事務所駐在)担当副長國井 宏和</t>
  </si>
  <si>
    <t>福島支店 設計課折笠 裕子</t>
  </si>
  <si>
    <t>代表取締役酒井 量行</t>
  </si>
  <si>
    <t>東日本支社 建築原価部積算課小俣 四郎</t>
  </si>
  <si>
    <t>工事部長澁谷 強</t>
  </si>
  <si>
    <t>九州営業所 建材事業本部 西日本統括部統括部長横田 啓介</t>
  </si>
  <si>
    <t>設計部部長田口 智樹</t>
  </si>
  <si>
    <t>代表取締役佐藤 勝美</t>
  </si>
  <si>
    <t>立地開発部建築担当塚田 晃司</t>
  </si>
  <si>
    <t>設計部部長嶺岸 孝志</t>
  </si>
  <si>
    <t>札幌支店 営業部 営業課課長宮越 伸幸</t>
  </si>
  <si>
    <t>代表取締役丸中 映二</t>
  </si>
  <si>
    <t>代表取締役会長伊庭 喜一郎</t>
  </si>
  <si>
    <t>営業本部 設計・積算部係長中村 圭介</t>
  </si>
  <si>
    <t>札幌本社設計部長前田 淳一</t>
  </si>
  <si>
    <t>札幌支店 建築部 技術藤田 弦己</t>
  </si>
  <si>
    <t>技術長成田 博</t>
  </si>
  <si>
    <t>統括技術部 設計グループ山田 建</t>
  </si>
  <si>
    <t>設計チーフ布谷 満典</t>
  </si>
  <si>
    <t>東京支店 建築部部長永井 俊二</t>
  </si>
  <si>
    <t>開発本部 建設部 東京第2建設グループマネジャー坂本 太祐</t>
  </si>
  <si>
    <t>開発本部 建設部 東京第2建設グループ横山 慶和</t>
  </si>
  <si>
    <t>東京本店 積算部 第二グループ主任和田 幸光</t>
  </si>
  <si>
    <t>設計・建設支援本部 建築部担当部長西尾 裕</t>
  </si>
  <si>
    <t>取締役 所長岸本 進史</t>
  </si>
  <si>
    <t>第二設計部長小池 正則</t>
  </si>
  <si>
    <t>構造部長三浦 富夫</t>
  </si>
  <si>
    <t>営業部課長(積算担当)国島 教光</t>
  </si>
  <si>
    <t>建築本部設計部設計第二課藤下 真敬</t>
  </si>
  <si>
    <t>建築本部 設計部設計第二課課長守屋 茂之</t>
  </si>
  <si>
    <t>設計部主任鳥谷部 勉</t>
  </si>
  <si>
    <t>札幌支店建築部長本間 泰之</t>
  </si>
  <si>
    <t>所長小野 孝悦</t>
  </si>
  <si>
    <t>技術部部長土居 竜二</t>
  </si>
  <si>
    <t>横浜支店 設計2課課長渡辺 滋</t>
  </si>
  <si>
    <t>開発事業本部部長安藤 康彦</t>
  </si>
  <si>
    <t>東北支社 設計積算部積算グループ長佐藤 雅浩</t>
  </si>
  <si>
    <t>東北支社 工事部所長前田 典政</t>
  </si>
  <si>
    <t>構造課長井上 哲郎</t>
  </si>
  <si>
    <t>東京事務所顧問田熊 寛</t>
  </si>
  <si>
    <t>専務取締役新井 孝一</t>
  </si>
  <si>
    <t>設計室課長川合 義郎</t>
  </si>
  <si>
    <t>代表取締役玉井 孝明</t>
  </si>
  <si>
    <t>本社 製造技術本部 技術管理課本社設計・積算担当 課長谷中 照美</t>
  </si>
  <si>
    <t>建築部 建築三課主任田中 康広</t>
  </si>
  <si>
    <t>営業部課長工藤 俊二</t>
  </si>
  <si>
    <t>青森ブロック 青森支店販売推進グループリーダー洞内 正哉</t>
  </si>
  <si>
    <t>取締役 統括事業本部長伊藤 誠</t>
  </si>
  <si>
    <t>設計室室長村上 勝弘</t>
  </si>
  <si>
    <t>執行役員 建築部長山上 和茂</t>
  </si>
  <si>
    <t>建築部工事長荒川 秀樹</t>
  </si>
  <si>
    <t>建築部工事課長田沢 徹</t>
  </si>
  <si>
    <t>建築部工事長横山 淳</t>
  </si>
  <si>
    <t>電力流通本部 送変電建設センター(変電G)副長木村 竹太郎</t>
  </si>
  <si>
    <t>電力流通本部 送変電建設センター(変電G)課長鈴木 基博</t>
  </si>
  <si>
    <t>電力流通本部 電力システム部(発変電)田邉 茂喜</t>
  </si>
  <si>
    <t>電力流通本部 送変電建設センター 変電矢口 暁久</t>
  </si>
  <si>
    <t>設計室長増田 悟志</t>
  </si>
  <si>
    <t>社会インフラシステム社 電力流通システム事業部 フィールド・建設技術部電力流通担当川俣 智幸</t>
  </si>
  <si>
    <t>社会インフラシステム社 電力流通システム事業部 フィールド・建設技術部電力流通担当 主査結城 豊</t>
  </si>
  <si>
    <t>鶴見事業所 電力プラント事業部 水力変電部 水力変電機械設計グループ蓮沼 高明</t>
  </si>
  <si>
    <t>営業本部 兼 北関東営業所所長 次長真秀 直樹</t>
  </si>
  <si>
    <t>Chief Operating Officer高橋 伸博</t>
  </si>
  <si>
    <t>統括本部 建築設計部 設計1課田中 穂積</t>
  </si>
  <si>
    <t>統括本部 建築設計部 設計2課課長山本 岳</t>
  </si>
  <si>
    <t>設計監理部主任金野 美智子</t>
  </si>
  <si>
    <t>鶴見事業所 電力プラント事業部 水力変電部 水力変電機械設計グループ専門課長小野 克浩</t>
  </si>
  <si>
    <t>鶴見事業所 電力プラント事業部 水力変電部 水力変電機械設計グループグループ長海田 知之</t>
  </si>
  <si>
    <t>鶴見事業所 電力プラント事業部 火力海外プロジェクト部 火力フィールド計画グループ課長上村 直人</t>
  </si>
  <si>
    <t>鶴見事業所 電力プラント事業部 水力変電部 水力変電電気設計グループ主任工藤 一暁</t>
  </si>
  <si>
    <t>鶴見事業所 電力プラント事業部 電力営業部 電力営業第二グループ担当課長代理近堂 史朗</t>
  </si>
  <si>
    <t>鶴見事業所 電力プラント事業部 水力変電部 変電技工グループ主事蜷川 知弘</t>
  </si>
  <si>
    <t>常務取締役大場 菊雄</t>
  </si>
  <si>
    <t>取締役 会長髙村 辰夫</t>
  </si>
  <si>
    <t>開発部チーフ工藤 克生</t>
  </si>
  <si>
    <t>設計部企画室長成松 亨</t>
  </si>
  <si>
    <t>代表取締役社長望月 雄二</t>
  </si>
  <si>
    <t>代表取締役吉岡 順一</t>
  </si>
  <si>
    <t>東北支社 工事部蛯名 守正</t>
  </si>
  <si>
    <t>(仮称)神田錦町2丁目計画新築工事作業所作業所長近藤 明人</t>
  </si>
  <si>
    <t>建築事業部 支援課積算購買担当 課長鈴木 啓司</t>
  </si>
  <si>
    <t>建築設計部金田 在郁</t>
  </si>
  <si>
    <t>取締役次長赤谷 一典</t>
  </si>
  <si>
    <t>一級建築士事務所内川 榮二</t>
  </si>
  <si>
    <t>函館市都市建設部建築課主任技師大島 由紀</t>
  </si>
  <si>
    <t>建築本店建築部設備課(機械設備担当)主事山谷 剛</t>
  </si>
  <si>
    <t>代表取締役相坂 眞弓</t>
  </si>
  <si>
    <t>設計・監理部長杉見 浩</t>
  </si>
  <si>
    <t>建築本部 工務積算部積算課長熊坂 好一</t>
  </si>
  <si>
    <t>営業部長鈴木 則夫</t>
  </si>
  <si>
    <t>代表大楠 雅彦</t>
  </si>
  <si>
    <t>営業部部長小林 正樹</t>
  </si>
  <si>
    <t>取締役辻 徹</t>
  </si>
  <si>
    <t>建築部工事課長畠中 学</t>
  </si>
  <si>
    <t>札幌支社佐々木 大輔</t>
  </si>
  <si>
    <t>構造設計部主幹竹野 卓雄</t>
  </si>
  <si>
    <t>代表取締役渡辺 吉彦</t>
  </si>
  <si>
    <t>東京本店 東京構造設計部課長髙橋 宏典</t>
  </si>
  <si>
    <t>関東・北関東 構造設計部 構造設計二課(東京駐在)課長代理花村 雄高</t>
  </si>
  <si>
    <t>建築事業部 営業課部付部長武井 一也</t>
  </si>
  <si>
    <t>開発本部 湘南・静岡地区開発統括部 開発1課荻野 透</t>
  </si>
  <si>
    <t>西関東支店 秦野営業所佐藤 啓二</t>
  </si>
  <si>
    <t>工事部今村 健一</t>
  </si>
  <si>
    <t>建築設計部部長今井 光良</t>
  </si>
  <si>
    <t>一級建築士事務所木内 広大</t>
  </si>
  <si>
    <t>代表取締役竹内 茂隆</t>
  </si>
  <si>
    <t>さいたま支店 設計部 設計二課課長代理小見 仁之</t>
  </si>
  <si>
    <t>設計主任佐々木 誠治</t>
  </si>
  <si>
    <t>代表取締役山口 聡</t>
  </si>
  <si>
    <t>仙台支店 設計部次長川端 庸明</t>
  </si>
  <si>
    <t>特建事業 設計部主任榎本 康雄</t>
  </si>
  <si>
    <t>設計第一部大塚 彩乃</t>
  </si>
  <si>
    <t>建設工務部課長石黒 誠</t>
  </si>
  <si>
    <t>建設工務部係長佐々木 裕</t>
  </si>
  <si>
    <t>酒田支店支店長佐藤 博</t>
  </si>
  <si>
    <t>設計室長南 裕行</t>
  </si>
  <si>
    <t>札幌営業所 基礎事業部 営業若木 正人</t>
  </si>
  <si>
    <t>札幌支店営業統括部長高橋 和憲</t>
  </si>
  <si>
    <t>北海道支店 設計部 (構造設計担当)伊藤 泰一</t>
  </si>
  <si>
    <t>北海道支店設計部長壁下 浩</t>
  </si>
  <si>
    <t>建築事業部 工事課所長川島 健二</t>
  </si>
  <si>
    <t>衆議院議員 岸 信夫 政策担当 秘書藤川 早人</t>
  </si>
  <si>
    <t>取締役 所長佐野 傑</t>
  </si>
  <si>
    <t>技術部門長代理 兼 コンサルティング部長加藤 芳章</t>
  </si>
  <si>
    <t>東京支社 建築設計部主査渡辺 篤</t>
  </si>
  <si>
    <t>建築営業部長山崎 恒彦</t>
  </si>
  <si>
    <t>建築部佐々木 隼矢</t>
  </si>
  <si>
    <t>建築部課長代理鹿内 清堅</t>
  </si>
  <si>
    <t>東京事務所執行役員 構造部総括 東京事務所構造部長森高 英夫</t>
  </si>
  <si>
    <t>取締役設計本部長小笠原 亨</t>
  </si>
  <si>
    <t>取締役 設計本部長鶴田 和也</t>
  </si>
  <si>
    <t>設計本部第三設計部長堀口 芳隆</t>
  </si>
  <si>
    <t>開発本部本部長 兼 経営企画室 室長 執行役員 薬剤師岸田 憲治</t>
  </si>
  <si>
    <t>次長三上 智也</t>
  </si>
  <si>
    <t>建築部課長會津 清康</t>
  </si>
  <si>
    <t>営業部次長田中 忍</t>
  </si>
  <si>
    <t>chief designer成田 賢寿</t>
  </si>
  <si>
    <t>常務取締役中渡 力也</t>
  </si>
  <si>
    <t>商環境事業本部 プロダクト局 プロダクト・プランニング部 設計第1ルームチーフデザイナー前野 恵一</t>
  </si>
  <si>
    <t>カスタマーズ本部國田 輝行</t>
  </si>
  <si>
    <t>東北支店 営業部次長(企画担当)稲村 浩二</t>
  </si>
  <si>
    <t>建築設計部 品質保証室副室長齊藤 富士夫</t>
  </si>
  <si>
    <t>建築設計部 構造設計グループ係長高松 祐一</t>
  </si>
  <si>
    <t>設計室長田 宙</t>
  </si>
  <si>
    <t>設計部熊谷 研太</t>
  </si>
  <si>
    <t>東北支店営業部長佐々木 直利</t>
  </si>
  <si>
    <t>東北支店 建築部部長坪田 修一</t>
  </si>
  <si>
    <t>東北支店 建築工務部課長佐々木 正</t>
  </si>
  <si>
    <t>東北支店 土木部・建築部調達グループ長大須 武一</t>
  </si>
  <si>
    <t>都市・地域事業本部 建築都市部主任技師岩渕 佳隆</t>
  </si>
  <si>
    <t>都市・地域事業本部 建築都市部次長谷川 栄治</t>
  </si>
  <si>
    <t>東北支社工事部副部長(調達担当)岡田 芳浩</t>
  </si>
  <si>
    <t>東北支社 工事部調達グループ長田口 文己</t>
  </si>
  <si>
    <t>設計部石村 博栄</t>
  </si>
  <si>
    <t>代表取締役本橋 弘</t>
  </si>
  <si>
    <t>代表神田 哲賢</t>
  </si>
  <si>
    <t>東京支社 仙台営業所主任酒井 隆年</t>
  </si>
  <si>
    <t>東京支社 仙台営業所営業所長二宮 俊二</t>
  </si>
  <si>
    <t>東北支店 見積部原田 利和</t>
  </si>
  <si>
    <t>東北支店 工事課統括課長小島 秀光</t>
  </si>
  <si>
    <t>東北支店支店次長 営業統括課長山口 真弘</t>
  </si>
  <si>
    <t>設計本部 第二設計部主任技師富岡 卓</t>
  </si>
  <si>
    <t>東北支店 建築部設計課長堀越 章仁</t>
  </si>
  <si>
    <t>代表取締役/所長川﨑 淳二</t>
  </si>
  <si>
    <t>東北支社 北東北支店副支店長瀨川 秀</t>
  </si>
  <si>
    <t>神奈川事業所長服部 芳明</t>
  </si>
  <si>
    <t>設計監理部工藤 聡志</t>
  </si>
  <si>
    <t>取締役 設計監理部次長古関 貞義</t>
  </si>
  <si>
    <t>東北事務所技師長斉藤 秀則</t>
  </si>
  <si>
    <t>東北事務所 構造設計グループ主幹堀籠 俊弥</t>
  </si>
  <si>
    <t>設計部技師花村 和也</t>
  </si>
  <si>
    <t>東北支社支社長日下 正明</t>
  </si>
  <si>
    <t>東北事務所チーフ有川 富士幸</t>
  </si>
  <si>
    <t>仙台事務所 設計室黒澤 祥貴</t>
  </si>
  <si>
    <t>設計課主任大貫 稔</t>
  </si>
  <si>
    <t>企画設計部小久保 敦弘</t>
  </si>
  <si>
    <t>耐震設計室課長川田 智重</t>
  </si>
  <si>
    <t>設計監理部主任山口 朋哉</t>
  </si>
  <si>
    <t>東北支店 建築部工務担当 主任橋本 聡</t>
  </si>
  <si>
    <t>企画・設計・監理代表取締役土谷 惠二</t>
  </si>
  <si>
    <t>東北支店 営業課係長小野 博</t>
  </si>
  <si>
    <t>執行役員 鉄鋼建築部長工藤 文人</t>
  </si>
  <si>
    <t>企画室主任矢野 義人</t>
  </si>
  <si>
    <t>取締役 東京事務所 副所長黒川 信弘</t>
  </si>
  <si>
    <t>船橋支部副支部長山田 晃正</t>
  </si>
  <si>
    <t>実行委員小林 剛士</t>
  </si>
  <si>
    <t>東京事務所 構造設計室川西 拓人</t>
  </si>
  <si>
    <t>建築本部 建築設計・エンジニアリング部構造担当 担当部長豊永 雅之</t>
  </si>
  <si>
    <t>建築本部 建築設計・エンジニアリング部構造担当 次長望月 満伸</t>
  </si>
  <si>
    <t>顧問山内 隆雄</t>
  </si>
  <si>
    <t>直営店舗開発部 東京オフィス課長後藤 大輔</t>
  </si>
  <si>
    <t>直営店舗開発部 東京オフィス部長苗木 芳夫</t>
  </si>
  <si>
    <t>店舗開発部第三開発担当部長三浦 規幸</t>
  </si>
  <si>
    <t>首都圏開発本部 首都圏建設部課長代理中山 誠良</t>
  </si>
  <si>
    <t>総合企画本部 投資計画部 計画調整グループ西川 雅規</t>
  </si>
  <si>
    <t>構造部長榎本 鍈雄</t>
  </si>
  <si>
    <t>取締役副社長和田 進</t>
  </si>
  <si>
    <t>経理装備局 施設技術官付技術企画官扇谷 治</t>
  </si>
  <si>
    <t>経理装備局 施設技術官付防衛部員山本 明法</t>
  </si>
  <si>
    <t>福島県第5区総支部代表 衆議院議員吉田 泉</t>
  </si>
  <si>
    <t>つくば建築試験研究センター 環境・材料性能試験研究部部長 博士(工学)犬飼 達雄</t>
  </si>
  <si>
    <t>つくば建築試験研究センター 構造性能試験研究部部長 博士(農学)岡部 実</t>
  </si>
  <si>
    <t>東京支店 購買見積部松苗 智司</t>
  </si>
  <si>
    <t>工事営業本部長瀨髙 英樹</t>
  </si>
  <si>
    <t>工事営業部係長町永 雅弘</t>
  </si>
  <si>
    <t>東京本店 東京構造設計部部長山形 一二</t>
  </si>
  <si>
    <t>技術本部主任小川 正宏</t>
  </si>
  <si>
    <t>所長藤沢 一雄</t>
  </si>
  <si>
    <t>東京事務所東京事務所代表 取締役下田 仁</t>
  </si>
  <si>
    <t>鳥取支店 鳥取サービス工場工場長品川 英樹</t>
  </si>
  <si>
    <t>代表取締役塚本 英</t>
  </si>
  <si>
    <t>青森支店主査荒木 岳彦</t>
  </si>
  <si>
    <t>青森支店課長奥崎 秀和</t>
  </si>
  <si>
    <t>青森支店支店長神 大介</t>
  </si>
  <si>
    <t>青森支店高田 健史</t>
  </si>
  <si>
    <t>東京支店 設計部 意匠設計課若田 優樹</t>
  </si>
  <si>
    <t>トグル制震事業部 技術営業部川瀬 晶子</t>
  </si>
  <si>
    <t>トグル制震事業部 営業統括部 商品営業チーム部長林 宏</t>
  </si>
  <si>
    <t>業務部営業課(新製品販売促進担当)課長中村 俊佐</t>
  </si>
  <si>
    <t>代表小池 源</t>
  </si>
  <si>
    <t>企画設計室技師鶴﨑 敬志</t>
  </si>
  <si>
    <t>所長小林 一之</t>
  </si>
  <si>
    <t>ドラッグストア事業本部 店舗開発部 施設管理課主任飯田 信行</t>
  </si>
  <si>
    <t>建築部 関東営業所所長田中 慎一</t>
  </si>
  <si>
    <t>横浜本店プロジェクトリーダー 主任裏木 隆</t>
  </si>
  <si>
    <t>設計監理部構造担当新井 祐介</t>
  </si>
  <si>
    <t>設計監理部構造主任越智 修治</t>
  </si>
  <si>
    <t>代表取締役菅原 邦夫</t>
  </si>
  <si>
    <t>部長髙橋 利幸</t>
  </si>
  <si>
    <t>代表取締役松川 新</t>
  </si>
  <si>
    <t>建築担当堀 達郎</t>
  </si>
  <si>
    <t>資料室室長小林 千絵子</t>
  </si>
  <si>
    <t>設計部玉井 秀樹</t>
  </si>
  <si>
    <t>設計部大崎 章弘</t>
  </si>
  <si>
    <t>取締役副所長林 文男</t>
  </si>
  <si>
    <t>代表取締役工藤 孝</t>
  </si>
  <si>
    <t>設計部五代儀 研司</t>
  </si>
  <si>
    <t>設計部坂田 尚也</t>
  </si>
  <si>
    <t>構造設計部取締役次長金子 智典</t>
  </si>
  <si>
    <t>構造課長益子 拡</t>
  </si>
  <si>
    <t>企画設計部部長古野 喜朗</t>
  </si>
  <si>
    <t>開発・建設本部 開発グループマネージャー 司法書士鈴木 義幸</t>
  </si>
  <si>
    <t>建築部取締役 部長星 良則</t>
  </si>
  <si>
    <t>開発室 店舗施設グループ通山 誠</t>
  </si>
  <si>
    <t>建築事業部 技術研究グループ次長加藤 清彦</t>
  </si>
  <si>
    <t>建築家小堀 哲夫</t>
  </si>
  <si>
    <t>代表金井 利夫</t>
  </si>
  <si>
    <t>東京本社 建築設計部 建築設計課島田 英一郎</t>
  </si>
  <si>
    <t>取締役 会長 工学博士玉松 健一郎</t>
  </si>
  <si>
    <t>東京本社 技術室構造古谷 慶</t>
  </si>
  <si>
    <t>代表取締役 所長田中 勇</t>
  </si>
  <si>
    <t>東京本店 施工技術部副参事泉 幸一郎</t>
  </si>
  <si>
    <t>東京本店 積算部 第一グループ堤 真一郎</t>
  </si>
  <si>
    <t>東京分室長根本 薫一</t>
  </si>
  <si>
    <t>設計本部 構造設計ディビジョンエンジニア浅川 拓哉</t>
  </si>
  <si>
    <t>設計本部 構造設計ディビジョンエンジニア牧田 瑞記</t>
  </si>
  <si>
    <t>開発本部建設部付部長土手 和彦</t>
  </si>
  <si>
    <t>東日本支社 建築設計部構造2課長田中 宏和</t>
  </si>
  <si>
    <t>専務取締役加藤 伸幸</t>
  </si>
  <si>
    <t>営業部部長渡邉 積善</t>
  </si>
  <si>
    <t>開発本部建設部付マネジャー有瀧 英史</t>
  </si>
  <si>
    <t>主任髙橋 紀夫</t>
  </si>
  <si>
    <t>取締役船木 信洋</t>
  </si>
  <si>
    <t>東京支店支店長佐藤 一成</t>
  </si>
  <si>
    <t>CM部コンサルタント青山 礼子</t>
  </si>
  <si>
    <t>第二営業部 プロモーショングループ課長 製作担当入子 誠司</t>
  </si>
  <si>
    <t>第二営業部 プロモーショングループ課長 工事担当矢澤 禎裕</t>
  </si>
  <si>
    <t>構造設計主任馬場 剛誌</t>
  </si>
  <si>
    <t>東京事務所 構造部主任青木 健</t>
  </si>
  <si>
    <t>東京事務所取締役 東京事務所長佐藤 清</t>
  </si>
  <si>
    <t>東京支店支店長金内 達</t>
  </si>
  <si>
    <t>東京支店 管理美藤 健一</t>
  </si>
  <si>
    <t>会長大内 達史</t>
  </si>
  <si>
    <t>建築事業部 工事部部長津田 斉</t>
  </si>
  <si>
    <t>建築設計本部 建築設計統括室 技術グループ(構造設計担当)部長渡辺 浩樹</t>
  </si>
  <si>
    <t>建築事業本部 設計統轄部 東京構造設計部 構造設計課チーフエンジニア市ノ瀬 隆行</t>
  </si>
  <si>
    <t>部署別コンサルティング部サブマネージャー伊礼 優子</t>
  </si>
  <si>
    <t>五所川原市役所 建設部 建築住宅課 営繕係主幹・営繕係長佐藤 勝</t>
  </si>
  <si>
    <t>東京支店営業第三部長山﨑 博道</t>
  </si>
  <si>
    <t>建築事業部 建築工務部次長三橋 文明</t>
  </si>
  <si>
    <t>首都圏建築第二支店 事業管理室工務担当 担当部長川村 昌広</t>
  </si>
  <si>
    <t>埼玉県本部 施設部 施設農住課 全農さいたま設計事務所所長竹内 哲也</t>
  </si>
  <si>
    <t>埼玉県建築士事務所協会越谷南支部、顧問 代表取締役白石 克己</t>
  </si>
  <si>
    <t>東京支店 営業部 概算積算課課長望月 孝彦</t>
  </si>
  <si>
    <t>建築事業本部 事業推進統括部 積算センター 概算グループグループ長吉越 恒善</t>
  </si>
  <si>
    <t>東日本支社 建築原価部 原価課山本 恭之</t>
  </si>
  <si>
    <t>建築事業部 工事課部長山﨑 治男</t>
  </si>
  <si>
    <t>建築部 工事課工事主任吉野 英治</t>
  </si>
  <si>
    <t>設計室チーフ田村 義昭</t>
  </si>
  <si>
    <t>建築本部 設計部構造設計グループリーダー 課長仲林 健</t>
  </si>
  <si>
    <t>東日本支社 建築原価部積算課大森 一真</t>
  </si>
  <si>
    <t>パーキング事業部企画営業担当若林 知行</t>
  </si>
  <si>
    <t>設計室設計主任石井 明男</t>
  </si>
  <si>
    <t>建築部門 建築本部 見積調達部係長正村 光市</t>
  </si>
  <si>
    <t>東京本店 積算部 第二グループ前坂 達男</t>
  </si>
  <si>
    <t>店長西條 直輝</t>
  </si>
  <si>
    <t>代表取締役関谷 透</t>
  </si>
  <si>
    <t>建築設計チーフディレクター板垣 拓</t>
  </si>
  <si>
    <t>関東営業チーム本間 淑子</t>
  </si>
  <si>
    <t>構造設計副技師長浦 映二</t>
  </si>
  <si>
    <t>神栖営業所所長小田野 紀芳</t>
  </si>
  <si>
    <t>取締役設計部長左山 光正</t>
  </si>
  <si>
    <t>執行役員 建築構造部長・BIMコンサル部長宮岡 友之</t>
  </si>
  <si>
    <t>営業本部執行役員 副本部長伊藤 栄喜</t>
  </si>
  <si>
    <t>建築事業部部長谷本 幸生</t>
  </si>
  <si>
    <t>建築事業部統括部長田端 重幸</t>
  </si>
  <si>
    <t>建材製品事業部 東京エコパルマ課齋藤 雄礎</t>
  </si>
  <si>
    <t>建材製品事業部 東京エコパルマ課課長山本 秀明</t>
  </si>
  <si>
    <t>メディアディビジョン 首都圏エリア統括部 第1営業部 足立・荒川・葛飾グループ園村 隼人</t>
  </si>
  <si>
    <t>営業開発室開発・営業担当 主任金子 潤</t>
  </si>
  <si>
    <t>施設管理本部 建設部担当課長大出 康雄</t>
  </si>
  <si>
    <t>技術管理本部設計管理部長 兼建築担当課長 兼設備担当課長川名 守</t>
  </si>
  <si>
    <t>コスト管理室 積算・購買課課長西野 勉</t>
  </si>
  <si>
    <t>国内建設事業本部 技術教育部 施工支援グループ参事黒田 英一</t>
  </si>
  <si>
    <t>技術研究所参事森 浩之</t>
  </si>
  <si>
    <t>東京事務所&lt;設計室&gt;井上 泰規</t>
  </si>
  <si>
    <t>東京支店 営業部池田 智昭</t>
  </si>
  <si>
    <t>工学部 建築・都市システム学系 地盤力学研究室教授/工学博士/地盤工学/応用力学三浦 均也</t>
  </si>
  <si>
    <t>建築設計室青木 裕美</t>
  </si>
  <si>
    <t>施設二課技術課長補佐鈴木 基史</t>
  </si>
  <si>
    <t>東部支社 東京総合事務所 設計五部主任(建築)白岩 周司</t>
  </si>
  <si>
    <t>執行役員 工事本部 首都圏工事部 副本部長大竹 豊</t>
  </si>
  <si>
    <t>工務本部部長中村 真喜夫</t>
  </si>
  <si>
    <t>設計室 構造部栗栖 寛弥</t>
  </si>
  <si>
    <t>代表取締役塚本 正二</t>
  </si>
  <si>
    <t>東京建築支店副支店長今井 宏</t>
  </si>
  <si>
    <t>東京土木・建築支店 管理部購買グループリーダー秦 正司</t>
  </si>
  <si>
    <t>主任渡辺 博之</t>
  </si>
  <si>
    <t>開発部マネジャー 会津 兼新潟地区設備担当田下 和憲</t>
  </si>
  <si>
    <t>企画設計部所員菊池 佳彦</t>
  </si>
  <si>
    <t>一級建築士事務所設計部長緑川 忠博</t>
  </si>
  <si>
    <t>米と酒のディスカウントショップ ムナカタ 家庭燃料部統括部長津守 英彦</t>
  </si>
  <si>
    <t>リニューアル事業部 EMGプロジェクトグループエンジニアリングマネージャー赤松 孝眞</t>
  </si>
  <si>
    <t>リニューアル事業部 EMGプロジェクトグループ担当部長菊池 信哉</t>
  </si>
  <si>
    <t>代表取締役廣川 進</t>
  </si>
  <si>
    <t>代表取締役永見 吉規</t>
  </si>
  <si>
    <t>構造室長小林 茂</t>
  </si>
  <si>
    <t>東日本支社 建築設計部構造1課課長代理武田 卓也</t>
  </si>
  <si>
    <t>工学修士杉本 貴俊</t>
  </si>
  <si>
    <t>代表取締役今仁 昌孝</t>
  </si>
  <si>
    <t>設計本部 構造設計部遠藤 ひとみ</t>
  </si>
  <si>
    <t>建築事業本部 技術統括部 構造設計部担当部長伊藤 隆之</t>
  </si>
  <si>
    <t>建築事業本部 技術統括部 構造設計部第一グループ長栗田 博</t>
  </si>
  <si>
    <t>建築事業本部 事業推進統括部 工務部工務担当 課長豊島 豊</t>
  </si>
  <si>
    <t>建築事業本部 事業推進統括部 工務部工務担当 担当部長八重樫 光</t>
  </si>
  <si>
    <t>取締役 統括部長須河 裕二</t>
  </si>
  <si>
    <t>執行役員 広島支店長青木 太</t>
  </si>
  <si>
    <t>中国支店 建築事業部建築課長斎藤 孝之</t>
  </si>
  <si>
    <t>技術本部 技術支援部課長富樫 純一</t>
  </si>
  <si>
    <t>営業部 東京営業課課長 支店長兼下園 徹</t>
  </si>
  <si>
    <t>建築設計部 構造設計課副主任沼部 宗利</t>
  </si>
  <si>
    <t>企画設計部次長庭山 弘樹</t>
  </si>
  <si>
    <t>構造部菊池 紀惠</t>
  </si>
  <si>
    <t>構造部野崎 想司</t>
  </si>
  <si>
    <t>意匠部山﨑 眞詠</t>
  </si>
  <si>
    <t>設計部葛田 敦夫</t>
  </si>
  <si>
    <t>一級建築士事務所代表田中 淳一</t>
  </si>
  <si>
    <t>第一設計部係長吉森 新平</t>
  </si>
  <si>
    <t>代表取締役稲毛 豊</t>
  </si>
  <si>
    <t>設計チーフ猪又 鎮彦</t>
  </si>
  <si>
    <t>建築事業本部 技術統括部 技術部構造グループ長根本 望夫</t>
  </si>
  <si>
    <t>建築設計今 知亮</t>
  </si>
  <si>
    <t>工務部取締役 工務部長青木 裕一</t>
  </si>
  <si>
    <t>基礎資材課 生コンクリート担当課長伊藤 進</t>
  </si>
  <si>
    <t>建築事業本部 設計部 構造エンジニアリンググループ主任奥平 紀章</t>
  </si>
  <si>
    <t>調達部長田川 亮</t>
  </si>
  <si>
    <t>店舗企画建築部課長代理葛上 博正</t>
  </si>
  <si>
    <t>取締役社長飯田 忠房</t>
  </si>
  <si>
    <t>店舗企画建築部課長中根 昌之</t>
  </si>
  <si>
    <t>執行役員 店舗開発統括部長三ツ橋 和也</t>
  </si>
  <si>
    <t>代表取締役榊原 靖介</t>
  </si>
  <si>
    <t>営業本部店舗開発部長森 雄治</t>
  </si>
  <si>
    <t>PROJECT MANEGER為西 宏明</t>
  </si>
  <si>
    <t>設計長池田 佳嗣</t>
  </si>
  <si>
    <t>上野事業所FTTH担当橋本 康聖</t>
  </si>
  <si>
    <t>専務理事井上 清司</t>
  </si>
  <si>
    <t>マネージャー福田 寛治</t>
  </si>
  <si>
    <t>中国地方整備局 営繕部 技術・評価課課長飯塚 満</t>
  </si>
  <si>
    <t>中国地方整備局 中国技術事務所 施工調査・技術活用課技術情報係長 NETIS 申請窓口小柳 忠史</t>
  </si>
  <si>
    <t>中国地方整備局 中国技術事務所技術情報管理官吉村 卓志</t>
  </si>
  <si>
    <t>首都圏ビルサービス支店 ビル管理第一部 ビル管理第二課多治見 一郎</t>
  </si>
  <si>
    <t>代表取締役本田 貴史</t>
  </si>
  <si>
    <t>東部工業技術センター 材料技術研究部総括研究員田上 真二</t>
  </si>
  <si>
    <t>設計本部 構造群 構造第二設計部次長石丸 勝磨</t>
  </si>
  <si>
    <t>設計本部 コスト設計部主任千葉 克彦</t>
  </si>
  <si>
    <t>設計本部 第二設計部橋本 佳典</t>
  </si>
  <si>
    <t>商業設計本部 第七設計部設計長林 邦昭</t>
  </si>
  <si>
    <t>技術本部 建築法令企画部主幹山口 敏明</t>
  </si>
  <si>
    <t>設計本部 第一設計部設計長吉田 尚代</t>
  </si>
  <si>
    <t>設計本部調査役米川 龍夫</t>
  </si>
  <si>
    <t>企画本部施設管理部長猪飼 昇</t>
  </si>
  <si>
    <t>東京工事事務所 建築計画室 建築技術グループ柴﨑 良成</t>
  </si>
  <si>
    <t>東京工事事務所 ステーションルネッサンス コスモス(山手)グループ高倉 功至</t>
  </si>
  <si>
    <t>執行役員営業開発部長岩佐 雅登</t>
  </si>
  <si>
    <t>代表取締役社長客野 實</t>
  </si>
  <si>
    <t>営業事業部取締役 部長桑垣 均</t>
  </si>
  <si>
    <t>営業本部次長中山 邦章</t>
  </si>
  <si>
    <t>取締役 工務部長有田 哲朗</t>
  </si>
  <si>
    <t>岡山支店 営業グループ次長鬼塚 昭一</t>
  </si>
  <si>
    <t>西日本・九州支店 大阪営業所所長川本 文弘</t>
  </si>
  <si>
    <t>代表取締役藤沢 純造</t>
  </si>
  <si>
    <t>所長菅原 辰也</t>
  </si>
  <si>
    <t>営業工務部部長佐竹 亮哉</t>
  </si>
  <si>
    <t>営業課横田 和彦</t>
  </si>
  <si>
    <t>レジャー事業部統括加藤 洋平</t>
  </si>
  <si>
    <t>Assistant ManagerVu Thi Anh Nguyet</t>
  </si>
  <si>
    <t>Business DirectorHUNG LE MINH</t>
  </si>
  <si>
    <t>営業ディレクター アシスタントレティミンタン</t>
  </si>
  <si>
    <t>Manager水鳥 智子</t>
  </si>
  <si>
    <t>監査第Ⅲ部門シニア 公認会計士保田 真吾</t>
  </si>
  <si>
    <t>商品・品質管理部 固化材グループ ソルスターグループリーダー本田 欽也</t>
  </si>
  <si>
    <t>建設技術部技術担当佐藤 康平</t>
  </si>
  <si>
    <t>営業部門 包装資材本部 コンテナ部課長代理 震災復興支援チームリーダー杉田 実</t>
  </si>
  <si>
    <t>営業主任吉村 武</t>
  </si>
  <si>
    <t>専務取締役●村 仁</t>
  </si>
  <si>
    <t>建設業経営戦略アドバイザー秋山 尚久</t>
  </si>
  <si>
    <t>次長葛西 宜江</t>
  </si>
  <si>
    <t>断熱事業部 東京営業所次長田所 憲一</t>
  </si>
  <si>
    <t>経営企画部弁護士秘書沖村 和美</t>
  </si>
  <si>
    <t>建材事業本部 東日本統括部 建設資材ユニットマネージャー山田 健一</t>
  </si>
  <si>
    <t>専務取締役梶野 七男</t>
  </si>
  <si>
    <t>店舗運営部 販促・店舗開発チームマネジャー田中 智行</t>
  </si>
  <si>
    <t>記者島津 太彦</t>
  </si>
  <si>
    <t>部長梅澤 文明</t>
  </si>
  <si>
    <t>営業部 第一グループ田部井 友和</t>
  </si>
  <si>
    <t>ロジスティクス部髙津 美帆</t>
  </si>
  <si>
    <t>土木部 北関東営業所副所長小山 重雄</t>
  </si>
  <si>
    <t>土木部 北関東営業所高島 哲朗</t>
  </si>
  <si>
    <t>技術課長西沢 安正</t>
  </si>
  <si>
    <t>青森統括事業所統括事業所長久保 富美雄</t>
  </si>
  <si>
    <t>地盤改良営業所所長川辺 和則</t>
  </si>
  <si>
    <t>開発営業部部長近藤 清隆</t>
  </si>
  <si>
    <t>建築本店 建築部次長(工務課担当)横山 克己</t>
  </si>
  <si>
    <t>建築部 工事課主任原 邦浩</t>
  </si>
  <si>
    <t>建設本部 建築統括部 技術研究グループ次長大沼 満</t>
  </si>
  <si>
    <t>技術本部 技術研究所伊藤 仁</t>
  </si>
  <si>
    <t>取締役社長和田 貴多郎</t>
  </si>
  <si>
    <t>構造設計部上江洲 靖</t>
  </si>
  <si>
    <t>第2設計部部長照屋 栄</t>
  </si>
  <si>
    <t>取締役専務喜名 景秀</t>
  </si>
  <si>
    <t>代表取締役根間 強</t>
  </si>
  <si>
    <t>設計主任金城 馨</t>
  </si>
  <si>
    <t>土木部統括部長(北関東営業所長兼務)岩下 豊</t>
  </si>
  <si>
    <t>代表取締役専務加藤 良雄</t>
  </si>
  <si>
    <t>本店 建築事業部 工事部 工事課課長德田 武司</t>
  </si>
  <si>
    <t>西日本構造設計課 (大阪駐在)上席主任神谷 嘉晃</t>
  </si>
  <si>
    <t>西日本構造設計課 (大阪駐在)課長斉藤 哲也</t>
  </si>
  <si>
    <t>建築事業本部 工事部グループ長内島 辰夫</t>
  </si>
  <si>
    <t>取締役房安 智也</t>
  </si>
  <si>
    <t>代表取締役渡辺 健志</t>
  </si>
  <si>
    <t>国鉄清算事業西日本支社 建築課担当係長中川 勝</t>
  </si>
  <si>
    <t>国鉄清算事業西日本支社 建築課課長補佐村山 昭男</t>
  </si>
  <si>
    <t>設計部課長奥本 尚樹</t>
  </si>
  <si>
    <t>建築部星 英樹</t>
  </si>
  <si>
    <t>建築部小田野 良広</t>
  </si>
  <si>
    <t>建築部課長高野 芳之</t>
  </si>
  <si>
    <t>佐野出荷センターセンター長代理佐々木 孝</t>
  </si>
  <si>
    <t>本社 営業部次長藤森 友保</t>
  </si>
  <si>
    <t>広島支店 生産統括部安全環境担当課長鈴木 悟</t>
  </si>
  <si>
    <t>基礎工事部主任四野見 博之</t>
  </si>
  <si>
    <t>専務取締役門脇 暉彦</t>
  </si>
  <si>
    <t>積算部次長柴田 幸広</t>
  </si>
  <si>
    <t>積算部部長中田 秀男</t>
  </si>
  <si>
    <t>代表取締役渡辺 敏明</t>
  </si>
  <si>
    <t>西日本第一営業統括部 大阪支店 営業一課主査川口 剛史</t>
  </si>
  <si>
    <t>SC事業部 営業グループ専門課長山下 茂</t>
  </si>
  <si>
    <t>営業部田面 勇太</t>
  </si>
  <si>
    <t>会長角 泰宏</t>
  </si>
  <si>
    <t>首都圏建築事業部工事長岩佐 隆</t>
  </si>
  <si>
    <t>新潟支局記者森田 佑介</t>
  </si>
  <si>
    <t>ビジネスイノベーション事業部 関西営業部営業推進部長森 敏則</t>
  </si>
  <si>
    <t>東日本支社 建築原価部積算課主任原田 嘉泰</t>
  </si>
  <si>
    <t>建築事業本部 設計センター 構造設計グループ部長伊藤 隆之</t>
  </si>
  <si>
    <t>営業本部課長坪田 義嗣</t>
  </si>
  <si>
    <t>東日本支店 建築部工事部長中野 実</t>
  </si>
  <si>
    <t>建築事業部 工事部 工務課主任岡田 広司</t>
  </si>
  <si>
    <t>東海大学非常勤講師 代表取締役菊地 祐悦</t>
  </si>
  <si>
    <t>建築事業本部 設計統轄部 東京構造設計部 構造設計課安部 信彦</t>
  </si>
  <si>
    <t>建築事業本部 設計統轄部 東京構造設計部 構造設計課グループリーダー緒方 孝一郎</t>
  </si>
  <si>
    <t>建築事業本部 設計統轄部 東京構造設計部 構造設計課小袋 雄亮</t>
  </si>
  <si>
    <t>東北支店 技術部部長斉藤 英徳</t>
  </si>
  <si>
    <t>建築部 工事課遠藤 正和</t>
  </si>
  <si>
    <t>建築事業本部 営業本部 プロポーザル部副課長小泉 隆志</t>
  </si>
  <si>
    <t>工事部主任有我 辰夫</t>
  </si>
  <si>
    <t>顧問吉村 昌明</t>
  </si>
  <si>
    <t>新潟営業所所長村舘 博</t>
  </si>
  <si>
    <t>管理部長宮前 仁</t>
  </si>
  <si>
    <t>建築本部 工事部中島 康宏</t>
  </si>
  <si>
    <t>東京事業本部 営業統括本部営業推進役野宮 秀樹</t>
  </si>
  <si>
    <t>八重洲ターミナルホテル 代表取締役仲子 誠一</t>
  </si>
  <si>
    <t>福岡事務所積算士西田 孝</t>
  </si>
  <si>
    <t>工務部峯本 暁</t>
  </si>
  <si>
    <t>東岩槻駅前店部長滑川 裕一</t>
  </si>
  <si>
    <t>建設部 品質管理課係長南薗 誠</t>
  </si>
  <si>
    <t>工事部建築係長錦織 猛志</t>
  </si>
  <si>
    <t>調達部 土木グループマネージャー柴原 正之</t>
  </si>
  <si>
    <t>取締役 営業部長渡邉 正義</t>
  </si>
  <si>
    <t>建築・システム事業部部長青木 彰洋</t>
  </si>
  <si>
    <t>設計部篠原 康三</t>
  </si>
  <si>
    <t>店舗建設部 第2建設部マネジャー加藤 学</t>
  </si>
  <si>
    <t>東北支店 営業部営業副部長三樹 悟</t>
  </si>
  <si>
    <t>取締役五十嵐 武</t>
  </si>
  <si>
    <t>店舗開発本部 店舗建築部石塚 聡史</t>
  </si>
  <si>
    <t>東京事務所所長林 卓也</t>
  </si>
  <si>
    <t>埼玉支店 営業一部 営業課課長代理萩原 隆博</t>
  </si>
  <si>
    <t>執行役員 営業本部 特建営業部 部長岡本 光司</t>
  </si>
  <si>
    <t>西部工業技術センター 加工技術研究部副主任研究員縄稚 典生</t>
  </si>
  <si>
    <t>東京支店 店舗建設部主任長沼 憲一</t>
  </si>
  <si>
    <t>代表田中 良治</t>
  </si>
  <si>
    <t>代表赤松 喬夫</t>
  </si>
  <si>
    <t>技術本部 設計部(東京駐在)課長大浦 康</t>
  </si>
  <si>
    <t>営業部部長加藤 隆三</t>
  </si>
  <si>
    <t>代表取締役小林 正和</t>
  </si>
  <si>
    <t>代表取締役鈴木 一郎</t>
  </si>
  <si>
    <t>静岡支店長天野 真一郎</t>
  </si>
  <si>
    <t>秋田ブロック 大館支店 建築グループ菅原 清伸</t>
  </si>
  <si>
    <t>大阪支店 建築部 吹田(信)鉄道倉庫新築他工事田端 政広</t>
  </si>
  <si>
    <t>企画部次長山田 秀朗</t>
  </si>
  <si>
    <t>環境ソリューション部門 環境技術部副部長岡田 雅博</t>
  </si>
  <si>
    <t>環境ソリューション部門 環境対策部 東京対策課原田 憲隆</t>
  </si>
  <si>
    <t>環境ソリューション部門 環境技術部 東京技術課主任古川 昇</t>
  </si>
  <si>
    <t>常務 執行役員 企画管理本部長上平 久居</t>
  </si>
  <si>
    <t>営業部長荒谷 政夫</t>
  </si>
  <si>
    <t>尾張支店 工務部担当落合 雅仁</t>
  </si>
  <si>
    <t>建築グループリーダー野田 健吾</t>
  </si>
  <si>
    <t>副会長横井 守</t>
  </si>
  <si>
    <t>工務部 建築課係長 兼 所長纐纈 勝利</t>
  </si>
  <si>
    <t>不動産事業部建築部長佐藤 昌樹</t>
  </si>
  <si>
    <t>千葉営業所所長代理種村 裕雄</t>
  </si>
  <si>
    <t>営業部 積算課課長山田 浩司</t>
  </si>
  <si>
    <t>営業部開発担当マネージャー伊藤 尚幸</t>
  </si>
  <si>
    <t>工務部近藤 真</t>
  </si>
  <si>
    <t>代表取締役松木 正夫</t>
  </si>
  <si>
    <t>佐伯建築設計事務所所長今井 清美</t>
  </si>
  <si>
    <t>可児支店 工務部課長福井 五月</t>
  </si>
  <si>
    <t>設計部次長白本 浩</t>
  </si>
  <si>
    <t>建築設計本部 構造設計統括グループチーフ田中 裕樹</t>
  </si>
  <si>
    <t>建築設計本部 構造設計統括グループグループリーダー辻 泰一</t>
  </si>
  <si>
    <t>建築設計本部 構造設計統括グループ本間 誠</t>
  </si>
  <si>
    <t>沿線開発事業本部武井 正浩</t>
  </si>
  <si>
    <t>東北支店建築部長今井 隆</t>
  </si>
  <si>
    <t>プランニングマネージャー(常務取締役)秦野 修一</t>
  </si>
  <si>
    <t>執行役員 意匠統括ディレクター川上 一則</t>
  </si>
  <si>
    <t>電子デバイス事業本部 システムデバイス第三事業部 品質保証部副参事細羽 弘之</t>
  </si>
  <si>
    <t>代表者大成 弘晃</t>
  </si>
  <si>
    <t>土木部児玉 充広</t>
  </si>
  <si>
    <t>土木部工事課長竹内 修二</t>
  </si>
  <si>
    <t>土木部副主任馬場 秀幸</t>
  </si>
  <si>
    <t>店舗建設部浦城 武善</t>
  </si>
  <si>
    <t>名古屋営業所所長海川 敬一</t>
  </si>
  <si>
    <t>大阪支局支局長岡田 光</t>
  </si>
  <si>
    <t>取締役統括本部長澤田 治</t>
  </si>
  <si>
    <t>工務部部長鈴木 源治</t>
  </si>
  <si>
    <t>名古屋営業所所長 工務部 部長代理中西 伸直</t>
  </si>
  <si>
    <t>沢田工務店一級建築士事務所宮島 正</t>
  </si>
  <si>
    <t>積算調達部部長森田 寿一</t>
  </si>
  <si>
    <t>建設コンサルタント 代表取締役 社長伊藤 宏明</t>
  </si>
  <si>
    <t>法人事業部設計・工務 担当中西 孝之</t>
  </si>
  <si>
    <t>代表栗本 敦司</t>
  </si>
  <si>
    <t>代表者前川 亘</t>
  </si>
  <si>
    <t>東京支店 営業二部課長忰山 大介</t>
  </si>
  <si>
    <t>東日本支社 建築設計部香川 清児</t>
  </si>
  <si>
    <t>東日本支社 建築設計部構造2課反町 敦</t>
  </si>
  <si>
    <t>東日本支社 建築原価部積算課課長代理高井 伸三</t>
  </si>
  <si>
    <t>東日本支社 建築原価部積算課課長代理田上 浩</t>
  </si>
  <si>
    <t>東日本支社 建築原価部積算課課長代理水谷 哲也</t>
  </si>
  <si>
    <t>常務取締役佐藤 良一</t>
  </si>
  <si>
    <t>事業部部長大澤 一隆</t>
  </si>
  <si>
    <t>事業部長 営業担当木村 直樹</t>
  </si>
  <si>
    <t>代表取締役藤﨑 重則</t>
  </si>
  <si>
    <t>代表山田 勇治</t>
  </si>
  <si>
    <t>ARCHITECT中西 義照</t>
  </si>
  <si>
    <t>常務取締役 管理部 部長玉田 昌弘</t>
  </si>
  <si>
    <t>東京本店 設計部構造設計グループ長笠原 拓輝</t>
  </si>
  <si>
    <t>取締役 常務執行役員 店舗建設部長 兼 販売効率改善部長高木 孝夫</t>
  </si>
  <si>
    <t>事務局長寺口 貴則</t>
  </si>
  <si>
    <t>代表者村井 宣夫</t>
  </si>
  <si>
    <t>東京支店 見積部部長石川 泰男</t>
  </si>
  <si>
    <t>東京支店 見積部主任鈴木 裕行</t>
  </si>
  <si>
    <t>工事グループ吉永 功一</t>
  </si>
  <si>
    <t>工務部副部長加藤 一男</t>
  </si>
  <si>
    <t>営業部積算部長加藤 治司</t>
  </si>
  <si>
    <t>営業部部長付設備・概算リーダー金森 功</t>
  </si>
  <si>
    <t>監査役河村 康則</t>
  </si>
  <si>
    <t>技術部妻鹿 伸哉</t>
  </si>
  <si>
    <t>設計部部長白石 周平</t>
  </si>
  <si>
    <t>神奈川統括事業所営業係長安部 和也</t>
  </si>
  <si>
    <t>エンジサービス事業部 関東エンジサービス事業所神奈川ブロックリーダー田山 健太郎</t>
  </si>
  <si>
    <t>代表新谷 健次</t>
  </si>
  <si>
    <t>取締役 建築部 統括部長三上 和男</t>
  </si>
  <si>
    <t>建築本部 構造設計部副部長清水 秀哲</t>
  </si>
  <si>
    <t>工事所長上野 有久</t>
  </si>
  <si>
    <t>代表取締役小野 義博</t>
  </si>
  <si>
    <t>エンジニアリングリーダー前田 佐登男</t>
  </si>
  <si>
    <t>岐阜県本部 生産資材施設部 施設設計課 全農岐阜一級建築士事務所菱田 宗宏</t>
  </si>
  <si>
    <t>船岡設計室主宰船岡 紀伸</t>
  </si>
  <si>
    <t>開発統括部 ホーマック駐在 東北開発部 建設・施設課主任鈴木 健吾</t>
  </si>
  <si>
    <t>開発統括部 ホーマック駐在 東北開発部建設・施設課担当マネジャー田代 英寿</t>
  </si>
  <si>
    <t>開発統括部 ホーマック駐在 東北開発部 建設・施設課マネジャー玉山 智規</t>
  </si>
  <si>
    <t>開発統括部 ホーマック駐在 東北開発部嘱託中村 正義</t>
  </si>
  <si>
    <t>開発統括部 ホーマック駐在 東北開発部嘱託吉田 万理</t>
  </si>
  <si>
    <t>開発統括部 ホーマック駐在 東北開発部建設・施設課長金崎 文敏</t>
  </si>
  <si>
    <t>関東建築支店 営業部担当課長和田 純一</t>
  </si>
  <si>
    <t>取締役常務執行役員 企画・開発部長井藤 勉</t>
  </si>
  <si>
    <t>企画・開発部 建築設計室上田 耕太郎</t>
  </si>
  <si>
    <t>プラントマーケティング事業部チームリーダー高橋 一郎</t>
  </si>
  <si>
    <t>執行役員 プラントマーケティング事業部長田村 裕</t>
  </si>
  <si>
    <t>企画・開発部 建築設計室マネジャー宮澤 光男</t>
  </si>
  <si>
    <t>東京支店 購買部専任部長川田 誠</t>
  </si>
  <si>
    <t>企画・開発部 建築設計室桑原 博</t>
  </si>
  <si>
    <t>代表取締役木下 定</t>
  </si>
  <si>
    <t>取締役・主管稲村 広美</t>
  </si>
  <si>
    <t>代表取締役小野木 徹</t>
  </si>
  <si>
    <t>岐阜県本部 生産資材施設部 施設設計課 全農岐阜一級建築士事務所水谷 治</t>
  </si>
  <si>
    <t>協会事務局青木 潤一</t>
  </si>
  <si>
    <t>事務局長堀越 重男</t>
  </si>
  <si>
    <t>CM部岡本 将治</t>
  </si>
  <si>
    <t>代表取締役佐々木 勲</t>
  </si>
  <si>
    <t>取締役井之川 清秀</t>
  </si>
  <si>
    <t>建築工事部 工事一課統括所長小井出 明広</t>
  </si>
  <si>
    <t>流通店舗営業部副部長倉科 正幸</t>
  </si>
  <si>
    <t>取締役 専務今井 清隆</t>
  </si>
  <si>
    <t>東京本店 設計部 設計五課福原 健行</t>
  </si>
  <si>
    <t>大阪営業部 営業課東近畿ブロックマネージャー中谷 智彦</t>
  </si>
  <si>
    <t>主宰 代表取締役藤田 毅</t>
  </si>
  <si>
    <t>経理・管財室管財・調達担当 課長代理秋谷 徹次</t>
  </si>
  <si>
    <t>営業本部 営業第二部 営業第二グループマネジャー小栗 博幸</t>
  </si>
  <si>
    <t>首都圏事業本部 建築事業部 企画営業部根本 貴啓</t>
  </si>
  <si>
    <t>東京第一営業本部 営業第三部課長髙野 宏之</t>
  </si>
  <si>
    <t>技術本部 船橋技術センター構造物調査課長落合 光雄</t>
  </si>
  <si>
    <t>設計統括本部 設計本部 構造設計部専門部長 兼 BCPソリューション室 室長田尻 忠敏</t>
  </si>
  <si>
    <t>東京本店 設計部 コスト設計課課長橋本 雅彦</t>
  </si>
  <si>
    <t>建築・土木事業部次長斉藤 光一</t>
  </si>
  <si>
    <t>開発事業本部長 常務取締役竹内 豊和</t>
  </si>
  <si>
    <t>取締役 建築部 統括部長山口 幸吉</t>
  </si>
  <si>
    <t>工事部工事課長木内 正幸</t>
  </si>
  <si>
    <t>設計部スタッフ大石 知弘</t>
  </si>
  <si>
    <t>代表取締役原田 一平</t>
  </si>
  <si>
    <t>福岡支店統括部長穴井 優</t>
  </si>
  <si>
    <t>福岡支店取締役 支店長稲吉 通</t>
  </si>
  <si>
    <t>開発営業部 営業チーム係長岩永 尚</t>
  </si>
  <si>
    <t>福岡支店 営業課課長久保田 康博</t>
  </si>
  <si>
    <t>福岡支店 営業部次長田畑 稔実</t>
  </si>
  <si>
    <t>クリエイト事業部藤木 哲平</t>
  </si>
  <si>
    <t>建築・鋼構造事業部 鋼構造エンジニアリング部 システム建築室部長代理有馬 成功</t>
  </si>
  <si>
    <t>工事所長原 健次</t>
  </si>
  <si>
    <t>開発部 開発課課長佐藤 利一</t>
  </si>
  <si>
    <t>代表取締役越 裕之</t>
  </si>
  <si>
    <t>代表取締役末沢 由博</t>
  </si>
  <si>
    <t>開発部マネージャー西村 秀徳</t>
  </si>
  <si>
    <t>構造登坂 勇</t>
  </si>
  <si>
    <t>埼玉営業所笹木 浩二</t>
  </si>
  <si>
    <t>中部(北陸)地区 構造設計課中森 理恵</t>
  </si>
  <si>
    <t>開発部・店舗開発担当 宮城・秋田担当 マネージャー梅津 要一</t>
  </si>
  <si>
    <t>東京法人部長西島 智也</t>
  </si>
  <si>
    <t>建築部部長西 傳二</t>
  </si>
  <si>
    <t>首都圏事業本部 第二建築事業部 企画営業部課長髙橋 壽郎</t>
  </si>
  <si>
    <t>大阪事務所 企画部 企画部部長川上 周一</t>
  </si>
  <si>
    <t>設計部課長形山 尚士</t>
  </si>
  <si>
    <t>技術本部・技術部 技術課 技術部副部長三輪 康徳</t>
  </si>
  <si>
    <t>取締役 副所長佐藤 富作祉</t>
  </si>
  <si>
    <t>東日本支店 建築部建築部長川口 佳正</t>
  </si>
  <si>
    <t>東日本支店 建築部工事部長田中 勇</t>
  </si>
  <si>
    <t>代表取締役不殿 陽</t>
  </si>
  <si>
    <t>建築部積算課係長堀 智浩</t>
  </si>
  <si>
    <t>大阪支店 建築部太田 慎一</t>
  </si>
  <si>
    <t>大阪支店 建築部安全長新村 達也</t>
  </si>
  <si>
    <t>大阪支店 建築部工事長沼田 繁俊</t>
  </si>
  <si>
    <t>代表取締役社長小野木 章</t>
  </si>
  <si>
    <t>企画・設計本部本部長加藤 芳規</t>
  </si>
  <si>
    <t>取締役 企画開発室室長石田 慎太郎</t>
  </si>
  <si>
    <t>営業部長 (北秋田営業所長)虫明 道夫</t>
  </si>
  <si>
    <t>代表取締役岩谷 隆</t>
  </si>
  <si>
    <t>代表取締役佐々木 朋孝</t>
  </si>
  <si>
    <t>代表取締役武田 悦雄</t>
  </si>
  <si>
    <t>取締役 統括管理部長藤澤 義人</t>
  </si>
  <si>
    <t>秋田営業所営業部長佐藤 和則</t>
  </si>
  <si>
    <t>東北支店 秋田建築営業所所長伊藤 一樹</t>
  </si>
  <si>
    <t>取締役秋田支店長中田 範彦</t>
  </si>
  <si>
    <t>営業戸松 聡</t>
  </si>
  <si>
    <t>参与三澤 功</t>
  </si>
  <si>
    <t>東北支店 建築営業部 建築営業グループ課長木村 光男</t>
  </si>
  <si>
    <t>代表取締役阿部 幸雄</t>
  </si>
  <si>
    <t>山口営業所所長瀨戸中 宏明</t>
  </si>
  <si>
    <t>横浜支店 建築部調達グループ長高橋 宏幸</t>
  </si>
  <si>
    <t>本店 設計部部長山本 明</t>
  </si>
  <si>
    <t>代表取締役都倉 通孝</t>
  </si>
  <si>
    <t>設計本部 構造設計ディビジョングループリーダー プロジェクトエンジニア土居 和雅</t>
  </si>
  <si>
    <t>東関東支店 建築部見積グループ長村瀬 竜一</t>
  </si>
  <si>
    <t>開発室室長川部 達司</t>
  </si>
  <si>
    <t>店舗開発部アシスタントマネージャー福島 瑞</t>
  </si>
  <si>
    <t>代表取締役社長津田 正洋</t>
  </si>
  <si>
    <t>本社 積算部課長山下 弘樹</t>
  </si>
  <si>
    <t>専務取締役 営業本部長安藤 通啓</t>
  </si>
  <si>
    <t>東北支店 基礎部額田 浩</t>
  </si>
  <si>
    <t>専務取締役新田 秀悦</t>
  </si>
  <si>
    <t>構造担当・代表坪井 満男</t>
  </si>
  <si>
    <t>中南信支店 基礎工事課松岡 功治</t>
  </si>
  <si>
    <t>委員長原 英充</t>
  </si>
  <si>
    <t>代表取締役藤森 公夫</t>
  </si>
  <si>
    <t>土木部 松本営業所課長代理藤崎 繁</t>
  </si>
  <si>
    <t>建材部 松本営業所係長横田 正俊</t>
  </si>
  <si>
    <t>建築事業部・松本営業所松本営業所長赤羽目 豊</t>
  </si>
  <si>
    <t>建築事業部・松本営業所 工事グループ岡部 修治</t>
  </si>
  <si>
    <t>建築事業部建築事業部長唐沢 昌司</t>
  </si>
  <si>
    <t>建築事業部・松本営業所 営業グループ係長川上 浩利</t>
  </si>
  <si>
    <t>建築事業部・松本営業所 工事グループ課長田畑 清志</t>
  </si>
  <si>
    <t>建築事業部・松本営業所 工務グループ課長中沢 康広</t>
  </si>
  <si>
    <t>代表取締役野口 英孝</t>
  </si>
  <si>
    <t>設計本部 構造設計部 設計課担当課長柏俣 明子</t>
  </si>
  <si>
    <t>建築管理本部 建築技術部 土質地下グループ高岡 雄二</t>
  </si>
  <si>
    <t>建築管理本部 建築技術部 土質地下グループ次長宮田 勝利</t>
  </si>
  <si>
    <t>設計課チーフ石川 宗雄</t>
  </si>
  <si>
    <t>設計課田内 成幸</t>
  </si>
  <si>
    <t>代表取締役黒澤 樹</t>
  </si>
  <si>
    <t>松本第二支店支店長因幡 善治</t>
  </si>
  <si>
    <t>取締役 綿半総合研究所 所長佐土原 勇</t>
  </si>
  <si>
    <t>綿半総合研究所 経営研究センターセンター長田中 敬三</t>
  </si>
  <si>
    <t>建築部四竈 優作</t>
  </si>
  <si>
    <t>建築部所長田中 芳宏</t>
  </si>
  <si>
    <t>取締役部長 主任技術者谷口 敏明</t>
  </si>
  <si>
    <t>駐車場事業部・九州事業所 工務設計グループ甲斐田 征己</t>
  </si>
  <si>
    <t>駐車場事業部専務取締役・事業部長風間 欽治</t>
  </si>
  <si>
    <t>東京支店 営業部営業課課長市川 光夫</t>
  </si>
  <si>
    <t>代表取締役鎌田 正義</t>
  </si>
  <si>
    <t>建材部部長鎌田 正義</t>
  </si>
  <si>
    <t>中南信支店 基礎土木課主任鈴木 和孝</t>
  </si>
  <si>
    <t>営業部担当課長和歌山 文明</t>
  </si>
  <si>
    <t>東京支店 基礎建材課北村 友裕</t>
  </si>
  <si>
    <t>東京支店 基礎建材課課長篠部 紀隆</t>
  </si>
  <si>
    <t>建設資材部主任三宅 剛史</t>
  </si>
  <si>
    <t>建設資材部部長龍門 誠</t>
  </si>
  <si>
    <t>東京本店 設計部 構造設計グループ副参事田村 徳隆</t>
  </si>
  <si>
    <t>東京本店 積算部躯体積算グループ長山川 孝幸</t>
  </si>
  <si>
    <t>東北信支店 基礎土木課主任大井 智</t>
  </si>
  <si>
    <t>東北信支店 基礎土木課課長田中 謙一</t>
  </si>
  <si>
    <t>設計部付(構造担当)理事由井 啓二</t>
  </si>
  <si>
    <t>エンジニアリング本部 施設計画グループ担当部長(施工)末松 郁朗</t>
  </si>
  <si>
    <t>工務本部係長兎沢 誠</t>
  </si>
  <si>
    <t>建築本部 第3設計部副部長宗像 義明</t>
  </si>
  <si>
    <t>原価管理部長加畑 晃夫</t>
  </si>
  <si>
    <t>建築工事部次長 兼 工事二課長 兼 設備課長近藤 康弘</t>
  </si>
  <si>
    <t>原価管理部 原価管理課萩原 奨</t>
  </si>
  <si>
    <t>建設事業本部 建設事業部 建築一部主任片岩 真人</t>
  </si>
  <si>
    <t>建設事業本部 建設事業部 建築一部工事長波多野 則近</t>
  </si>
  <si>
    <t>首都圏事業本部 第二建築事業部 営業部副部長平井 秀卓</t>
  </si>
  <si>
    <t>営業部西村 達</t>
  </si>
  <si>
    <t>テクノサービス部 工務課係長上田 秀樹</t>
  </si>
  <si>
    <t>テクノサービス部 保全課小林 夏樹</t>
  </si>
  <si>
    <t>名古屋支店 設計・積算チーム主査水谷 一文</t>
  </si>
  <si>
    <t>土木部次長中川 博美</t>
  </si>
  <si>
    <t>代表取締役社長小原 朗</t>
  </si>
  <si>
    <t>営業部次長今野 茂永</t>
  </si>
  <si>
    <t>取締役建築部長佐々木 茂</t>
  </si>
  <si>
    <t>土木部長新山 嘉孝</t>
  </si>
  <si>
    <t>土木部次長藤井 透</t>
  </si>
  <si>
    <t>代表取締役金沢 純治</t>
  </si>
  <si>
    <t>秋田営業所長堀江 雅生</t>
  </si>
  <si>
    <t>営業本部 営業第二部 営業第四グループ係長隈丸 仁</t>
  </si>
  <si>
    <t>建築本部 構造設計部副部長梅野 光弘</t>
  </si>
  <si>
    <t>首都圏事業本部 第二建築事業部 企画営業部営業統括部長佐々井 一嘉</t>
  </si>
  <si>
    <t>首都圏事業本部 第二建築事業部 企画営業部技術副部長渡邊 勝則</t>
  </si>
  <si>
    <t>大阪支店 広島出張所所長由谷 武</t>
  </si>
  <si>
    <t>代表取締役飯島 徹</t>
  </si>
  <si>
    <t>広島支店 営業部高橋 明彦</t>
  </si>
  <si>
    <t>開発部建築担当 課長代理高橋 誠已</t>
  </si>
  <si>
    <t>店舗開発部 開発管理課紅露 昭</t>
  </si>
  <si>
    <t>購買部課長古谷 隆人</t>
  </si>
  <si>
    <t>本店営業部 販売二部係長石原 誠</t>
  </si>
  <si>
    <t>関東支社 営業部 企画室室長延原 孝典</t>
  </si>
  <si>
    <t>事業統括本部 設計部花岡 鉄兵</t>
  </si>
  <si>
    <t>福岡支店 九州構造設計部小関 誠子</t>
  </si>
  <si>
    <t>経営企画担当部長中野 聡</t>
  </si>
  <si>
    <t>福岡事業部 営業部課長浅山 勢介</t>
  </si>
  <si>
    <t>顧問 福岡事業部 事業部長上村 隆二</t>
  </si>
  <si>
    <t>建築部 工事課所長高橋 道夫</t>
  </si>
  <si>
    <t>大利根店店長松本 武</t>
  </si>
  <si>
    <t>建築部 管理室監督野坂 功司</t>
  </si>
  <si>
    <t>副会長堂面 由範</t>
  </si>
  <si>
    <t>国鉄清算事業西日本支社 建築課担当係長大西 幹郎</t>
  </si>
  <si>
    <t>国鉄清算事業西日本支社 吹田事務所担当副所長重松 洋幸</t>
  </si>
  <si>
    <t>国鉄清算事業西日本支社 建築課担当課長白石 明</t>
  </si>
  <si>
    <t>国鉄清算事業西日本支社 建築課課長補佐堂面 由範</t>
  </si>
  <si>
    <t>大阪事務所次長萩田 孝雄</t>
  </si>
  <si>
    <t>建築工事部長大石 憲正</t>
  </si>
  <si>
    <t>本店営業部 販売二部課長伊藤 範明</t>
  </si>
  <si>
    <t>本店営業部部長永田 彰仁</t>
  </si>
  <si>
    <t>広島支店取締役支店長山田 英治</t>
  </si>
  <si>
    <t>工務部部長山下 富喜雄</t>
  </si>
  <si>
    <t>建築部副部長岡田 義久</t>
  </si>
  <si>
    <t>設計部課長代理棚橋 惣一</t>
  </si>
  <si>
    <t>設計部係長細野 環</t>
  </si>
  <si>
    <t>設計部主任宮島 順也</t>
  </si>
  <si>
    <t>設計部部長山本 明</t>
  </si>
  <si>
    <t>中国支店 営業部主任権田 裕彦</t>
  </si>
  <si>
    <t>中国支店 広島営業所 福山出張所副所長鴫田 雅行</t>
  </si>
  <si>
    <t>常務取締役稲元 裕二</t>
  </si>
  <si>
    <t>東京営業所所長犬丸 寛之</t>
  </si>
  <si>
    <t>関東営業所課長亀田 靖裕</t>
  </si>
  <si>
    <t>北陸営業所係長川元 勝美</t>
  </si>
  <si>
    <t>千葉営業所所長佐野 治利</t>
  </si>
  <si>
    <t>北陸営業所係長一花 宏至</t>
  </si>
  <si>
    <t>長野営業所係長福田 隆治</t>
  </si>
  <si>
    <t>長岡営業所所長宮崎 謙一</t>
  </si>
  <si>
    <t>化成品事業部研究技術開発部長平川 健一</t>
  </si>
  <si>
    <t>店舗開発部 開発課課長清水 孝弘</t>
  </si>
  <si>
    <t>執行役員 技術部長上野 正之</t>
  </si>
  <si>
    <t>営業部部長岡田 憲</t>
  </si>
  <si>
    <t>名古屋支店執行役員 支店長長谷川 清志</t>
  </si>
  <si>
    <t>建築本部 第二建築部主任奥田 隆茂</t>
  </si>
  <si>
    <t>経営企画室店舗開発担当大津 修治</t>
  </si>
  <si>
    <t>技術部調査役岡本 森廣</t>
  </si>
  <si>
    <t>技術部政木 千佳</t>
  </si>
  <si>
    <t>商環境営業所 営業開発部課長渡瀬 一人</t>
  </si>
  <si>
    <t>環境事業本部 クリーンシステム事業部専門部長澁谷 尚樹</t>
  </si>
  <si>
    <t>営業部係長神崎 保</t>
  </si>
  <si>
    <t>浦安営業所所長木村 順一</t>
  </si>
  <si>
    <t>取締役 営業部長平中 正則</t>
  </si>
  <si>
    <t>一級建築士事務所取締役穂坂 明宏</t>
  </si>
  <si>
    <t>店舗開発部 建設課係長関口 俊介</t>
  </si>
  <si>
    <t>セメントカンパニー 営業部 営業グループ 固化材営業チームリーダー彦坂 周男</t>
  </si>
  <si>
    <t>東京本店 設計部部長荒川 泰之</t>
  </si>
  <si>
    <t>営業サポート本部 開発部 開発課主任五月女 佳史</t>
  </si>
  <si>
    <t>営業開発部担当部長太田 惠昌</t>
  </si>
  <si>
    <t>店舗運営部 運営1課課長代理木村 成利</t>
  </si>
  <si>
    <t>ドラッグストア事業本部 事業企画管理室 新店 改装チーム高橋 佳弘</t>
  </si>
  <si>
    <t>ドラッグストア事業本部 事業企画管理室 新店 改装チーム山崎 智</t>
  </si>
  <si>
    <t>ドラッグストア事業本部 事業企画管理室 新店 改装チーム渡辺 正広</t>
  </si>
  <si>
    <t>アグロサイトシステム 代表取締役小原 春男</t>
  </si>
  <si>
    <t>旭川市経済観光部 ものづくり推進室 産業振興課主任石崎 徹</t>
  </si>
  <si>
    <t>営業本部 プロジェクト・ソリューション部チーフ プロジェクトマネジャー内田 淳二</t>
  </si>
  <si>
    <t>営業本部 プロジェクト・ソリューション部 マーケティングアドミニストレーター大津 恵美子</t>
  </si>
  <si>
    <t>営業本部 プロジェクト・ソリューション部シニアプロジェクトコーディネーター小松 徹</t>
  </si>
  <si>
    <t>総務部小森谷 香</t>
  </si>
  <si>
    <t>代表取締役川﨑 隆之</t>
  </si>
  <si>
    <t>経理・財務部マネジャー岡田 耕平</t>
  </si>
  <si>
    <t>部長鹿毛 皓文</t>
  </si>
  <si>
    <t>商環境事業本部ディレクター谷 昌広</t>
  </si>
  <si>
    <t>企業立地シニアアドバイザー矢野 良明</t>
  </si>
  <si>
    <t>開発部不動産管理担当嵐田 達也</t>
  </si>
  <si>
    <t>開発部店舗開発担当 課長代理白銀 政彦</t>
  </si>
  <si>
    <t>営業本部 フランチャイズ事業部 店舗開発課担当課長住田 金作</t>
  </si>
  <si>
    <t>パレマルシェ 執行役員 パレマルシェ神宮 店長鈴木 宏</t>
  </si>
  <si>
    <t>常務取締役 商品部長高橋 貞夫</t>
  </si>
  <si>
    <t>企画開発部宮腰 将義</t>
  </si>
  <si>
    <t>代表取締役社長松野 晴義</t>
  </si>
  <si>
    <t>開発戦略グループ ホーマック駐在南関東開発部長大平 聡</t>
  </si>
  <si>
    <t>中国支店営業部長髙 弘之</t>
  </si>
  <si>
    <t>東京支店 営業部川島 昭夫</t>
  </si>
  <si>
    <t>執行役員 店舗開発部 部長矢彦沢 浩司</t>
  </si>
  <si>
    <t>営業部長柏倉 誠</t>
  </si>
  <si>
    <t>代表取締役孫 仁洙</t>
  </si>
  <si>
    <t>プロジェクトプロモートセクションマネージャー スペースシステム事業部石松 太</t>
  </si>
  <si>
    <t>スペースシステム事業部 アセットマネジメントセクションゼネラルマネージャー小林 尚子</t>
  </si>
  <si>
    <t>事業創造本部 駅スペース活用・資産管理部門課長 工事推進・プロジェクト推進グループ グループリーダー吉原 大輔</t>
  </si>
  <si>
    <t>ドラッグストア事業部 店舗開発部 施設管理課主任山元 浩一</t>
  </si>
  <si>
    <t>取締役 店舗開発課マネージャー佐々木 勝則</t>
  </si>
  <si>
    <t>代表取締役本田 和之</t>
  </si>
  <si>
    <t>店舗開発室次長(店舗開発担当)浅沼 正人</t>
  </si>
  <si>
    <t>店舗建設部 第2建設部課長浅見 康晴</t>
  </si>
  <si>
    <t>デザイナー齊藤 千紘</t>
  </si>
  <si>
    <t>建築部次長関口 英夫</t>
  </si>
  <si>
    <t>企画設計担当 チーフマネージャー宇田 真也</t>
  </si>
  <si>
    <t>工務本部課長丸山 雅宏</t>
  </si>
  <si>
    <t>企画担当金子 浩</t>
  </si>
  <si>
    <t>本部 アミカ事業本部店舗開発グループ長 次長岸本 哲也</t>
  </si>
  <si>
    <t>施工統括本部 建築施工部 第二工事グループグループマネジャー辻 博久</t>
  </si>
  <si>
    <t>広島支店 規格建築営業所 営業一課係長平原 孝也</t>
  </si>
  <si>
    <t>専務取締役安黒 良光</t>
  </si>
  <si>
    <t>社長室長針生 正</t>
  </si>
  <si>
    <t>代表取締役柳沼 勝海</t>
  </si>
  <si>
    <t>制作本部 制作3部 建築設計課課長代理大野 弘揮</t>
  </si>
  <si>
    <t>常務取締役 制作本部長関屋 健一</t>
  </si>
  <si>
    <t>営業統括本部東北地区担当部長針生 正</t>
  </si>
  <si>
    <t>営業本部 プロジェクト・ソリューション部副本部長 兼 部長鍋島 健彦</t>
  </si>
  <si>
    <t>開発部店舗開発担当神宮 保</t>
  </si>
  <si>
    <t>シニアアーキテクト永野 潔</t>
  </si>
  <si>
    <t>主査明石 英雄</t>
  </si>
  <si>
    <t>常務取締役 ホリデイスポーツクラブ本部 部長稲垣 孝志</t>
  </si>
  <si>
    <t>工務本部部長星野 孝雄</t>
  </si>
  <si>
    <t>営業本部 プロジェクト・ソリューション部シニアプロジェクトマネジャー萩原 泰雄</t>
  </si>
  <si>
    <t>観光部臼杵 透</t>
  </si>
  <si>
    <t>営業本部 プロジェクト・ソリューション部グループ長梅本 一也</t>
  </si>
  <si>
    <t>姫路事務所長野村 達聡</t>
  </si>
  <si>
    <t>代表取締役丸橋 森雄</t>
  </si>
  <si>
    <t>常務執行役員 建設事業部長太田 雅久</t>
  </si>
  <si>
    <t>建設事業部 第2部部長福田 芳隆</t>
  </si>
  <si>
    <t>取締役嶋根 健二</t>
  </si>
  <si>
    <t>店舗開発本部店舗建築部長戸崎 浩数</t>
  </si>
  <si>
    <t>大阪本部係長丹司 陽介</t>
  </si>
  <si>
    <t>長野営業所所長伊藤 義晴</t>
  </si>
  <si>
    <t>関東構造設計部 長野構造設計主任宮内 尊彰</t>
  </si>
  <si>
    <t>開発部部長代理瀬古 秀男</t>
  </si>
  <si>
    <t>開発部課長補佐高橋 靖</t>
  </si>
  <si>
    <t>広島支店 販売一部 セメント・生コン販売課赤木 大輔</t>
  </si>
  <si>
    <t>中国支店 総務部購買課長池田 広次</t>
  </si>
  <si>
    <t>中国支店 建築部建築課長大田 勝則</t>
  </si>
  <si>
    <t>中国支店 建築部設計課長中尾 道哉</t>
  </si>
  <si>
    <t>大阪営業部農業資材担当 課長山中 浩一</t>
  </si>
  <si>
    <t>営業課課長補佐古市 肇</t>
  </si>
  <si>
    <t>本部 SC開発部マネージャー飯田 隆彦</t>
  </si>
  <si>
    <t>特務室主任寺田 優</t>
  </si>
  <si>
    <t>ITGネットワーク愛知西部 名古屋支店 ITGネットワーク事業部丹羽 政美</t>
  </si>
  <si>
    <t>第二店舗建設部長須藤 孝</t>
  </si>
  <si>
    <t>営業推進室 建設部部長四宮 衛</t>
  </si>
  <si>
    <t>技術部係長小西 謙一</t>
  </si>
  <si>
    <t>取締役/開発松本 浩二</t>
  </si>
  <si>
    <t>設計課課長山根 寿郎</t>
  </si>
  <si>
    <t>主幹加土 正美</t>
  </si>
  <si>
    <t>工事本部 建築工事部次長関口 潔</t>
  </si>
  <si>
    <t>施設サービス部次長 兼 厚生施設課長小松 茂</t>
  </si>
  <si>
    <t>電子・機械本部医薬・環境システム部長落合 幹雄</t>
  </si>
  <si>
    <t>東京支店取締役支店長佐鳥 敏昭</t>
  </si>
  <si>
    <t>施設サービス部 厚生施設課主務石塚 二郎</t>
  </si>
  <si>
    <t>設計部課長横山 広丈</t>
  </si>
  <si>
    <t>アーキテクトデザイナー横山 裕一</t>
  </si>
  <si>
    <t>CHIEF DIRECTOR松原 崇穏</t>
  </si>
  <si>
    <t>取締役会長竹内 勲</t>
  </si>
  <si>
    <t>代表取締役岩城 孝男</t>
  </si>
  <si>
    <t>取締役 店舗開発部 部長南部 正明</t>
  </si>
  <si>
    <t>東京建築事業部 コストプランニング部課長 (コストプランニング担当)瀬賀 清和</t>
  </si>
  <si>
    <t>開発部店舗建築課長木村 一夫</t>
  </si>
  <si>
    <t>開発部 投資開発課 流動化チーム伊藤 啓二郎</t>
  </si>
  <si>
    <t>開発・建設部 建設デプトデプトマネージャー加藤 眞人</t>
  </si>
  <si>
    <t>取締役 開発部長小島 宏教</t>
  </si>
  <si>
    <t>開発部 投資開発課 流動化チーム主任井上 敦裕</t>
  </si>
  <si>
    <t>東京支店 建築営業部北澤 明弘</t>
  </si>
  <si>
    <t>取締役 開発本部長津山 征広</t>
  </si>
  <si>
    <t>本部 店舗企画部次長藤野 文夫</t>
  </si>
  <si>
    <t>開発事業部主任江口 仁</t>
  </si>
  <si>
    <t>開発事業部部長中西 敦義</t>
  </si>
  <si>
    <t>近畿圏開発本部 建設部 建設課課長岡田 健</t>
  </si>
  <si>
    <t>技術本部 積算部部長川島 稔</t>
  </si>
  <si>
    <t>技術本部 構造設備部 構造設計課中野 一平</t>
  </si>
  <si>
    <t>技術本部 積算部 積算二部 構造課林田 宏</t>
  </si>
  <si>
    <t>店舗開発本部次長熊田 雅之</t>
  </si>
  <si>
    <t>東京支店営業課長藤江 邦俊</t>
  </si>
  <si>
    <t>設計部構造部長嶽山 淳</t>
  </si>
  <si>
    <t>営業第二部 営業第四グループ営業担当課長渡辺 敏夫</t>
  </si>
  <si>
    <t>企画・開発本部 建築部主任川上 幸洋</t>
  </si>
  <si>
    <t>店舗開発部課長宝代 俊一</t>
  </si>
  <si>
    <t>営業第二部 営業第四グループグループ長富田 弘樹</t>
  </si>
  <si>
    <t>東京本部 店舗開発部建築設備担当小田島 正仁</t>
  </si>
  <si>
    <t>店舗開発部 店舗設計グループグループマネジャー鹿島田 康人</t>
  </si>
  <si>
    <t>開発統括室 施設室新店・増床リニューアル担当 マネジャー齊藤 宏直</t>
  </si>
  <si>
    <t>FCサポート本部 建設部企画担当田村 雄二</t>
  </si>
  <si>
    <t>開発部 開発課課長代理星野 裕</t>
  </si>
  <si>
    <t>開発部 建設課課長吉田 和水</t>
  </si>
  <si>
    <t>開発部 開発課課長若林 俊弘</t>
  </si>
  <si>
    <t>広島支店 三原新幹線作業所副所長堀田 孝典</t>
  </si>
  <si>
    <t>営業第三部 開発関東エリアマネージャー田中 拓美</t>
  </si>
  <si>
    <t>管理統括本部 店舗開発本部 店舗建設部建築課チーフ中村 庸祐</t>
  </si>
  <si>
    <t>店舗開発室 建築チーム斉藤 昌</t>
  </si>
  <si>
    <t>店舗開発部部長代理小佐野 尚広</t>
  </si>
  <si>
    <t>管理本部 総務部 開発課課長石坂 英雄</t>
  </si>
  <si>
    <t>施設管理部長沢 理</t>
  </si>
  <si>
    <t>開発本部 首都圏開発部部長瀬田 清隆</t>
  </si>
  <si>
    <t>開発部建築課坂本 正典</t>
  </si>
  <si>
    <t>常務取締役飯島 正敏</t>
  </si>
  <si>
    <t>開発部マネジャー西岡 正光</t>
  </si>
  <si>
    <t>店舗企画部課長澁谷 勉</t>
  </si>
  <si>
    <t>管理本部 開発部部長石田 和弘</t>
  </si>
  <si>
    <t>店舗開発部 管理本部鈴木 睦夫</t>
  </si>
  <si>
    <t>店舗開発統轄部 店舗建築部マネジャー川口 雄司</t>
  </si>
  <si>
    <t>店舗開発部部長山田 茂雄</t>
  </si>
  <si>
    <t>常務取締役野村 裕之</t>
  </si>
  <si>
    <t>工事本部 建築工事部主任高橋 知史</t>
  </si>
  <si>
    <t>工事部部長太田 実</t>
  </si>
  <si>
    <t>関東地区・北関東地区 関東構造設計課(東京駐在)課長林 双琳</t>
  </si>
  <si>
    <t>代表取締役田中 伸顯</t>
  </si>
  <si>
    <t>代表取締役松本 めぐみ</t>
  </si>
  <si>
    <t>代表久保田 三郎</t>
  </si>
  <si>
    <t>トグル制震事業部営業部長 建築構造調査士遠藤 等</t>
  </si>
  <si>
    <t>一級建築士事務所代表取締役川口 達次</t>
  </si>
  <si>
    <t>代表取締役社長新留 巧三</t>
  </si>
  <si>
    <t>代表取締役久田 篤</t>
  </si>
  <si>
    <t>技術本部 設計工務部 設計工務グループ副部長斉藤 英治</t>
  </si>
  <si>
    <t>技術本部 設計工務部 設計工務グループ係長中村 勇輝</t>
  </si>
  <si>
    <t>技術本部 設計工務部 設計工務グループ係長藤村 美貴子</t>
  </si>
  <si>
    <t>技術本部 設計工務部設計工務グループマネージャー 副部長古山 由紀夫</t>
  </si>
  <si>
    <t>プロジェクト営業推進センター 営業部課長松隈 勇</t>
  </si>
  <si>
    <t>代表取締役専務佐々木 健一</t>
  </si>
  <si>
    <t>部長加藤 直人</t>
  </si>
  <si>
    <t>代表取締役熊島 昌輝</t>
  </si>
  <si>
    <t>意匠設計・構造設計宮里 尚志</t>
  </si>
  <si>
    <t>代表取締役三枝 栄司</t>
  </si>
  <si>
    <t>建設プロデュース事業部 設計部高野 勇希</t>
  </si>
  <si>
    <t>建設プロデュース事業部 設計部主任渡邉 佑太</t>
  </si>
  <si>
    <t>代表取締役菅野 勉</t>
  </si>
  <si>
    <t>設計部 構造設計課土橋 樹</t>
  </si>
  <si>
    <t>代表取締役長瀬 博明</t>
  </si>
  <si>
    <t>札幌オフィス 札幌オフィス建築係長水巻 成哉</t>
  </si>
  <si>
    <t>札幌オフィス札幌オフィス所長 常務取締役山田 敏弘</t>
  </si>
  <si>
    <t>北海道支店 見積部係長廣田 拓己</t>
  </si>
  <si>
    <t>名古屋支社 営業部山田 良規</t>
  </si>
  <si>
    <t>東京支社 営業部上級課長吉川 昭彦</t>
  </si>
  <si>
    <t>Areadesign大縄 順一</t>
  </si>
  <si>
    <t>K2YT小池 啓介</t>
  </si>
  <si>
    <t>一級建築士事務所岡田 安彦</t>
  </si>
  <si>
    <t>電気設計部 第1G主任室橋 悟</t>
  </si>
  <si>
    <t>設計部長倉島 治人</t>
  </si>
  <si>
    <t>代表取締役大久保 恵治</t>
  </si>
  <si>
    <t>本社営業部 営業3課課長山本 将義</t>
  </si>
  <si>
    <t>取締役志村 勝</t>
  </si>
  <si>
    <t>代表取締役東松 隆夫</t>
  </si>
  <si>
    <t>東京支社 営業統括部関東営業部長池谷 雅之</t>
  </si>
  <si>
    <t>岡山支社建築設計室長久田見 幸蔵</t>
  </si>
  <si>
    <t>技術部FM事業推進室長難波 清孝</t>
  </si>
  <si>
    <t>東京支社 構造設計室 構造設計グループ専門室長鼻戸 琢次</t>
  </si>
  <si>
    <t>岡山支社支社長代理松丘 和德</t>
  </si>
  <si>
    <t>東京営業所大友 弘也</t>
  </si>
  <si>
    <t>取締役 営業部本部長鈴木 敦</t>
  </si>
  <si>
    <t>代表取締役滝口 清晴</t>
  </si>
  <si>
    <t>代表取締役志垣 光昭</t>
  </si>
  <si>
    <t>工務部係長瀧 祐輔</t>
  </si>
  <si>
    <t>常務取締役 工務本部長原 正彰</t>
  </si>
  <si>
    <t>横浜事務所所長渡邊 修吾</t>
  </si>
  <si>
    <t>特別顧問栗山 保</t>
  </si>
  <si>
    <t>建設事業部西川 高稔</t>
  </si>
  <si>
    <t>積算・購買部金子 竜二</t>
  </si>
  <si>
    <t>マネージャー冨士原 淳</t>
  </si>
  <si>
    <t>設計課長佐藤 寛</t>
  </si>
  <si>
    <t>代表取締役寺本 敬士</t>
  </si>
  <si>
    <t>代表取締役 所長鈴木 公章</t>
  </si>
  <si>
    <t>常務執行役員(営業担当)内藤 清秀</t>
  </si>
  <si>
    <t>設計部小丸 さやか</t>
  </si>
  <si>
    <t>建築本部 技術統括部 設計グループグループリーダー●口 誠</t>
  </si>
  <si>
    <t>工場長原 文恵</t>
  </si>
  <si>
    <t>取締役 建築部長石沢 茂悦</t>
  </si>
  <si>
    <t>代表鈴木 晋</t>
  </si>
  <si>
    <t>建築監理部長井澤 浩</t>
  </si>
  <si>
    <t>相談役粟野 政晴</t>
  </si>
  <si>
    <t>首都圏ビルサービス支店 業務管理部業務管理部長 兼 不動産課 課長千塚 正</t>
  </si>
  <si>
    <t>設計監理 Design Supervision青山 智宙</t>
  </si>
  <si>
    <t>建設部 積算購買課課長常城 誠一郎</t>
  </si>
  <si>
    <t>代表取締役武井 智明</t>
  </si>
  <si>
    <t>設計室長中山 勝彦</t>
  </si>
  <si>
    <t>埼玉ミサワ会役員 代表取締役菅原 敏康</t>
  </si>
  <si>
    <t>代表取締役鈴木 俊一</t>
  </si>
  <si>
    <t>設計部課長齋藤 友紀博</t>
  </si>
  <si>
    <t>設計部林 新一郎</t>
  </si>
  <si>
    <t>設計部松塚 華奈</t>
  </si>
  <si>
    <t>参与 東京支社 設計担当石井 俊明</t>
  </si>
  <si>
    <t>STAFF大澤 叙弘</t>
  </si>
  <si>
    <t>副所長(東京事務所担当)安江 隆治</t>
  </si>
  <si>
    <t>建設企画本部 建設部課長林 慎太郎</t>
  </si>
  <si>
    <t>工事部課長補佐川瀬 恵一</t>
  </si>
  <si>
    <t>営業本部長古河 浩</t>
  </si>
  <si>
    <t>工事部前田 義幸</t>
  </si>
  <si>
    <t>取締役 営業部長岩﨑 雅泰</t>
  </si>
  <si>
    <t>営業部主任茂木 理利</t>
  </si>
  <si>
    <t>取締役 設計部長阿部 琢也</t>
  </si>
  <si>
    <t>監理主任後藤 道弘</t>
  </si>
  <si>
    <t>建築設計室チーフ新井 裕介</t>
  </si>
  <si>
    <t>執行役員 基礎技術本部 本部長及川 直哉</t>
  </si>
  <si>
    <t>建築設計室アシスタント チーフ小原 弘之</t>
  </si>
  <si>
    <t>東京支店 積算部松本 大佑</t>
  </si>
  <si>
    <t>代表石橋 孝行</t>
  </si>
  <si>
    <t>エンジニアリング部 土建技術グループグループリーダー(兼)上席主任部員 (土木・建築担当) 工学博士原 正典</t>
  </si>
  <si>
    <t>理事 構造総括(名古屋) 主任技師 APEC Engineer・名古屋工業大学非常勤講師小川 浩信</t>
  </si>
  <si>
    <t>エコビルドチーム社長室リーダー市川 宗章</t>
  </si>
  <si>
    <t>建築本部 設計積算室室長松下 景昭</t>
  </si>
  <si>
    <t>取締役 建築本部 建築部長渡邊 智</t>
  </si>
  <si>
    <t>取締役井上 将人</t>
  </si>
  <si>
    <t>未来通信創造カンパニー 営業本部 CSグループ原 朋世</t>
  </si>
  <si>
    <t>開発事業部営業アシスタント赤尾 麻衣</t>
  </si>
  <si>
    <t>代表取締役千葉 幸悦</t>
  </si>
  <si>
    <t>営業第三部係長戸川 淳二</t>
  </si>
  <si>
    <t>本社 建築設計部(構造担当)安藤 祐太郎</t>
  </si>
  <si>
    <t>建築設計部設備担当駒形 朋広</t>
  </si>
  <si>
    <t>金沢営業所長渡辺 勝也</t>
  </si>
  <si>
    <t>構造設計上治 照雄</t>
  </si>
  <si>
    <t>法人事業部設計主任加賀谷 祐子</t>
  </si>
  <si>
    <t>取締役 特建事業部長関 真一</t>
  </si>
  <si>
    <t>札幌支店取締役 EI事業部長半田 丈博</t>
  </si>
  <si>
    <t>札幌支店常務取締役札幌支店長山内 祐幸</t>
  </si>
  <si>
    <t>取締役榎本 晶一</t>
  </si>
  <si>
    <t>取締役榎本 秀樹</t>
  </si>
  <si>
    <t>(公社)二科会青支部支部長 プロジェクトマネージャー木村 精郎</t>
  </si>
  <si>
    <t>専務取締役佐藤 浩司</t>
  </si>
  <si>
    <t>取締役 構造設計室長中原 剛</t>
  </si>
  <si>
    <t>設計部小島 和久</t>
  </si>
  <si>
    <t>代表取締役小林 房信</t>
  </si>
  <si>
    <t>代表取締役社長松本 喜博</t>
  </si>
  <si>
    <t>設計室室長北村 俊和</t>
  </si>
  <si>
    <t>専務取締役達城 久幸</t>
  </si>
  <si>
    <t>代表取締役社長竹谷 重樹</t>
  </si>
  <si>
    <t>代表取締役山本 充彦</t>
  </si>
  <si>
    <t>沖縄支店技師丸井 兵馬</t>
  </si>
  <si>
    <t>大江工務店大江 猛史</t>
  </si>
  <si>
    <t>構造設計解析グループ技術課長補佐下田 裕介</t>
  </si>
  <si>
    <t>構造設計解析グループ髙橋 和丈</t>
  </si>
  <si>
    <t>設計主任浅野 幸司</t>
  </si>
  <si>
    <t>東京本店 建築事業部 見積部 見積課副課長高橋 敬子</t>
  </si>
  <si>
    <t>東京本社建築部技術課長小野 嗣修</t>
  </si>
  <si>
    <t>建築部 長野支店副部長緑川 武</t>
  </si>
  <si>
    <t>建築部課長両角 公一</t>
  </si>
  <si>
    <t>営業部白石 豊土</t>
  </si>
  <si>
    <t>営業部玉元 貴久</t>
  </si>
  <si>
    <t>札幌支店 建築部所長大塚 靖</t>
  </si>
  <si>
    <t>行政書士尾崎 康弘</t>
  </si>
  <si>
    <t>代表尾田 文雄</t>
  </si>
  <si>
    <t>東京支店 見積・購買課主査小野 忠敏</t>
  </si>
  <si>
    <t>営業部 設計課課長補加藤 俊英</t>
  </si>
  <si>
    <t>不動産事業本部 流通店舗事業部 西日本営業第三課主任打木 亨</t>
  </si>
  <si>
    <t>不動産事業本部流通店舗事業部西日本営業第三課長後藤 竜也</t>
  </si>
  <si>
    <t>本社執行役員 第三設計部 部長三瓶 文彦</t>
  </si>
  <si>
    <t>チーフ野田 陽平</t>
  </si>
  <si>
    <t>関東支店 ISベース事業部部長瀬戸 秀吉</t>
  </si>
  <si>
    <t>カスミつくばセンター 新規事業開発岡里 安博</t>
  </si>
  <si>
    <t>代表取締役社長平野 雅彦</t>
  </si>
  <si>
    <t>営業部課長 建築担当山賀 秀人</t>
  </si>
  <si>
    <t>東京事業本部 広域特需営業部 広域営業課関口 翔夢</t>
  </si>
  <si>
    <t>営業統括本部 市場開発室課長李 潤植</t>
  </si>
  <si>
    <t>東京事業本部執行役員 広域特需営業部 部長渡部 純</t>
  </si>
  <si>
    <t>氏永サービスセンター 店舗統括 設備管理責任者相木 敏孝</t>
  </si>
  <si>
    <t>店舗設備 担当天野 武</t>
  </si>
  <si>
    <t>建設本部 工務部課長大木 篤史</t>
  </si>
  <si>
    <t>建築事業本部 建築工事部主任親川 龍太</t>
  </si>
  <si>
    <t>建築事業本部 建築工事部係長岸本 秀和</t>
  </si>
  <si>
    <t>建設本部 工務部主任高良 建一郎</t>
  </si>
  <si>
    <t>建設本部 土木工事部部長比嘉 達志</t>
  </si>
  <si>
    <t>企画営業本部 設計部主任外間 愛実</t>
  </si>
  <si>
    <t>企画営業本部 設計部部長宮城 諭</t>
  </si>
  <si>
    <t>企画営業本部 設計部係長山川 真衣</t>
  </si>
  <si>
    <t>建設本部 建築工事部部長山城 弘行</t>
  </si>
  <si>
    <t>ジオテック事業部 技術部技術営業課長酒井 盛幸</t>
  </si>
  <si>
    <t>営業設計部部長立野 一之</t>
  </si>
  <si>
    <t>部長田中 秀幸</t>
  </si>
  <si>
    <t>東京事務所/意匠設計金子 裕美</t>
  </si>
  <si>
    <t>東日本支社 営業鈴木 博之</t>
  </si>
  <si>
    <t>課長佐々木 直樹</t>
  </si>
  <si>
    <t>東京事業部 設計室机 悠介</t>
  </si>
  <si>
    <t>東京本社 設計室係長早川 尚武</t>
  </si>
  <si>
    <t>企画開発部稲垣 宏政</t>
  </si>
  <si>
    <t>名古屋支店 積算課係長平田 裕樹</t>
  </si>
  <si>
    <t>代表取締役志慶眞 元吉</t>
  </si>
  <si>
    <t>キタガワ サン テック カンパニー 立体駐車場本部 立駐推進室 室長和田 輝昌</t>
  </si>
  <si>
    <t>企画開発部部長長南 哲</t>
  </si>
  <si>
    <t>主任桒山 健一</t>
  </si>
  <si>
    <t>代表取締役岡田 隆</t>
  </si>
  <si>
    <t>工事長矢口 晋</t>
  </si>
  <si>
    <t>中野台工場工場長三木 健</t>
  </si>
  <si>
    <t>代表取締役 芝浦工業大学非常勤講師木下 洋介</t>
  </si>
  <si>
    <t>代表取締役小玉 貴平</t>
  </si>
  <si>
    <t>営業部副部長松浦 薫</t>
  </si>
  <si>
    <t>代表取締役社長浦澤 将</t>
  </si>
  <si>
    <t>特定行政書士佐藤 芳夫</t>
  </si>
  <si>
    <t>代表高橋 達夫</t>
  </si>
  <si>
    <t>代表取締役飯塚 信一</t>
  </si>
  <si>
    <t>設計部三浦 大助</t>
  </si>
  <si>
    <t>設計部 構造室主任小松 泰造</t>
  </si>
  <si>
    <t>統括設計主任阿部 誠司</t>
  </si>
  <si>
    <t>専務取締役松山 喜治</t>
  </si>
  <si>
    <t>建築設計部取締役 部長安谷 健</t>
  </si>
  <si>
    <t>代表取締役小出 壽一</t>
  </si>
  <si>
    <t>代表久保 稔</t>
  </si>
  <si>
    <t>東京支店取締役 建材担当楠目 修</t>
  </si>
  <si>
    <t>代表取締役社長村上 智哉</t>
  </si>
  <si>
    <t>設計部部長齋藤 尚志</t>
  </si>
  <si>
    <t>代表取締役小波津 和也</t>
  </si>
  <si>
    <t>代表取締役 社長北向 一聖</t>
  </si>
  <si>
    <t>代表取締役 東京藝術大学非常勤講師大原 和之</t>
  </si>
  <si>
    <t>判定本部 埼玉事務所所長原田 裕輔</t>
  </si>
  <si>
    <t>代表取締役長島 昌幸</t>
  </si>
  <si>
    <t>代表取締役三沢 護</t>
  </si>
  <si>
    <t>戦略本部 店舗開発部東海開発リーダー岡部 忠隆</t>
  </si>
  <si>
    <t>戦略本部 店舗開発部東海開発アドバイザー佐藤 栄治</t>
  </si>
  <si>
    <t>戦略本部 管理本部 総務部設備室長津曲 満</t>
  </si>
  <si>
    <t>戦略本部 店舗開発部東海エリア担当永井 基博</t>
  </si>
  <si>
    <t>戦略本部取締役 店舗開発部長山形 浩幸</t>
  </si>
  <si>
    <t>取締役営業部長栢元 克紀</t>
  </si>
  <si>
    <t>代表取締役八島 一満</t>
  </si>
  <si>
    <t>代表取締役中屋敷 憲志</t>
  </si>
  <si>
    <t>プロストック事業部部長納戸 勝也</t>
  </si>
  <si>
    <t>取締役 開発部門 部長大日方 貞夫</t>
  </si>
  <si>
    <t>営業本部山﨑 直哉</t>
  </si>
  <si>
    <t>代表社員大沼 耕平</t>
  </si>
  <si>
    <t>本社設計部課長代理竹田 浩三</t>
  </si>
  <si>
    <t>国内事業部参事役 中小企業支援調査課長江種 利文</t>
  </si>
  <si>
    <t>総務部 総合調整課副調査役真鍋 卓也</t>
  </si>
  <si>
    <t>東南アジア・大洋州部 東南アジア第三課 (ベトナム)企画役渡辺 大介</t>
  </si>
  <si>
    <t>土地・建設産業局 建設市場整備課 労働資材対策室監理係長安食 淳</t>
  </si>
  <si>
    <t>土地・建設産業局 建設市場整備課 労働資材対策室課長補佐榮喜 健介</t>
  </si>
  <si>
    <t>執行役員 プロジェクト本部 土木建築部長 兼 事業開発部 担当部長近 信明</t>
  </si>
  <si>
    <t>建設部建設企画担当村田 茂</t>
  </si>
  <si>
    <t>開発本部渉外部長大瀧 一美</t>
  </si>
  <si>
    <t>執行役員 開発本部長小林 和博</t>
  </si>
  <si>
    <t>開発本部渉外マネジャー山崎 英章</t>
  </si>
  <si>
    <t>開発部部長福田 好倫</t>
  </si>
  <si>
    <t>管理部担当課長小幡 武</t>
  </si>
  <si>
    <t>管理部田村 吉幸</t>
  </si>
  <si>
    <t>建設部次長名和 孝浩</t>
  </si>
  <si>
    <t>札幌支店/ハウス部次長西尾 祥</t>
  </si>
  <si>
    <t>専務取締役渡辺 俊文</t>
  </si>
  <si>
    <t>代表取締役社長 博士(薬学)伊波 匡彦</t>
  </si>
  <si>
    <t>生産開発部製造課長松田 考司</t>
  </si>
  <si>
    <t>専務取締役丸井 宜忠</t>
  </si>
  <si>
    <t>取締役専務平田 恭一</t>
  </si>
  <si>
    <t>所長 工学博士杉崎 健一</t>
  </si>
  <si>
    <t>代表取締役 所長山城 達男</t>
  </si>
  <si>
    <t>東北支店 建築部 建築課副課長土井 毅</t>
  </si>
  <si>
    <t>東北支店 建築事業部 建築部設計担当部長山上 清</t>
  </si>
  <si>
    <t>代表取締役澤田 讓</t>
  </si>
  <si>
    <t>代表取締役遠田 繁美</t>
  </si>
  <si>
    <t>所長織田 秀憲</t>
  </si>
  <si>
    <t>東京支店 西関東営業部高橋 泰恒</t>
  </si>
  <si>
    <t>設計積算室室長山岡 信幸</t>
  </si>
  <si>
    <t>工事長野村 紀文</t>
  </si>
  <si>
    <t>建築部主任村田 得弘</t>
  </si>
  <si>
    <t>設計部次長勝部 敬次</t>
  </si>
  <si>
    <t>関東営業所上野 友和</t>
  </si>
  <si>
    <t>法人本部事務局次長小川 一八</t>
  </si>
  <si>
    <t>名古屋支店 建築事業部 積算部課長赤津 雅也</t>
  </si>
  <si>
    <t>名古屋支店 見積・積算部次長大橋 裕二</t>
  </si>
  <si>
    <t>構造設計室中田 博</t>
  </si>
  <si>
    <t>設計技術部大澤 叙弘</t>
  </si>
  <si>
    <t>設計本部顧問丑場 英温</t>
  </si>
  <si>
    <t>横浜支店 建築第二部工事長大山 邦雄</t>
  </si>
  <si>
    <t>取締役 設計部長和田 敏治</t>
  </si>
  <si>
    <t>営業部課長代理日下部 春彦</t>
  </si>
  <si>
    <t>設計主任片山 重和</t>
  </si>
  <si>
    <t>構造部長宮脇 博一</t>
  </si>
  <si>
    <t>執行役員 建材カンパニー 土木・建築副事業部長岡永 亮</t>
  </si>
  <si>
    <t>建材カンパニー 土木・建築事業部マネジャー高橋 弘</t>
  </si>
  <si>
    <t>工事部課長引地 秀吉</t>
  </si>
  <si>
    <t>構造設計室室長小林 豊治</t>
  </si>
  <si>
    <t>名古屋支店副支店長 兼 営業部長石坂 文織</t>
  </si>
  <si>
    <t>技術部課長高橋 欽也</t>
  </si>
  <si>
    <t>代表取締役林 慎一郎</t>
  </si>
  <si>
    <t>建築部部長伊藤 秀晃</t>
  </si>
  <si>
    <t>設計部部長碓氷 剛夫</t>
  </si>
  <si>
    <t>構造部小椋 佳菜子</t>
  </si>
  <si>
    <t>特定建築物調査員 建築設備調査員 設計部黒崎 匠</t>
  </si>
  <si>
    <t>設計部小山 勇気</t>
  </si>
  <si>
    <t>設計部戸張 麻美</t>
  </si>
  <si>
    <t>代表取締役 社長水澤 明人</t>
  </si>
  <si>
    <t>技術部 リニューアル推進室課長武内 康次</t>
  </si>
  <si>
    <t>代表新山 宗平</t>
  </si>
  <si>
    <t>不動産管理事業本部 資産活用部 営業第二グループ坂本 祐一郎</t>
  </si>
  <si>
    <t>不動産管理事業本部 資産活用部 営業第一グループ杉山 純一</t>
  </si>
  <si>
    <t>不動産管理事業本部 資産活用部 営業第一グループリーダー松本 淳</t>
  </si>
  <si>
    <t>チーフコーディネータ吉田 靖弘</t>
  </si>
  <si>
    <t>エンジニアリング設計本部 構造群 構造第二設計部大場 航</t>
  </si>
  <si>
    <t>建築部設計担当次長浪上 洋文</t>
  </si>
  <si>
    <t>地質調査部課長岡 信太郎</t>
  </si>
  <si>
    <t>地質調査部次長北條 豊</t>
  </si>
  <si>
    <t>営業部課長小林 正高</t>
  </si>
  <si>
    <t>東京支店 基礎設計部中西 杏奈</t>
  </si>
  <si>
    <t>取締役 技術統括部長石井 洋一</t>
  </si>
  <si>
    <t>建築本部岡本 美徳</t>
  </si>
  <si>
    <t>代表取締役松浦 好樹</t>
  </si>
  <si>
    <t>技師長江連 美希</t>
  </si>
  <si>
    <t>建築部部長佐藤 斉</t>
  </si>
  <si>
    <t>代表取締役社長山﨑 修一</t>
  </si>
  <si>
    <t>取締役社長杉山 安男</t>
  </si>
  <si>
    <t>イノス事業部主任佐久間 靖治</t>
  </si>
  <si>
    <t>代表取締役矢口 盛明</t>
  </si>
  <si>
    <t>工事部荒川 拓也</t>
  </si>
  <si>
    <t>副所長鈴木 大助</t>
  </si>
  <si>
    <t>建築工事部次長 兼 建築工務課長天野 好信</t>
  </si>
  <si>
    <t>スターツ免制震構造研究所チーフ小林 利和</t>
  </si>
  <si>
    <t>代表取締役須藤 真一</t>
  </si>
  <si>
    <t>部長市原 輝也</t>
  </si>
  <si>
    <t>代表取締役社長七瀨谷 茂</t>
  </si>
  <si>
    <t>総務水野 理恵子</t>
  </si>
  <si>
    <t>代表取締役須藤 健二</t>
  </si>
  <si>
    <t>代表取締役久保 直樹</t>
  </si>
  <si>
    <t>関東第1営業チーム担当副長安藤 亮輔</t>
  </si>
  <si>
    <t>東北営業チームリーダー岩田 寛貴</t>
  </si>
  <si>
    <t>設計室長土屋 治明</t>
  </si>
  <si>
    <t>設計室技師丸山 恵太</t>
  </si>
  <si>
    <t>本部 開発部 店舗建築課課長萩原 尚幸</t>
  </si>
  <si>
    <t>総合科学研究所 建築設計室佐藤 裕之</t>
  </si>
  <si>
    <t>建築事業部 見積部課長金子 恵祐</t>
  </si>
  <si>
    <t>取締役鶴岡 経男</t>
  </si>
  <si>
    <t>代表取締役成田 正人</t>
  </si>
  <si>
    <t>東京支店 営業企画部三輪 信行</t>
  </si>
  <si>
    <t>耐震診断・耐震改修技術者関 正雄</t>
  </si>
  <si>
    <t>設計監理部犬飼 崇典</t>
  </si>
  <si>
    <t>取締役設計監理部長江田 紳輔</t>
  </si>
  <si>
    <t>建築設計部係長沢目 幸嶺</t>
  </si>
  <si>
    <t>建材カンパニー 基礎本部 国内営業部営業課長西澤 昇平</t>
  </si>
  <si>
    <t>名古屋支店 建築工務部 積算課課長伊藤 栄治</t>
  </si>
  <si>
    <t>新潟県本部 施設農機部 施設農住課 一級建築士事務所遠藤 幸男</t>
  </si>
  <si>
    <t>生産資材部 施設農住課 一級建築士事務所田中 正幸</t>
  </si>
  <si>
    <t>秋田支店 設計部部長佐藤 立美</t>
  </si>
  <si>
    <t>東日本支社構造設計課長田中 邦夫</t>
  </si>
  <si>
    <t>東日本支社 構造部日暮 達也</t>
  </si>
  <si>
    <t>主宰山中 淳</t>
  </si>
  <si>
    <t>設計部部長井上 弘道</t>
  </si>
  <si>
    <t>設計部 設計課課長補佐須田 達也</t>
  </si>
  <si>
    <t>代表取締役藤井 利也</t>
  </si>
  <si>
    <t>代表取締役荒川 直樹</t>
  </si>
  <si>
    <t>一級建築士事務所瀬尾 和也</t>
  </si>
  <si>
    <t>常務取締役小野 薫</t>
  </si>
  <si>
    <t>工事所長棚村 智之</t>
  </si>
  <si>
    <t>郡山一級建築士事務所監事郡山 久輝</t>
  </si>
  <si>
    <t>エンジニアリング本部 土木建築部副参事黒渕 裕治</t>
  </si>
  <si>
    <t>エンジニアリング本部 土木建築部副部長千葉 雅士</t>
  </si>
  <si>
    <t>東京支店 固化材営業部課長上野 達也</t>
  </si>
  <si>
    <t>東京支店 固化材営業部部長代理大橋 秀一</t>
  </si>
  <si>
    <t>東京支店 固化材営業部課長鎌田 隆清</t>
  </si>
  <si>
    <t>設備部 土木建築グループサブリーダー白石 克己</t>
  </si>
  <si>
    <t>東京支店 固化材営業部課長髙根 繁雄</t>
  </si>
  <si>
    <t>営業企画部取締役部長福田 新也</t>
  </si>
  <si>
    <t>設計部課長田村 剛</t>
  </si>
  <si>
    <t>設計課広瀬 風花</t>
  </si>
  <si>
    <t>北海道営業所 建材ソリューション事業本部 東日本統括部 建材北海道ユニット岩井 健一</t>
  </si>
  <si>
    <t>建材ソリューション事業本部 東日本統括部 ゼロエネルギーハウス東京ユニット平藤 隆夫</t>
  </si>
  <si>
    <t>代表取締役高橋 英紀</t>
  </si>
  <si>
    <t>営業本部 企画・開発部浅賀 礼成</t>
  </si>
  <si>
    <t>代表取締役高橋 政則</t>
  </si>
  <si>
    <t>東京本店 工事部課長補佐細川 善矢</t>
  </si>
  <si>
    <t>東京支店 施工本部 東京支店工事長西村 洋一</t>
  </si>
  <si>
    <t>常務取締役池野 和夫</t>
  </si>
  <si>
    <t>代表取締役会長佐藤 卓</t>
  </si>
  <si>
    <t>設計企画部石黒 芹南</t>
  </si>
  <si>
    <t>設計企画部 設計室室長小林 秀彦</t>
  </si>
  <si>
    <t>営業部葛西 拓郎</t>
  </si>
  <si>
    <t>専務取締役夏目 正己</t>
  </si>
  <si>
    <t>取締役 営業部長渡部 誠</t>
  </si>
  <si>
    <t>管理部積算担当 次長大西 治人</t>
  </si>
  <si>
    <t>工事部次長北濱 英樹</t>
  </si>
  <si>
    <t>常務取締役小松 芳樹</t>
  </si>
  <si>
    <t>福島営業所所長仲江川 俊男</t>
  </si>
  <si>
    <t>設計池内 一成</t>
  </si>
  <si>
    <t>東京支店 建築部部長原田 直樹</t>
  </si>
  <si>
    <t>代表取締役宮本 益弘</t>
  </si>
  <si>
    <t>東京事務所 構造設計室大山 由季乃</t>
  </si>
  <si>
    <t>東京事務所 意匠設計室主査金子 幸吉</t>
  </si>
  <si>
    <t>東京事務所 第1設計室惣谷 麻樹</t>
  </si>
  <si>
    <t>東京事務所 構造設計室主査中村 由美子</t>
  </si>
  <si>
    <t>太陽光システム事業部課長代理石橋 大二郎</t>
  </si>
  <si>
    <t>代表取締役金山 忠義</t>
  </si>
  <si>
    <t>茨城機材センター所長(部長)平野 忍</t>
  </si>
  <si>
    <t>営業企画部長代理氏家 浩史</t>
  </si>
  <si>
    <t>技術管理部次長髙良 秀光</t>
  </si>
  <si>
    <t>専務取締役小林 光仁</t>
  </si>
  <si>
    <t>東日本事業開発部 事業開発二課課長笠原 浩</t>
  </si>
  <si>
    <t>仙台支社 東北構造設計部 札幌構造設計課福田 ちひろ</t>
  </si>
  <si>
    <t>横浜支社 関東構造設計部 横浜構造設計課課長堀江 昭英</t>
  </si>
  <si>
    <t>仙台支店 コスト設計課課長代理松田 浩二</t>
  </si>
  <si>
    <t>工事第2部担当課長横江 守</t>
  </si>
  <si>
    <t>営業部吉岡 大輔</t>
  </si>
  <si>
    <t>営業部長中川 達也</t>
  </si>
  <si>
    <t>設計部課長和泉 元之</t>
  </si>
  <si>
    <t>東京事務所主査三木 正嘉</t>
  </si>
  <si>
    <t>第一設計室主幹渡辺 英之</t>
  </si>
  <si>
    <t>専務取締役小川 治夫</t>
  </si>
  <si>
    <t>店舗開発本部関東担当部長原田 広孝</t>
  </si>
  <si>
    <t>工事営業部塚本 次夫</t>
  </si>
  <si>
    <t>営業部 営業課藤掛 良嗣</t>
  </si>
  <si>
    <t>代表取締役臼井 勝之</t>
  </si>
  <si>
    <t>代表取締役田尻 博徳</t>
  </si>
  <si>
    <t>開発部店舗開発担当 主任深作 典孝</t>
  </si>
  <si>
    <t>取締役 リニューアル部長西山 俊治</t>
  </si>
  <si>
    <t>顧問宮崎 良一</t>
  </si>
  <si>
    <t>業務部次長稲吉 登未成</t>
  </si>
  <si>
    <t>営業部 規格営業課係長片山 大輔</t>
  </si>
  <si>
    <t>代表取締役北村 健</t>
  </si>
  <si>
    <t>営業部 規格営業課主任 システム建築担当白井 絵美</t>
  </si>
  <si>
    <t>取締役 技術部長鈴木 勇二</t>
  </si>
  <si>
    <t>業務部 積算購買課係長高柳 雅章</t>
  </si>
  <si>
    <t>札幌支店 建築部事務員小林 礼</t>
  </si>
  <si>
    <t>副会長矢沢 秀周</t>
  </si>
  <si>
    <t>HR2部三島 裕介</t>
  </si>
  <si>
    <t>設計部主任奥山 篤子</t>
  </si>
  <si>
    <t>八王子支部 沿道建築物耐震委員会委員 木造建築物耐震診断委員会 副委員長前田 敦</t>
  </si>
  <si>
    <t>建築本部建築積算部長渡辺 康則</t>
  </si>
  <si>
    <t>アトリエ・エスト東野建設一級建築士事務所副所長塚澤 成順</t>
  </si>
  <si>
    <t>調査環境防災部 地盤・防災グループ係長佐々木 健司</t>
  </si>
  <si>
    <t>会長井戸川 隆一</t>
  </si>
  <si>
    <t>代表取締役井戸川 隆一</t>
  </si>
  <si>
    <t>建築事業本部 ソリューション営業部課長安藤 隆士</t>
  </si>
  <si>
    <t>建築事業本部 ソリューション営業部課長丸本 善朗</t>
  </si>
  <si>
    <t>資本市場部マネージャー菊池 啓悟</t>
  </si>
  <si>
    <t>アジア戦略担当 兼 法人本部管掌 専務取締役谷口 斎</t>
  </si>
  <si>
    <t>設計部長荒井 宏</t>
  </si>
  <si>
    <t>本社 技術部専門部長藤本 信介</t>
  </si>
  <si>
    <t>東京本店 設計部 関東設計室吉村 佑允</t>
  </si>
  <si>
    <t>新規商材開発チームチームリーダー中司 昌宏</t>
  </si>
  <si>
    <t>建築事業本部 建築統括部 構造設計G青沼 恭輔</t>
  </si>
  <si>
    <t>建築事業本部 建築統括部 構造設計G主任里 侑典</t>
  </si>
  <si>
    <t>首都圏建築支店 (仮称)房州CCクラブハウス建替計画作業所主任高橋 真二郎</t>
  </si>
  <si>
    <t>首都圏建築支店 (仮称)房州CC クラブハウス建替計画作業所所長早瀬 智文</t>
  </si>
  <si>
    <t>首都圏建築支店 建設コンシェルジュオフィス課長星野 啓示</t>
  </si>
  <si>
    <t>技術本部 技術部松島 英之</t>
  </si>
  <si>
    <t>住設部次長海津 山人</t>
  </si>
  <si>
    <t>設計部 意匠グループ課長木村 文典</t>
  </si>
  <si>
    <t>中日本事業部 名古屋支社 設計グループ係長小島 亮二</t>
  </si>
  <si>
    <t>建築部 設計課主任志水 啓吾</t>
  </si>
  <si>
    <t>ダスキン鳥越稲山 俊次郎</t>
  </si>
  <si>
    <t>代表取締役髙島 明夫</t>
  </si>
  <si>
    <t>常務取締役 東京営業所所長窪田 義信</t>
  </si>
  <si>
    <t>課長小柳 誠</t>
  </si>
  <si>
    <t>営業部設計課天野 広美</t>
  </si>
  <si>
    <t>営業部設計課課長補佐碓井 将義</t>
  </si>
  <si>
    <t>営業部設計課加納 理恵</t>
  </si>
  <si>
    <t>営業部設計課課長補佐長屋 利治</t>
  </si>
  <si>
    <t>建設部 積算課次長長屋 高広</t>
  </si>
  <si>
    <t>営業部設計課古田 洋行</t>
  </si>
  <si>
    <t>営業部設計課正岡 悠</t>
  </si>
  <si>
    <t>建設部積算課工事長水野 勇</t>
  </si>
  <si>
    <t>専務取締役 建築本部長内藤 壽哉</t>
  </si>
  <si>
    <t>東京事務所 設計室比良 朋香</t>
  </si>
  <si>
    <t>仙台営業所所長岩瀬 太一</t>
  </si>
  <si>
    <t>技術本部 設計部課長補佐上田 浩一</t>
  </si>
  <si>
    <t>技術本部 設計部梅田 佳百里</t>
  </si>
  <si>
    <t>技術本部 設計部担当課長荻原 研三</t>
  </si>
  <si>
    <t>技術本部 設計部係長坂爪 貴和</t>
  </si>
  <si>
    <t>技術本部 設計部武内 聖奈</t>
  </si>
  <si>
    <t>技術本部 設計部担当課長畠山 祐二</t>
  </si>
  <si>
    <t>技術本部 設計部担当課長福森 清典</t>
  </si>
  <si>
    <t>設計室主任白松 亮</t>
  </si>
  <si>
    <t>構造室部長藤田 雅秋</t>
  </si>
  <si>
    <t>代表取締役社長中野 慶悟</t>
  </si>
  <si>
    <t>東北支社執行役員 支社長赤坂 頼義</t>
  </si>
  <si>
    <t>東北支社 工事部江尻 一</t>
  </si>
  <si>
    <t>東北支社 北海道支店 工事部所長西尾 昭吾</t>
  </si>
  <si>
    <t>東京本店積算部長待井 宏</t>
  </si>
  <si>
    <t>代表取締役中村 勝義</t>
  </si>
  <si>
    <t>建築積算部主任藤門 宏太</t>
  </si>
  <si>
    <t>一級建築士事務所代表取締役永田 明生</t>
  </si>
  <si>
    <t>技術部マネージャー関川 一法</t>
  </si>
  <si>
    <t>議員下﨑 保</t>
  </si>
  <si>
    <t>東京支店支店長遠藤 秀彦</t>
  </si>
  <si>
    <t>本社 製造技術本部 技術管理課本社設計・積算担当 主任神田 眞治</t>
  </si>
  <si>
    <t>東京支店営業係長久保 公利</t>
  </si>
  <si>
    <t>札幌支店営業主任野村 裕司</t>
  </si>
  <si>
    <t>営業本部部長溝口 真樹</t>
  </si>
  <si>
    <t>代表取締役能登 信孝</t>
  </si>
  <si>
    <t>住宅ビジネスカンパニー 建築コンサルティング事業部 仙台支店支店長三浦 哲也</t>
  </si>
  <si>
    <t>生活経済部 クリーン対策課 環境保全係技術主幹兼係長後藤 克雄</t>
  </si>
  <si>
    <t>名取市役所 生活経済部 クリーン対策課 環境保全係主事鈴木 達也</t>
  </si>
  <si>
    <t>企画設計室チーフ・エンジニア後藤 英一</t>
  </si>
  <si>
    <t>東京事務所部長古川 泰成</t>
  </si>
  <si>
    <t>事業部部長松本 康太</t>
  </si>
  <si>
    <t>機械・建設事業本部 東京統括部 営業チーム 営業技術担当部長加藤 和生</t>
  </si>
  <si>
    <t>機械・建設事業本部 東京統括部部長丸山 潔</t>
  </si>
  <si>
    <t>取締役 構造部長保田 直人</t>
  </si>
  <si>
    <t>工事課主任櫛田 裕哲</t>
  </si>
  <si>
    <t>岡山支店 営業チーム宮浦 宏史</t>
  </si>
  <si>
    <t>岡山支店 工務課課長山崎 秀平</t>
  </si>
  <si>
    <t>建築設計部課長代理濱 憂樹</t>
  </si>
  <si>
    <t>近畿事務所チーフ仲 孝文</t>
  </si>
  <si>
    <t>建築技術部 商品技術室マネージャー中野 英行</t>
  </si>
  <si>
    <t>設計部副部長小室 武</t>
  </si>
  <si>
    <t>積算部部長鈴木 一幸</t>
  </si>
  <si>
    <t>執行役員 設計部 部長宮原 博史</t>
  </si>
  <si>
    <t>水素エネルギー事業部(H2E) グローバル・マーケット&amp;テクノロジー部(GM&amp;T Japan)水素プロジェクト・メンテナンスエンジニア田原 勝人</t>
  </si>
  <si>
    <t>関東甲信越支部 JSCA埼玉代表矢沢 秀周</t>
  </si>
  <si>
    <t>建設コンサル事業部構造担当越智 修治</t>
  </si>
  <si>
    <t>建設コンサル事業部構造設計部長桂 大輔</t>
  </si>
  <si>
    <t>専務理事髙津 充良</t>
  </si>
  <si>
    <t>事務局長若山 聡</t>
  </si>
  <si>
    <t>技術営業グループ 技術チーム茨木 梨沙</t>
  </si>
  <si>
    <t>北海道支店 道央営業所 工事課課長青木 徹</t>
  </si>
  <si>
    <t>北海道支店 道央営業所 工事課 工事係田村 秋太郎</t>
  </si>
  <si>
    <t>執行役員 札幌支店長江縁 幹夫</t>
  </si>
  <si>
    <t>名古屋支店 特建事業部部長川﨑 弘人</t>
  </si>
  <si>
    <t>名古屋支店 特建事業部課長代理河路 和宏</t>
  </si>
  <si>
    <t>札幌支店 工務部 工事課所長菊地 悠斗</t>
  </si>
  <si>
    <t>札幌支店営業統括部長嶋 和明</t>
  </si>
  <si>
    <t>西日本建築事業部 見積部 見積チーム(名古屋担当)原 有希</t>
  </si>
  <si>
    <t>設計部チーフ中川 和人</t>
  </si>
  <si>
    <t>知的財産マーケティングセンター代表弁理士柳野 隆生</t>
  </si>
  <si>
    <t>営業部大岩 雄哉</t>
  </si>
  <si>
    <t>商品企画設計課課長後藤 久基</t>
  </si>
  <si>
    <t>開発営業部エキスパート妻藤 琢二</t>
  </si>
  <si>
    <t>代表取締役延與 雄一郎</t>
  </si>
  <si>
    <t>顧問杉山 勝彦</t>
  </si>
  <si>
    <t>取締役吉田 大樹</t>
  </si>
  <si>
    <t>解析部 工事課石原 拓</t>
  </si>
  <si>
    <t>営業部部長 マスター地盤コンシェルジュ小野田 雅利</t>
  </si>
  <si>
    <t>特任顧問 技術本部長河野 保之</t>
  </si>
  <si>
    <t>営業部 営業課嵯峨山 陽介</t>
  </si>
  <si>
    <t>専務取締役伊藤 彰</t>
  </si>
  <si>
    <t>営業本部 設計部チーフエンジニア河野 靖</t>
  </si>
  <si>
    <t>土木本部 開発設計部チーフエンジニア塩島 浩志</t>
  </si>
  <si>
    <t>土木本部 開発設計部次長宿輪 聡</t>
  </si>
  <si>
    <t>営業本部 設計部チーフエンジニア砂田 賢一</t>
  </si>
  <si>
    <t>営業本部 設計部次長 電気担当新田 昭彦</t>
  </si>
  <si>
    <t>営業本部 営業第二部課長日原 孝樹</t>
  </si>
  <si>
    <t>営業開発部課長代理青木 洋司</t>
  </si>
  <si>
    <t>専務取締役板橋 雅彦</t>
  </si>
  <si>
    <t>代表取締役内畑谷 豊和</t>
  </si>
  <si>
    <t>取締役 営業兼設計部長田口 宏幸</t>
  </si>
  <si>
    <t>代表番場 清</t>
  </si>
  <si>
    <t>工事部課長神﨑 章</t>
  </si>
  <si>
    <t>設計室黒田 直樹</t>
  </si>
  <si>
    <t>総合企画本部 投資計画部 計画調整グループ山本 克彦</t>
  </si>
  <si>
    <t>設計統括本部 設計本部 構造設計部部長上田 弘</t>
  </si>
  <si>
    <t>事業統括本部 第二本部 第一設計部高橋 遼</t>
  </si>
  <si>
    <t>事業統括本部 第二本部 第一設計部部長早崎 弘</t>
  </si>
  <si>
    <t>店舗開発企画室専務取締役清水 幸栄</t>
  </si>
  <si>
    <t>代表取締役平野 進</t>
  </si>
  <si>
    <t>代表取締役富永 潤一</t>
  </si>
  <si>
    <t>開発部部長代理三田 敬治</t>
  </si>
  <si>
    <t>専務取締役間瀬 慶蔵</t>
  </si>
  <si>
    <t>構造設計部 生産設計課グループリーダー 課長代理仙波 陽介</t>
  </si>
  <si>
    <t>構造設計部 生産設計課主任寺井 星</t>
  </si>
  <si>
    <t>建築本部 設計部 構造設計グループ稲生 雅史</t>
  </si>
  <si>
    <t>岐阜営業所所長山田 嘉和</t>
  </si>
  <si>
    <t>中央営業所代表取締役立野 秀康</t>
  </si>
  <si>
    <t>取締役末永 義人</t>
  </si>
  <si>
    <t>東日本事業部 営業部次長照井 貴夫</t>
  </si>
  <si>
    <t>所長福西 武士</t>
  </si>
  <si>
    <t>営業部梶木 大輔</t>
  </si>
  <si>
    <t>営業坂本 光二</t>
  </si>
  <si>
    <t>執行役員 営業部長村田 志郎</t>
  </si>
  <si>
    <t>代表取締役社長村田 純治</t>
  </si>
  <si>
    <t>代表取締役金岡 義成</t>
  </si>
  <si>
    <t>東京支店 営業課主任中橋 克友</t>
  </si>
  <si>
    <t>東京支店 営業課福島 拓登</t>
  </si>
  <si>
    <t>常務取締役砂澤 忠雄</t>
  </si>
  <si>
    <t>復興副大臣 衆議院議員 土井 亨 秘書福井 崇正</t>
  </si>
  <si>
    <t>代表取締役佐々木 俊治</t>
  </si>
  <si>
    <t>CREソリューション マネージャー東条 善彦</t>
  </si>
  <si>
    <t>免制震事業部免制震事業第2課長太田 雅己</t>
  </si>
  <si>
    <t>免制震事業部免制震事業第1課長鈴木 知彦</t>
  </si>
  <si>
    <t>免制震事業部 免制震事業第2課平野 賢司</t>
  </si>
  <si>
    <t>技術・製造部 技術課課長岩﨑 豊</t>
  </si>
  <si>
    <t>営業部 開発課係長木村 裕輔</t>
  </si>
  <si>
    <t>建築設計部副部長丸山 竜平</t>
  </si>
  <si>
    <t>取締役 建築設計部 部長南 義秀</t>
  </si>
  <si>
    <t>営業部営業課長佐々木 章太郎</t>
  </si>
  <si>
    <t>店舗開発事業部課長黒澤 洋雅</t>
  </si>
  <si>
    <t>セールスマネージャー ドラミックスジャパン近藤 耀平</t>
  </si>
  <si>
    <t>札幌事業部次長清野 幸夫</t>
  </si>
  <si>
    <t>札幌事業部三上 征峻</t>
  </si>
  <si>
    <t>代表取締役渡邊 俊弥</t>
  </si>
  <si>
    <t>代表取締役社長齊藤 元彦</t>
  </si>
  <si>
    <t>関東営業所所長谷津 精一郎</t>
  </si>
  <si>
    <t>設計積算グループ係長佐藤 史雄</t>
  </si>
  <si>
    <t>設計積算グループ永井 希実</t>
  </si>
  <si>
    <t>セレモニーホール 掬水苑 いずみ 代表取締役鉾建 祐治</t>
  </si>
  <si>
    <t>代表細川 進</t>
  </si>
  <si>
    <t>建築部部長小笠原 信之</t>
  </si>
  <si>
    <t>建築部 工事課二係課長藤本 浩之</t>
  </si>
  <si>
    <t>代表取締役大槻 泰夫</t>
  </si>
  <si>
    <t>代表取締役本間 斎</t>
  </si>
  <si>
    <t>建築事業部金 賢珉</t>
  </si>
  <si>
    <t>設計部 設計課西岡 勇虎</t>
  </si>
  <si>
    <t>建築部長豊田 雅宏</t>
  </si>
  <si>
    <t>開発建設部マネージャー堀川 裕介</t>
  </si>
  <si>
    <t>専務取締役松野 幸生</t>
  </si>
  <si>
    <t>東京本店 建築部 見積課佐藤 賢治</t>
  </si>
  <si>
    <t>東北支店執行役員支店長永井 雄人</t>
  </si>
  <si>
    <t>札幌支店 建築部見積課長原尾 昌宏</t>
  </si>
  <si>
    <t>建築本部工事長吉田 優</t>
  </si>
  <si>
    <t>取締役 工場・生産技術統括 兼 販売第2グループ担当工藤 文彦</t>
  </si>
  <si>
    <t>営業第一部部長代理小野寺 王</t>
  </si>
  <si>
    <t>工事部主任村山 喜兵衛</t>
  </si>
  <si>
    <t>設計積算部課長今田 和明</t>
  </si>
  <si>
    <t>名古屋支店 建築工事第二部課長谷中 徹</t>
  </si>
  <si>
    <t>建築部課長壁谷 欣吾</t>
  </si>
  <si>
    <t>執行役員 建築部 部長鈴木 健</t>
  </si>
  <si>
    <t>設計課長藤田 耕</t>
  </si>
  <si>
    <t>北関東支社 北関東第一支店課長代理山本 大介</t>
  </si>
  <si>
    <t>機械設備営業部 建設機械・車輌課主任工藤 康太</t>
  </si>
  <si>
    <t>機械設備営業部 建設機械・車輌課シニアアドバイザー檀上 雄二</t>
  </si>
  <si>
    <t>プロジェクト第1本部 食品事業部次長今村 哲治</t>
  </si>
  <si>
    <t>設計室原山 正剛</t>
  </si>
  <si>
    <t>建築部工事課長小川 虎士</t>
  </si>
  <si>
    <t>企画開発部技師補林 号太</t>
  </si>
  <si>
    <t>企画開発部設計室長馬場 政純</t>
  </si>
  <si>
    <t>代表取締役村上 孝一</t>
  </si>
  <si>
    <t>設計大久保 あゆみ</t>
  </si>
  <si>
    <t>営業本部係長石毛 伸和</t>
  </si>
  <si>
    <t>営業中島 隆</t>
  </si>
  <si>
    <t>第二本部 PM二部白根 千華乃</t>
  </si>
  <si>
    <t>資材部部長道源 孝則</t>
  </si>
  <si>
    <t>設計部顧問宮越 章</t>
  </si>
  <si>
    <t>代表取締役社長森下 宰</t>
  </si>
  <si>
    <t>代表者森 健二</t>
  </si>
  <si>
    <t>松本支店 工務課課長富田 英雄</t>
  </si>
  <si>
    <t>東京事務所 構造部構造主幹竹内 秀紀</t>
  </si>
  <si>
    <t>東京事務所 構造部構造担当二階堂 稜馬</t>
  </si>
  <si>
    <t>東京事務所 構造部部長安田 拓矢</t>
  </si>
  <si>
    <t>東京事務所 構造部構造担当安田 明将</t>
  </si>
  <si>
    <t>技術部 技術第三課専門課長遠藤 隆之</t>
  </si>
  <si>
    <t>購買部渡邊 藤雄</t>
  </si>
  <si>
    <t>課長大根田 達也</t>
  </si>
  <si>
    <t>主任佐橋 征充</t>
  </si>
  <si>
    <t>工務管理本部 積算購買部参事岸 弘一</t>
  </si>
  <si>
    <t>代表山上 幸司</t>
  </si>
  <si>
    <t>代表取締役山田 朋康</t>
  </si>
  <si>
    <t>建築部施工第二課長大橋 力</t>
  </si>
  <si>
    <t>工務部主任白藤 郁</t>
  </si>
  <si>
    <t>営業部課長代理清水 英樹</t>
  </si>
  <si>
    <t>代表取締役伊藤 裕佳</t>
  </si>
  <si>
    <t>営業部 東京支店田之上 泰彦</t>
  </si>
  <si>
    <t>チーフデザイナー新倉 隆</t>
  </si>
  <si>
    <t>東京営業部 営業推進課課長補佐梅津 康正</t>
  </si>
  <si>
    <t>東京営業部札幌営業所長鷲頭 由季</t>
  </si>
  <si>
    <t>代表岡林 宿</t>
  </si>
  <si>
    <t>第一設計室室長谷地 広行</t>
  </si>
  <si>
    <t>営業企画部 設計企画課長高橋 雄馬</t>
  </si>
  <si>
    <t>代表取締役吉澤 宏泰</t>
  </si>
  <si>
    <t>八戸ブロック 八戸支店 工事管理グループ主幹下斗米 健治</t>
  </si>
  <si>
    <t>取締役 工事部 次長森内 正広</t>
  </si>
  <si>
    <t>設計部矢倉 真</t>
  </si>
  <si>
    <t>assistant architect吉野 文隆</t>
  </si>
  <si>
    <t>設備・資財管理本部 近畿圏建設部部長小玉 繁和</t>
  </si>
  <si>
    <t>設備・資財管理本部 近畿圏建設部課長仲谷 真一</t>
  </si>
  <si>
    <t>代表取締役社長田代 克孝</t>
  </si>
  <si>
    <t>代表取締役徳山 義孝</t>
  </si>
  <si>
    <t>設計室丹羽 瑞樹</t>
  </si>
  <si>
    <t>基礎地盤部理事 部長木村 匡秀</t>
  </si>
  <si>
    <t>取締役 東京営業所 所長阿部 哲也</t>
  </si>
  <si>
    <t>東京営業所課長代理花谷 真次</t>
  </si>
  <si>
    <t>首都圏営業本部 BP事業センター BP第一営業部 第2グループマネージャー片瀬 智明</t>
  </si>
  <si>
    <t>首都圏事業本部 東京支社 城北第一S&amp;S部 台東サービスステーションアシスタントマネージャー脇本 祐弥</t>
  </si>
  <si>
    <t>首都圏事業本部 東京第2支社 城北S&amp;S部 台東サービスステーション坂場 友哉</t>
  </si>
  <si>
    <t>建築事業部 設計部 構造設計課川田 弘一郎</t>
  </si>
  <si>
    <t>北海道支店建築部長坂本 則雄</t>
  </si>
  <si>
    <t>建築事業部 建築部次長永田 一郎</t>
  </si>
  <si>
    <t>専務取締役鍋田 堅次郎</t>
  </si>
  <si>
    <t>福山支店 賃貸営業部 レオパレスセンター福山店ルームアドバイザー飛谷 大輔</t>
  </si>
  <si>
    <t>代表取締役三上 紀子</t>
  </si>
  <si>
    <t>代表取締役渡辺 勝利</t>
  </si>
  <si>
    <t>ビジネスイノベーション事業部 中央営業部中央第3営業グループリーダー松本 和博</t>
  </si>
  <si>
    <t>建築資材部課長池田 潔</t>
  </si>
  <si>
    <t>建築営業部下井 三郎</t>
  </si>
  <si>
    <t>建築資材部門奈 正樹</t>
  </si>
  <si>
    <t>衆議院議員 遠藤利明 政策担当 秘書須藤 孝治</t>
  </si>
  <si>
    <t>代表取締役社長山本 吉謙</t>
  </si>
  <si>
    <t>エンジニアリング本部 エンジニアリング統括部 建築設計部 東京建築設計課佐藤 順</t>
  </si>
  <si>
    <t>東京事業本部 建築統括部工務部長相馬 昭樹夫</t>
  </si>
  <si>
    <t>エンジニアリング本部 エンジニアリング統括部 建築設計部 東京建築設計課係長瀧澤 直人</t>
  </si>
  <si>
    <t>エンジニアリング本部 エンジニアリング統括部 建築設計部東京建築設計課長森岡 秀治</t>
  </si>
  <si>
    <t>技術部花田 ゆかり</t>
  </si>
  <si>
    <t>東北支店 設計積算課課長代理石野 仁</t>
  </si>
  <si>
    <t>東北支店 設計・積算課日下 貴</t>
  </si>
  <si>
    <t>東北支店営業課長佐々木 秀昭</t>
  </si>
  <si>
    <t>北海道支社 建築事業部 営業課課長網干 秀大</t>
    <phoneticPr fontId="2"/>
  </si>
  <si>
    <t>AGEC株式会社</t>
    <phoneticPr fontId="2"/>
  </si>
  <si>
    <t>有限会社アバクス・アーキテクツ</t>
    <phoneticPr fontId="2"/>
  </si>
  <si>
    <t>株式会社アーキッシュギャラリー</t>
    <phoneticPr fontId="2"/>
  </si>
  <si>
    <t>株式会社スウィング</t>
    <phoneticPr fontId="2"/>
  </si>
  <si>
    <t>株式会社らいおん建築事務所</t>
    <phoneticPr fontId="2"/>
  </si>
  <si>
    <t>株式会社県設計</t>
    <phoneticPr fontId="2"/>
  </si>
  <si>
    <t>石橋建設工業株式会社</t>
    <phoneticPr fontId="2"/>
  </si>
  <si>
    <t>株式会社イズミ</t>
    <phoneticPr fontId="2"/>
  </si>
  <si>
    <t>株式会社菅野宏史建築設計事務所</t>
    <phoneticPr fontId="2"/>
  </si>
  <si>
    <t>代表取締役　髙村 典男</t>
    <phoneticPr fontId="2"/>
  </si>
  <si>
    <t>係長　小山 佳行</t>
    <phoneticPr fontId="2"/>
  </si>
  <si>
    <t>株式会社サンテック</t>
    <phoneticPr fontId="2"/>
  </si>
  <si>
    <t>取締役 建築事業部 設備部長 千葉 重俊</t>
    <phoneticPr fontId="2"/>
  </si>
  <si>
    <t>建築事業部 高橋 南帆</t>
    <phoneticPr fontId="2"/>
  </si>
  <si>
    <t>東京支店支店長　佐々木 修</t>
    <rPh sb="8" eb="11">
      <t>ササキ</t>
    </rPh>
    <phoneticPr fontId="2"/>
  </si>
  <si>
    <t>営業本部 開発営業課課長　関口 浩祥</t>
    <phoneticPr fontId="2"/>
  </si>
  <si>
    <t>東京支店営業部長　佐々木 憲雄</t>
    <phoneticPr fontId="2"/>
  </si>
  <si>
    <t>東京支店 建築営業部課長　鈴木 戒</t>
    <phoneticPr fontId="2"/>
  </si>
  <si>
    <t>建築事業部 工事課課長　大志田 忠幸</t>
    <phoneticPr fontId="2"/>
  </si>
  <si>
    <t>東北工業建設株式会社</t>
    <phoneticPr fontId="2"/>
  </si>
  <si>
    <t>日鉄物産システム建築株式会社</t>
    <phoneticPr fontId="2"/>
  </si>
  <si>
    <t>株式会社橋本店</t>
    <phoneticPr fontId="2"/>
  </si>
  <si>
    <t>建築部設計課長　佐々木 美穂</t>
    <rPh sb="8" eb="11">
      <t>ササキ</t>
    </rPh>
    <phoneticPr fontId="2"/>
  </si>
  <si>
    <t>建築部工務課係長　森田 強</t>
    <rPh sb="9" eb="11">
      <t>モリタ</t>
    </rPh>
    <phoneticPr fontId="2"/>
  </si>
  <si>
    <t>建築部設計課主任　山下 美季</t>
    <phoneticPr fontId="2"/>
  </si>
  <si>
    <t>東京営業所 不動産・建設事業部 建設部 建築設計課担当課長 板谷 善一</t>
    <phoneticPr fontId="2"/>
  </si>
  <si>
    <t>東京営業所 不動産・建設事業部 建設部 建築設計課 中尾 清昭</t>
    <phoneticPr fontId="2"/>
  </si>
  <si>
    <t>東京営業所 不動産・建設事業部 建設部 建築設計課 飯島 真純</t>
    <phoneticPr fontId="2"/>
  </si>
  <si>
    <t>不動産関連事業部 建設技術部 積算購買課課長 佛﨑 眞行</t>
    <phoneticPr fontId="2"/>
  </si>
  <si>
    <t>株式会社田畑建築設計事務所</t>
    <phoneticPr fontId="2"/>
  </si>
  <si>
    <t>株式会社中和工建</t>
    <phoneticPr fontId="2"/>
  </si>
  <si>
    <t>取締役 部長 田中 良治</t>
    <phoneticPr fontId="2"/>
  </si>
  <si>
    <t>代表取締役 横山 英一</t>
    <phoneticPr fontId="2"/>
  </si>
  <si>
    <t>YKK AP株式会社</t>
    <phoneticPr fontId="2"/>
  </si>
  <si>
    <t>株式会社網本工業</t>
    <phoneticPr fontId="2"/>
  </si>
  <si>
    <t>石川建設株式会社</t>
    <phoneticPr fontId="2"/>
  </si>
  <si>
    <t>建築部長 落合 祥弘</t>
    <phoneticPr fontId="2"/>
  </si>
  <si>
    <t>建築課統括工事長 柴田 丈典</t>
    <phoneticPr fontId="2"/>
  </si>
  <si>
    <t>執行役員 工務本部 本部長 黒田 梅喜</t>
    <phoneticPr fontId="2"/>
  </si>
  <si>
    <t>工務本部 企画設計室室長 松井 康則</t>
    <phoneticPr fontId="2"/>
  </si>
  <si>
    <t>建築Ⅱ課長　小野田 哲次</t>
    <rPh sb="6" eb="9">
      <t>オノダ</t>
    </rPh>
    <phoneticPr fontId="2"/>
  </si>
  <si>
    <t>建築営業部次長 兼 開発営業課長　木下 雅之</t>
    <phoneticPr fontId="2"/>
  </si>
  <si>
    <t>専務取締役 金原 晃雄</t>
    <phoneticPr fontId="2"/>
  </si>
  <si>
    <t>関西支店 建設部次長　小堀 宏記</t>
    <phoneticPr fontId="2"/>
  </si>
  <si>
    <t>本社 建築部主任 原 宏充</t>
    <phoneticPr fontId="2"/>
  </si>
  <si>
    <t>株式会社宇佐美工業</t>
    <phoneticPr fontId="2"/>
  </si>
  <si>
    <t>所長 樫原 賢治</t>
    <rPh sb="0" eb="2">
      <t>ショチョウ</t>
    </rPh>
    <phoneticPr fontId="2"/>
  </si>
  <si>
    <t>管理部 購買課副部長 榛葉 紀生</t>
    <phoneticPr fontId="2"/>
  </si>
  <si>
    <t>建築部 工事課主任 杉林 栄樹</t>
    <phoneticPr fontId="2"/>
  </si>
  <si>
    <t>建築部 工事課 橋本 将和</t>
    <phoneticPr fontId="2"/>
  </si>
  <si>
    <t>本店建築部常務取締役 部長 外村 康之</t>
    <phoneticPr fontId="2"/>
  </si>
  <si>
    <t>常務理事 本店長 鈴木 雅則</t>
    <phoneticPr fontId="2"/>
  </si>
  <si>
    <t>建築部 工事課係長 高田 正博</t>
    <phoneticPr fontId="2"/>
  </si>
  <si>
    <t>建築部 工事課副部長 萩原 光喜</t>
    <phoneticPr fontId="2"/>
  </si>
  <si>
    <t>設計部 構造課係長 神尾 光晴</t>
    <phoneticPr fontId="2"/>
  </si>
  <si>
    <t>首都圏地区本部 設計室 荒井 良宏</t>
    <phoneticPr fontId="2"/>
  </si>
  <si>
    <t>東京支店 管理部 積算課係長 高須 一徳</t>
    <phoneticPr fontId="2"/>
  </si>
  <si>
    <t>首都圏地区本部 設計室係長(構造担当) 江口 理</t>
    <phoneticPr fontId="2"/>
  </si>
  <si>
    <t>首都圏地区本部 設計室副主任(構造担当)  斉藤 実</t>
    <phoneticPr fontId="2"/>
  </si>
  <si>
    <t>エム・アイ・エンジニアリング株式会社</t>
    <phoneticPr fontId="2"/>
  </si>
  <si>
    <t>芸信建設株式会社</t>
    <phoneticPr fontId="2"/>
  </si>
  <si>
    <t>三和管工株式会社</t>
    <phoneticPr fontId="2"/>
  </si>
  <si>
    <t>株式会社ジーベック</t>
    <phoneticPr fontId="2"/>
  </si>
  <si>
    <t>有限会社スエヨシ建設</t>
    <phoneticPr fontId="2"/>
  </si>
  <si>
    <t>有限会社吉建築企画</t>
    <phoneticPr fontId="2"/>
  </si>
  <si>
    <t>西友企画建築有限会社</t>
    <phoneticPr fontId="2"/>
  </si>
  <si>
    <t>大和リース株式会社</t>
    <phoneticPr fontId="2"/>
  </si>
  <si>
    <t>土木部　上垣 昌大</t>
    <phoneticPr fontId="2"/>
  </si>
  <si>
    <t>土木部　佐々木 皓一</t>
    <phoneticPr fontId="2"/>
  </si>
  <si>
    <t>土木部課長　吉田 明</t>
    <phoneticPr fontId="2"/>
  </si>
  <si>
    <t>徳山産業株式会社</t>
  </si>
  <si>
    <t>広島県山県郡北広島町寺原3687</t>
  </si>
  <si>
    <t>0826-72-2294</t>
  </si>
  <si>
    <t>代表取締役池田 恭二郎</t>
  </si>
  <si>
    <t>山県郡</t>
  </si>
  <si>
    <t>北広島町寺原3687</t>
  </si>
  <si>
    <t>一般社団法人国際物流総合研究所</t>
  </si>
  <si>
    <t>東京都中央区日本橋人形町1-6-10ユニコム人形町ビル7F</t>
  </si>
  <si>
    <t>03-3667-1571</t>
  </si>
  <si>
    <t>理事 編集委員葉山 明彦</t>
  </si>
  <si>
    <t>東京都</t>
  </si>
  <si>
    <t>中央区</t>
  </si>
  <si>
    <t>日本橋人形町1-6-10ユニコム人形町ビル7F</t>
  </si>
  <si>
    <t>03-5276-5148</t>
  </si>
  <si>
    <t>建築事業本部 建築エンジニアリング部 生産グループ主査月岡 幹雄</t>
  </si>
  <si>
    <t>千代田区</t>
  </si>
  <si>
    <t>富士見2-10-2</t>
  </si>
  <si>
    <t>東京都千代田区丸の内1-6-5丸の内北口ビルディング2F</t>
  </si>
  <si>
    <t>東京支社 東京支店来田 裕史</t>
  </si>
  <si>
    <t>丸の内1-6-5丸の内北口ビルディング2F</t>
  </si>
  <si>
    <t>東京本店次長 (営業グループ・見積グループ統括) ファクタス ブランドマネジャー安藤 知広</t>
  </si>
  <si>
    <t>神田紺屋町7神田システムビル4階</t>
  </si>
  <si>
    <t>東京本店 営業グループ主事渡部 千種</t>
  </si>
  <si>
    <t>赤門ウイレックス株式会社</t>
  </si>
  <si>
    <t>愛知県長久手市戸田谷1323</t>
  </si>
  <si>
    <t>0561-62-6331</t>
  </si>
  <si>
    <t>本部 サニテーション事業部 FMC営業部 中部営業室係長土井 英史</t>
  </si>
  <si>
    <t>長久手市</t>
  </si>
  <si>
    <t>戸田谷1323</t>
  </si>
  <si>
    <t>株式会社大気社</t>
  </si>
  <si>
    <t>東京都新宿区西新宿8-17-1新宿グランドタワー29階(総合受付30階)</t>
  </si>
  <si>
    <t>03-5338-5128</t>
  </si>
  <si>
    <t>環境システム事業部 新産業統括部 新産業技術部技術課長中村 欣明</t>
  </si>
  <si>
    <t>新宿区</t>
  </si>
  <si>
    <t>西新宿8-17-1新宿グランドタワー29階(総合受付30階)</t>
  </si>
  <si>
    <t>株式会社中川住宅型有料老人ホーム訪問介護事業所訪問看護ステーション幸田の家</t>
  </si>
  <si>
    <t>愛知県額田郡幸田町大字坂崎字丸池65</t>
  </si>
  <si>
    <t>0564-83-5971</t>
  </si>
  <si>
    <t>代表取締役中川 靖貴</t>
  </si>
  <si>
    <t>額田郡</t>
  </si>
  <si>
    <t>幸田町大字坂崎字丸池65</t>
  </si>
  <si>
    <t>芝本産業株式会社</t>
  </si>
  <si>
    <t>東京都中央区湊1-1-12</t>
  </si>
  <si>
    <t>03-3553-1121</t>
  </si>
  <si>
    <t>東日本鉄鋼本部 鉄鋼部担当部長田中 晋</t>
  </si>
  <si>
    <t>湊1-1-12</t>
  </si>
  <si>
    <t>050-3183-5317</t>
  </si>
  <si>
    <t>営業本部 営業1部部長杉下 昌也</t>
  </si>
  <si>
    <t>日本橋本石町1-2-2</t>
  </si>
  <si>
    <t>株式会社Tokyo Tea Trading</t>
  </si>
  <si>
    <t>茨城県坂東市大崎214-1</t>
  </si>
  <si>
    <t>0297-30-2588</t>
  </si>
  <si>
    <t>製造部生産管理主任林 聖鈞</t>
  </si>
  <si>
    <t>坂東市</t>
  </si>
  <si>
    <t>大崎214-1</t>
  </si>
  <si>
    <t>ジェックス</t>
  </si>
  <si>
    <t>栃木県宇都宮市岩曽町969</t>
  </si>
  <si>
    <t>028-908-8299</t>
  </si>
  <si>
    <t>代表関口 倫徳</t>
  </si>
  <si>
    <t>宇都宮市</t>
  </si>
  <si>
    <t>岩曽町969</t>
  </si>
  <si>
    <t>03-6234-3682</t>
  </si>
  <si>
    <t>営業本部 営業第二部 第四グループ部長松本 浩一</t>
  </si>
  <si>
    <t>港区</t>
  </si>
  <si>
    <t>赤坂6-1-20</t>
  </si>
  <si>
    <t>株式会社日本アクセス</t>
  </si>
  <si>
    <t>東京都品川区西品川1-1-1住友不動産大崎ガーデンタワー</t>
  </si>
  <si>
    <t>03-5435-5831</t>
  </si>
  <si>
    <t>執行役員 広域営業部門長代行 広域ロジスティクス統括山本 泰之</t>
  </si>
  <si>
    <t>品川区</t>
  </si>
  <si>
    <t>西品川1-1-1住友不動産大崎ガーデンタワー</t>
  </si>
  <si>
    <t>株式会社小島組</t>
  </si>
  <si>
    <t>0120-972-737</t>
  </si>
  <si>
    <t>トップファクトリー代表取締役社長/DEO デザインエグゼクティブオフィサー加藤 瑞紀</t>
  </si>
  <si>
    <t>岩手県</t>
  </si>
  <si>
    <t>茶畑1-1-6-203</t>
  </si>
  <si>
    <t>大阪本店 営業グループ主事梅谷 周作</t>
  </si>
  <si>
    <t>大阪市</t>
  </si>
  <si>
    <t>淀川区木川西2-2-5</t>
  </si>
  <si>
    <t>03-3432-6018</t>
  </si>
  <si>
    <t>東京本部 営業部副部長清水 純一</t>
  </si>
  <si>
    <t>芝大門2-10-12KDX芝大門ビル5階</t>
  </si>
  <si>
    <t>増田運輸株式会社</t>
  </si>
  <si>
    <t>千葉県習志野市茜浜3-2-10</t>
  </si>
  <si>
    <t>047-453-0004</t>
  </si>
  <si>
    <t>部長染野 明正</t>
  </si>
  <si>
    <t>習志野市</t>
  </si>
  <si>
    <t>茜浜3-2-10</t>
  </si>
  <si>
    <t>株式会社牧野商店</t>
  </si>
  <si>
    <t>三重県四日市市河原田町字伊倉712</t>
  </si>
  <si>
    <t>059-347-8185</t>
  </si>
  <si>
    <t>代表取締役牧野 馨太</t>
  </si>
  <si>
    <t>四日市市</t>
  </si>
  <si>
    <t>河原田町字伊倉712</t>
  </si>
  <si>
    <t>株式会社名給</t>
  </si>
  <si>
    <t>神奈川県横浜市港北区新横浜1-5-7</t>
  </si>
  <si>
    <t>045-473-1491</t>
  </si>
  <si>
    <t>東京支社 東京直販部部長横川 隆久</t>
  </si>
  <si>
    <t>横浜市</t>
  </si>
  <si>
    <t>港北区新横浜1-5-7</t>
  </si>
  <si>
    <t>オーニック株式会社</t>
  </si>
  <si>
    <t>東京都大田区蒲田5-44-15-301</t>
  </si>
  <si>
    <t>0866-56-7788</t>
  </si>
  <si>
    <t>東京営業所長中野 謙一</t>
  </si>
  <si>
    <t>大田区</t>
  </si>
  <si>
    <t>蒲田5-44-15-301</t>
  </si>
  <si>
    <t>株式会社スワリク</t>
  </si>
  <si>
    <t>千葉県千葉市稲毛区山王町268-2</t>
  </si>
  <si>
    <t>043-235-7557</t>
  </si>
  <si>
    <t>千葉低温物流センターセンター長松本 英幸</t>
  </si>
  <si>
    <t>千葉市</t>
  </si>
  <si>
    <t>稲毛区山王町268-2</t>
  </si>
  <si>
    <t>株式会社サイゼリヤ</t>
  </si>
  <si>
    <t>東京都中央区日本橋浜町3-21-1日本橋浜町Fタワープラザ2F</t>
  </si>
  <si>
    <t>050-5537-4088</t>
  </si>
  <si>
    <t>アグリ技術部長保田 千明</t>
  </si>
  <si>
    <t>日本橋浜町3-21-1日本橋浜町Fタワープラザ2F</t>
  </si>
  <si>
    <t>村田機械株式会社</t>
  </si>
  <si>
    <t>東京都中央区日本橋人形町1-14-8郵船水天宮前ビル8階</t>
  </si>
  <si>
    <t>03-5642-2785</t>
  </si>
  <si>
    <t>東京支社 L&amp;A事業部 FA営業部課長澤井 章充</t>
  </si>
  <si>
    <t>日本橋人形町1-14-8郵船水天宮前ビル8階</t>
  </si>
  <si>
    <t>東海漬物株式会社</t>
  </si>
  <si>
    <t>愛知県豊橋市駅前大通2-28</t>
  </si>
  <si>
    <t>0532-51-6101</t>
  </si>
  <si>
    <t>製造部次長二川 和之</t>
  </si>
  <si>
    <t>豊橋市</t>
  </si>
  <si>
    <t>駅前大通2-28</t>
  </si>
  <si>
    <t>サンエイ株式会社</t>
  </si>
  <si>
    <t>愛知県刈谷市桜町3-3</t>
  </si>
  <si>
    <t>0566-21-4302</t>
  </si>
  <si>
    <t>総務部 調達課 調達係酒井 基行</t>
  </si>
  <si>
    <t>刈谷市</t>
  </si>
  <si>
    <t>桜町3-3</t>
  </si>
  <si>
    <t>出光ライオンコンポジット株式会社</t>
  </si>
  <si>
    <t>千葉県袖ヶ浦市上泉1660</t>
  </si>
  <si>
    <t>0438-75-4043</t>
  </si>
  <si>
    <t>複合材料研究所 CALP開発グループ鬼塚 郁男</t>
  </si>
  <si>
    <t>袖ヶ浦市</t>
  </si>
  <si>
    <t>上泉1660</t>
  </si>
  <si>
    <t>第一倉庫冷蔵株式会社</t>
  </si>
  <si>
    <t>埼玉県さいたま市岩槻区大字柏崎536</t>
  </si>
  <si>
    <t>048-797-2211</t>
  </si>
  <si>
    <t>岩槻営業所 岩槻2号冷蔵倉庫 冷蔵倉庫事業部執行役員統括部長池田 佳健</t>
  </si>
  <si>
    <t>さいたま市</t>
  </si>
  <si>
    <t>岩槻区大字柏崎536</t>
  </si>
  <si>
    <t>東京都千代田区大手町2-2-1</t>
  </si>
  <si>
    <t>03-3243-7113</t>
  </si>
  <si>
    <t>東京本部 営業部課長木村 勝久</t>
  </si>
  <si>
    <t>大手町2-2-1</t>
  </si>
  <si>
    <t>北海道河西郡更別村字更別194-5エア・ウォーター十勝食品(株)内</t>
  </si>
  <si>
    <t>0155-52-2101</t>
  </si>
  <si>
    <t>農業・食品カンパニー 生産技術本部 生産技術部担当部長谷村 忠雄</t>
  </si>
  <si>
    <t>北海道</t>
  </si>
  <si>
    <t>河西郡</t>
  </si>
  <si>
    <t>更別村字更別194-5エア・ウォーター十勝食品(株)内</t>
  </si>
  <si>
    <t>京田食品株式会社</t>
  </si>
  <si>
    <t>北海道札幌市南区石山二条3-14-1</t>
  </si>
  <si>
    <t>011-591-8031</t>
  </si>
  <si>
    <t>代表取締役 会長 兼 社長京田 美穂</t>
  </si>
  <si>
    <t>札幌市</t>
  </si>
  <si>
    <t>南区石山二条3-14-1</t>
  </si>
  <si>
    <t>千葉県印西市大塚1-5-1</t>
  </si>
  <si>
    <t>0476-47-1700</t>
  </si>
  <si>
    <t>技術研究所 建設材料部 仕上げ材料グループ研究主任大庭 慶義</t>
  </si>
  <si>
    <t>印西市</t>
  </si>
  <si>
    <t>大塚1-5-1</t>
  </si>
  <si>
    <t>株式会社寺岡製作所</t>
  </si>
  <si>
    <t>栃木県佐野市栄町12-2</t>
  </si>
  <si>
    <t>0283-23-1221</t>
  </si>
  <si>
    <t>生産技術部大塚 崇裕</t>
  </si>
  <si>
    <t>佐野市</t>
  </si>
  <si>
    <t>栄町12-2</t>
  </si>
  <si>
    <t>株式会社ハイテック</t>
  </si>
  <si>
    <t>東京都杉並区下井草3-9-5田中ハイツ201</t>
  </si>
  <si>
    <t>03-3397-6305</t>
  </si>
  <si>
    <t>代表取締役飯田 登</t>
  </si>
  <si>
    <t>杉並区</t>
  </si>
  <si>
    <t>下井草3-9-5田中ハイツ201</t>
  </si>
  <si>
    <t>神奈川県横浜市西区北幸2-15-10オーク横浜ビル</t>
  </si>
  <si>
    <t>045-534-6540</t>
  </si>
  <si>
    <t>横浜支店 営業部担当課長中込 幸利</t>
  </si>
  <si>
    <t>西区北幸2-15-10オーク横浜ビル</t>
  </si>
  <si>
    <t>有限会社日本ストレッチシステム</t>
  </si>
  <si>
    <t>神奈川県横浜市港南区上大岡西2-9-28-305</t>
  </si>
  <si>
    <t>045-846-4000</t>
  </si>
  <si>
    <t>港南区上大岡西2-9-28-305</t>
  </si>
  <si>
    <t>西日本副統括田中 克尚</t>
  </si>
  <si>
    <t>揖斐郡</t>
  </si>
  <si>
    <t>大野町公郷3261-1</t>
  </si>
  <si>
    <t>横浜支店 営業部北條 雅弘</t>
  </si>
  <si>
    <t>株式会社ミツハシ</t>
  </si>
  <si>
    <t>神奈川県横浜市港北区新羽町683</t>
  </si>
  <si>
    <t>045-542-8615</t>
  </si>
  <si>
    <t>炊飯事業本部 炊飯加工部 港北工場炊飯1課長佐藤 猛</t>
  </si>
  <si>
    <t>港北区新羽町683</t>
  </si>
  <si>
    <t>TOP FACTORY</t>
  </si>
  <si>
    <t>岩手県盛岡市茶畑1-1-6-203</t>
  </si>
  <si>
    <t>テクニカルディレクター李 大偉</t>
  </si>
  <si>
    <t>那須郡市医師会</t>
  </si>
  <si>
    <t>栃木県大田原市本町1-3-3</t>
  </si>
  <si>
    <t>0287-23-8647</t>
  </si>
  <si>
    <t>事務長渡邊 秀樹</t>
  </si>
  <si>
    <t>大田原市</t>
  </si>
  <si>
    <t>本町1-3-3</t>
  </si>
  <si>
    <t>那須塩原市</t>
  </si>
  <si>
    <t>栃木県那須塩原市あたご町2-3</t>
  </si>
  <si>
    <t>0287-37-5106</t>
  </si>
  <si>
    <t>西那須野支所総務税務課長齋藤 保幸</t>
  </si>
  <si>
    <t>あたご町2-3</t>
  </si>
  <si>
    <t>新潟県長岡市坂之上町3-4-6</t>
  </si>
  <si>
    <t>0258-37-3300</t>
  </si>
  <si>
    <t>新潟本店副本店長石塚 純</t>
  </si>
  <si>
    <t>長岡市</t>
  </si>
  <si>
    <t>坂之上町3-4-6</t>
  </si>
  <si>
    <t>宮城県仙台市青葉区五橋2-11-1ショーケー本館ビル11階</t>
  </si>
  <si>
    <t>022-227-1364</t>
  </si>
  <si>
    <t>東北支店 資材事業統括本部 国土事業本部 東日本営業課小田 修平</t>
  </si>
  <si>
    <t>仙台市</t>
  </si>
  <si>
    <t>青葉区五橋2-11-1ショーケー本館ビル11階</t>
  </si>
  <si>
    <t>オフィス工藤</t>
  </si>
  <si>
    <t>群馬県邑楽郡邑楽町新中野16-15</t>
  </si>
  <si>
    <t>代表工藤 文彦</t>
  </si>
  <si>
    <t>邑楽郡</t>
  </si>
  <si>
    <t>町新中野16-15</t>
  </si>
  <si>
    <t>株式会社テクノナガイ</t>
  </si>
  <si>
    <t>新潟県新潟市北区笹山東17</t>
  </si>
  <si>
    <t>025-387-3117</t>
  </si>
  <si>
    <t>笹山事業所 スマートエネルギー事業部係長江端 勇気</t>
  </si>
  <si>
    <t>新潟市</t>
  </si>
  <si>
    <t>北区笹山東17</t>
  </si>
  <si>
    <t>取締役営業本部長 執行役員内藤 茂</t>
  </si>
  <si>
    <t>東京都千代田区大手町1-1-1</t>
  </si>
  <si>
    <t>03-6256-0441</t>
  </si>
  <si>
    <t>東京支店支店長星野 哲哉</t>
  </si>
  <si>
    <t>大手町1-1-1</t>
  </si>
  <si>
    <t>設備部 機械設備グループ兼光 佑起</t>
  </si>
  <si>
    <t>豊島区</t>
  </si>
  <si>
    <t>株式会社木下不動産</t>
  </si>
  <si>
    <t>東京都新宿区西新宿6-5-1新宿アイランドタワー9階私書箱1570号(総合受付8階)</t>
  </si>
  <si>
    <t>03-5908-2225</t>
  </si>
  <si>
    <t>営業部本間 秀吾</t>
  </si>
  <si>
    <t>西新宿6-5-1新宿アイランドタワー9階私書箱1570号(総合受付8階)</t>
  </si>
  <si>
    <t>旭日建設株式会社</t>
  </si>
  <si>
    <t>東京都江戸川区松島4-9-5</t>
  </si>
  <si>
    <t>03-3655-0701</t>
  </si>
  <si>
    <t>防水門事業部 営業部新井 寛一</t>
  </si>
  <si>
    <t>江戸川区</t>
  </si>
  <si>
    <t>松島4-9-5</t>
  </si>
  <si>
    <t>アサヒ化工株式会社</t>
  </si>
  <si>
    <t>岡山県岡山市南区大福346-1</t>
  </si>
  <si>
    <t>086-250-2332</t>
  </si>
  <si>
    <t>企画営業課長鎌田 広思</t>
  </si>
  <si>
    <t>岡山市</t>
  </si>
  <si>
    <t>南区大福346-1</t>
  </si>
  <si>
    <t>有限会社ピーステージ</t>
  </si>
  <si>
    <t>東京都墨田区緑2-10-13</t>
  </si>
  <si>
    <t>03-5638-0918</t>
  </si>
  <si>
    <t>代表取締役鍋田 裕次</t>
  </si>
  <si>
    <t>墨田区</t>
  </si>
  <si>
    <t>緑2-10-13</t>
  </si>
  <si>
    <t>北海道サービス株式会社</t>
  </si>
  <si>
    <t>北海道札幌市清田区清田一条1-3-10</t>
  </si>
  <si>
    <t>011-881-1811</t>
  </si>
  <si>
    <t>商事部相田 典子</t>
  </si>
  <si>
    <t>清田区清田一条1-3-10</t>
  </si>
  <si>
    <t>取締役 営業部長勝俣 翔三郎</t>
  </si>
  <si>
    <t>昭和産業株式会社</t>
  </si>
  <si>
    <t>東京都千代田区内神田2-2-1</t>
  </si>
  <si>
    <t>03-3257-2057</t>
  </si>
  <si>
    <t>生産技術部 設備技術グループ松崎 康宏</t>
  </si>
  <si>
    <t>内神田2-2-1</t>
  </si>
  <si>
    <t>名古屋市</t>
  </si>
  <si>
    <t>株式会社住化分析センター</t>
  </si>
  <si>
    <t>東京都文京区本郷3-22-5住友不動産本郷ビル</t>
  </si>
  <si>
    <t>03-5689-1216</t>
  </si>
  <si>
    <t>クライアントサービス本部 健康・安全事業部副事業部長 博士(薬学),獣医師山口 孝明</t>
  </si>
  <si>
    <t>文京区</t>
  </si>
  <si>
    <t>本郷3-22-5住友不動産本郷ビル</t>
  </si>
  <si>
    <t>株式会社長印</t>
  </si>
  <si>
    <t>長野県長野市市場3-1</t>
  </si>
  <si>
    <t>026-285-3333</t>
  </si>
  <si>
    <t>専務取締役太田 英行</t>
  </si>
  <si>
    <t>長野市</t>
  </si>
  <si>
    <t>市場3-1</t>
  </si>
  <si>
    <t>大和宏業株式会社</t>
  </si>
  <si>
    <t>三重県四日市市大字六呂見760-1</t>
  </si>
  <si>
    <t>059-345-2345</t>
  </si>
  <si>
    <t>代表取締役歸山 朋也</t>
  </si>
  <si>
    <t>大字六呂見760-1</t>
  </si>
  <si>
    <t>東京支店執行役員 副支店長 兼 建築部長小西 睦教</t>
  </si>
  <si>
    <t>西五反田3-9-23丸和ビル</t>
  </si>
  <si>
    <t>ホーコス株式会社</t>
  </si>
  <si>
    <t>東京都港区芝1-13-16ホーコス芝橋ビル6F</t>
  </si>
  <si>
    <t>03-6858-4430</t>
  </si>
  <si>
    <t>東京支店 建築設備機器技術部次長大平 正行</t>
  </si>
  <si>
    <t>芝1-13-16ホーコス芝橋ビル6F</t>
  </si>
  <si>
    <t>九州電力株式会社</t>
  </si>
  <si>
    <t>福岡県福岡市南区塩原2-1-47</t>
  </si>
  <si>
    <t>092-541-0769</t>
  </si>
  <si>
    <t>テクニカルソリューション統括本部 総合研究所 エネルギー応用技術グループ廣田 晃一</t>
  </si>
  <si>
    <t>福岡市</t>
  </si>
  <si>
    <t>南区塩原2-1-47</t>
  </si>
  <si>
    <t>株式会社トランストロン</t>
  </si>
  <si>
    <t>神奈川県横浜市港北区新横浜2-15-16NMF新横浜ビル</t>
  </si>
  <si>
    <t>045-476-4564</t>
  </si>
  <si>
    <t>開発管理準備室浅見 敏明</t>
  </si>
  <si>
    <t>港北区新横浜2-15-16NMF新横浜ビル</t>
  </si>
  <si>
    <t>大川食品工業株式会社</t>
  </si>
  <si>
    <t>静岡県沼津市小諏訪400</t>
  </si>
  <si>
    <t>055-962-2362</t>
  </si>
  <si>
    <t>品質管理部大竹 俊満</t>
  </si>
  <si>
    <t>沼津市</t>
  </si>
  <si>
    <t>小諏訪400</t>
  </si>
  <si>
    <t>国際人材派遣貿易株式会社</t>
  </si>
  <si>
    <t>神奈川県横浜市磯子区中原2-14-1</t>
  </si>
  <si>
    <t>日本国内部長鈴木 晴彦</t>
  </si>
  <si>
    <t>磯子区中原2-14-1</t>
  </si>
  <si>
    <t>株式会社ダイセーセントレックス</t>
  </si>
  <si>
    <t>愛知県一宮市萩原町萩原字松山531-27</t>
  </si>
  <si>
    <t>常務取締役 営業本部長増田 龍一</t>
  </si>
  <si>
    <t>一宮市</t>
  </si>
  <si>
    <t>萩原町萩原字松山531-27</t>
  </si>
  <si>
    <t>灘商事株式会社</t>
  </si>
  <si>
    <t>奈良県吉野郡吉野町楢井1197</t>
  </si>
  <si>
    <t>0746-32-8556</t>
  </si>
  <si>
    <t>代表取締役社長西灘 久泰</t>
  </si>
  <si>
    <t>奈良県</t>
  </si>
  <si>
    <t>吉野郡</t>
  </si>
  <si>
    <t>吉野町楢井1197</t>
  </si>
  <si>
    <t>株式会社明治</t>
  </si>
  <si>
    <t>東京都中央区京橋2-2-1京橋エドグラン</t>
  </si>
  <si>
    <t>03-3273-0735</t>
  </si>
  <si>
    <t>生産本部エンジニアリング部専任部長飯田 和人</t>
  </si>
  <si>
    <t>京橋2-2-1京橋エドグラン</t>
  </si>
  <si>
    <t>品質管理本部長 (兼)安全管理本部長斎藤 秀一</t>
  </si>
  <si>
    <t>一般財団法人海外産業人材育成協会</t>
  </si>
  <si>
    <t>東京都中央区銀座5-12-5白鶴ビル4F</t>
  </si>
  <si>
    <t>03-3549-3050</t>
  </si>
  <si>
    <t>研修・派遣業務部 派遣業務グループ黒田 益夫</t>
  </si>
  <si>
    <t>銀座5-12-5白鶴ビル4F</t>
  </si>
  <si>
    <t>ニッスイ・エンジニアリング株式会社</t>
  </si>
  <si>
    <t>東京都港区芝4-13-2田町フロントビル7階</t>
  </si>
  <si>
    <t>03-6453-7803</t>
  </si>
  <si>
    <t>建築・物流関連事業部 第一グループ専門部長村田 弘一</t>
  </si>
  <si>
    <t>芝4-13-2田町フロントビル7階</t>
  </si>
  <si>
    <t>三和産業株式会社</t>
  </si>
  <si>
    <t>東京都足立区辰沼2-16-8</t>
  </si>
  <si>
    <t>03-3620-2101</t>
  </si>
  <si>
    <t>代表取締役社長黒田 勝士</t>
  </si>
  <si>
    <t>足立区</t>
  </si>
  <si>
    <t>辰沼2-16-8</t>
  </si>
  <si>
    <t>西部電機株式会社</t>
  </si>
  <si>
    <t>福岡県古賀市駅東3-3-1</t>
  </si>
  <si>
    <t>092-941-1501</t>
  </si>
  <si>
    <t>マテハン事業部 技術部 開発課渡 研司</t>
  </si>
  <si>
    <t>古賀市</t>
  </si>
  <si>
    <t>駅東3-3-1</t>
  </si>
  <si>
    <t>青葉印刷株式会社</t>
  </si>
  <si>
    <t>東京都渋谷区渋谷1-5-10小笠原ビル2F</t>
  </si>
  <si>
    <t>03-3400-1392</t>
  </si>
  <si>
    <t>東京営業所所長岩原 周二</t>
  </si>
  <si>
    <t>渋谷区</t>
  </si>
  <si>
    <t>渋谷1-5-10小笠原ビル2F</t>
  </si>
  <si>
    <t>ドリコ株式会社</t>
  </si>
  <si>
    <t>東京都中央区日本橋2-13-10日本橋サンライズビルディング3階</t>
  </si>
  <si>
    <t>03-6262-1430</t>
  </si>
  <si>
    <t>東日本水環境事業部 施工管理部斉藤 俊雄</t>
  </si>
  <si>
    <t>日本橋2-13-10日本橋サンライズビルディング3階</t>
  </si>
  <si>
    <t>営業本部法人営業部小西 啓太</t>
  </si>
  <si>
    <t>公益財団法人高知県産業振興センター</t>
  </si>
  <si>
    <t>高知県高知市布師田3992-2高知県中小企業会館2階</t>
  </si>
  <si>
    <t>088-845-7110</t>
  </si>
  <si>
    <t>ものづくり地産地消・外商センター戦略支援統括山瀬 純一</t>
  </si>
  <si>
    <t>高知市</t>
  </si>
  <si>
    <t>布師田3992-2高知県中小企業会館2階</t>
  </si>
  <si>
    <t>株式会社中西製作所</t>
  </si>
  <si>
    <t>愛知県名古屋市中村区名駅南3-13-20</t>
  </si>
  <si>
    <t>052-533-2341</t>
  </si>
  <si>
    <t>名古屋支店 営業二課担当課長高木 浩太</t>
  </si>
  <si>
    <t>中村区名駅南3-13-20</t>
  </si>
  <si>
    <t>日本GLP株式会社</t>
  </si>
  <si>
    <t>東京都港区東新橋1-5-2汐留シティセンター34階</t>
  </si>
  <si>
    <t>03-6858-2250</t>
  </si>
  <si>
    <t>投資開発本部 投資開発部 開発グループヴァイスプレジデント佐々木 愛生</t>
  </si>
  <si>
    <t>東新橋1-5-2汐留シティセンター34階</t>
  </si>
  <si>
    <t>株式会社マンマグラッチェ</t>
  </si>
  <si>
    <t>東京都千代田区五番町5-6-210</t>
  </si>
  <si>
    <t>0120-973-091</t>
  </si>
  <si>
    <t>取締役 運営本部長馬塲 康也</t>
  </si>
  <si>
    <t>五番町5-6-210</t>
  </si>
  <si>
    <t>開発部 建築・営繕グループチーフ佐藤 純一</t>
  </si>
  <si>
    <t>青森県</t>
  </si>
  <si>
    <t>八戸市</t>
  </si>
  <si>
    <t>大字長苗代字前田83-1</t>
  </si>
  <si>
    <t>山洋工業株式会社</t>
  </si>
  <si>
    <t>東京都目黒区青葉台2-17-12</t>
  </si>
  <si>
    <t>03-3464-8901</t>
  </si>
  <si>
    <t>事業統括本部 事業推進部 企画課上出 等</t>
  </si>
  <si>
    <t>目黒区</t>
  </si>
  <si>
    <t>青葉台2-17-12</t>
  </si>
  <si>
    <t>安原環境テクノロジー株式会社</t>
  </si>
  <si>
    <t>山口県柳井市南浜1-1-18</t>
  </si>
  <si>
    <t>0820-22-6194</t>
  </si>
  <si>
    <t>博士(工学)大内 光徳</t>
  </si>
  <si>
    <t>柳井市</t>
  </si>
  <si>
    <t>南浜1-1-18</t>
  </si>
  <si>
    <t>稲葉ピーナツ株式会社</t>
  </si>
  <si>
    <t>岐阜県岐阜市六条大溝4-2-5</t>
  </si>
  <si>
    <t>058-272-2253</t>
  </si>
  <si>
    <t>代表取締役社長小倉 葉一</t>
  </si>
  <si>
    <t>岐阜市</t>
  </si>
  <si>
    <t>六条大溝4-2-5</t>
  </si>
  <si>
    <t>工事本部 建築セクション浅利 正文</t>
  </si>
  <si>
    <t>四谷1-4綿半野原ビル</t>
  </si>
  <si>
    <t>株式会社カネスエ</t>
  </si>
  <si>
    <t>愛知県一宮市下川田町5-1</t>
  </si>
  <si>
    <t>0586-71-7195</t>
  </si>
  <si>
    <t>一宮プロセスセンター精肉 責任者加藤 広昭</t>
  </si>
  <si>
    <t>下川田町5-1</t>
  </si>
  <si>
    <t>西部ガス株式会社</t>
  </si>
  <si>
    <t>福岡県福岡市博多区千代1-17-1パピヨン24</t>
  </si>
  <si>
    <t>092-633-2232</t>
  </si>
  <si>
    <t>関連事業部 企画管理グループ課長黄木 隆志</t>
  </si>
  <si>
    <t>博多区千代1-17-1パピヨン24</t>
  </si>
  <si>
    <t>SGインキュベート株式会社</t>
  </si>
  <si>
    <t>福岡県福岡市博多区千代1-17-1</t>
  </si>
  <si>
    <t>092-633-2540</t>
  </si>
  <si>
    <t>代表取締役佐藤 時夫</t>
  </si>
  <si>
    <t>博多区千代1-17-1</t>
  </si>
  <si>
    <t>エムエヌケー株式会社</t>
  </si>
  <si>
    <t>東京都港区芝大門1-2-13MSC芝大門ビル</t>
  </si>
  <si>
    <t>03-3437-2222</t>
  </si>
  <si>
    <t>代表取締役社長神谷 隆一</t>
  </si>
  <si>
    <t>芝大門1-2-13MSC芝大門ビル</t>
  </si>
  <si>
    <t>03-5214-2402</t>
  </si>
  <si>
    <t>建築事業推進部 営業統括部 Dプロジェクト推進室(物流不動産担当)部長谷田 徳久</t>
  </si>
  <si>
    <t>飯田橋3-13-1</t>
  </si>
  <si>
    <t>エンジニアリング本部副本部長渡邊 秀幸</t>
  </si>
  <si>
    <t>愛知県名古屋市中区錦2-12-14MANHYO第一ビル5F</t>
  </si>
  <si>
    <t>052-221-7305</t>
  </si>
  <si>
    <t>名古屋支店 建築営業部部長大月 直哉</t>
  </si>
  <si>
    <t>中区錦2-12-14MANHYO第一ビル5F</t>
  </si>
  <si>
    <t>東京都千代田区神田神保町1-105神保町三井ビルディング</t>
  </si>
  <si>
    <t>建築事業本部 ソリューション営業部部長相部 陽介</t>
  </si>
  <si>
    <t>神田神保町1-105神保町三井ビルディング</t>
  </si>
  <si>
    <t>首都圏支店 建築事業部 購買部担当 副部長内田 博</t>
  </si>
  <si>
    <t>津久戸町2-1</t>
  </si>
  <si>
    <t>ランスタッド株式会社</t>
  </si>
  <si>
    <t>広島県広島市中区本通6-11明治安田生命広島本通ビル8F</t>
  </si>
  <si>
    <t>082-240-9511</t>
  </si>
  <si>
    <t>転職支援事業部 地域統括営業部 中四国・九州エリアチームシニアコンサルタント森末 翔</t>
  </si>
  <si>
    <t>広島市</t>
  </si>
  <si>
    <t>中区本通6-11明治安田生命広島本通ビル8F</t>
  </si>
  <si>
    <t>本社営業部長紺野 大介</t>
  </si>
  <si>
    <t>基礎建設部 建築課田中 祐太</t>
  </si>
  <si>
    <t>03-5531-7366</t>
  </si>
  <si>
    <t>セメント事業本部 営業部 固化材営業グループグループリーダー斎藤 準護</t>
  </si>
  <si>
    <t>台場2-3-5台場ガーデンシティビル</t>
  </si>
  <si>
    <t>セメント事業本部 営業部 固化材営業グループサブリーダー福井 重三</t>
  </si>
  <si>
    <t>大阪支店執行役員 大阪支店長 兼 建材ソリューション事業本部 大阪統括部 統括部長川上 哲司</t>
  </si>
  <si>
    <t>北区中之島2-3-33大阪三井物産ビル13階</t>
  </si>
  <si>
    <t>株式会社今井土木</t>
  </si>
  <si>
    <t>0848-20-5445</t>
  </si>
  <si>
    <t>代表取締役今井 一登</t>
  </si>
  <si>
    <t>尾道市</t>
  </si>
  <si>
    <t>美ノ郷町本郷1062</t>
  </si>
  <si>
    <t>株式会社ヨコハマシステムズ</t>
  </si>
  <si>
    <t>神奈川県横浜市西区北幸2-6-26HI横浜ビル</t>
  </si>
  <si>
    <t>045-323-4300</t>
  </si>
  <si>
    <t>取締役副社長有吉 順</t>
  </si>
  <si>
    <t>西区北幸2-6-26HI横浜ビル</t>
  </si>
  <si>
    <t>システム第2事業部リーダー中村 麻耶</t>
  </si>
  <si>
    <t>大阪支社副支社長 兼 建築部長松浦 弘泰</t>
  </si>
  <si>
    <t>大阪府大阪市中央区北浜東2-16日刊工業新聞社ビル7F</t>
  </si>
  <si>
    <t>06-6941-7110</t>
  </si>
  <si>
    <t>大阪支店長 執行役員古澤 一也</t>
  </si>
  <si>
    <t>中央区北浜東2-16日刊工業新聞社ビル7F</t>
  </si>
  <si>
    <t>フジワラ化学株式会社</t>
  </si>
  <si>
    <t>大阪府東大阪市荒本新町4-8</t>
  </si>
  <si>
    <t>06-6788-8021</t>
  </si>
  <si>
    <t>大阪営業所所長長井 勝志</t>
  </si>
  <si>
    <t>東大阪市</t>
  </si>
  <si>
    <t>荒本新町4-8</t>
  </si>
  <si>
    <t>関西大学</t>
  </si>
  <si>
    <t>大阪府吹田市山手町3-3-35</t>
  </si>
  <si>
    <t>06-6368-0969</t>
  </si>
  <si>
    <t>環境都市工学部 建築学科専任講師 博士(工学)宮﨑 ひろ志</t>
  </si>
  <si>
    <t>吹田市</t>
  </si>
  <si>
    <t>山手町3-3-35</t>
  </si>
  <si>
    <t>株式会社Bridge Life</t>
  </si>
  <si>
    <t>埼玉県さいたま市南区南浦和2-38-8ケイアイビル2F</t>
  </si>
  <si>
    <t>048-795-7320</t>
  </si>
  <si>
    <t>不動産事業部マネージャー雄鹿 俊太郎</t>
  </si>
  <si>
    <t>南区南浦和2-38-8ケイアイビル2F</t>
  </si>
  <si>
    <t>河野有悟建築計画室</t>
  </si>
  <si>
    <t>東京都台東区東上野6-1-3東京松屋UNITY1102</t>
  </si>
  <si>
    <t>03-5948-7320</t>
  </si>
  <si>
    <t>武蔵野美術大学非常勤講師 東京電機大学非常勤講師河野 有悟</t>
  </si>
  <si>
    <t>台東区</t>
  </si>
  <si>
    <t>東上野6-1-3東京松屋UNITY1102</t>
  </si>
  <si>
    <t>株式会社kubari</t>
  </si>
  <si>
    <t>東京都大田区東六郷2-16-12</t>
  </si>
  <si>
    <t>0120-448-111</t>
  </si>
  <si>
    <t>松坂 崇</t>
  </si>
  <si>
    <t>東六郷2-16-12</t>
  </si>
  <si>
    <t>北辰建設株式会社</t>
  </si>
  <si>
    <t>福岡県福岡市博多区板付6-12-35北辰ビル1F</t>
  </si>
  <si>
    <t>092-581-5231</t>
  </si>
  <si>
    <t>建築部次長梶原 一芳</t>
  </si>
  <si>
    <t>博多区板付6-12-35北辰ビル1F</t>
  </si>
  <si>
    <t>代表取締役谷口 頼幸</t>
  </si>
  <si>
    <t>株式会社安成工務店</t>
  </si>
  <si>
    <t>山口県下関市綾羅木新町3-7-1</t>
  </si>
  <si>
    <t>083-252-2415</t>
  </si>
  <si>
    <t>建築事業部設計課長羽田野 健二</t>
  </si>
  <si>
    <t>下関市</t>
  </si>
  <si>
    <t>綾羅木新町3-7-1</t>
  </si>
  <si>
    <t>中国支店 中国営業チーム山本 健太</t>
  </si>
  <si>
    <t>中区鉄砲町10-12広島鉄砲町ビルディング2F</t>
  </si>
  <si>
    <t>株式会社エフスタッフ</t>
  </si>
  <si>
    <t>京都府京都市中京区烏丸通三条上ルメディナ烏丸御池2F</t>
  </si>
  <si>
    <t>075-253-1231</t>
  </si>
  <si>
    <t>代表取締役大塚 洋平</t>
  </si>
  <si>
    <t>京都市</t>
  </si>
  <si>
    <t>中京区烏丸通三条上ルメディナ烏丸御池2F</t>
  </si>
  <si>
    <t>取締役会長大塚 棟弘</t>
  </si>
  <si>
    <t>株式会社富士造型</t>
  </si>
  <si>
    <t>愛媛県松山市立花6-3-43</t>
  </si>
  <si>
    <t>089-943-5236</t>
  </si>
  <si>
    <t>代表取締役 社長森岡 孝</t>
  </si>
  <si>
    <t>松山市</t>
  </si>
  <si>
    <t>立花6-3-43</t>
  </si>
  <si>
    <t>合資会社マットシティ</t>
  </si>
  <si>
    <t>大阪府大阪市中央区北浜東1-15ビル・リバーセンター6階</t>
  </si>
  <si>
    <t>06-6314-6428</t>
  </si>
  <si>
    <t>代表社員/リノベーションディレクター末村 巧</t>
  </si>
  <si>
    <t>中央区北浜東1-15ビル・リバーセンター6階</t>
  </si>
  <si>
    <t>住吉工業株式会社</t>
  </si>
  <si>
    <t>山口県下関市長府扇町1-23</t>
  </si>
  <si>
    <t>083-248-1223</t>
  </si>
  <si>
    <t>土木部担当部長三浦 弘美</t>
  </si>
  <si>
    <t>長府扇町1-23</t>
  </si>
  <si>
    <t>株式会社倉敷テクノ</t>
  </si>
  <si>
    <t>岡山県倉敷市西田417-5</t>
  </si>
  <si>
    <t>086-431-9020</t>
  </si>
  <si>
    <t>取締役八藤 正朋</t>
  </si>
  <si>
    <t>倉敷市</t>
  </si>
  <si>
    <t>西田417-5</t>
  </si>
  <si>
    <t>HS ARCHITECTURE DESIGN STUDIO</t>
  </si>
  <si>
    <t>愛知県名古屋市千種区自由ヶ丘2-10-17啓周ビル212</t>
  </si>
  <si>
    <t>052-752-6066</t>
  </si>
  <si>
    <t>城 秀幸</t>
  </si>
  <si>
    <t>千種区自由ヶ丘2-10-17啓周ビル212</t>
  </si>
  <si>
    <t>アクシス国際法律事務所</t>
  </si>
  <si>
    <t>大阪府大阪市中央区北浜3-2-23大阪信愛ビル6階</t>
  </si>
  <si>
    <t>06-6228-0565</t>
  </si>
  <si>
    <t>弁護士森 理俊</t>
  </si>
  <si>
    <t>中央区北浜3-2-23大阪信愛ビル6階</t>
  </si>
  <si>
    <t>営業事務部長保崎 裕勲</t>
  </si>
  <si>
    <t>尼崎市</t>
  </si>
  <si>
    <t>田能2-4-15</t>
  </si>
  <si>
    <t>営業課課長平山 佳幸</t>
  </si>
  <si>
    <t>東広島市</t>
  </si>
  <si>
    <t>特定非営利活動法人国際留学生協会</t>
  </si>
  <si>
    <t>東京都国分寺市本多2-6-5メゾンドール萩202</t>
  </si>
  <si>
    <t>042-349-6392</t>
  </si>
  <si>
    <t>理事岩崎 克幸</t>
  </si>
  <si>
    <t>国分寺市</t>
  </si>
  <si>
    <t>本多2-6-5メゾンドール萩202</t>
  </si>
  <si>
    <t>設計部 設計第二課課長補佐上田 康介</t>
  </si>
  <si>
    <t>袖ケ浦市</t>
  </si>
  <si>
    <t>南袖11</t>
  </si>
  <si>
    <t>取締役 設計部長生越 寿昭</t>
  </si>
  <si>
    <t>東京営業部 営業第一課課長補佐 積算グループ セールスエンジニア佐藤 未紀</t>
  </si>
  <si>
    <t>船橋市</t>
  </si>
  <si>
    <t>山野町47-1横河ウエストビル</t>
  </si>
  <si>
    <t>株式会社タカヤ</t>
  </si>
  <si>
    <t>東京都文京区後楽1-1-10日本生命水道橋ビル4階</t>
  </si>
  <si>
    <t>03-3813-8111</t>
  </si>
  <si>
    <t>ファクトリア事業部主任大野 優介</t>
  </si>
  <si>
    <t>後楽1-1-10日本生命水道橋ビル4階</t>
  </si>
  <si>
    <t>ヘルスバンク株式会社</t>
  </si>
  <si>
    <t>東京都千代田区神田錦町3-21ちよだプラットフォームスクウェア1255</t>
  </si>
  <si>
    <t>代表取締役石塚 集</t>
  </si>
  <si>
    <t>神田錦町3-21ちよだプラットフォームスクウェア1255</t>
  </si>
  <si>
    <t>Expression</t>
  </si>
  <si>
    <t>東京都新宿区歌舞伎町1-2-6三経55ビル8階</t>
  </si>
  <si>
    <t>歌舞伎町1-2-6三経55ビル8階</t>
  </si>
  <si>
    <t>システム第2事業部リーダー浅野 守</t>
  </si>
  <si>
    <t>工事部次長渡真利 統</t>
  </si>
  <si>
    <t>沖縄県</t>
  </si>
  <si>
    <t>那覇市</t>
  </si>
  <si>
    <t>古波蔵3-7-25</t>
  </si>
  <si>
    <t>専務取締役仲島 広朗</t>
  </si>
  <si>
    <t>取締役 工事部 部長宮城 源吉</t>
  </si>
  <si>
    <t>代表取締役米元 文啓</t>
  </si>
  <si>
    <t>大阪府大阪市福島区福島6-2-6</t>
  </si>
  <si>
    <t>06-6454-3681</t>
  </si>
  <si>
    <t>大阪支店 建築営業部部長宇野 嘉隆</t>
  </si>
  <si>
    <t>福島区福島6-2-6</t>
  </si>
  <si>
    <t>大阪府大阪市淀川区宮原4-1-6アクロス新大阪</t>
  </si>
  <si>
    <t>06-6350-3730</t>
  </si>
  <si>
    <t>大阪支店土木部長西山 進</t>
  </si>
  <si>
    <t>淀川区宮原4-1-6アクロス新大阪</t>
  </si>
  <si>
    <t>株式会社A1・ID設計</t>
  </si>
  <si>
    <t>大阪府豊中市東寺内町13-23-103</t>
  </si>
  <si>
    <t>06-6389-5820</t>
  </si>
  <si>
    <t>代表取締役井戸 正</t>
  </si>
  <si>
    <t>豊中市</t>
  </si>
  <si>
    <t>東寺内町13-23-103</t>
  </si>
  <si>
    <t>一般社団法人長寿命住宅普及協会</t>
  </si>
  <si>
    <t>東京都台東区東上野1-19-14高橋ビル4階</t>
  </si>
  <si>
    <t>03-6284-2402</t>
  </si>
  <si>
    <t>専務理事唐澤 一雄</t>
  </si>
  <si>
    <t>東上野1-19-14高橋ビル4階</t>
  </si>
  <si>
    <t>株式会社テクノテック</t>
  </si>
  <si>
    <t>東京都文京区本郷3-6-6本郷OGIビル3F</t>
  </si>
  <si>
    <t>03-5800-4477</t>
  </si>
  <si>
    <t>環境推進部リーダー岩田 聡司</t>
  </si>
  <si>
    <t>本郷3-6-6本郷OGIビル3F</t>
  </si>
  <si>
    <t>セイワパーク株式会社</t>
  </si>
  <si>
    <t>東京支店 建築部部長田村 隆尚</t>
  </si>
  <si>
    <t>湯島2-31-15和光湯島ビル</t>
  </si>
  <si>
    <t>執行役員 資産活用部 部長齋藤 直倫</t>
  </si>
  <si>
    <t>鍵田町36</t>
  </si>
  <si>
    <t>執行役員 名古屋支店 支店長平根 将輝</t>
  </si>
  <si>
    <t>東京支店 設計部係長佐藤 史雄</t>
  </si>
  <si>
    <t>常務執行役員 営業本部副本部長高橋 格</t>
  </si>
  <si>
    <t>新規事業部課長補佐香村 幸治</t>
  </si>
  <si>
    <t>技術本部 水素エネルギー事業推進部部長代理 兼 水素・環境推進課 課長川口 豊</t>
  </si>
  <si>
    <t>蒲田本町1-2-5ネクストサイト蒲田ビル</t>
  </si>
  <si>
    <t>建築資材部次長吉原 健二</t>
  </si>
  <si>
    <t>銀座1-14-7</t>
  </si>
  <si>
    <t>0257-21-3986</t>
  </si>
  <si>
    <t>経営企画室次長植木 大吾</t>
  </si>
  <si>
    <t>柏崎市</t>
  </si>
  <si>
    <t>駅前1-5-45</t>
  </si>
  <si>
    <t>0257-23-2206</t>
  </si>
  <si>
    <t>建築企画部技術部長荻原 邦晴</t>
  </si>
  <si>
    <t>営業本部 関東エリア 建築営業グループ課長光沢 峰雄</t>
  </si>
  <si>
    <t>営業本部 関東エリア 建築営業グループ担当部長寿 雅浩</t>
  </si>
  <si>
    <t>東京支店専務執行役員 施工副本部長髙坂 靖</t>
  </si>
  <si>
    <t>常務取締役髙橋 輝昭</t>
  </si>
  <si>
    <t>株式会社プレック研究所</t>
  </si>
  <si>
    <t>東京都千代田区麹町3-7-6</t>
  </si>
  <si>
    <t>03-5226-1105</t>
  </si>
  <si>
    <t>都市・文化部門 ランドスケープデザイン部部長棚瀬 新一朗</t>
  </si>
  <si>
    <t>千代田</t>
  </si>
  <si>
    <t>麹町3-7-6</t>
  </si>
  <si>
    <t>デザイン研究センターセンター長安河内 泰男</t>
  </si>
  <si>
    <t>東京営業部 仙台営業所課長補佐 東北第1ブロックマネージャー青木 晴信</t>
  </si>
  <si>
    <t>青葉区中央3-2-1青葉通プラザ</t>
  </si>
  <si>
    <t>代表取締役社長大場 俊之</t>
  </si>
  <si>
    <t>郡山市</t>
  </si>
  <si>
    <t>富田町字権現林3-4</t>
  </si>
  <si>
    <t>東京都北区赤羽北3-16-25</t>
  </si>
  <si>
    <t>03-3907-9200</t>
  </si>
  <si>
    <t>取締役 東京支店長村田 秀雄</t>
  </si>
  <si>
    <t>北区</t>
  </si>
  <si>
    <t>赤羽北3-16-25</t>
  </si>
  <si>
    <t>03-3734-1131</t>
  </si>
  <si>
    <t>専務取締役 管理本部長柏 憲二</t>
  </si>
  <si>
    <t>日立建機日本株式会社</t>
  </si>
  <si>
    <t>愛知県豊橋市神野新田町字リノ割39-1</t>
  </si>
  <si>
    <t>0532-33-2012</t>
  </si>
  <si>
    <t>中部支社 愛知三重支店 東三河営業所 営業牧野 匡剛</t>
  </si>
  <si>
    <t>神野新田町字リノ割39-1</t>
  </si>
  <si>
    <t>浜富士株式会社</t>
  </si>
  <si>
    <t>愛知県豊橋市北岩田1-12-5</t>
  </si>
  <si>
    <t>0532-64-3800</t>
  </si>
  <si>
    <t>環境事業部石原 正三</t>
  </si>
  <si>
    <t>北岩田1-12-5</t>
  </si>
  <si>
    <t>082-228-2280</t>
  </si>
  <si>
    <t>営業全般統括執行役員宇野 和志</t>
  </si>
  <si>
    <t>東区牛田新町2-4-19</t>
  </si>
  <si>
    <t>広島県東広島市吉川工業団地7-10</t>
  </si>
  <si>
    <t>082-503-6081</t>
  </si>
  <si>
    <t>西日本建築事業部 建築部MMJ東広島作業所長浅田 勝規</t>
  </si>
  <si>
    <t>吉川工業団地7-10</t>
  </si>
  <si>
    <t>中国四国CRE事業部 設計企画室室長磯部 竜次</t>
  </si>
  <si>
    <t>安佐南区西原5-16-6ケイ・テイビル4F</t>
  </si>
  <si>
    <t>株式会社栗本</t>
  </si>
  <si>
    <t>広島県広島市西区南観音7-14-20</t>
  </si>
  <si>
    <t>082-292-7300</t>
  </si>
  <si>
    <t>取締役建築部長 購買部長中野 司</t>
  </si>
  <si>
    <t>西区南観音7-14-20</t>
  </si>
  <si>
    <t>株式会社セイム</t>
  </si>
  <si>
    <t>広島県三原市皆実4-8-6</t>
  </si>
  <si>
    <t>0848-63-4455</t>
  </si>
  <si>
    <t>営業本部 営業課課長脇田 克昭</t>
  </si>
  <si>
    <t>三原市</t>
  </si>
  <si>
    <t>皆実4-8-6</t>
  </si>
  <si>
    <t>082-247-3259</t>
  </si>
  <si>
    <t>西日本支社 中国支店 営業部 営業課副課長最上 泰輔</t>
  </si>
  <si>
    <t>中区国泰寺町2-2-28</t>
  </si>
  <si>
    <t>福山市</t>
  </si>
  <si>
    <t>広島支店 営業部 積算課主任生野 大三郎</t>
  </si>
  <si>
    <t>中区大手町1-6-2MDX広島ビル6階</t>
  </si>
  <si>
    <t>広島県広島市中区袋町4-25明治安田生命広島ビル5階</t>
  </si>
  <si>
    <t>082-241-7144</t>
  </si>
  <si>
    <t>広島支店 建築工事部部長池田 裕之</t>
  </si>
  <si>
    <t>中区袋町4-25明治安田生命広島ビル5階</t>
  </si>
  <si>
    <t>広島支店支店長森 豊彦</t>
  </si>
  <si>
    <t>西区横川町2-10-21</t>
  </si>
  <si>
    <t>中区八丁堀4-15アーバンビュー八丁堀302</t>
  </si>
  <si>
    <t>工務部積算課長瀬尾 淳二</t>
  </si>
  <si>
    <t>中区平野町1-16</t>
  </si>
  <si>
    <t>広島支店長鍋島 俊尚</t>
  </si>
  <si>
    <t>中国四国CRE事業部積算部長山根 文彦</t>
  </si>
  <si>
    <t>中国支店支店長(九州・沖縄担当補佐)藤川 秀司</t>
  </si>
  <si>
    <t>設計室西谷 勇哉</t>
  </si>
  <si>
    <t>営業技術部営業技術課課長 兼 購買課課長足利 徹</t>
  </si>
  <si>
    <t>中区大手町4-6-16</t>
  </si>
  <si>
    <t>ARCHITECTS STUDIO JAPAN</t>
  </si>
  <si>
    <t>03-6848-9500</t>
  </si>
  <si>
    <t>スタジオネットワーク事業本部 第3営業部部長 スタジオ担当 supervisor澤本 圭一</t>
  </si>
  <si>
    <t>浜松町2-7-5青木ビル3F</t>
  </si>
  <si>
    <t>株式会社中尾鉄工所</t>
  </si>
  <si>
    <t>広島県広島市南区出島1-34-56</t>
  </si>
  <si>
    <t>082-253-2181</t>
  </si>
  <si>
    <t>第2生産技術部 建設鉄構グループ技師長甲田 隆</t>
  </si>
  <si>
    <t>南区出島1-34-56</t>
  </si>
  <si>
    <t>株式会社ビーイー設計</t>
  </si>
  <si>
    <t>大阪府大阪市中央区天満橋京町1-24ストーク児島ビル301</t>
  </si>
  <si>
    <t>06-7651-8165</t>
  </si>
  <si>
    <t>河野 美晴</t>
  </si>
  <si>
    <t>中央区天満橋京町1-24ストーク児島ビル301</t>
  </si>
  <si>
    <t>九州支社 設計グループ参事杉山 聡</t>
  </si>
  <si>
    <t>博多区博多駅前3-10-24</t>
  </si>
  <si>
    <t>福岡営業所長山田 博英</t>
  </si>
  <si>
    <t>博多区博多駅東2-15-19KS・T駅東ビル6階</t>
  </si>
  <si>
    <t>神戸市</t>
  </si>
  <si>
    <t>中央区二宮町1-2-3</t>
  </si>
  <si>
    <t>0798-26-8134</t>
  </si>
  <si>
    <t>本店建築部 設計グループ畦 直人</t>
  </si>
  <si>
    <t>西宮市</t>
  </si>
  <si>
    <t>池田町12-20</t>
  </si>
  <si>
    <t>株式会社にしけん</t>
  </si>
  <si>
    <t>兵庫県明石市大久保町大窪2204-3</t>
  </si>
  <si>
    <t>078-935-2397</t>
  </si>
  <si>
    <t>取締役常務江副 洋治</t>
  </si>
  <si>
    <t>明石市</t>
  </si>
  <si>
    <t>大久保町大窪2204-3</t>
  </si>
  <si>
    <t>株式会社四ッ橋組</t>
  </si>
  <si>
    <t>兵庫県神戸市西区森友5-53-1</t>
  </si>
  <si>
    <t>078-927-3777</t>
  </si>
  <si>
    <t>工務部 積算課課長石戸 丈士</t>
  </si>
  <si>
    <t>西区森友5-53-1</t>
  </si>
  <si>
    <t>店舗開発部マネージャー松本 祥太</t>
  </si>
  <si>
    <t>博多区博多駅東2-10-1第一福岡ビルS館4階</t>
  </si>
  <si>
    <t>店舗開発部マネージャー三上 雄介</t>
  </si>
  <si>
    <t>取締役 プロジェクト推進室長鶴岡 正嗣</t>
  </si>
  <si>
    <t>中央区草香江2-1-23</t>
  </si>
  <si>
    <t>福岡県福岡市中央区大名2-4-35富士火災福岡ビル8階</t>
  </si>
  <si>
    <t>092-515-1811</t>
  </si>
  <si>
    <t>九州支店 積算・購買部主任曽木 芳彦</t>
  </si>
  <si>
    <t>中央区大名2-4-35富士火災福岡ビル8階</t>
  </si>
  <si>
    <t>技術本部 設計部課長池田 哲哉</t>
  </si>
  <si>
    <t>博多区博多駅東2-18-30八重洲博多ビル402号</t>
  </si>
  <si>
    <t>西区愛宕2-11-5casaA03</t>
  </si>
  <si>
    <t>株式会社池内工務店</t>
  </si>
  <si>
    <t>兵庫県明石市西明石南町1-5-11</t>
  </si>
  <si>
    <t>078-922-8822</t>
  </si>
  <si>
    <t>取締役 設計部長金時 裕</t>
  </si>
  <si>
    <t>西明石南町1-5-11</t>
  </si>
  <si>
    <t>株式会社谷工務店</t>
  </si>
  <si>
    <t>兵庫県神戸市西区伊川谷町有瀬1456-3</t>
  </si>
  <si>
    <t>078-974-7710</t>
  </si>
  <si>
    <t>業務本部 デザイン設計部次長富永 光史</t>
  </si>
  <si>
    <t>西区伊川谷町有瀬1456-3</t>
  </si>
  <si>
    <t>技術本部 設計部 設計二部(構造) 関西駐在専任部長中井 明一</t>
  </si>
  <si>
    <t>大阪事務所構造担当 主任山下 良平</t>
  </si>
  <si>
    <t>河井建設工業株式会社</t>
  </si>
  <si>
    <t>広島県広島市西区福島町1-25-17</t>
  </si>
  <si>
    <t>082-291-1211</t>
  </si>
  <si>
    <t>積算部主任若山 謙二</t>
  </si>
  <si>
    <t>西区福島町1-25-17</t>
  </si>
  <si>
    <t>広島県広島市中区東白島町14-15</t>
  </si>
  <si>
    <t>082-211-3336</t>
  </si>
  <si>
    <t>中国支店積算購買部長芳﨑 政昭</t>
  </si>
  <si>
    <t>中区東白島町14-15</t>
  </si>
  <si>
    <t>設計部 設計室デザイナー佐藤 大資</t>
  </si>
  <si>
    <t>福岡県福岡市中央区大名1-8-10</t>
  </si>
  <si>
    <t>092-724-1135</t>
  </si>
  <si>
    <t>建設本部 建築技術統括部 九州設計室黒山 崇</t>
  </si>
  <si>
    <t>中央区大名1-8-10</t>
  </si>
  <si>
    <t>広島県広島市中区西十日市町9-9広電三井住友海上ビル</t>
  </si>
  <si>
    <t>082-942-4682</t>
  </si>
  <si>
    <t>広島事務所設計担当正木 隆昭</t>
  </si>
  <si>
    <t>中区西十日市町9-9広電三井住友海上ビル</t>
  </si>
  <si>
    <t>広島県広島市中区国泰寺町1-7-22</t>
  </si>
  <si>
    <t>082-242-5780</t>
  </si>
  <si>
    <t>広島支店 建築設計部舟山 勇司</t>
  </si>
  <si>
    <t>中区国泰寺町1-7-22</t>
  </si>
  <si>
    <t>広島支店 工務課課長林 公盛</t>
  </si>
  <si>
    <t>広島本店 設計部 設計第一課諌山 明依</t>
  </si>
  <si>
    <t>広島県広島市中区鶴見町4-22広島MKD1ビル8F</t>
  </si>
  <si>
    <t>082-246-9182</t>
  </si>
  <si>
    <t>中国支店 建築施工グループ 見積チームチーム長古谷 信明</t>
  </si>
  <si>
    <t>中区鶴見町4-22広島MKD1ビル8F</t>
  </si>
  <si>
    <t>アトリエ・パッソ</t>
  </si>
  <si>
    <t>広島県広島市中区平野町11-12OS平野ビル2F</t>
  </si>
  <si>
    <t>082-543-5420</t>
  </si>
  <si>
    <t>代表者清水 隆博</t>
  </si>
  <si>
    <t>中区平野町11-12OS平野ビル2F</t>
  </si>
  <si>
    <t>工事部 設計・積算課係長井星 浩孝</t>
  </si>
  <si>
    <t>佐賀市</t>
  </si>
  <si>
    <t>大和町大字尼寺一本松2634</t>
  </si>
  <si>
    <t>株式会社岡田積算建築設計</t>
  </si>
  <si>
    <t>広島県広島市中区平野町11-12</t>
  </si>
  <si>
    <t>082-299-5053</t>
  </si>
  <si>
    <t>積算部構造担当課長橋本 融</t>
  </si>
  <si>
    <t>中区平野町11-12</t>
  </si>
  <si>
    <t>0952-20-0917</t>
  </si>
  <si>
    <t>設計部部長(構造担当) 博士(工学)今村 敬</t>
  </si>
  <si>
    <t>兵庫北1-7-21</t>
  </si>
  <si>
    <t>株式会社中野建設</t>
  </si>
  <si>
    <t>佐賀県佐賀市水ヶ江2-11-23</t>
  </si>
  <si>
    <t>0952-24-3216</t>
  </si>
  <si>
    <t>建築事業本部 設計部主任江口 耀</t>
  </si>
  <si>
    <t>水ヶ江2-11-23</t>
  </si>
  <si>
    <t>佐賀県佐賀市多布施1-4-27</t>
  </si>
  <si>
    <t>工事原価本部 建築原価部部長古沢 博之</t>
  </si>
  <si>
    <t>多布施1-4-27</t>
  </si>
  <si>
    <t>工事原価本部 建築設計部理事香田 昌通</t>
  </si>
  <si>
    <t>佐賀県唐津市二タ子2-7-51</t>
  </si>
  <si>
    <t>建築部佐賀担当部長原口 和己</t>
  </si>
  <si>
    <t>唐津市</t>
  </si>
  <si>
    <t>二タ子2-7-51</t>
  </si>
  <si>
    <t>0952-32-6752</t>
  </si>
  <si>
    <t>店舗開発部 施設課係長西小野 章</t>
  </si>
  <si>
    <t>高木瀬町大字長瀬930</t>
  </si>
  <si>
    <t>福岡県福岡市博多区住吉3-1-1富士フイルム福岡ビル</t>
  </si>
  <si>
    <t>092-272-1521</t>
  </si>
  <si>
    <t>工事部課長山田 耕一</t>
  </si>
  <si>
    <t>博多区住吉3-1-1富士フイルム福岡ビル</t>
  </si>
  <si>
    <t>九州事務所 構造設計室課長補佐佐伯 裕介</t>
  </si>
  <si>
    <t>092-263-0860</t>
  </si>
  <si>
    <t>構造設計室技師沖田 裕介</t>
  </si>
  <si>
    <t>福岡県福岡市中央区赤坂1-13-10</t>
  </si>
  <si>
    <t>092-731-1248</t>
  </si>
  <si>
    <t>九州支店建築営業部長和田 一郎</t>
  </si>
  <si>
    <t>中央区赤坂1-13-10</t>
  </si>
  <si>
    <t>大阪府大阪市中央区本町2-3-14船場旭ビル</t>
  </si>
  <si>
    <t>06-4964-8062</t>
  </si>
  <si>
    <t>大阪支店建築営業部長大加瀬 光億</t>
  </si>
  <si>
    <t>中央区本町2-3-14船場旭ビル</t>
  </si>
  <si>
    <t>大阪支店 営業部技術顧問安並 孝朗</t>
  </si>
  <si>
    <t>06-6342-5188</t>
  </si>
  <si>
    <t>大阪支店 設計部設計課副長野口 亘</t>
  </si>
  <si>
    <t>北区堂島2-3-27東洋紡エルユービル</t>
  </si>
  <si>
    <t>大阪府大阪市中央区北久宝寺町3-6-1本町南ガーデンシティ</t>
  </si>
  <si>
    <t>06-6245-6309</t>
  </si>
  <si>
    <t>大阪本店 企画営業設計部部長日髙 雅史</t>
  </si>
  <si>
    <t>中央区北久宝寺町3-6-1本町南ガーデンシティ</t>
  </si>
  <si>
    <t>設計本部 建築設計第1部 構造設計グループ課長山本 博之</t>
  </si>
  <si>
    <t>設計本部 建築設計第1部 構造設計グループグループリーダー 部長永原 吉浩</t>
  </si>
  <si>
    <t>06-6454-9920</t>
  </si>
  <si>
    <t>建設事業本部 建築技術統括部 大阪設計室構造担当部長熊本 勇治</t>
  </si>
  <si>
    <t>株式会社シマ</t>
  </si>
  <si>
    <t>大阪府大阪市浪速区難波中1-13-8</t>
  </si>
  <si>
    <t>06-6634-3111</t>
  </si>
  <si>
    <t>取締役 工事本部長山﨑 勝秀</t>
  </si>
  <si>
    <t>浪速区難波中1-13-8</t>
  </si>
  <si>
    <t>大阪支社 設計部構造設計グループ長中川 剛志</t>
  </si>
  <si>
    <t>西区阿波座2-4-23</t>
  </si>
  <si>
    <t>大阪府大阪市福島区福島7-15-26大阪YMビル</t>
  </si>
  <si>
    <t>06-6343-9175</t>
  </si>
  <si>
    <t>大阪営業本部 建築部部長大内 幸雄</t>
  </si>
  <si>
    <t>福島区福島7-15-26大阪YMビル</t>
  </si>
  <si>
    <t>大阪支社 設計部 構造設計グループ中村 志帆</t>
  </si>
  <si>
    <t>大阪営業本部 建築部主任清水 貴章</t>
  </si>
  <si>
    <t>営業本部 企画・開発部課長浅賀 礼成</t>
  </si>
  <si>
    <t>南池袋2-12-1-303</t>
  </si>
  <si>
    <t>有限会社川勝建築計画室</t>
  </si>
  <si>
    <t>京都府京都市中京区西ノ京南原町1クラウンビル2F</t>
  </si>
  <si>
    <t>075-813-1277</t>
  </si>
  <si>
    <t>主任柳 智之</t>
  </si>
  <si>
    <t>中京区西ノ京南原町1クラウンビル2F</t>
  </si>
  <si>
    <t>岡崎市</t>
  </si>
  <si>
    <t>井田町字1-8-1</t>
  </si>
  <si>
    <t>設計部部長海瀬 務</t>
  </si>
  <si>
    <t>明大寺町字西郷中37</t>
  </si>
  <si>
    <t>大阪府大阪市淀川区西中島5-14-10新大阪トヨタビル5階</t>
  </si>
  <si>
    <t>06-6305-7451</t>
  </si>
  <si>
    <t>建築事業部 見積部課長補佐小林 桂</t>
  </si>
  <si>
    <t>淀川区西中島5-14-10新大阪トヨタビル5階</t>
  </si>
  <si>
    <t>四国営業所 建材ソリューション事業本部 西日本統括部 建材四国ユニット髙田 圭吾</t>
  </si>
  <si>
    <t>香川県</t>
  </si>
  <si>
    <t>高松市</t>
  </si>
  <si>
    <t>中新町11-1アクア高松中新町ビル</t>
  </si>
  <si>
    <t>四国営業所四国営業所長寺川 英次</t>
  </si>
  <si>
    <t>第二設計部向 拓也</t>
  </si>
  <si>
    <t>徳島市</t>
  </si>
  <si>
    <t>福島1-5-6</t>
  </si>
  <si>
    <t>代表取締役長野 英彦</t>
  </si>
  <si>
    <t>時盛建設株式会社</t>
  </si>
  <si>
    <t>山口県光市島田2-25-20</t>
  </si>
  <si>
    <t>0833-71-6666</t>
  </si>
  <si>
    <t>取締役 住生活部門長宝迫 由佳</t>
  </si>
  <si>
    <t>光市</t>
  </si>
  <si>
    <t>島田2-25-20</t>
  </si>
  <si>
    <t>株式会社岡田組</t>
  </si>
  <si>
    <t>徳島県徳島市幸町1-47-3</t>
  </si>
  <si>
    <t>088-622-5189</t>
  </si>
  <si>
    <t>営業部営業部長坪井 威程</t>
  </si>
  <si>
    <t>幸町1-47-3</t>
  </si>
  <si>
    <t>阿南市</t>
  </si>
  <si>
    <t>中吉野町2-37-1</t>
  </si>
  <si>
    <t>営業部主任 (設計担当)奥山 洋平</t>
  </si>
  <si>
    <t>上福岡町778-1</t>
  </si>
  <si>
    <t>四国支店 営業部設計担当部長荻野 之</t>
  </si>
  <si>
    <t>美樹工業株式会社</t>
  </si>
  <si>
    <t>兵庫県姫路市東延末2-50</t>
  </si>
  <si>
    <t>建設事業部 工務課 設計主任牧野 州広</t>
  </si>
  <si>
    <t>姫路市</t>
  </si>
  <si>
    <t>東延末2-50</t>
  </si>
  <si>
    <t>株式会社ソネック</t>
  </si>
  <si>
    <t>兵庫県高砂市曽根町2257-1</t>
  </si>
  <si>
    <t>079-447-0575</t>
  </si>
  <si>
    <t>積算部 設計課課長代理金間 隆仁</t>
  </si>
  <si>
    <t>高砂市</t>
  </si>
  <si>
    <t>曽根町2257-1</t>
  </si>
  <si>
    <t>079-281-5152</t>
  </si>
  <si>
    <t>建設事業本部 建設営業部係長吉永 正史</t>
  </si>
  <si>
    <t>積算部設計課長田中 将治</t>
  </si>
  <si>
    <t>株式会社大木工務店</t>
  </si>
  <si>
    <t>兵庫県神戸市中央区下山手通3-2-13</t>
  </si>
  <si>
    <t>078-321-1343</t>
  </si>
  <si>
    <t>設計部長石本 澄夫</t>
  </si>
  <si>
    <t>中央区下山手通3-2-13</t>
  </si>
  <si>
    <t>大阪府大阪市淀川区新北野1-2-3</t>
  </si>
  <si>
    <t>06-6307-8104</t>
  </si>
  <si>
    <t>大阪本店 設計本部部長三村 浩平</t>
  </si>
  <si>
    <t>淀川区新北野1-2-3</t>
  </si>
  <si>
    <t>大阪設計部長小川 信幸</t>
  </si>
  <si>
    <t>とくしま生協</t>
  </si>
  <si>
    <t>徳島県板野郡北島町中村字東堤の内30-3</t>
  </si>
  <si>
    <t>088-698-5523</t>
  </si>
  <si>
    <t>管理部 人事共育MG森 英司</t>
  </si>
  <si>
    <t>板野郡</t>
  </si>
  <si>
    <t>北島町中村字東堤の内30-3</t>
  </si>
  <si>
    <t>九州営業所 建材ソリューション事業本部 西日本統括部 建材九州ユニット久留島 健夫</t>
  </si>
  <si>
    <t>中央区天神4-1-7第3明星ビル</t>
  </si>
  <si>
    <t>村瀬 民雄</t>
  </si>
  <si>
    <t>株式会社國武建築設計事務所</t>
  </si>
  <si>
    <t>福岡県久留米市通町105-24國武第1ビル3F</t>
  </si>
  <si>
    <t>0942-33-1615</t>
  </si>
  <si>
    <t>行徳 拓也</t>
  </si>
  <si>
    <t>久留米市</t>
  </si>
  <si>
    <t>通町105-24國武第1ビル3F</t>
  </si>
  <si>
    <t>株式会社サンコービルド</t>
  </si>
  <si>
    <t>福岡県福岡市博多区博多駅前1-31-17東宝住宅福岡ビル10F</t>
  </si>
  <si>
    <t>092-414-6610</t>
  </si>
  <si>
    <t>設計部 設計課西永 雅一</t>
  </si>
  <si>
    <t>博多区博多駅前1-31-17東宝住宅福岡ビル10F</t>
  </si>
  <si>
    <t>設計部設計課長小米良 充</t>
  </si>
  <si>
    <t>株式会社栗木工務店</t>
  </si>
  <si>
    <t>福岡県久留米市国分町1636-2</t>
  </si>
  <si>
    <t>0942-22-5678</t>
  </si>
  <si>
    <t>工事部係長松枝 宏成</t>
  </si>
  <si>
    <t>国分町1636-2</t>
  </si>
  <si>
    <t>本社営業部部長代理柳井 雅晴</t>
  </si>
  <si>
    <t>福岡県福岡市博多区下呉服町1-1</t>
  </si>
  <si>
    <t>092-281-7971</t>
  </si>
  <si>
    <t>福岡支店調査役(建築)岡 久由</t>
  </si>
  <si>
    <t>博多区下呉服町1-1</t>
  </si>
  <si>
    <t>本社営業部課長代理齊藤 雄樹</t>
  </si>
  <si>
    <t>福岡県福岡市博多区下呉服町1-1日通ビル4F</t>
  </si>
  <si>
    <t>092-261-5255</t>
  </si>
  <si>
    <t>西日本営業本部 九州支店工事部部長高橋 隆一郎</t>
  </si>
  <si>
    <t>博多区下呉服町1-1日通ビル4F</t>
  </si>
  <si>
    <t>株式会社ドラッグストアモリ</t>
  </si>
  <si>
    <t>福岡県朝倉市一ッ木1148-1</t>
  </si>
  <si>
    <t>0946-21-0008</t>
  </si>
  <si>
    <t>取締役 建築部部長梅野 政輝</t>
  </si>
  <si>
    <t>朝倉市</t>
  </si>
  <si>
    <t>一ッ木1148-1</t>
  </si>
  <si>
    <t>福岡県福岡市南区市崎1-1-5</t>
  </si>
  <si>
    <t>092-521-6365</t>
  </si>
  <si>
    <t>専務取締役 福岡支店長厨 広二</t>
  </si>
  <si>
    <t>南区市崎1-1-5</t>
  </si>
  <si>
    <t>福岡県久留米市中央町22-17</t>
  </si>
  <si>
    <t>0942-33-7376</t>
  </si>
  <si>
    <t>専務取締役 工務本部長井口 重孝</t>
  </si>
  <si>
    <t>中央町22-17</t>
  </si>
  <si>
    <t>課長盆子原 和也</t>
  </si>
  <si>
    <t>広島県広島市中区鉄砲町5-7-804</t>
  </si>
  <si>
    <t>082-502-3888</t>
  </si>
  <si>
    <t>設計室長岡本 達幸</t>
  </si>
  <si>
    <t>中区鉄砲町5-7-804</t>
  </si>
  <si>
    <t>有限会社KAZU設計</t>
  </si>
  <si>
    <t>福岡県福岡市南区井尻3-3-4藤和井尻コープ202号</t>
  </si>
  <si>
    <t>092-588-2500</t>
  </si>
  <si>
    <t>設計部長高武 士斎</t>
  </si>
  <si>
    <t>南区井尻3-3-4藤和井尻コープ202号</t>
  </si>
  <si>
    <t>代表取締役鮫島 一彦</t>
  </si>
  <si>
    <t>九州支店建築積算部長松ヶ野 一弘</t>
  </si>
  <si>
    <t>大石建設株式会社</t>
  </si>
  <si>
    <t>福岡県久留米市野中町147-1</t>
  </si>
  <si>
    <t>0942-45-0014</t>
  </si>
  <si>
    <t>営業部部長半田 幸司</t>
  </si>
  <si>
    <t>野中町147-1</t>
  </si>
  <si>
    <t>有限会社北島建築研究所</t>
  </si>
  <si>
    <t>福岡県久留米市東合川4-7-19</t>
  </si>
  <si>
    <t>0942-43-7313</t>
  </si>
  <si>
    <t>諌山 剛</t>
  </si>
  <si>
    <t>東合川4-7-19</t>
  </si>
  <si>
    <t>株式会社小林建設</t>
  </si>
  <si>
    <t>福岡県久留米市山川町1661-1</t>
  </si>
  <si>
    <t>0942-44-2228</t>
  </si>
  <si>
    <t>設計部伊藤 純子</t>
  </si>
  <si>
    <t>山川町1661-1</t>
  </si>
  <si>
    <t>営業設計部次長鶴 栄一</t>
  </si>
  <si>
    <t>三潴町原田15-3</t>
  </si>
  <si>
    <t>機械・建設事業本部 建設部副部長伊賀 大祐</t>
  </si>
  <si>
    <t>大正区鶴町2-15-26NTIビル</t>
  </si>
  <si>
    <t>機械・建設事業本部 建設部設計担当清水 正一</t>
  </si>
  <si>
    <t>パシフィックコンサルタンツ株式会社</t>
  </si>
  <si>
    <t>東京都千代田区神田錦町3-22</t>
  </si>
  <si>
    <t>03-6777-1643</t>
  </si>
  <si>
    <t>国土基盤事業本部 資源循環マネジメント部 環境FLESS室技術課長荒井 愉孝</t>
  </si>
  <si>
    <t>神田錦町3-22</t>
  </si>
  <si>
    <t>建築構造設計LOG</t>
  </si>
  <si>
    <t>愛知県名古屋市千種区今池2-1-16八晃ビル405</t>
  </si>
  <si>
    <t>052-887-6625</t>
  </si>
  <si>
    <t>関山 総一郎</t>
  </si>
  <si>
    <t>千種区今池2-1-16八晃ビル405</t>
  </si>
  <si>
    <t>エンジニアリング技術部 建築技術グループ平井 友朗</t>
  </si>
  <si>
    <t>エンジニアリング技術部 建築技術グループマネジャー瀧 徹也</t>
  </si>
  <si>
    <t>環境創造事業本部 資源循環マネジメント部 地域環境整備室主任技師皆瀬 智利</t>
  </si>
  <si>
    <t>株式会社アクトリー</t>
  </si>
  <si>
    <t>石川県白山市水澄町375</t>
  </si>
  <si>
    <t>プラントグループ 一級建築士事務所所長西川 日出雄</t>
  </si>
  <si>
    <t>白山市</t>
  </si>
  <si>
    <t>水澄町375</t>
  </si>
  <si>
    <t>076-277-3380</t>
  </si>
  <si>
    <t>プラントグループ プロセス設計室主任玉田 洋一</t>
  </si>
  <si>
    <t>沖縄県那覇市古島1-15-5、1F</t>
  </si>
  <si>
    <t>098-875-3388</t>
  </si>
  <si>
    <t>構造設計課長知念 誠</t>
  </si>
  <si>
    <t>古島1-15-5、1F</t>
  </si>
  <si>
    <t>プラントグループ 機械設計室主任島田 丈詩</t>
  </si>
  <si>
    <t>代表取締役社長當山 勝史</t>
  </si>
  <si>
    <t>渡辺建築事務所</t>
  </si>
  <si>
    <t>東京都千代田区神田神保町2-14-11朝日神保町プラザ503</t>
  </si>
  <si>
    <t>03-3264-1444</t>
  </si>
  <si>
    <t>代表取締役野原 充</t>
  </si>
  <si>
    <t>神田神保町2-14-11朝日神保町プラザ503</t>
  </si>
  <si>
    <t>飯嶋 知和</t>
  </si>
  <si>
    <t>本社・工場 技術本部 設計部次長福島 好仁</t>
  </si>
  <si>
    <t>金子 保</t>
  </si>
  <si>
    <t>中部支店 中部工事管理チーム坂本 良祐</t>
  </si>
  <si>
    <t>東京生産管理チームチーフ田丸 修也</t>
  </si>
  <si>
    <t>野村建設株式会社</t>
  </si>
  <si>
    <t>青森県むつ市旭町6-6</t>
  </si>
  <si>
    <t>0175-24-1221</t>
  </si>
  <si>
    <t>常務取締役太田 勝次</t>
  </si>
  <si>
    <t>むつ市</t>
  </si>
  <si>
    <t>旭町6-6</t>
  </si>
  <si>
    <t>建築部建築課長代理川端 寿哉</t>
  </si>
  <si>
    <t>関東第1営業チームリーダー栗本 照彦</t>
  </si>
  <si>
    <t>関東第1営業チームサブリーダー安藤 亮輔</t>
  </si>
  <si>
    <t>業務センター 総務人事チーム米谷 和恵</t>
  </si>
  <si>
    <t>有限会社KEN構造設計事務所</t>
  </si>
  <si>
    <t>大阪府大阪市淀川区西中島4-13-12新大阪北田ビル2F</t>
  </si>
  <si>
    <t>06-6885-5335</t>
  </si>
  <si>
    <t>代表取締役西田 賢次</t>
  </si>
  <si>
    <t>淀川区西中島4-13-12新大阪北田ビル2F</t>
  </si>
  <si>
    <t>中国支店長 中国営業チーム長下司 浩</t>
  </si>
  <si>
    <t>福島県郡山市南2-139北辰ビル3F</t>
  </si>
  <si>
    <t>024-947-5780</t>
  </si>
  <si>
    <t>郡山支店長佐々木 勝</t>
  </si>
  <si>
    <t>南2-139北辰ビル3F</t>
  </si>
  <si>
    <t>郡山支店 営業課係長佐々木 和博</t>
  </si>
  <si>
    <t>三原支店次長古屋 巌</t>
  </si>
  <si>
    <t>井上商環境設計株式会社</t>
  </si>
  <si>
    <t>香川県高松市木太町2014-7</t>
  </si>
  <si>
    <t>087-834-4335</t>
  </si>
  <si>
    <t>設計・監理豊田 智詞</t>
  </si>
  <si>
    <t>木太町2014-7</t>
  </si>
  <si>
    <t>次長加藤 健一</t>
  </si>
  <si>
    <t>西池袋2-29-19池袋KTビル9階</t>
  </si>
  <si>
    <t>東京都港区西新橋2-6-2ザイマックス西新橋ビル5階</t>
  </si>
  <si>
    <t>営業統括本部 土木資材営業所原田 圭輔</t>
  </si>
  <si>
    <t>西新橋2-6-2ザイマックス西新橋ビル5階</t>
  </si>
  <si>
    <t>福岡県福岡市中央区警固2-17-30 5F</t>
  </si>
  <si>
    <t>092-718-0502</t>
  </si>
  <si>
    <t>チームBデザインチーフ大久保 陽平</t>
  </si>
  <si>
    <t>中央区警固2-17-30 5F</t>
  </si>
  <si>
    <t>080-5903-8621</t>
  </si>
  <si>
    <t>九州支店 調達部理事岡島 隆一</t>
  </si>
  <si>
    <t>博多区下川端町1-1明治通りビジネスセンター本館4F</t>
  </si>
  <si>
    <t>日鉄エンジニアリング株式会社</t>
  </si>
  <si>
    <t>建築・鋼構造事業部 建築営業部 システム建築営業室シニアマネジャー是松 辰輔</t>
  </si>
  <si>
    <t>大崎1-5-1大崎センタービル</t>
  </si>
  <si>
    <t>大京株式会社</t>
  </si>
  <si>
    <t>石川県小松市串町工業団地1-1</t>
  </si>
  <si>
    <t>0761-44-1111</t>
  </si>
  <si>
    <t>工場長付兼工場改革担当部長野崎 達也</t>
  </si>
  <si>
    <t>小松市</t>
  </si>
  <si>
    <t>串町工業団地1-1</t>
  </si>
  <si>
    <t>生産調達本部 生産部 生産技術課課長村井 一生</t>
  </si>
  <si>
    <t>生産技術部 生産設計課副課長南野 健蔵</t>
  </si>
  <si>
    <t>東京都千代田区岩本町2-3-3</t>
  </si>
  <si>
    <t>03-6858-3202</t>
  </si>
  <si>
    <t>東京支店工務課担当 次長(積算担当)田中 邦夫</t>
  </si>
  <si>
    <t>岩本町2-3-3</t>
  </si>
  <si>
    <t>株式会社work3一級建築士事務所</t>
  </si>
  <si>
    <t>専務取締役高橋 功季</t>
  </si>
  <si>
    <t>GMA</t>
  </si>
  <si>
    <t>福岡県福岡市博多区半道橋1-14-34-2</t>
  </si>
  <si>
    <t>092-710-7177</t>
  </si>
  <si>
    <t>博多区半道橋1-14-34-2</t>
  </si>
  <si>
    <t>パナソニック環境エンジニアリング株式会社</t>
  </si>
  <si>
    <t>大阪府吹田市垂水町3-28-33</t>
  </si>
  <si>
    <t>06-6338-1892</t>
  </si>
  <si>
    <t>建築ソリューション事業グループ 建築ソリューションEU 設計2グループ須見 雅彦</t>
  </si>
  <si>
    <t>垂水町3-28-33</t>
  </si>
  <si>
    <t>設計部部長須賀 勝彦</t>
  </si>
  <si>
    <t>朝霞市</t>
  </si>
  <si>
    <t>浜崎3-12-10</t>
  </si>
  <si>
    <t>協同建設株式会社</t>
  </si>
  <si>
    <t>埼玉県志木市本町4-10-21</t>
  </si>
  <si>
    <t>048-471-0167</t>
  </si>
  <si>
    <t>専務取締役白石 光幸</t>
  </si>
  <si>
    <t>志木市</t>
  </si>
  <si>
    <t>本町4-10-21</t>
  </si>
  <si>
    <t>取締役 営業部長吉田 博道</t>
  </si>
  <si>
    <t>長野県長野市南長池236-1</t>
  </si>
  <si>
    <t>026-221-2571</t>
  </si>
  <si>
    <t>営業本部 第2営業統括部統括部長山本 一幸</t>
  </si>
  <si>
    <t>南長池236-1</t>
  </si>
  <si>
    <t>建設管理部門 設計室内藤 龍馬</t>
  </si>
  <si>
    <t>泉田町古和井1</t>
  </si>
  <si>
    <t>名古屋支社 建築部課長代理信田 雅喜</t>
  </si>
  <si>
    <t>株式会社ネクジット</t>
  </si>
  <si>
    <t>大阪府大阪市北区豊崎1-11-19</t>
  </si>
  <si>
    <t>06-6375-1234</t>
  </si>
  <si>
    <t>三野 佳樹</t>
  </si>
  <si>
    <t>北区豊崎1-11-19</t>
  </si>
  <si>
    <t>恭和工業株式会社</t>
  </si>
  <si>
    <t>三重県四日市市高浜町9-7</t>
  </si>
  <si>
    <t>059-331-3168</t>
  </si>
  <si>
    <t>建築事業部 営業関島 秀司</t>
  </si>
  <si>
    <t>高浜町9-7</t>
  </si>
  <si>
    <t>岐阜県大垣市西之川町1-299-3</t>
  </si>
  <si>
    <t>0584-71-7647</t>
  </si>
  <si>
    <t>代表取締役中村 龍俊</t>
  </si>
  <si>
    <t>大垣市</t>
  </si>
  <si>
    <t>西之川町1-299-3</t>
  </si>
  <si>
    <t>鉄構事業部製造品質管理室長川北 隆師</t>
  </si>
  <si>
    <t>株式会社斎藤工業</t>
  </si>
  <si>
    <t>三重県鈴鹿市南玉垣町6870</t>
  </si>
  <si>
    <t>059-381-7720</t>
  </si>
  <si>
    <t>営業営業吉川 和馬</t>
  </si>
  <si>
    <t>鈴鹿市</t>
  </si>
  <si>
    <t>南玉垣町6870</t>
  </si>
  <si>
    <t>関西支店長 関西営業チーム長浦上 純彦</t>
  </si>
  <si>
    <t>北区梅田1-12-12東京建物梅田ビル10F</t>
  </si>
  <si>
    <t>首藤 貴成</t>
  </si>
  <si>
    <t>土木部課長安田 哲彦</t>
  </si>
  <si>
    <t>関西支店 関西営業チームリーダー市川 大</t>
  </si>
  <si>
    <t>株式会社レント</t>
  </si>
  <si>
    <t>静岡県藤枝市横内849-1</t>
  </si>
  <si>
    <t>054-647-2336</t>
  </si>
  <si>
    <t>センター統括部部長岡野 仁志</t>
  </si>
  <si>
    <t>藤枝市</t>
  </si>
  <si>
    <t>横内849-1</t>
  </si>
  <si>
    <t>静岡県静岡市駿河区国吉田1-6-10</t>
  </si>
  <si>
    <t>総務部 総務課事務主任福田 智史</t>
  </si>
  <si>
    <t>静岡市</t>
  </si>
  <si>
    <t>駿河区国吉田1-6-10</t>
  </si>
  <si>
    <t>執行役員 総務部 部長山梨 英樹</t>
  </si>
  <si>
    <t>管理本部担当部長菊田 功一</t>
  </si>
  <si>
    <t>054-265-2230</t>
  </si>
  <si>
    <t>執行役員 業務本部 機械担当部長 機械管理部 部長西村 俊彦</t>
  </si>
  <si>
    <t>静岡県静岡市葵区追手町10-210新中町ビル2F210号室</t>
  </si>
  <si>
    <t>054-251-3821</t>
  </si>
  <si>
    <t>静岡営業所課長小谷 佳史</t>
  </si>
  <si>
    <t>葵区追手町10-210新中町ビル2F210号室</t>
  </si>
  <si>
    <t>静岡営業所所長冨樫 憲之</t>
  </si>
  <si>
    <t>株式会社ヒラテ技研</t>
  </si>
  <si>
    <t>静岡県静岡市清水区入船町1-10</t>
  </si>
  <si>
    <t>054-376-5027</t>
  </si>
  <si>
    <t>静岡事務所 一級建築士事務所構造主任技師足立 英二</t>
  </si>
  <si>
    <t>清水区入船町1-10</t>
  </si>
  <si>
    <t>河本工業株式会社</t>
  </si>
  <si>
    <t>群馬県館林市北成島町2544</t>
  </si>
  <si>
    <t>0276-72-3321</t>
  </si>
  <si>
    <t>取締役 副社長河本 尚樹</t>
  </si>
  <si>
    <t>館林市</t>
  </si>
  <si>
    <t>北成島町2544</t>
  </si>
  <si>
    <t>建築本部常務取締役小宮 勇</t>
  </si>
  <si>
    <t>執行役員 営業本部 部長赤坂 靖敏</t>
  </si>
  <si>
    <t>執行役員 建築本部 部長中山 憲之</t>
  </si>
  <si>
    <t>執行役員 建築本部 部長関口 貴之</t>
  </si>
  <si>
    <t>営業本部板橋 孝明</t>
  </si>
  <si>
    <t>建築本部理事川辺 義雄</t>
  </si>
  <si>
    <t>0566-22-3315</t>
  </si>
  <si>
    <t>執行役員 建設管理部門長 第一建築事業部 事業部長横田 浩二</t>
  </si>
  <si>
    <t>住宅工事部部長濱田 政博</t>
  </si>
  <si>
    <t>第一建築事業部部長 グループリーダー生田 敦</t>
  </si>
  <si>
    <t>建設管理部門統括次長 設計室 室長野本 常博</t>
  </si>
  <si>
    <t>東京営業部 営業第二課主任 第2グループ 群馬ブロックマネージャー田口 将己</t>
  </si>
  <si>
    <t>名古屋支社 設計部担当課長川田 久男</t>
  </si>
  <si>
    <t>工務部部長池上 茂</t>
  </si>
  <si>
    <t>049-231-0801</t>
  </si>
  <si>
    <t>第二営業部土本 裕</t>
  </si>
  <si>
    <t>川越市</t>
  </si>
  <si>
    <t>大字鯨井1705-2</t>
  </si>
  <si>
    <t>建築部サブリーダー岡部 慎也</t>
  </si>
  <si>
    <t>名古屋支店 建築部 工事課所長鈴木 哲也</t>
  </si>
  <si>
    <t>東北支店 東北営業チームサブリーダー平井 啓太</t>
  </si>
  <si>
    <t>青葉区一番町3-6-1一番町平和ビル8F</t>
  </si>
  <si>
    <t>環境土木部係長和田 健児</t>
  </si>
  <si>
    <t>富山市</t>
  </si>
  <si>
    <t>本町10-2</t>
  </si>
  <si>
    <t>建築部武田 隆秀</t>
  </si>
  <si>
    <t>土木コンサル部課長上埜 聡</t>
  </si>
  <si>
    <t>営業部長荒谷 昭</t>
  </si>
  <si>
    <t>環境土木部技術係長奥之山 正</t>
  </si>
  <si>
    <t>建築部課長代理飛島 史明</t>
  </si>
  <si>
    <t>東京本社 建築部 工務課野呂 晃一</t>
  </si>
  <si>
    <t>建築本部 積算部 積算課藤井 真一</t>
  </si>
  <si>
    <t>東京本店 技術部 調達課担当課長吉岡 誠</t>
  </si>
  <si>
    <t>技術室 構造設計部主任技師澤田 智史</t>
  </si>
  <si>
    <t>上大崎2-25-2新目黒東急ビル</t>
  </si>
  <si>
    <t>株式会社鈴木設計企画</t>
  </si>
  <si>
    <t>新潟県新潟市中央区沼垂西2-7-22</t>
  </si>
  <si>
    <t>025-241-4133</t>
  </si>
  <si>
    <t>設計室長今井 稔</t>
  </si>
  <si>
    <t>中央区沼垂西2-7-22</t>
  </si>
  <si>
    <t>一級建築設計事務所原田 信弘</t>
  </si>
  <si>
    <t>福島市</t>
  </si>
  <si>
    <t>024-554-3320</t>
  </si>
  <si>
    <t>福島県本部 全農福島一級建築士事務所 生産資材部 施設建築課吉田 守</t>
  </si>
  <si>
    <t>飯坂町平野字三枚長1-1</t>
  </si>
  <si>
    <t>福島県本部 全農福島一級建築士事務所 生産資材部 施設建築課八木沼 将成</t>
  </si>
  <si>
    <t>上越市</t>
  </si>
  <si>
    <t>新潟県上越市大字小泉947</t>
  </si>
  <si>
    <t>025-520-2088</t>
  </si>
  <si>
    <t>自治・市民環境部 生活環境課 施設整備係(汚泥リサイクルパーク)主任竹内 洋平</t>
  </si>
  <si>
    <t>大字小泉947</t>
  </si>
  <si>
    <t>取締役 環境部長二口 忠</t>
  </si>
  <si>
    <t>自治・市民環境部 生活環境課 施設整備係係長星野 一利</t>
  </si>
  <si>
    <t>宮城県仙台市青葉区一番町2-9-22NF青葉</t>
  </si>
  <si>
    <t>東北支社 積算グループ副参事藤原 康弘</t>
  </si>
  <si>
    <t>青葉区一番町2-9-22NF青葉</t>
  </si>
  <si>
    <t>沖縄県那覇市泉崎1-2-2</t>
  </si>
  <si>
    <t>098-866-2534</t>
  </si>
  <si>
    <t>沖縄県監査委員事務局事務局長安慶名 均</t>
  </si>
  <si>
    <t>泉崎1-2-2</t>
  </si>
  <si>
    <t>土木事業本部 名古屋土木部工事課主任井関 智久</t>
  </si>
  <si>
    <t>ニチイコンサルタント株式会社</t>
  </si>
  <si>
    <t>愛知県一宮市多加木2-9-3</t>
  </si>
  <si>
    <t>0586-71-8781</t>
  </si>
  <si>
    <t>設計部第二課長藤澤 正宏</t>
  </si>
  <si>
    <t>多加木2-9-3</t>
  </si>
  <si>
    <t>製造部係長野々川 諒</t>
  </si>
  <si>
    <t>ビジネスイノベーション事業部 建築工務部 積算グループ竹内 彰浩</t>
  </si>
  <si>
    <t>工事本部 建築セクション鹿野 孝久</t>
  </si>
  <si>
    <t>神奈川県横浜市神奈川区栄町5-1横浜クリエーションスクエア</t>
  </si>
  <si>
    <t>045-393-1806</t>
  </si>
  <si>
    <t>横浜支店 建築営業部部長代理富田 明</t>
  </si>
  <si>
    <t>神奈川区栄町5-1横浜クリエーションスクエア</t>
  </si>
  <si>
    <t>050-3137-3823</t>
  </si>
  <si>
    <t>建築本部 構造設計ディビジョングループリーダー プロジェクトエンジニア井上 晶</t>
  </si>
  <si>
    <t>佃2-1-6</t>
  </si>
  <si>
    <t>横浜支店 建築部積算グループ長中根 保和</t>
  </si>
  <si>
    <t>大成ロテック株式会社</t>
  </si>
  <si>
    <t>埼玉県さいたま市浦和区瀬ケ崎2-3-11</t>
  </si>
  <si>
    <t>048-884-3783</t>
  </si>
  <si>
    <t>北関東支社 さいたま事業所 さいたま営業所鯉沼 亜紀子</t>
  </si>
  <si>
    <t>浦和区瀬ケ崎2-3-11</t>
  </si>
  <si>
    <t>東京都新宿区西新宿8-17-1住友不動産新宿グランドタワー</t>
  </si>
  <si>
    <t>03-5925-9436</t>
  </si>
  <si>
    <t>営業本部 技術営業部 技術営業室課長代理佐川 玲一</t>
  </si>
  <si>
    <t>西新宿8-17-1住友不動産新宿グランドタワー</t>
  </si>
  <si>
    <t>北関東支社 さいたま事業所 さいたま営業所課長代理野沢 進太郎</t>
  </si>
  <si>
    <t>東海スマート企業グループ株式会社</t>
  </si>
  <si>
    <t>愛知県刈谷市野田町馬池3-1</t>
  </si>
  <si>
    <t>0566-21-3842</t>
  </si>
  <si>
    <t>専務取締役/グループ事業戦略担当 グループ採用統括杉浦 暢裕</t>
  </si>
  <si>
    <t>野田町馬池3-1</t>
  </si>
  <si>
    <t>沖縄市</t>
  </si>
  <si>
    <t>沖縄県沖縄市仲宗根町26-1</t>
  </si>
  <si>
    <t>098-939-1212</t>
  </si>
  <si>
    <t>沖縄市役所 建設部 建築・公園課 工事係技師西平 琢也</t>
  </si>
  <si>
    <t>仲宗根町26-1</t>
  </si>
  <si>
    <t>常務取締役伊藤 斉</t>
  </si>
  <si>
    <t>沖縄市役所 建設部 建築・公園課 建築工事係技師親川 政安</t>
  </si>
  <si>
    <t>沖縄市役所 建設部 建築・公園課 工事係技師佐久田 哲治</t>
  </si>
  <si>
    <t>特定非営利活動法人沖縄県建築設計サポートセンター</t>
  </si>
  <si>
    <t>沖縄県浦添市安波茶1-32-13大平インタービル2階</t>
  </si>
  <si>
    <t>098-879-1020</t>
  </si>
  <si>
    <t>構造設計部主任又吉 美香</t>
  </si>
  <si>
    <t>浦添市</t>
  </si>
  <si>
    <t>安波茶1-32-13大平インタービル2階</t>
  </si>
  <si>
    <t>塚本建設株式会社</t>
  </si>
  <si>
    <t>群馬県藤岡市小林402</t>
  </si>
  <si>
    <t>0274-23-1151</t>
  </si>
  <si>
    <t>建築本部部長横田 忠明</t>
  </si>
  <si>
    <t>藤岡市</t>
  </si>
  <si>
    <t>小林402</t>
  </si>
  <si>
    <t>一般社団法人環境ロボティクス協会</t>
  </si>
  <si>
    <t>東京都港区芝大門1-7-7浜松町Kビル3F(株)カナモト内</t>
  </si>
  <si>
    <t>副理事長渡部 純</t>
  </si>
  <si>
    <t>芝大門1-7-7浜松町Kビル3F(株)カナモト内</t>
  </si>
  <si>
    <t>第一生命保険株式会社</t>
  </si>
  <si>
    <t>東京都千代田区有楽町1-13-1DNタワー21(第一農中ビル)</t>
  </si>
  <si>
    <t>050-3780-7750</t>
  </si>
  <si>
    <t>不動産部 事業運営グループ部長兼グループ長後藤 敬</t>
  </si>
  <si>
    <t>有楽町1-13-1DNタワー21(第一農中ビル)</t>
  </si>
  <si>
    <t>不動産部 事業運営グループ課長高柳 亘</t>
  </si>
  <si>
    <t>店舗建設部 第1エリア建設担当秋山 智明</t>
  </si>
  <si>
    <t>本庄市</t>
  </si>
  <si>
    <t>店舗建設部 第1エリアマネジャー初瀬 豊</t>
  </si>
  <si>
    <t>早稲田の杜1-2-2</t>
  </si>
  <si>
    <t>東京建築支店 建築部工事部長村田 清史</t>
  </si>
  <si>
    <t>東京建築支店 見積部担当部長山下 貴郎</t>
  </si>
  <si>
    <t>建築部門 建築本部 技術部 工務グループ主任松澤 誉</t>
  </si>
  <si>
    <t>株式会社DIG DESIGN</t>
  </si>
  <si>
    <t>東京都世田谷区成城1-1-5成城TNビル4F</t>
  </si>
  <si>
    <t>03-5727-8747</t>
  </si>
  <si>
    <t>嶌 陽一郎</t>
  </si>
  <si>
    <t>世田谷区</t>
  </si>
  <si>
    <t>成城1-1-5成城TNビル4F</t>
  </si>
  <si>
    <t>スタジオネットワーク事業本部 第1営業部部長加藤 智久</t>
  </si>
  <si>
    <t>埼玉県所沢市くすのき台1-11-1</t>
  </si>
  <si>
    <t>04-2926-3395</t>
  </si>
  <si>
    <t>リノベーション事業部工務部長(工務)玉木 千里</t>
  </si>
  <si>
    <t>所沢市</t>
  </si>
  <si>
    <t>くすのき台1-11-1</t>
  </si>
  <si>
    <t>設計部設計担当佐藤 徹哉</t>
  </si>
  <si>
    <t>東北支店東北営業チームリーダー岩田 寛貴</t>
  </si>
  <si>
    <t>竹内建設株式会社</t>
  </si>
  <si>
    <t>岐阜県安八郡安八町大森441</t>
  </si>
  <si>
    <t>0584-64-2371</t>
  </si>
  <si>
    <t>取締役会長竹内 正明</t>
  </si>
  <si>
    <t>安八郡</t>
  </si>
  <si>
    <t>安八町大森441</t>
  </si>
  <si>
    <t>株式会社市川工務店</t>
  </si>
  <si>
    <t>岐阜県岐阜市鹿島町6-27</t>
  </si>
  <si>
    <t>058-251-2263</t>
  </si>
  <si>
    <t>建築工務部 デザイン設計課浅野 文昭</t>
  </si>
  <si>
    <t>鹿島町6-27</t>
  </si>
  <si>
    <t>岐阜県本部 生産資材施設部 施設設計課 全農岐阜一級建築士事務所辻 将英</t>
  </si>
  <si>
    <t>宇佐南4-13-1</t>
  </si>
  <si>
    <t>建築工務部 デザイン設計課担当課長中村 幸雄</t>
  </si>
  <si>
    <t>愛知県名古屋市中区丸の内3-7-9チサンビル11階</t>
  </si>
  <si>
    <t>052-951-3001</t>
  </si>
  <si>
    <t>名古屋支店支店長丸山 喜八郎</t>
  </si>
  <si>
    <t>中区丸の内3-7-9チサンビル11階</t>
  </si>
  <si>
    <t>ホクレン農業協同組合連合会</t>
  </si>
  <si>
    <t>北海道札幌市中央区北4条西1-3</t>
  </si>
  <si>
    <t>011-232-6165</t>
  </si>
  <si>
    <t>資材事業本部 施設資材部技監泉 博典</t>
  </si>
  <si>
    <t>中央区北4条西1-3</t>
  </si>
  <si>
    <t>株式会社石塚工務店</t>
  </si>
  <si>
    <t>北海道札幌市豊平区月寒西3条6-2-1</t>
  </si>
  <si>
    <t>011-851-3478</t>
  </si>
  <si>
    <t>専務取締役宮本 宏樹</t>
  </si>
  <si>
    <t>豊平区月寒西3条6-2-1</t>
  </si>
  <si>
    <t>資材事業本部 施設資材部 施設課考査役伊賀 利彦</t>
  </si>
  <si>
    <t>建築部所長中谷 敦史</t>
  </si>
  <si>
    <t>設計センター取締役部長立石 公彦</t>
  </si>
  <si>
    <t>設計センター 設計部北村 誠</t>
  </si>
  <si>
    <t>札幌支店 営業課係長浅井 聡之</t>
  </si>
  <si>
    <t>太平洋石炭販売輸送株式会社</t>
  </si>
  <si>
    <t>北海道釧路市港町1-2</t>
  </si>
  <si>
    <t>0154-41-8477</t>
  </si>
  <si>
    <t>商事部取締役 商事部長野竹 隆生</t>
  </si>
  <si>
    <t>釧路市</t>
  </si>
  <si>
    <t>港町1-2</t>
  </si>
  <si>
    <t>建築計画工房</t>
  </si>
  <si>
    <t>北海道苫小牧市明野新町2-1-18</t>
  </si>
  <si>
    <t>0144-51-6699</t>
  </si>
  <si>
    <t>代表佐藤 孝司</t>
  </si>
  <si>
    <t>苫小牧市</t>
  </si>
  <si>
    <t>明野新町2-1-18</t>
  </si>
  <si>
    <t>北海道支社 建築事業部 営業課課長網干 秀大</t>
  </si>
  <si>
    <t>東区北6条東8-1-10</t>
  </si>
  <si>
    <t>敷島建設株式会社</t>
  </si>
  <si>
    <t>香川県高松市太田上町12-1</t>
  </si>
  <si>
    <t>087-888-7371</t>
  </si>
  <si>
    <t>代表取締役社長高木 英治</t>
  </si>
  <si>
    <t>太田上町12-1</t>
  </si>
  <si>
    <t>大野 耕司</t>
  </si>
  <si>
    <t>今里町2-17-3</t>
  </si>
  <si>
    <t>中央区平尾2-19-7 2階</t>
  </si>
  <si>
    <t>平成テクノス株式会社</t>
  </si>
  <si>
    <t>大阪府東大阪市菱江2-8-9</t>
  </si>
  <si>
    <t>072-966-5585</t>
  </si>
  <si>
    <t>専務取締役堀内 泰徳</t>
  </si>
  <si>
    <t>菱江2-8-9</t>
  </si>
  <si>
    <t>本社 営業部顧問外子浦 善晴</t>
  </si>
  <si>
    <t>松阪市</t>
  </si>
  <si>
    <t>鎌田町253-5</t>
  </si>
  <si>
    <t>取締役副社長吉光 成寛</t>
  </si>
  <si>
    <t>長崎町甲118</t>
  </si>
  <si>
    <t>浜田市</t>
  </si>
  <si>
    <t>土筆工業株式会社</t>
  </si>
  <si>
    <t>埼玉県八潮市大瀬1-8-4</t>
  </si>
  <si>
    <t>048-997-2891</t>
  </si>
  <si>
    <t>関東事業所取締役社長和田 秀明</t>
  </si>
  <si>
    <t>八潮市</t>
  </si>
  <si>
    <t>大瀬1-8-4</t>
  </si>
  <si>
    <t>大畑建設株式会社</t>
  </si>
  <si>
    <t>島根県益田市大谷町36-3</t>
  </si>
  <si>
    <t>0856-23-3530</t>
  </si>
  <si>
    <t>営業企画部 営業企画課係長吉田 周平</t>
  </si>
  <si>
    <t>益田市</t>
  </si>
  <si>
    <t>大谷町36-3</t>
  </si>
  <si>
    <t>工事部小川 公則</t>
  </si>
  <si>
    <t>境港市</t>
  </si>
  <si>
    <t>蓮池町50-1</t>
  </si>
  <si>
    <t>取締役管理部長池田 太一</t>
  </si>
  <si>
    <t>本社 設計部構造担当 係長森下 智代</t>
  </si>
  <si>
    <t>天王寺区上汐4-5-26</t>
  </si>
  <si>
    <t>三隅町三隅403-1</t>
  </si>
  <si>
    <t>有限会社シマサキ設計</t>
  </si>
  <si>
    <t>島根県江津市浅利町330-4</t>
  </si>
  <si>
    <t>0855-55-0511</t>
  </si>
  <si>
    <t>島﨑 将太</t>
  </si>
  <si>
    <t>江津市</t>
  </si>
  <si>
    <t>浅利町330-4</t>
  </si>
  <si>
    <t>フジテック株式会社</t>
  </si>
  <si>
    <t>香川県高松市寿町1-4-3高松中央通りビル</t>
  </si>
  <si>
    <t>087-851-7130</t>
  </si>
  <si>
    <t>西日本支社/四国支店 新設営業グループ課長代理小林 孝至</t>
  </si>
  <si>
    <t>寿町1-4-3高松中央通りビル</t>
  </si>
  <si>
    <t>代表取締役社長多田 昌之</t>
  </si>
  <si>
    <t>須磨区白川台3-67-15</t>
  </si>
  <si>
    <t>EBグループ 三原営業所 営業チーム松﨑 和也</t>
  </si>
  <si>
    <t>06-6458-5766</t>
  </si>
  <si>
    <t>営業三部課長中濵 民生</t>
  </si>
  <si>
    <t>福島区福島4-6-31</t>
  </si>
  <si>
    <t>中国建設工業株式会社</t>
  </si>
  <si>
    <t>086-263-3241</t>
  </si>
  <si>
    <t>営業部 積算課課長平尾 和之</t>
  </si>
  <si>
    <t>南区泉田2-7-26</t>
  </si>
  <si>
    <t>愛知県名古屋市中村区名駅2-45-7松岡ビル11階</t>
  </si>
  <si>
    <t>大阪営業部名古屋営業所長石谷 崇</t>
  </si>
  <si>
    <t>中村区名駅2-45-7松岡ビル11階</t>
  </si>
  <si>
    <t>建築事業部 技術部部長茅野 裕次</t>
  </si>
  <si>
    <t>建築事業部 営業部課長問田 晃</t>
  </si>
  <si>
    <t>建築事業部 営業部立花 大輔</t>
  </si>
  <si>
    <t>株式会社まつもとコーポレーション</t>
  </si>
  <si>
    <t>岡山県岡山市北区表町3-14-1アークスクエア表町1F</t>
  </si>
  <si>
    <t>086-230-1157</t>
  </si>
  <si>
    <t>建築本部 設計部設計課長丸尾 卓司</t>
  </si>
  <si>
    <t>北区表町3-14-1アークスクエア表町1F</t>
  </si>
  <si>
    <t>福岡県福岡市博多区博多駅前1-31-17東宝福岡ビル9階</t>
  </si>
  <si>
    <t>福岡支店 工務部所長髙倉 淳</t>
  </si>
  <si>
    <t>博多区博多駅前1-31-17東宝福岡ビル9階</t>
  </si>
  <si>
    <t>福岡支店 工務部総合所長下総 裕之</t>
  </si>
  <si>
    <t>福岡支店 工務部鈴木 悠平</t>
  </si>
  <si>
    <t>福岡支店 工務部服部 雅也</t>
  </si>
  <si>
    <t>大阪府大阪市中央区瓦町4-3-7VORT御堂筋本町6F</t>
  </si>
  <si>
    <t>中央区瓦町4-3-7VORT御堂筋本町6F</t>
  </si>
  <si>
    <t>福岡県福岡市博多区博多駅前3-22-8朝日生命博多駅前ビル5F</t>
  </si>
  <si>
    <t>092-473-6331</t>
  </si>
  <si>
    <t>九州ブロック 設計・積算課鹿毛 雄貴</t>
  </si>
  <si>
    <t>博多区博多駅前3-22-8朝日生命博多駅前ビル5F</t>
  </si>
  <si>
    <t>関西支店 営業一部専任部長翁 慶夫</t>
  </si>
  <si>
    <t>東京都港区浜松町2-7-5 3F</t>
  </si>
  <si>
    <t>スタジオネットワーク事業本部 第3営業部supervisor川﨑 隆弘</t>
  </si>
  <si>
    <t>浜松町2-7-5 3F</t>
  </si>
  <si>
    <t>株式会社アップ・ツー・コーポレーション</t>
  </si>
  <si>
    <t>大阪府大阪市中央区高麗橋4-4-13GOTOHビル2階</t>
  </si>
  <si>
    <t>06-6210-1923</t>
  </si>
  <si>
    <t>顧問田邉 俊彦</t>
  </si>
  <si>
    <t>中央区高麗橋4-4-13GOTOHビル2階</t>
  </si>
  <si>
    <t>滋賀県建築設計監理事業協同組合</t>
  </si>
  <si>
    <t>滋賀県大津市中央3-4-28第弐ワークスワン3F</t>
  </si>
  <si>
    <t>理事長野田 芳朗</t>
  </si>
  <si>
    <t>大津市</t>
  </si>
  <si>
    <t>中央3-4-28第弐ワークスワン3F</t>
  </si>
  <si>
    <t>福岡支店 工務部梶原 徳仁</t>
  </si>
  <si>
    <t>株式会社建築倶楽部</t>
  </si>
  <si>
    <t>岡山県岡山市北区三門中町3-5</t>
  </si>
  <si>
    <t>086-250-0345</t>
  </si>
  <si>
    <t>設計部大西 直美</t>
  </si>
  <si>
    <t>北区三門中町3-5</t>
  </si>
  <si>
    <t>洋林建設株式会社</t>
  </si>
  <si>
    <t>山口県周南市平和通1-26</t>
  </si>
  <si>
    <t>0834-31-2555</t>
  </si>
  <si>
    <t>建築部建築課長佐伯 徹成</t>
  </si>
  <si>
    <t>周南市</t>
  </si>
  <si>
    <t>平和通1-26</t>
  </si>
  <si>
    <t>井森工業株式会社</t>
  </si>
  <si>
    <t>山口県柳井市伊保庄4907</t>
  </si>
  <si>
    <t>0820-22-8511</t>
  </si>
  <si>
    <t>営業部部長小﨑 一弘</t>
  </si>
  <si>
    <t>伊保庄4907</t>
  </si>
  <si>
    <t>広島県福山市引野町1-18-12</t>
  </si>
  <si>
    <t>084-941-4611</t>
  </si>
  <si>
    <t>ハウス・エコ事業部 福山営業所鈴木 恭平</t>
  </si>
  <si>
    <t>引野町1-18-12</t>
  </si>
  <si>
    <t>代表取締役野田 芳朗</t>
  </si>
  <si>
    <t>EYアドバイザリー・アンド・コンサルティング株式会社</t>
  </si>
  <si>
    <t>マネージャー松本 君英</t>
  </si>
  <si>
    <t>北区角田町8-1梅田阪急ビルオフィスタワー37階</t>
  </si>
  <si>
    <t>EY新日本有限責任監査法人</t>
  </si>
  <si>
    <t>広島県広島市中区立町2-27NBF広島立町ビル7階</t>
  </si>
  <si>
    <t>082-248-0070</t>
  </si>
  <si>
    <t>広島事務所マネージャー 公認会計士近藤 雄介</t>
  </si>
  <si>
    <t>中区立町2-27NBF広島立町ビル7階</t>
  </si>
  <si>
    <t>福岡支店次長有田 浩</t>
  </si>
  <si>
    <t>福岡支店 営業課大津 達郎</t>
  </si>
  <si>
    <t>福岡支店 工事課主任大瀬良 享</t>
  </si>
  <si>
    <t>福岡支店 営業課主任副島 基宏</t>
  </si>
  <si>
    <t>福井県福井市西開発3-301-1</t>
  </si>
  <si>
    <t>0776-54-1496</t>
  </si>
  <si>
    <t>大阪支社長 専務執行役員竹内 斉</t>
  </si>
  <si>
    <t>福井市</t>
  </si>
  <si>
    <t>西開発3-301-1</t>
  </si>
  <si>
    <t>福岡支店 営業課堀間 輝彦</t>
  </si>
  <si>
    <t>086-222-6541</t>
  </si>
  <si>
    <t>工務本部次長(購買課担当)貞森 英介</t>
  </si>
  <si>
    <t>北区天瀬4-33</t>
  </si>
  <si>
    <t>次長古川 洋司</t>
  </si>
  <si>
    <t>高岡建設工業株式会社</t>
  </si>
  <si>
    <t>岡山県岡山市中区古京町2-3-6</t>
  </si>
  <si>
    <t>086-272-3151</t>
  </si>
  <si>
    <t>専務成清 衞</t>
  </si>
  <si>
    <t>中区古京町2-3-6</t>
  </si>
  <si>
    <t>代表取締役内山 隆義</t>
  </si>
  <si>
    <t>中区江並117-8</t>
  </si>
  <si>
    <t>建築部部長代理石川 昭雄</t>
  </si>
  <si>
    <t>北区津高140-3</t>
  </si>
  <si>
    <t>株式会社タニグチ</t>
  </si>
  <si>
    <t>0898-22-4016</t>
  </si>
  <si>
    <t>現場監督大西 英二</t>
  </si>
  <si>
    <t>今治市</t>
  </si>
  <si>
    <t>延喜甲303-8</t>
  </si>
  <si>
    <t>九州ブロック 設計課主任日髙 輝典</t>
  </si>
  <si>
    <t>有限会社コア構造設計</t>
  </si>
  <si>
    <t>岡山県岡山市北区今2-6-10内田ビル3階</t>
  </si>
  <si>
    <t>086-243-5271</t>
  </si>
  <si>
    <t>専務取締役大垣 敦史</t>
  </si>
  <si>
    <t>北区今2-6-10内田ビル3階</t>
  </si>
  <si>
    <t>岡山支店 営業課植原 康一</t>
  </si>
  <si>
    <t>関西支店 技術工務部課長下総 健一</t>
  </si>
  <si>
    <t>大阪府大阪市中央区久太郎町2-5-28久太郎町恒和ビル5階(総合受付:6階)</t>
  </si>
  <si>
    <t>06-6121-7307</t>
  </si>
  <si>
    <t>大阪本店 技術部 設計課主任松澤 貴弘</t>
  </si>
  <si>
    <t>中央区久太郎町2-5-28久太郎町恒和ビル5階(総合受付:6階)</t>
  </si>
  <si>
    <t>第2設計部主任新井 康輔</t>
  </si>
  <si>
    <t>株式会社広島中央開発</t>
  </si>
  <si>
    <t>広島県東広島市河内町入野439-1</t>
  </si>
  <si>
    <t>082-437-1990</t>
  </si>
  <si>
    <t>会長柳田 清</t>
  </si>
  <si>
    <t>河内町入野439-1</t>
  </si>
  <si>
    <t>代表取締役石丸 信明</t>
  </si>
  <si>
    <t>北区天神橋2-2-23アークスビル</t>
  </si>
  <si>
    <t>餅田建機株式会社</t>
  </si>
  <si>
    <t>広島県世羅郡世羅町寺町1471</t>
  </si>
  <si>
    <t>0847-22-2550</t>
  </si>
  <si>
    <t>代表取締役餅田 博紀</t>
  </si>
  <si>
    <t>世羅郡</t>
  </si>
  <si>
    <t>世羅町寺町1471</t>
  </si>
  <si>
    <t>本社 技術部課長大賀 雅則</t>
  </si>
  <si>
    <t>管理部課長代理 原価管理室 購買責任者髙橋 嘉徳</t>
  </si>
  <si>
    <t>株式会社岸之上工務店</t>
  </si>
  <si>
    <t>高知県高知市西秦泉寺435-1</t>
  </si>
  <si>
    <t>088-822-2222</t>
  </si>
  <si>
    <t>システム建築部課長山村 典男</t>
  </si>
  <si>
    <t>西秦泉寺435-1</t>
  </si>
  <si>
    <t>設計部主任北野 哲也</t>
  </si>
  <si>
    <t>株式会社道下工務店</t>
  </si>
  <si>
    <t>広島県福山市南蔵王町1-2-25</t>
  </si>
  <si>
    <t>084-926-2820</t>
  </si>
  <si>
    <t>建築事業部設計担当主任竹中 凡子</t>
  </si>
  <si>
    <t>南蔵王町1-2-25</t>
  </si>
  <si>
    <t>富士建設株式会社</t>
  </si>
  <si>
    <t>広島県福山市神島町10-18</t>
  </si>
  <si>
    <t>084-951-2820</t>
  </si>
  <si>
    <t>建築部 積算課主任荒木 亮</t>
  </si>
  <si>
    <t>神島町10-18</t>
  </si>
  <si>
    <t>積算グループマネージャー杉野 和宏</t>
  </si>
  <si>
    <t>建築部次長 建築2課課長鈴木 雅之</t>
  </si>
  <si>
    <t>中浜田町1-10</t>
  </si>
  <si>
    <t>執行役員 建築部長北角 和也</t>
  </si>
  <si>
    <t>052-955-6829</t>
  </si>
  <si>
    <t>名古屋支店 建材ソリューション事業本部 中日本統括部 建設ソリューション名古屋ユニットチーフ藤田 直哉</t>
  </si>
  <si>
    <t>中区錦3-6-34太陽生命名古屋ビル</t>
  </si>
  <si>
    <t>設計部課長代理山口 勇二</t>
  </si>
  <si>
    <t>博多区上牟田1-29-6</t>
  </si>
  <si>
    <t>開発営業部 兼 設計部部長髙村 龍実</t>
  </si>
  <si>
    <t>セイノーエンジニアリング株式会社</t>
  </si>
  <si>
    <t>岐阜県大垣市田口町1</t>
  </si>
  <si>
    <t>0584-81-5178</t>
  </si>
  <si>
    <t>取締役 マーケティング担当多賀 友紀</t>
  </si>
  <si>
    <t>田口町1</t>
  </si>
  <si>
    <t>マネージャー市橋 孝浩</t>
  </si>
  <si>
    <t>一級建築士事務所 建設チーム建築コンサルタント岡田 光永</t>
  </si>
  <si>
    <t>工事課平田 晃義</t>
  </si>
  <si>
    <t>企画開発室チーフ戎井 隆司</t>
  </si>
  <si>
    <t>芝5-5-1ラウンドクロス三田3F</t>
  </si>
  <si>
    <t>構造設計室室長吉岡 智和</t>
  </si>
  <si>
    <t>06-6942-2206</t>
  </si>
  <si>
    <t>西日本支社 関西支店 営業部 営業二課課長津口 公希</t>
  </si>
  <si>
    <t>中央区釣鐘町2-4-7</t>
  </si>
  <si>
    <t>計画室チーフ岩田 和哉</t>
  </si>
  <si>
    <t>建築部田中 恵太</t>
  </si>
  <si>
    <t>本店建築部課長文徳 康博</t>
  </si>
  <si>
    <t>設計積算部部長補佐加藤 治司</t>
  </si>
  <si>
    <t>岡山県倉敷市白楽町587-3</t>
  </si>
  <si>
    <t>086-421-6540</t>
  </si>
  <si>
    <t>倉敷支店建築課長井上 貴昭</t>
  </si>
  <si>
    <t>白楽町587-3</t>
  </si>
  <si>
    <t>神﨑建築設計事務所</t>
  </si>
  <si>
    <t>高知県土佐市高岡町乙197-10</t>
  </si>
  <si>
    <t>088-852-6478</t>
  </si>
  <si>
    <t>代表神﨑 健史</t>
  </si>
  <si>
    <t>土佐市</t>
  </si>
  <si>
    <t>高岡町乙197-10</t>
  </si>
  <si>
    <t>北区西天満4-3-9</t>
  </si>
  <si>
    <t>関西住建株式会社</t>
  </si>
  <si>
    <t>0848-66-3131</t>
  </si>
  <si>
    <t>取締役 社長代理淺野 毅</t>
  </si>
  <si>
    <t>新倉2-12-1</t>
  </si>
  <si>
    <t>株式会社地域計画建築研究所</t>
  </si>
  <si>
    <t>京都府京都市下京区四条通り高倉西入ル立売西町82</t>
  </si>
  <si>
    <t>075-221-5132</t>
  </si>
  <si>
    <t>取締役副社長 大阪事務所長 認定都市プランナー(市街地整備計画)中塚 一</t>
  </si>
  <si>
    <t>下京区四条通り高倉西入ル立売西町82</t>
  </si>
  <si>
    <t>小西 稔</t>
  </si>
  <si>
    <t>岡山県岡山市北区磨屋町9-18-201</t>
  </si>
  <si>
    <t>086-234-6894</t>
  </si>
  <si>
    <t>生産資材部 西日本広域施設農住事業所技術主管中力 賢亮</t>
  </si>
  <si>
    <t>北区磨屋町9-18-201</t>
  </si>
  <si>
    <t>岩浅建設株式会社</t>
  </si>
  <si>
    <t>徳島県阿南市津乃峰町長浜264-2</t>
  </si>
  <si>
    <t>0884-27-0161</t>
  </si>
  <si>
    <t>専務取締役長田 勝功</t>
  </si>
  <si>
    <t>津乃峰町長浜264-2</t>
  </si>
  <si>
    <t>大阪第1計画室室長仲尾 博</t>
  </si>
  <si>
    <t>株式会社TAKA設計</t>
  </si>
  <si>
    <t>大阪府守口市梶町4-71-8</t>
  </si>
  <si>
    <t>06-6916-7007</t>
  </si>
  <si>
    <t>代表取締役貴田 正明</t>
  </si>
  <si>
    <t>守口市</t>
  </si>
  <si>
    <t>梶町4-71-8</t>
  </si>
  <si>
    <t>大阪支店支店長上田 陽平</t>
  </si>
  <si>
    <t>トプレック株式会社</t>
  </si>
  <si>
    <t>大阪府大阪市中央区久太郎町2-4-27堺筋本町TFビル</t>
  </si>
  <si>
    <t>06-6264-2771</t>
  </si>
  <si>
    <t>物流システム本部 技術工事部係長松本 剛史</t>
  </si>
  <si>
    <t>中央区久太郎町2-4-27堺筋本町TFビル</t>
  </si>
  <si>
    <t>大阪府大阪市北区大淀中1-1-88梅田スカイビルタワーイースト</t>
  </si>
  <si>
    <t>06-6440-3430</t>
  </si>
  <si>
    <t>施工部 施工開発室 基礎・地盤技術グループ課長松本 安史</t>
  </si>
  <si>
    <t>北区大淀中1-1-88梅田スカイビルタワーイースト</t>
  </si>
  <si>
    <t>大阪府大阪市北区大淀中1-1-88梅田スカイビルタワーイースト15階</t>
  </si>
  <si>
    <t>06-6440-3653</t>
  </si>
  <si>
    <t>構造・防災研究開発グループ課長八木 正雄</t>
  </si>
  <si>
    <t>北区大淀中1-1-88梅田スカイビルタワーイースト15階</t>
  </si>
  <si>
    <t>久保田 佑二</t>
  </si>
  <si>
    <t>三国産業株式会社</t>
  </si>
  <si>
    <t>大阪府箕面市白島2-1-26</t>
  </si>
  <si>
    <t>072-720-6116</t>
  </si>
  <si>
    <t>営業一課橋詰 成実</t>
  </si>
  <si>
    <t>箕面市</t>
  </si>
  <si>
    <t>白島2-1-26</t>
  </si>
  <si>
    <t>代表取締役社長笘本 則康</t>
  </si>
  <si>
    <t>大阪中央支店 営業第二課伊藤 圭佑</t>
  </si>
  <si>
    <t>住之江区平林南2-10-90</t>
  </si>
  <si>
    <t>三隆産業株式会社</t>
  </si>
  <si>
    <t>大阪府大阪市西区江戸堀1-9-14NEXAS EDOBORI 3F</t>
  </si>
  <si>
    <t>06-6447-0346</t>
  </si>
  <si>
    <t>営業部池原 定巳</t>
  </si>
  <si>
    <t>西区江戸堀1-9-14NEXAS EDOBORI 3F</t>
  </si>
  <si>
    <t>株式会社広島三友</t>
  </si>
  <si>
    <t>広島県広島市中区中町8-12広島グリーンビル4F</t>
  </si>
  <si>
    <t>082-504-7712</t>
  </si>
  <si>
    <t>課長三浦 誠</t>
  </si>
  <si>
    <t>中区中町8-12広島グリーンビル4F</t>
  </si>
  <si>
    <t>株式会社上垣組</t>
  </si>
  <si>
    <t>広島県東広島市西条町田口1437</t>
  </si>
  <si>
    <t>082-490-3313</t>
  </si>
  <si>
    <t>建築部西島 奨</t>
  </si>
  <si>
    <t>西条町田口1437</t>
  </si>
  <si>
    <t>株式会社コラム建築設計事務所</t>
  </si>
  <si>
    <t>島根県江津市江津町1005-2</t>
  </si>
  <si>
    <t>0855-52-2071</t>
  </si>
  <si>
    <t>江津事務所所長尾川 隆康</t>
  </si>
  <si>
    <t>江津町1005-2</t>
  </si>
  <si>
    <t>全農物流株式会社</t>
  </si>
  <si>
    <t>佐賀県鳥栖市真木町1661-1</t>
  </si>
  <si>
    <t>0942-83-2735</t>
  </si>
  <si>
    <t>九州支店 営業部 食料・倉庫営業課課長栗原 博昭</t>
  </si>
  <si>
    <t>鳥栖市</t>
  </si>
  <si>
    <t>真木町1661-1</t>
  </si>
  <si>
    <t>建築部 設計一課課長代理宮下 朗彦</t>
  </si>
  <si>
    <t>櫻島埠頭株式会社</t>
  </si>
  <si>
    <t>大阪府大阪市此花区梅町1-1-11</t>
  </si>
  <si>
    <t>06-6466-5846</t>
  </si>
  <si>
    <t>経営企画部長 兼 総務部長 取締役執行役員佐藤 禎広</t>
  </si>
  <si>
    <t>此花区梅町1-1-11</t>
  </si>
  <si>
    <t>ファシリティ強化事業部副部長田上 高広</t>
  </si>
  <si>
    <t>営業部長 執行役員藤井 守</t>
  </si>
  <si>
    <t>営業部副部長 兼東京営業所長森下 勝</t>
  </si>
  <si>
    <t>大阪建築本店 営業第二部部長中村 公彦</t>
  </si>
  <si>
    <t>意匠設計部元田 優貴</t>
  </si>
  <si>
    <t>東京都品川区大井5-23-21-201</t>
  </si>
  <si>
    <t>03-6410-7565</t>
  </si>
  <si>
    <t>河合 政也</t>
  </si>
  <si>
    <t>大井5-23-21-201</t>
  </si>
  <si>
    <t>06-6121-2646</t>
  </si>
  <si>
    <t>大阪支店 建材ソリューション事業本部 大阪統括部 建設ソリューション大阪ユニット早川 勇馬</t>
  </si>
  <si>
    <t>営業部マネージャー大塚 伸哉</t>
  </si>
  <si>
    <t>建設営業部 営業課高谷 正伸</t>
  </si>
  <si>
    <t>中央区南船場3-7-32榎本ビル302</t>
  </si>
  <si>
    <t>株式会社旭工務店</t>
  </si>
  <si>
    <t>福岡県福岡市博多区博多駅南5-10-13</t>
  </si>
  <si>
    <t>092-431-4133</t>
  </si>
  <si>
    <t>営業部課長江頭 寿人</t>
  </si>
  <si>
    <t>博多区博多駅南5-10-13</t>
  </si>
  <si>
    <t>092-431-4134</t>
  </si>
  <si>
    <t>積算購買部部長中原 孝生</t>
  </si>
  <si>
    <t>有限会社古川建築設計事務所</t>
  </si>
  <si>
    <t>大阪府東大阪市稲葉1-5-11-326</t>
  </si>
  <si>
    <t>072-965-7131</t>
  </si>
  <si>
    <t>古川 博彬</t>
  </si>
  <si>
    <t>稲葉1-5-11-326</t>
  </si>
  <si>
    <t>設計工務部貴田 明範</t>
  </si>
  <si>
    <t>株式会社平岡建築デザイン</t>
  </si>
  <si>
    <t>大阪府大阪市西区阿波座1-7-12東新ビル3F</t>
  </si>
  <si>
    <t>06-4395-5592</t>
  </si>
  <si>
    <t>代表取締役平岡 孝啓</t>
  </si>
  <si>
    <t>西区阿波座1-7-12東新ビル3F</t>
  </si>
  <si>
    <t>粕屋農業協同組合</t>
  </si>
  <si>
    <t>福岡県粕屋郡粕屋町大字大隈1229</t>
  </si>
  <si>
    <t>092-938-2511</t>
  </si>
  <si>
    <t>総務部 総務課総務係長稲永 政貴</t>
  </si>
  <si>
    <t>粕屋郡</t>
  </si>
  <si>
    <t>粕屋町大字大隈1229</t>
  </si>
  <si>
    <t>代表取締役平岡 美香</t>
  </si>
  <si>
    <t>チーフ溝渕 弘章</t>
  </si>
  <si>
    <t>KKA</t>
  </si>
  <si>
    <t>愛知県名古屋市天白区植田山5-1007-1</t>
  </si>
  <si>
    <t>052-746-0160</t>
  </si>
  <si>
    <t>加藤 智貴</t>
  </si>
  <si>
    <t>天白区植田山5-1007-1</t>
  </si>
  <si>
    <t>APOAスタジオ</t>
  </si>
  <si>
    <t>三重県津市栄町3-232APOAHOTEL 5F</t>
  </si>
  <si>
    <t>059-227-7758</t>
  </si>
  <si>
    <t>スタジオマネージャー前田 博満</t>
  </si>
  <si>
    <t>津市</t>
  </si>
  <si>
    <t>栄町3-232APOAHOTEL 5F</t>
  </si>
  <si>
    <t>株式会社Ciaociaru建築設計事務所</t>
  </si>
  <si>
    <t>大阪府大阪市西区阿波座1-2-4オクダビル301</t>
  </si>
  <si>
    <t>06-6575-9285</t>
  </si>
  <si>
    <t>代表取締役大川 雅司</t>
  </si>
  <si>
    <t>西区阿波座1-2-4オクダビル301</t>
  </si>
  <si>
    <t>有限会社スミノ総合設計</t>
  </si>
  <si>
    <t>大阪府大阪市淀川区新北野1-8-14千代田ベル十三ビル6階</t>
  </si>
  <si>
    <t>06-6886-6537</t>
  </si>
  <si>
    <t>取締役設計部長坂田 正仁</t>
  </si>
  <si>
    <t>淀川区新北野1-8-14千代田ベル十三ビル6階</t>
  </si>
  <si>
    <t>斎藤建設株式会社</t>
  </si>
  <si>
    <t>徳島県徳島市中昭和町1-95-1</t>
  </si>
  <si>
    <t>088-611-2766</t>
  </si>
  <si>
    <t>建築部常務齋藤 周作</t>
  </si>
  <si>
    <t>中昭和町1-95-1</t>
  </si>
  <si>
    <t>香川県高松市中央町11-12日成高松ビル5F</t>
  </si>
  <si>
    <t>087-862-9241</t>
  </si>
  <si>
    <t>関西支社 四国支店課長代理田中 康直</t>
  </si>
  <si>
    <t>中央町11-12日成高松ビル5F</t>
  </si>
  <si>
    <t>出雲グリーン工業株式会社</t>
  </si>
  <si>
    <t>島根県出雲市小山町787</t>
  </si>
  <si>
    <t>0853-23-2355</t>
  </si>
  <si>
    <t>営業部次長花田 泰久</t>
  </si>
  <si>
    <t>出雲市</t>
  </si>
  <si>
    <t>小山町787</t>
  </si>
  <si>
    <t>取締役 工務部長舩木 健二</t>
  </si>
  <si>
    <t>岡山県岡山市南区藤田265-24</t>
  </si>
  <si>
    <t>086-296-0900</t>
  </si>
  <si>
    <t>営業本部 大阪支店 岡山営業所係長甲斐 洋充</t>
  </si>
  <si>
    <t>南区藤田265-24</t>
  </si>
  <si>
    <t>田中 雄大</t>
  </si>
  <si>
    <t>中西 祐基</t>
  </si>
  <si>
    <t>鹿児島県鹿児島市与次郎2-4-35KSC鴨池ビル3F</t>
  </si>
  <si>
    <t>099-213-1230</t>
  </si>
  <si>
    <t>鹿児島営業所長古田 和宏</t>
  </si>
  <si>
    <t>鹿児島市</t>
  </si>
  <si>
    <t>与次郎2-4-35KSC鴨池ビル3F</t>
  </si>
  <si>
    <t>専務取締役森下 達生</t>
  </si>
  <si>
    <t>有限会社舘建築設計事務所</t>
  </si>
  <si>
    <t>088-663-3877</t>
  </si>
  <si>
    <t>所長樫原 賢治</t>
  </si>
  <si>
    <t>新浜町3-1-17</t>
  </si>
  <si>
    <t>中国四国CRE事業部 工務統括技術次長藤井 康雄</t>
  </si>
  <si>
    <t>岡山県岡山市東区沼1295</t>
  </si>
  <si>
    <t>086-297-0344</t>
  </si>
  <si>
    <t>ハウス・エコ事業部 岡山営業所所長中西 敦士</t>
  </si>
  <si>
    <t>東区沼1295</t>
  </si>
  <si>
    <t>大智企画</t>
  </si>
  <si>
    <t>福岡県大牟田市三川町3-60</t>
  </si>
  <si>
    <t>主任山﨑 耕平</t>
  </si>
  <si>
    <t>大牟田市</t>
  </si>
  <si>
    <t>三川町3-60</t>
  </si>
  <si>
    <t>ハウス・エコ事業部 岡山営業所仲正 竜椰</t>
  </si>
  <si>
    <t>設計担当高橋 磨有美</t>
  </si>
  <si>
    <t>エスプリ都城</t>
  </si>
  <si>
    <t>宮崎県北諸県郡三股町宮村一万城2751-25</t>
  </si>
  <si>
    <t>0986-53-3636</t>
  </si>
  <si>
    <t>代表取締役市来 貞利</t>
  </si>
  <si>
    <t>宮崎県</t>
  </si>
  <si>
    <t>北諸県郡</t>
  </si>
  <si>
    <t>三股町宮村一万城2751-25</t>
  </si>
  <si>
    <t>お客様サービス担当兼 設計部主任畝川 貴正</t>
  </si>
  <si>
    <t>建築部主任田中 義信</t>
  </si>
  <si>
    <t>まるか食品株式会社</t>
  </si>
  <si>
    <t>広島県尾道市美ノ郷町本郷455-10尾道工業団地内</t>
  </si>
  <si>
    <t>0848-48-5585</t>
  </si>
  <si>
    <t>営業部 開発課課長杉村 智也</t>
  </si>
  <si>
    <t>美ノ郷町本郷455-10尾道工業団地内</t>
  </si>
  <si>
    <t>東京都港区芝１-５-９　住友不動産芝ビル2号館　8階</t>
    <rPh sb="0" eb="2">
      <t>トウキョウ</t>
    </rPh>
    <rPh sb="2" eb="3">
      <t>ト</t>
    </rPh>
    <rPh sb="3" eb="5">
      <t>ミナトク</t>
    </rPh>
    <rPh sb="5" eb="6">
      <t>シバ</t>
    </rPh>
    <rPh sb="12" eb="14">
      <t>スミトモ</t>
    </rPh>
    <rPh sb="14" eb="17">
      <t>フドウサン</t>
    </rPh>
    <rPh sb="17" eb="18">
      <t>シバ</t>
    </rPh>
    <rPh sb="21" eb="23">
      <t>ゴウカン</t>
    </rPh>
    <rPh sb="25" eb="26">
      <t>カイ</t>
    </rPh>
    <phoneticPr fontId="2"/>
  </si>
  <si>
    <t>03-6866-1280</t>
    <phoneticPr fontId="2"/>
  </si>
  <si>
    <t>大阪本店営業グループ主事弘瀬 敏博</t>
    <phoneticPr fontId="2"/>
  </si>
  <si>
    <t>株式会社サウスプロダクト</t>
    <phoneticPr fontId="2"/>
  </si>
  <si>
    <t>共同主宰 構造エンジニア田畑 孝幸</t>
    <phoneticPr fontId="2"/>
  </si>
  <si>
    <t>DS TOKAI株式会社</t>
    <phoneticPr fontId="2"/>
  </si>
  <si>
    <t>広島県広島市中区大手町4-2-27</t>
    <phoneticPr fontId="2"/>
  </si>
  <si>
    <t>一級建築士事務所「株式会社東京オデッセイ」</t>
    <phoneticPr fontId="2"/>
  </si>
  <si>
    <t>建築部長久米 司</t>
    <phoneticPr fontId="2"/>
  </si>
  <si>
    <t>経営戦略部　デザイン開発課　課長　久保　潮　　</t>
    <phoneticPr fontId="2"/>
  </si>
  <si>
    <t>建築部部長(積算担当)根本 宣之</t>
    <phoneticPr fontId="2"/>
  </si>
  <si>
    <t>企画開発室係長鈴木 滋裕</t>
    <phoneticPr fontId="2"/>
  </si>
  <si>
    <t>㈱アーバンアーキテック</t>
    <phoneticPr fontId="2"/>
  </si>
  <si>
    <t>岐阜支店 工務課課長　榎 雅浩</t>
    <phoneticPr fontId="2"/>
  </si>
  <si>
    <t>享建築設計事務所</t>
    <phoneticPr fontId="2"/>
  </si>
  <si>
    <t>開発営業部　部長兼企画設計課長　小川　勇</t>
    <rPh sb="16" eb="18">
      <t>オガワ</t>
    </rPh>
    <rPh sb="19" eb="20">
      <t>ユウ</t>
    </rPh>
    <phoneticPr fontId="2"/>
  </si>
  <si>
    <t>代表取締役　小松代　勇人</t>
    <rPh sb="0" eb="2">
      <t>ダイヒョウ</t>
    </rPh>
    <rPh sb="2" eb="5">
      <t>トリシマリヤク</t>
    </rPh>
    <phoneticPr fontId="2"/>
  </si>
  <si>
    <t>代表取締役　曽我　義伸</t>
    <rPh sb="0" eb="2">
      <t>ダイヒョウ</t>
    </rPh>
    <rPh sb="2" eb="5">
      <t>トリシマリヤク</t>
    </rPh>
    <phoneticPr fontId="2"/>
  </si>
  <si>
    <t>専務取締役　松浦　恒夫</t>
    <rPh sb="0" eb="2">
      <t>センム</t>
    </rPh>
    <rPh sb="2" eb="5">
      <t>トリシマリヤク</t>
    </rPh>
    <phoneticPr fontId="2"/>
  </si>
  <si>
    <t>代表取締役社長松永 満</t>
    <phoneticPr fontId="2"/>
  </si>
  <si>
    <t>工務部主査阿部 琢磨</t>
    <phoneticPr fontId="2"/>
  </si>
  <si>
    <t>専務　小野　隆輝</t>
    <rPh sb="0" eb="2">
      <t>センム</t>
    </rPh>
    <phoneticPr fontId="2"/>
  </si>
  <si>
    <t>代表取締役　河内　保雄</t>
    <rPh sb="0" eb="2">
      <t>ダイヒョウ</t>
    </rPh>
    <rPh sb="2" eb="5">
      <t>トリシマリヤク</t>
    </rPh>
    <phoneticPr fontId="2"/>
  </si>
  <si>
    <t>建築本部 設計部 設計課 一級建築士事務所 課長（構造）　北村 敏也</t>
    <rPh sb="0" eb="2">
      <t>ケンチク</t>
    </rPh>
    <rPh sb="2" eb="4">
      <t>ホンブ</t>
    </rPh>
    <rPh sb="5" eb="7">
      <t>セッケイ</t>
    </rPh>
    <rPh sb="7" eb="8">
      <t>ブ</t>
    </rPh>
    <rPh sb="9" eb="11">
      <t>セッケイ</t>
    </rPh>
    <rPh sb="11" eb="12">
      <t>カ</t>
    </rPh>
    <rPh sb="13" eb="15">
      <t>イッキュウ</t>
    </rPh>
    <rPh sb="15" eb="18">
      <t>ケンチクシ</t>
    </rPh>
    <rPh sb="18" eb="20">
      <t>ジム</t>
    </rPh>
    <rPh sb="20" eb="21">
      <t>ショ</t>
    </rPh>
    <rPh sb="22" eb="24">
      <t>カチョウ</t>
    </rPh>
    <rPh sb="25" eb="27">
      <t>コウゾウ</t>
    </rPh>
    <phoneticPr fontId="2"/>
  </si>
  <si>
    <t>大阪支店 営業部課長原 康二</t>
    <phoneticPr fontId="2"/>
  </si>
  <si>
    <t>東京支店 営業部辻本 秀彰</t>
    <phoneticPr fontId="2"/>
  </si>
  <si>
    <t>東京支店 工事部総合所長松尾 達也</t>
    <phoneticPr fontId="2"/>
  </si>
  <si>
    <t>東京支店 特建事業部主任林 朋成</t>
    <phoneticPr fontId="2"/>
  </si>
  <si>
    <t>東京支店 購買部部長小川 渉</t>
    <phoneticPr fontId="2"/>
  </si>
  <si>
    <t>東京支店 工事部 アフター課髙田 誠司</t>
    <phoneticPr fontId="2"/>
  </si>
  <si>
    <t>東京本社 建築本部 構造設計室岡野 祐輝</t>
    <phoneticPr fontId="2"/>
  </si>
  <si>
    <t>営業本部 営業推進事業部店舗開発推進部次長岡崎 圭一郎</t>
    <phoneticPr fontId="2"/>
  </si>
  <si>
    <t>営業本部 立体駐車場営業部 立体駐車場営業課課長高坂 敦</t>
    <phoneticPr fontId="2"/>
  </si>
  <si>
    <t>千葉支店 工事チーム 主任 小野崎 公司</t>
    <rPh sb="0" eb="2">
      <t>チバ</t>
    </rPh>
    <rPh sb="2" eb="4">
      <t>シテン</t>
    </rPh>
    <rPh sb="5" eb="7">
      <t>コウジ</t>
    </rPh>
    <rPh sb="11" eb="13">
      <t>シュニン</t>
    </rPh>
    <phoneticPr fontId="2"/>
  </si>
  <si>
    <t>技術開発本部システム建築技術部長蔵田 孝志</t>
    <phoneticPr fontId="2"/>
  </si>
  <si>
    <t>東京支社 第2営業部営業課長池田 雅之</t>
    <phoneticPr fontId="2"/>
  </si>
  <si>
    <t>営業本部 パーキング営業部次長白江 宗一郎</t>
    <phoneticPr fontId="2"/>
  </si>
  <si>
    <t>常務取締役増田 正人</t>
    <phoneticPr fontId="2"/>
  </si>
  <si>
    <t>戸田建設株式会社</t>
    <phoneticPr fontId="2"/>
  </si>
  <si>
    <t>課長 構造担当神垣 政博</t>
    <phoneticPr fontId="2"/>
  </si>
  <si>
    <t>建築事業本部 大阪建築部笹尾 浩孝</t>
    <phoneticPr fontId="2"/>
  </si>
  <si>
    <t>株式会社東芝 エネルギーシステムソリューション社</t>
    <phoneticPr fontId="2"/>
  </si>
  <si>
    <t>株式会社平野組</t>
    <phoneticPr fontId="2"/>
  </si>
  <si>
    <t>株式会社龍嘻飯店</t>
    <phoneticPr fontId="2"/>
  </si>
  <si>
    <t>綿半総合研究所 経営研究センター副センター長城倉 龍次</t>
    <phoneticPr fontId="2"/>
  </si>
  <si>
    <t>綿半ソリューションズ株式会社・綿半テクノス株式会社</t>
    <phoneticPr fontId="2"/>
  </si>
  <si>
    <t>綿半ホールディングス株式会社・綿半ソリューションズ株式会社・綿半テクノス株式会社</t>
    <phoneticPr fontId="2"/>
  </si>
  <si>
    <t>静岡県浜松市東区北島町1521</t>
    <phoneticPr fontId="2"/>
  </si>
  <si>
    <t>イオンタウン株式会社・イオンリテール株式会社</t>
    <phoneticPr fontId="2"/>
  </si>
  <si>
    <t>オリックス株式会社・オリックス不動産株式会社</t>
    <phoneticPr fontId="2"/>
  </si>
  <si>
    <t>コープデリ生活協同組合連合会・コープネット事業連合会</t>
    <phoneticPr fontId="2"/>
  </si>
  <si>
    <t>長野県諏訪市城南2-2353</t>
    <phoneticPr fontId="2"/>
  </si>
  <si>
    <t>03-3451-5407</t>
    <phoneticPr fontId="2"/>
  </si>
  <si>
    <t>マックスバリュ東北株式会社</t>
    <phoneticPr fontId="2"/>
  </si>
  <si>
    <t>モンド有限会社</t>
    <phoneticPr fontId="2"/>
  </si>
  <si>
    <t>079-433-0212</t>
    <phoneticPr fontId="2"/>
  </si>
  <si>
    <t>兵庫県高砂市米田町島77-1</t>
    <phoneticPr fontId="2"/>
  </si>
  <si>
    <t>茨城県水戸市元吉田町1041-4サンビル2F</t>
    <phoneticPr fontId="2"/>
  </si>
  <si>
    <t>株式会社ぎょれん・株式会社ぎょれん設計センター</t>
    <phoneticPr fontId="2"/>
  </si>
  <si>
    <t>住所</t>
  </si>
  <si>
    <t>12-0886557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</si>
</sst>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11]ge\.m\.d;@"/>
  </numFmts>
  <fonts count="23">
    <font>
      <sz val="12"/>
      <name val="ＭＳ 明朝"/>
      <family val="1"/>
      <charset val="128"/>
    </font>
    <font>
      <sz val="10"/>
      <color theme="1"/>
      <name val="Calibri"/>
      <family val="3"/>
      <charset val="128"/>
      <scheme val="minor"/>
    </font>
    <font>
      <sz val="6"/>
      <name val="ＭＳ 明朝"/>
      <family val="1"/>
      <charset val="128"/>
    </font>
    <font>
      <sz val="12"/>
      <name val="Calibri Light"/>
      <family val="3"/>
      <charset val="128"/>
      <scheme val="major"/>
    </font>
    <font>
      <sz val="12"/>
      <color theme="1"/>
      <name val="Calibri Light"/>
      <family val="3"/>
      <charset val="128"/>
      <scheme val="major"/>
    </font>
    <font>
      <sz val="10"/>
      <name val="ＭＳ 明朝"/>
      <family val="1"/>
      <charset val="128"/>
    </font>
    <font>
      <sz val="10"/>
      <name val="Calibri"/>
      <family val="3"/>
      <charset val="128"/>
      <scheme val="minor"/>
    </font>
    <font>
      <sz val="6"/>
      <name val="Osaka"/>
      <family val="3"/>
      <charset val="128"/>
    </font>
    <font>
      <strike/>
      <sz val="10"/>
      <color theme="1"/>
      <name val="Calibri"/>
      <family val="3"/>
      <charset val="128"/>
      <scheme val="minor"/>
    </font>
    <font>
      <sz val="10"/>
      <color theme="1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u/>
      <sz val="9"/>
      <color indexed="12"/>
      <name val="ＭＳ 明朝"/>
      <family val="1"/>
      <charset val="128"/>
    </font>
    <font>
      <b/>
      <sz val="10"/>
      <color rgb="FFFF0000"/>
      <name val="Calibri"/>
      <family val="3"/>
      <charset val="128"/>
      <scheme val="minor"/>
    </font>
    <font>
      <sz val="12"/>
      <name val="Osaka"/>
      <family val="3"/>
      <charset val="128"/>
    </font>
    <font>
      <sz val="11"/>
      <name val="ＭＳ Ｐ明朝"/>
      <family val="1"/>
      <charset val="128"/>
    </font>
    <font>
      <b/>
      <sz val="10"/>
      <color indexed="8"/>
      <name val="ＭＳ Ｐゴシック"/>
      <family val="3"/>
      <charset val="128"/>
    </font>
    <font>
      <sz val="10"/>
      <color theme="0"/>
      <name val="Calibri"/>
      <family val="3"/>
      <charset val="128"/>
      <scheme val="minor"/>
    </font>
    <font>
      <sz val="10"/>
      <color theme="1"/>
      <name val="メイリオ"/>
      <family val="3"/>
      <charset val="128"/>
    </font>
    <font>
      <b/>
      <sz val="10"/>
      <color indexed="10"/>
      <name val="ＭＳ Ｐゴシック"/>
      <family val="3"/>
      <charset val="128"/>
    </font>
    <font>
      <sz val="10"/>
      <color rgb="FFFF0000"/>
      <name val="Calibri"/>
      <family val="3"/>
      <charset val="128"/>
      <scheme val="minor"/>
    </font>
    <font>
      <sz val="9"/>
      <color theme="1"/>
      <name val="ＭＳ 明朝"/>
      <family val="1"/>
      <charset val="128"/>
    </font>
  </fonts>
  <fills count="11">
    <fill>
      <patternFill patternType="none"/>
    </fill>
    <fill>
      <patternFill patternType="gray125"/>
    </fill>
    <fill>
      <patternFill patternType="solid">
        <fgColor rgb="FFFFCCC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38" fontId="15" fillId="0" borderId="0" applyFont="0" applyFill="0" applyBorder="0" applyAlignment="0" applyProtection="0"/>
    <xf numFmtId="0" fontId="5" fillId="0" borderId="1" applyBorder="0" applyAlignment="0">
      <alignment horizontal="left" vertical="center"/>
    </xf>
    <xf numFmtId="0" fontId="13" fillId="0" borderId="0" applyNumberFormat="0" applyFill="0" applyBorder="0" applyAlignment="0" applyProtection="0">
      <alignment vertical="top"/>
      <protection locked="0"/>
    </xf>
  </cellStyleXfs>
  <cellXfs count="90">
    <xf numFmtId="0" fontId="0" fillId="0" borderId="0" xfId="0"/>
    <xf numFmtId="164" fontId="1" fillId="2" borderId="1" xfId="0" applyNumberFormat="1" applyFont="1" applyFill="1" applyBorder="1" applyAlignment="1">
      <alignment horizontal="center" vertical="center" shrinkToFit="1"/>
    </xf>
    <xf numFmtId="0" fontId="1" fillId="2" borderId="1" xfId="0" applyFont="1" applyFill="1" applyBorder="1" applyAlignment="1">
      <alignment horizontal="center" vertical="center" shrinkToFit="1"/>
    </xf>
    <xf numFmtId="164" fontId="1" fillId="3" borderId="1" xfId="0" applyNumberFormat="1" applyFont="1" applyFill="1" applyBorder="1" applyAlignment="1">
      <alignment horizontal="center" vertical="center" shrinkToFit="1"/>
    </xf>
    <xf numFmtId="0" fontId="3" fillId="0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vertical="center" shrinkToFit="1"/>
    </xf>
    <xf numFmtId="0" fontId="1" fillId="0" borderId="1" xfId="0" applyFont="1" applyBorder="1" applyAlignment="1">
      <alignment horizontal="left" vertical="center" shrinkToFit="1"/>
    </xf>
    <xf numFmtId="164" fontId="1" fillId="0" borderId="1" xfId="0" applyNumberFormat="1" applyFont="1" applyFill="1" applyBorder="1" applyAlignment="1">
      <alignment horizontal="center" vertical="center" shrinkToFit="1"/>
    </xf>
    <xf numFmtId="164" fontId="1" fillId="0" borderId="1" xfId="0" applyNumberFormat="1" applyFont="1" applyFill="1" applyBorder="1" applyAlignment="1">
      <alignment horizontal="left" vertical="center" shrinkToFit="1"/>
    </xf>
    <xf numFmtId="0" fontId="3" fillId="0" borderId="0" xfId="0" applyFont="1" applyFill="1"/>
    <xf numFmtId="0" fontId="1" fillId="0" borderId="1" xfId="0" applyFont="1" applyBorder="1" applyAlignment="1">
      <alignment horizontal="center" vertical="center"/>
    </xf>
    <xf numFmtId="0" fontId="1" fillId="0" borderId="0" xfId="0" applyFont="1" applyFill="1"/>
    <xf numFmtId="0" fontId="1" fillId="0" borderId="1" xfId="0" applyFont="1" applyFill="1" applyBorder="1" applyAlignment="1">
      <alignment vertical="center" shrinkToFit="1"/>
    </xf>
    <xf numFmtId="0" fontId="1" fillId="0" borderId="1" xfId="0" applyFont="1" applyFill="1" applyBorder="1" applyAlignment="1">
      <alignment horizontal="left" vertical="center" shrinkToFit="1"/>
    </xf>
    <xf numFmtId="0" fontId="1" fillId="0" borderId="1" xfId="0" applyFont="1" applyFill="1" applyBorder="1" applyAlignment="1">
      <alignment horizontal="center" vertical="center"/>
    </xf>
    <xf numFmtId="0" fontId="1" fillId="0" borderId="0" xfId="0" applyFont="1" applyFill="1" applyBorder="1"/>
    <xf numFmtId="0" fontId="4" fillId="0" borderId="0" xfId="0" applyFont="1" applyFill="1"/>
    <xf numFmtId="0" fontId="1" fillId="0" borderId="1" xfId="2" applyFont="1" applyFill="1" applyBorder="1" applyAlignment="1">
      <alignment horizontal="center" vertical="center"/>
    </xf>
    <xf numFmtId="0" fontId="1" fillId="0" borderId="1" xfId="2" applyFont="1" applyFill="1" applyBorder="1" applyAlignment="1">
      <alignment vertical="center" shrinkToFit="1"/>
    </xf>
    <xf numFmtId="0" fontId="1" fillId="0" borderId="1" xfId="2" applyFont="1" applyFill="1" applyBorder="1" applyAlignment="1">
      <alignment horizontal="left" vertical="center" shrinkToFit="1"/>
    </xf>
    <xf numFmtId="0" fontId="1" fillId="0" borderId="1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vertical="center" shrinkToFit="1"/>
    </xf>
    <xf numFmtId="0" fontId="1" fillId="0" borderId="1" xfId="0" applyFont="1" applyFill="1" applyBorder="1"/>
    <xf numFmtId="0" fontId="1" fillId="0" borderId="1" xfId="0" applyFont="1" applyFill="1" applyBorder="1" applyAlignment="1">
      <alignment horizontal="left"/>
    </xf>
    <xf numFmtId="0" fontId="8" fillId="0" borderId="0" xfId="0" applyFont="1" applyFill="1"/>
    <xf numFmtId="0" fontId="8" fillId="0" borderId="0" xfId="0" applyFont="1" applyFill="1" applyBorder="1"/>
    <xf numFmtId="0" fontId="1" fillId="0" borderId="1" xfId="2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vertical="center" wrapText="1" shrinkToFit="1"/>
    </xf>
    <xf numFmtId="17" fontId="1" fillId="0" borderId="1" xfId="0" applyNumberFormat="1" applyFont="1" applyFill="1" applyBorder="1" applyAlignment="1">
      <alignment horizontal="left" vertical="center"/>
    </xf>
    <xf numFmtId="0" fontId="1" fillId="0" borderId="1" xfId="2" applyFont="1" applyFill="1" applyBorder="1" applyAlignment="1">
      <alignment horizontal="left" vertical="center" wrapText="1"/>
    </xf>
    <xf numFmtId="0" fontId="9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1" fillId="0" borderId="2" xfId="0" applyFont="1" applyFill="1" applyBorder="1"/>
    <xf numFmtId="164" fontId="1" fillId="4" borderId="1" xfId="0" applyNumberFormat="1" applyFont="1" applyFill="1" applyBorder="1" applyAlignment="1">
      <alignment horizontal="center" vertical="center" shrinkToFit="1"/>
    </xf>
    <xf numFmtId="0" fontId="1" fillId="5" borderId="1" xfId="0" applyFont="1" applyFill="1" applyBorder="1" applyAlignment="1">
      <alignment vertical="center" shrinkToFit="1"/>
    </xf>
    <xf numFmtId="164" fontId="1" fillId="5" borderId="1" xfId="0" applyNumberFormat="1" applyFont="1" applyFill="1" applyBorder="1" applyAlignment="1">
      <alignment horizontal="left" vertical="center" shrinkToFit="1"/>
    </xf>
    <xf numFmtId="0" fontId="3" fillId="5" borderId="0" xfId="0" applyFont="1" applyFill="1"/>
    <xf numFmtId="0" fontId="1" fillId="5" borderId="1" xfId="0" applyFont="1" applyFill="1" applyBorder="1" applyAlignment="1">
      <alignment horizontal="center" vertical="center"/>
    </xf>
    <xf numFmtId="0" fontId="3" fillId="0" borderId="0" xfId="0" applyFont="1"/>
    <xf numFmtId="0" fontId="1" fillId="0" borderId="0" xfId="0" applyFont="1" applyFill="1" applyAlignment="1">
      <alignment vertical="center"/>
    </xf>
    <xf numFmtId="0" fontId="6" fillId="0" borderId="0" xfId="0" applyFont="1" applyFill="1"/>
    <xf numFmtId="14" fontId="1" fillId="0" borderId="1" xfId="0" applyNumberFormat="1" applyFont="1" applyFill="1" applyBorder="1" applyAlignment="1">
      <alignment vertical="center" shrinkToFit="1"/>
    </xf>
    <xf numFmtId="0" fontId="9" fillId="0" borderId="1" xfId="0" applyFont="1" applyFill="1" applyBorder="1" applyAlignment="1">
      <alignment vertical="center" shrinkToFit="1"/>
    </xf>
    <xf numFmtId="164" fontId="9" fillId="0" borderId="1" xfId="0" applyNumberFormat="1" applyFont="1" applyFill="1" applyBorder="1" applyAlignment="1">
      <alignment horizontal="center" vertical="center" shrinkToFit="1"/>
    </xf>
    <xf numFmtId="0" fontId="11" fillId="0" borderId="1" xfId="0" applyFont="1" applyFill="1" applyBorder="1" applyAlignment="1">
      <alignment vertical="center" shrinkToFit="1"/>
    </xf>
    <xf numFmtId="164" fontId="9" fillId="0" borderId="1" xfId="0" applyNumberFormat="1" applyFont="1" applyFill="1" applyBorder="1" applyAlignment="1">
      <alignment horizontal="left" vertical="center" shrinkToFit="1"/>
    </xf>
    <xf numFmtId="0" fontId="11" fillId="0" borderId="0" xfId="0" applyFont="1" applyFill="1"/>
    <xf numFmtId="0" fontId="1" fillId="0" borderId="1" xfId="0" applyFont="1" applyFill="1" applyBorder="1" applyAlignment="1">
      <alignment horizontal="center"/>
    </xf>
    <xf numFmtId="14" fontId="1" fillId="0" borderId="1" xfId="0" applyNumberFormat="1" applyFont="1" applyFill="1" applyBorder="1" applyAlignment="1">
      <alignment horizontal="center" vertical="center"/>
    </xf>
    <xf numFmtId="14" fontId="1" fillId="0" borderId="1" xfId="0" applyNumberFormat="1" applyFont="1" applyFill="1" applyBorder="1" applyAlignment="1">
      <alignment horizontal="left" vertical="center"/>
    </xf>
    <xf numFmtId="14" fontId="1" fillId="0" borderId="1" xfId="0" applyNumberFormat="1" applyFont="1" applyFill="1" applyBorder="1" applyAlignment="1">
      <alignment horizontal="left" vertical="center" shrinkToFit="1"/>
    </xf>
    <xf numFmtId="0" fontId="14" fillId="0" borderId="1" xfId="0" applyFont="1" applyFill="1" applyBorder="1" applyAlignment="1">
      <alignment vertical="center" shrinkToFit="1"/>
    </xf>
    <xf numFmtId="38" fontId="1" fillId="0" borderId="1" xfId="1" applyFont="1" applyFill="1" applyBorder="1" applyAlignment="1">
      <alignment horizontal="left" vertical="center" shrinkToFit="1"/>
    </xf>
    <xf numFmtId="38" fontId="1" fillId="0" borderId="1" xfId="1" applyFont="1" applyFill="1" applyBorder="1" applyAlignment="1">
      <alignment horizontal="center" vertical="center"/>
    </xf>
    <xf numFmtId="38" fontId="1" fillId="0" borderId="1" xfId="1" applyFont="1" applyFill="1" applyBorder="1" applyAlignment="1">
      <alignment vertical="center" shrinkToFit="1"/>
    </xf>
    <xf numFmtId="0" fontId="1" fillId="0" borderId="1" xfId="2" applyFont="1" applyFill="1" applyBorder="1" applyAlignment="1">
      <alignment horizontal="left" vertical="center"/>
    </xf>
    <xf numFmtId="0" fontId="3" fillId="0" borderId="0" xfId="0" applyFont="1" applyFill="1" applyBorder="1"/>
    <xf numFmtId="0" fontId="1" fillId="5" borderId="0" xfId="0" applyFont="1" applyFill="1"/>
    <xf numFmtId="0" fontId="18" fillId="5" borderId="1" xfId="0" applyFont="1" applyFill="1" applyBorder="1" applyAlignment="1">
      <alignment vertical="center" shrinkToFit="1"/>
    </xf>
    <xf numFmtId="164" fontId="6" fillId="0" borderId="1" xfId="0" applyNumberFormat="1" applyFont="1" applyFill="1" applyBorder="1" applyAlignment="1">
      <alignment horizontal="left" vertical="center" shrinkToFit="1"/>
    </xf>
    <xf numFmtId="0" fontId="6" fillId="0" borderId="1" xfId="0" applyFont="1" applyFill="1" applyBorder="1" applyAlignment="1">
      <alignment horizontal="center" vertical="center"/>
    </xf>
    <xf numFmtId="0" fontId="9" fillId="0" borderId="1" xfId="2" applyFont="1" applyFill="1" applyBorder="1" applyAlignment="1">
      <alignment horizontal="left" vertical="center" shrinkToFit="1"/>
    </xf>
    <xf numFmtId="0" fontId="19" fillId="0" borderId="1" xfId="0" applyFont="1" applyFill="1" applyBorder="1" applyAlignment="1">
      <alignment vertical="center" shrinkToFit="1"/>
    </xf>
    <xf numFmtId="0" fontId="1" fillId="0" borderId="1" xfId="0" applyFont="1" applyFill="1" applyBorder="1" applyAlignment="1">
      <alignment shrinkToFit="1"/>
    </xf>
    <xf numFmtId="0" fontId="14" fillId="0" borderId="1" xfId="2" applyFont="1" applyFill="1" applyBorder="1" applyAlignment="1">
      <alignment horizontal="left" vertical="center" shrinkToFit="1"/>
    </xf>
    <xf numFmtId="0" fontId="1" fillId="0" borderId="1" xfId="3" applyFont="1" applyFill="1" applyBorder="1" applyAlignment="1" applyProtection="1">
      <alignment vertical="center"/>
    </xf>
    <xf numFmtId="0" fontId="1" fillId="0" borderId="0" xfId="0" applyFont="1" applyBorder="1"/>
    <xf numFmtId="0" fontId="21" fillId="0" borderId="1" xfId="2" applyFont="1" applyFill="1" applyBorder="1" applyAlignment="1">
      <alignment horizontal="left" vertical="center" shrinkToFit="1"/>
    </xf>
    <xf numFmtId="38" fontId="1" fillId="0" borderId="1" xfId="1" applyFont="1" applyFill="1" applyBorder="1" applyAlignment="1">
      <alignment vertical="center" wrapText="1" shrinkToFit="1"/>
    </xf>
    <xf numFmtId="0" fontId="22" fillId="0" borderId="1" xfId="0" applyFont="1" applyFill="1" applyBorder="1" applyAlignment="1">
      <alignment shrinkToFit="1"/>
    </xf>
    <xf numFmtId="0" fontId="6" fillId="0" borderId="1" xfId="2" applyFont="1" applyFill="1" applyBorder="1" applyAlignment="1">
      <alignment horizontal="left" vertical="center" shrinkToFit="1"/>
    </xf>
    <xf numFmtId="0" fontId="1" fillId="0" borderId="1" xfId="0" applyFont="1" applyFill="1" applyBorder="1" applyAlignment="1">
      <alignment horizontal="left" vertical="center" wrapText="1" shrinkToFit="1"/>
    </xf>
    <xf numFmtId="164" fontId="1" fillId="0" borderId="0" xfId="0" applyNumberFormat="1" applyFont="1" applyFill="1" applyAlignment="1">
      <alignment horizontal="left" vertical="center" shrinkToFit="1"/>
    </xf>
    <xf numFmtId="0" fontId="1" fillId="0" borderId="0" xfId="0" applyFont="1" applyAlignment="1">
      <alignment vertical="center" shrinkToFit="1"/>
    </xf>
    <xf numFmtId="0" fontId="1" fillId="0" borderId="0" xfId="0" applyFont="1" applyAlignment="1">
      <alignment horizontal="left" vertical="center" shrinkToFit="1"/>
    </xf>
    <xf numFmtId="164" fontId="1" fillId="0" borderId="0" xfId="0" applyNumberFormat="1" applyFont="1" applyFill="1" applyAlignment="1">
      <alignment horizontal="center" vertical="center" shrinkToFit="1"/>
    </xf>
    <xf numFmtId="0" fontId="1" fillId="0" borderId="0" xfId="0" applyFont="1" applyAlignment="1">
      <alignment horizontal="center" vertical="center"/>
    </xf>
    <xf numFmtId="0" fontId="6" fillId="0" borderId="1" xfId="0" applyFont="1" applyFill="1" applyBorder="1"/>
    <xf numFmtId="0" fontId="16" fillId="0" borderId="1" xfId="0" applyFont="1" applyFill="1" applyBorder="1" applyAlignment="1">
      <alignment horizontal="left" vertical="center" shrinkToFit="1"/>
    </xf>
    <xf numFmtId="0" fontId="1" fillId="0" borderId="1" xfId="0" applyFont="1" applyBorder="1"/>
    <xf numFmtId="0" fontId="3" fillId="0" borderId="1" xfId="0" applyFont="1" applyFill="1" applyBorder="1"/>
    <xf numFmtId="0" fontId="3" fillId="0" borderId="1" xfId="0" applyFont="1" applyBorder="1"/>
    <xf numFmtId="164" fontId="1" fillId="0" borderId="0" xfId="0" applyNumberFormat="1" applyFont="1" applyFill="1" applyBorder="1" applyAlignment="1">
      <alignment horizontal="left" vertical="center" shrinkToFit="1"/>
    </xf>
    <xf numFmtId="0" fontId="1" fillId="6" borderId="1" xfId="0" applyFont="1" applyFill="1" applyBorder="1" applyAlignment="1">
      <alignment vertical="center" shrinkToFit="1"/>
    </xf>
    <xf numFmtId="0" fontId="1" fillId="7" borderId="1" xfId="0" applyFont="1" applyFill="1" applyBorder="1" applyAlignment="1">
      <alignment vertical="center" shrinkToFit="1"/>
    </xf>
    <xf numFmtId="0" fontId="6" fillId="0" borderId="1" xfId="2" applyFont="1" applyFill="1" applyBorder="1" applyAlignment="1">
      <alignment vertical="center" shrinkToFit="1"/>
    </xf>
    <xf numFmtId="0" fontId="1" fillId="8" borderId="1" xfId="2" applyFont="1" applyFill="1" applyBorder="1" applyAlignment="1">
      <alignment vertical="center" shrinkToFit="1"/>
    </xf>
    <xf numFmtId="0" fontId="1" fillId="9" borderId="1" xfId="2" applyFont="1" applyFill="1" applyBorder="1" applyAlignment="1">
      <alignment vertical="center" shrinkToFit="1"/>
    </xf>
    <xf numFmtId="0" fontId="1" fillId="10" borderId="1" xfId="0" applyFont="1" applyFill="1" applyBorder="1" applyAlignment="1">
      <alignment vertical="center" shrinkToFit="1"/>
    </xf>
  </cellXfs>
  <cellStyles count="4">
    <cellStyle name="MSみんちょう10" xfId="2"/>
    <cellStyle name="ハイパーリンク" xfId="3" builtinId="8"/>
    <cellStyle name="桁区切り" xfId="1" builtinId="6"/>
    <cellStyle name="標準" xfId="0" builtinId="0"/>
  </cellStyles>
  <dxfs count="230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ink.maps.goo.ne.jp/map.php?MAP=E140.53.23.530N38.21.27.280&amp;ZM=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W7461"/>
  <sheetViews>
    <sheetView tabSelected="1" topLeftCell="A2177" zoomScale="95" zoomScaleNormal="95" zoomScaleSheetLayoutView="100" workbookViewId="0">
      <pane xSplit="1" topLeftCell="B1" activePane="topRight" state="frozen"/>
      <selection pane="topRight" activeCell="C2209" sqref="C2209"/>
    </sheetView>
  </sheetViews>
  <sheetFormatPr defaultColWidth="9" defaultRowHeight="15.75"/>
  <cols>
    <col min="1" max="1" width="43.25" style="74" customWidth="1"/>
    <col min="2" max="2" width="33" style="75" customWidth="1"/>
    <col min="3" max="3" width="20.875" style="75" customWidth="1"/>
    <col min="4" max="4" width="16.125" style="76" customWidth="1"/>
    <col min="5" max="5" width="17.125" style="76" customWidth="1"/>
    <col min="6" max="6" width="38.5" style="76" customWidth="1"/>
    <col min="7" max="7" width="16.125" style="76" customWidth="1"/>
    <col min="8" max="8" width="45.625" style="73" customWidth="1"/>
    <col min="9" max="32" width="20.625" style="73" customWidth="1"/>
    <col min="33" max="33" width="7.875" style="77" customWidth="1"/>
    <col min="34" max="34" width="10.625" style="77" customWidth="1"/>
    <col min="35" max="35" width="18.625" style="74" customWidth="1"/>
    <col min="36" max="38" width="9" style="10"/>
    <col min="39" max="16384" width="9" style="39"/>
  </cols>
  <sheetData>
    <row r="1" spans="1:38" s="4" customFormat="1" ht="12.6" customHeight="1">
      <c r="A1" s="1" t="s">
        <v>0</v>
      </c>
      <c r="B1" s="2" t="s">
        <v>34712</v>
      </c>
      <c r="C1" s="2" t="s">
        <v>1</v>
      </c>
      <c r="D1" s="2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5" t="s">
        <v>31</v>
      </c>
      <c r="AH1" s="5" t="s">
        <v>32</v>
      </c>
      <c r="AI1" s="2" t="s">
        <v>33</v>
      </c>
    </row>
    <row r="2" spans="1:38" s="12" customFormat="1" ht="12.95" customHeight="1">
      <c r="A2" s="13" t="s">
        <v>7851</v>
      </c>
      <c r="B2" s="7" t="s">
        <v>7852</v>
      </c>
      <c r="C2" s="21" t="s">
        <v>7853</v>
      </c>
      <c r="D2" s="8"/>
      <c r="E2" s="8"/>
      <c r="F2" s="8"/>
      <c r="G2" s="8"/>
      <c r="H2" s="22" t="s">
        <v>7854</v>
      </c>
      <c r="I2" s="22" t="s">
        <v>7855</v>
      </c>
      <c r="J2" s="22" t="s">
        <v>7856</v>
      </c>
      <c r="K2" s="22" t="s">
        <v>7857</v>
      </c>
      <c r="L2" s="22" t="s">
        <v>7858</v>
      </c>
      <c r="M2" s="22" t="s">
        <v>7859</v>
      </c>
      <c r="N2" s="22" t="s">
        <v>7860</v>
      </c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15" t="s">
        <v>484</v>
      </c>
      <c r="AH2" s="15" t="s">
        <v>7845</v>
      </c>
      <c r="AI2" s="13" t="s">
        <v>7861</v>
      </c>
      <c r="AJ2" s="10"/>
      <c r="AK2" s="10"/>
      <c r="AL2" s="10"/>
    </row>
    <row r="3" spans="1:38" s="12" customFormat="1" ht="12.95" customHeight="1">
      <c r="A3" s="13" t="s">
        <v>17473</v>
      </c>
      <c r="B3" s="7" t="s">
        <v>17474</v>
      </c>
      <c r="C3" s="14" t="s">
        <v>17475</v>
      </c>
      <c r="D3" s="8"/>
      <c r="E3" s="8"/>
      <c r="F3" s="8"/>
      <c r="G3" s="8"/>
      <c r="H3" s="13" t="s">
        <v>17476</v>
      </c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15" t="s">
        <v>7875</v>
      </c>
      <c r="AH3" s="15" t="s">
        <v>17443</v>
      </c>
      <c r="AI3" s="13" t="s">
        <v>17477</v>
      </c>
    </row>
    <row r="4" spans="1:38" s="16" customFormat="1" ht="12.95" customHeight="1">
      <c r="A4" s="13" t="s">
        <v>2317</v>
      </c>
      <c r="B4" s="7" t="s">
        <v>2318</v>
      </c>
      <c r="C4" s="14" t="s">
        <v>2319</v>
      </c>
      <c r="D4" s="8"/>
      <c r="E4" s="8"/>
      <c r="F4" s="8"/>
      <c r="G4" s="8"/>
      <c r="H4" s="13" t="s">
        <v>2320</v>
      </c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15" t="s">
        <v>1033</v>
      </c>
      <c r="AH4" s="15" t="s">
        <v>2321</v>
      </c>
      <c r="AI4" s="13" t="s">
        <v>2322</v>
      </c>
      <c r="AJ4" s="12"/>
      <c r="AK4" s="12"/>
      <c r="AL4" s="12"/>
    </row>
    <row r="5" spans="1:38" s="16" customFormat="1" ht="12.95" customHeight="1">
      <c r="A5" s="6" t="s">
        <v>22186</v>
      </c>
      <c r="B5" s="9" t="s">
        <v>22187</v>
      </c>
      <c r="C5" s="9" t="s">
        <v>22188</v>
      </c>
      <c r="D5" s="7"/>
      <c r="E5" s="7"/>
      <c r="F5" s="8"/>
      <c r="G5" s="8"/>
      <c r="H5" s="9" t="s">
        <v>28971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11"/>
      <c r="AE5" s="11"/>
      <c r="AF5" s="6"/>
      <c r="AG5" s="9" t="s">
        <v>20405</v>
      </c>
      <c r="AH5" s="81"/>
      <c r="AI5" s="81"/>
      <c r="AJ5" s="10"/>
      <c r="AK5" s="10"/>
      <c r="AL5" s="10"/>
    </row>
    <row r="6" spans="1:38" s="12" customFormat="1" ht="12.95" customHeight="1">
      <c r="A6" s="6" t="s">
        <v>9606</v>
      </c>
      <c r="B6" s="7" t="s">
        <v>9607</v>
      </c>
      <c r="C6" s="7" t="s">
        <v>9608</v>
      </c>
      <c r="D6" s="8"/>
      <c r="E6" s="8"/>
      <c r="F6" s="8"/>
      <c r="G6" s="8"/>
      <c r="H6" s="9" t="s">
        <v>9609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11" t="s">
        <v>1194</v>
      </c>
      <c r="AH6" s="15" t="s">
        <v>1195</v>
      </c>
      <c r="AI6" s="13" t="s">
        <v>9610</v>
      </c>
      <c r="AJ6" s="17"/>
      <c r="AK6" s="17"/>
      <c r="AL6" s="17"/>
    </row>
    <row r="7" spans="1:38" s="12" customFormat="1" ht="12.95" customHeight="1">
      <c r="A7" s="6" t="s">
        <v>32761</v>
      </c>
      <c r="B7" s="9" t="s">
        <v>20343</v>
      </c>
      <c r="C7" s="9" t="s">
        <v>20344</v>
      </c>
      <c r="D7" s="7"/>
      <c r="E7" s="7"/>
      <c r="F7" s="8"/>
      <c r="G7" s="8"/>
      <c r="H7" s="9" t="s">
        <v>28016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11"/>
      <c r="AE7" s="11"/>
      <c r="AF7" s="6"/>
      <c r="AG7" s="9" t="s">
        <v>20339</v>
      </c>
      <c r="AH7" s="81"/>
      <c r="AI7" s="81"/>
      <c r="AJ7" s="10"/>
      <c r="AK7" s="10"/>
      <c r="AL7" s="10"/>
    </row>
    <row r="8" spans="1:38" s="12" customFormat="1" ht="12.95" customHeight="1">
      <c r="A8" s="6" t="s">
        <v>2606</v>
      </c>
      <c r="B8" s="7" t="s">
        <v>2607</v>
      </c>
      <c r="C8" s="7" t="s">
        <v>2608</v>
      </c>
      <c r="D8" s="8"/>
      <c r="E8" s="8"/>
      <c r="F8" s="8"/>
      <c r="G8" s="8"/>
      <c r="H8" s="9" t="s">
        <v>2609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11" t="s">
        <v>1660</v>
      </c>
      <c r="AH8" s="15" t="s">
        <v>1661</v>
      </c>
      <c r="AI8" s="6" t="s">
        <v>2610</v>
      </c>
      <c r="AJ8" s="10"/>
      <c r="AK8" s="10"/>
      <c r="AL8" s="10"/>
    </row>
    <row r="9" spans="1:38" s="12" customFormat="1" ht="12.95" customHeight="1">
      <c r="A9" s="6" t="s">
        <v>26476</v>
      </c>
      <c r="B9" s="9" t="s">
        <v>14112</v>
      </c>
      <c r="C9" s="9" t="s">
        <v>26477</v>
      </c>
      <c r="D9" s="7"/>
      <c r="E9" s="7"/>
      <c r="F9" s="8"/>
      <c r="G9" s="8"/>
      <c r="H9" s="9" t="s">
        <v>31736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11"/>
      <c r="AE9" s="11"/>
      <c r="AF9" s="6"/>
      <c r="AG9" s="9" t="s">
        <v>20405</v>
      </c>
      <c r="AH9" s="81"/>
      <c r="AI9" s="81"/>
    </row>
    <row r="10" spans="1:38" s="12" customFormat="1" ht="12.95" customHeight="1">
      <c r="A10" s="13" t="s">
        <v>7147</v>
      </c>
      <c r="B10" s="7" t="s">
        <v>7148</v>
      </c>
      <c r="C10" s="14" t="s">
        <v>7149</v>
      </c>
      <c r="D10" s="8"/>
      <c r="E10" s="8"/>
      <c r="F10" s="8"/>
      <c r="G10" s="8"/>
      <c r="H10" s="9" t="s">
        <v>7150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15" t="s">
        <v>4043</v>
      </c>
      <c r="AH10" s="15" t="s">
        <v>4044</v>
      </c>
      <c r="AI10" s="13" t="s">
        <v>7151</v>
      </c>
      <c r="AJ10" s="10"/>
      <c r="AK10" s="10"/>
      <c r="AL10" s="10"/>
    </row>
    <row r="11" spans="1:38" s="12" customFormat="1" ht="12.95" customHeight="1">
      <c r="A11" s="6" t="s">
        <v>34579</v>
      </c>
      <c r="B11" s="7" t="s">
        <v>34580</v>
      </c>
      <c r="C11" s="7" t="s">
        <v>34581</v>
      </c>
      <c r="D11" s="8"/>
      <c r="E11" s="8"/>
      <c r="F11" s="8"/>
      <c r="G11" s="8"/>
      <c r="H11" s="8" t="s">
        <v>34582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 t="s">
        <v>16513</v>
      </c>
      <c r="AH11" s="9" t="s">
        <v>34583</v>
      </c>
      <c r="AI11" s="9" t="s">
        <v>34584</v>
      </c>
      <c r="AJ11" s="10"/>
      <c r="AK11" s="10"/>
      <c r="AL11" s="10"/>
    </row>
    <row r="12" spans="1:38" s="12" customFormat="1" ht="12.95" customHeight="1">
      <c r="A12" s="6" t="s">
        <v>24101</v>
      </c>
      <c r="B12" s="9" t="s">
        <v>4251</v>
      </c>
      <c r="C12" s="9" t="s">
        <v>24100</v>
      </c>
      <c r="D12" s="7"/>
      <c r="E12" s="7"/>
      <c r="F12" s="8"/>
      <c r="G12" s="8"/>
      <c r="H12" s="9" t="s">
        <v>24102</v>
      </c>
      <c r="I12" s="9" t="s">
        <v>30154</v>
      </c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11"/>
      <c r="AE12" s="11"/>
      <c r="AF12" s="6"/>
      <c r="AG12" s="9" t="s">
        <v>20405</v>
      </c>
      <c r="AH12" s="81"/>
      <c r="AI12" s="81"/>
    </row>
    <row r="13" spans="1:38" s="12" customFormat="1" ht="12.95" customHeight="1">
      <c r="A13" s="6" t="s">
        <v>33545</v>
      </c>
      <c r="B13" s="7" t="s">
        <v>20402</v>
      </c>
      <c r="C13" s="7" t="s">
        <v>33546</v>
      </c>
      <c r="D13" s="8"/>
      <c r="E13" s="8"/>
      <c r="F13" s="8"/>
      <c r="G13" s="8"/>
      <c r="H13" s="8" t="s">
        <v>34160</v>
      </c>
      <c r="I13" s="8" t="s">
        <v>33547</v>
      </c>
      <c r="J13" s="9" t="s">
        <v>28056</v>
      </c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 t="s">
        <v>32841</v>
      </c>
      <c r="AH13" s="9" t="s">
        <v>32894</v>
      </c>
      <c r="AI13" s="9" t="s">
        <v>33548</v>
      </c>
    </row>
    <row r="14" spans="1:38" s="12" customFormat="1" ht="12.95" customHeight="1">
      <c r="A14" s="13" t="s">
        <v>10599</v>
      </c>
      <c r="B14" s="7" t="s">
        <v>10600</v>
      </c>
      <c r="C14" s="14" t="s">
        <v>10601</v>
      </c>
      <c r="D14" s="8"/>
      <c r="E14" s="8"/>
      <c r="F14" s="8"/>
      <c r="G14" s="8"/>
      <c r="H14" s="9" t="s">
        <v>10602</v>
      </c>
      <c r="I14" s="9" t="s">
        <v>10603</v>
      </c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15" t="s">
        <v>1425</v>
      </c>
      <c r="AH14" s="15" t="s">
        <v>10604</v>
      </c>
      <c r="AI14" s="13" t="s">
        <v>10605</v>
      </c>
      <c r="AJ14" s="10"/>
      <c r="AK14" s="10"/>
      <c r="AL14" s="10"/>
    </row>
    <row r="15" spans="1:38" s="12" customFormat="1" ht="12.95" customHeight="1">
      <c r="A15" s="6" t="s">
        <v>25119</v>
      </c>
      <c r="B15" s="9" t="s">
        <v>25120</v>
      </c>
      <c r="C15" s="9">
        <v>-8308</v>
      </c>
      <c r="D15" s="7"/>
      <c r="E15" s="7"/>
      <c r="F15" s="8"/>
      <c r="G15" s="8"/>
      <c r="H15" s="9" t="s">
        <v>30830</v>
      </c>
      <c r="I15" s="9" t="s">
        <v>34657</v>
      </c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11"/>
      <c r="AE15" s="11"/>
      <c r="AF15" s="6"/>
      <c r="AG15" s="9" t="s">
        <v>20352</v>
      </c>
      <c r="AH15" s="81"/>
      <c r="AI15" s="81"/>
    </row>
    <row r="16" spans="1:38" s="16" customFormat="1" ht="12.95" customHeight="1">
      <c r="A16" s="13" t="s">
        <v>13029</v>
      </c>
      <c r="B16" s="7" t="s">
        <v>13030</v>
      </c>
      <c r="C16" s="14" t="s">
        <v>13031</v>
      </c>
      <c r="D16" s="8"/>
      <c r="E16" s="8"/>
      <c r="F16" s="8"/>
      <c r="G16" s="8"/>
      <c r="H16" s="9" t="s">
        <v>13032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15" t="s">
        <v>1261</v>
      </c>
      <c r="AH16" s="15" t="s">
        <v>2073</v>
      </c>
      <c r="AI16" s="13" t="s">
        <v>13033</v>
      </c>
      <c r="AJ16" s="10"/>
      <c r="AK16" s="10"/>
      <c r="AL16" s="10"/>
    </row>
    <row r="17" spans="1:38" s="12" customFormat="1" ht="12.95" customHeight="1">
      <c r="A17" s="13" t="s">
        <v>7243</v>
      </c>
      <c r="B17" s="7" t="s">
        <v>7244</v>
      </c>
      <c r="C17" s="14" t="s">
        <v>7245</v>
      </c>
      <c r="D17" s="8"/>
      <c r="E17" s="8"/>
      <c r="F17" s="8"/>
      <c r="G17" s="8"/>
      <c r="H17" s="13" t="s">
        <v>7246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15" t="s">
        <v>783</v>
      </c>
      <c r="AH17" s="15" t="s">
        <v>1819</v>
      </c>
      <c r="AI17" s="13" t="s">
        <v>7247</v>
      </c>
    </row>
    <row r="18" spans="1:38" s="12" customFormat="1" ht="12.95" customHeight="1">
      <c r="A18" s="13" t="s">
        <v>6769</v>
      </c>
      <c r="B18" s="7" t="s">
        <v>6770</v>
      </c>
      <c r="C18" s="21" t="s">
        <v>6771</v>
      </c>
      <c r="D18" s="8"/>
      <c r="E18" s="34" t="s">
        <v>389</v>
      </c>
      <c r="F18" s="34" t="s">
        <v>6772</v>
      </c>
      <c r="G18" s="34" t="s">
        <v>389</v>
      </c>
      <c r="H18" s="9" t="s">
        <v>6773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15" t="s">
        <v>6496</v>
      </c>
      <c r="AH18" s="15" t="s">
        <v>4293</v>
      </c>
      <c r="AI18" s="13" t="s">
        <v>6774</v>
      </c>
    </row>
    <row r="19" spans="1:38" s="12" customFormat="1" ht="12.95" customHeight="1">
      <c r="A19" s="6" t="s">
        <v>22101</v>
      </c>
      <c r="B19" s="9" t="s">
        <v>22102</v>
      </c>
      <c r="C19" s="9" t="s">
        <v>22103</v>
      </c>
      <c r="D19" s="7"/>
      <c r="E19" s="7"/>
      <c r="F19" s="8"/>
      <c r="G19" s="8"/>
      <c r="H19" s="9" t="s">
        <v>28929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11"/>
      <c r="AE19" s="11"/>
      <c r="AF19" s="6"/>
      <c r="AG19" s="9" t="s">
        <v>20352</v>
      </c>
      <c r="AH19" s="81"/>
      <c r="AI19" s="81"/>
    </row>
    <row r="20" spans="1:38" s="12" customFormat="1" ht="12.95" customHeight="1">
      <c r="A20" s="6" t="s">
        <v>25388</v>
      </c>
      <c r="B20" s="9" t="s">
        <v>25389</v>
      </c>
      <c r="C20" s="9" t="s">
        <v>25390</v>
      </c>
      <c r="D20" s="7"/>
      <c r="E20" s="7"/>
      <c r="F20" s="8"/>
      <c r="G20" s="8"/>
      <c r="H20" s="9" t="s">
        <v>31009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11"/>
      <c r="AE20" s="11"/>
      <c r="AF20" s="6"/>
      <c r="AG20" s="9" t="s">
        <v>20352</v>
      </c>
      <c r="AH20" s="81"/>
      <c r="AI20" s="81"/>
      <c r="AJ20" s="25"/>
      <c r="AK20" s="25"/>
      <c r="AL20" s="25"/>
    </row>
    <row r="21" spans="1:38" s="12" customFormat="1" ht="12.95" customHeight="1">
      <c r="A21" s="13" t="s">
        <v>13943</v>
      </c>
      <c r="B21" s="7" t="s">
        <v>13944</v>
      </c>
      <c r="C21" s="14" t="s">
        <v>13945</v>
      </c>
      <c r="D21" s="8"/>
      <c r="E21" s="8"/>
      <c r="F21" s="8"/>
      <c r="G21" s="8"/>
      <c r="H21" s="13" t="s">
        <v>13946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15" t="s">
        <v>13884</v>
      </c>
      <c r="AH21" s="15" t="s">
        <v>279</v>
      </c>
      <c r="AI21" s="13" t="s">
        <v>13947</v>
      </c>
    </row>
    <row r="22" spans="1:38" s="12" customFormat="1" ht="12.95" customHeight="1">
      <c r="A22" s="6" t="s">
        <v>22515</v>
      </c>
      <c r="B22" s="9" t="s">
        <v>22517</v>
      </c>
      <c r="C22" s="9" t="s">
        <v>22518</v>
      </c>
      <c r="D22" s="7"/>
      <c r="E22" s="7"/>
      <c r="F22" s="8"/>
      <c r="G22" s="8"/>
      <c r="H22" s="9" t="s">
        <v>22516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11"/>
      <c r="AE22" s="11"/>
      <c r="AF22" s="6"/>
      <c r="AG22" s="9" t="s">
        <v>22490</v>
      </c>
      <c r="AH22" s="81"/>
      <c r="AI22" s="81"/>
    </row>
    <row r="23" spans="1:38" s="16" customFormat="1" ht="12.95" customHeight="1">
      <c r="A23" s="6" t="s">
        <v>22644</v>
      </c>
      <c r="B23" s="9" t="s">
        <v>22645</v>
      </c>
      <c r="C23" s="9" t="s">
        <v>22646</v>
      </c>
      <c r="D23" s="7"/>
      <c r="E23" s="7"/>
      <c r="F23" s="8"/>
      <c r="G23" s="8"/>
      <c r="H23" s="9" t="s">
        <v>29218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11"/>
      <c r="AE23" s="11"/>
      <c r="AF23" s="6"/>
      <c r="AG23" s="9" t="s">
        <v>20410</v>
      </c>
      <c r="AH23" s="81"/>
      <c r="AI23" s="81"/>
      <c r="AJ23" s="12"/>
      <c r="AK23" s="12"/>
      <c r="AL23" s="12"/>
    </row>
    <row r="24" spans="1:38" s="26" customFormat="1" ht="12.95" customHeight="1">
      <c r="A24" s="6" t="s">
        <v>26963</v>
      </c>
      <c r="B24" s="9" t="s">
        <v>26964</v>
      </c>
      <c r="C24" s="9" t="s">
        <v>26965</v>
      </c>
      <c r="D24" s="7"/>
      <c r="E24" s="7"/>
      <c r="F24" s="8"/>
      <c r="G24" s="8"/>
      <c r="H24" s="9" t="s">
        <v>32095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11"/>
      <c r="AE24" s="11"/>
      <c r="AF24" s="6"/>
      <c r="AG24" s="9" t="s">
        <v>20352</v>
      </c>
      <c r="AH24" s="81"/>
      <c r="AI24" s="81"/>
      <c r="AJ24" s="10"/>
      <c r="AK24" s="10"/>
      <c r="AL24" s="10"/>
    </row>
    <row r="25" spans="1:38" s="12" customFormat="1" ht="12.95" customHeight="1">
      <c r="A25" s="13" t="s">
        <v>16515</v>
      </c>
      <c r="B25" s="7" t="s">
        <v>16516</v>
      </c>
      <c r="C25" s="21" t="s">
        <v>16517</v>
      </c>
      <c r="D25" s="8"/>
      <c r="E25" s="8"/>
      <c r="F25" s="8"/>
      <c r="G25" s="8"/>
      <c r="H25" s="9" t="s">
        <v>16518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15" t="s">
        <v>16519</v>
      </c>
      <c r="AH25" s="15" t="s">
        <v>1813</v>
      </c>
      <c r="AI25" s="13" t="s">
        <v>16520</v>
      </c>
    </row>
    <row r="26" spans="1:38" s="12" customFormat="1" ht="12.95" customHeight="1">
      <c r="A26" s="6" t="s">
        <v>26966</v>
      </c>
      <c r="B26" s="9" t="s">
        <v>26968</v>
      </c>
      <c r="C26" s="9"/>
      <c r="D26" s="7"/>
      <c r="E26" s="7"/>
      <c r="F26" s="8"/>
      <c r="G26" s="8"/>
      <c r="H26" s="9" t="s">
        <v>26967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11"/>
      <c r="AE26" s="11"/>
      <c r="AF26" s="6"/>
      <c r="AG26" s="9" t="s">
        <v>20352</v>
      </c>
      <c r="AH26" s="81"/>
      <c r="AI26" s="81"/>
    </row>
    <row r="27" spans="1:38" s="12" customFormat="1" ht="12.95" customHeight="1">
      <c r="A27" s="6" t="s">
        <v>21156</v>
      </c>
      <c r="B27" s="9" t="s">
        <v>21157</v>
      </c>
      <c r="C27" s="9" t="s">
        <v>21158</v>
      </c>
      <c r="D27" s="7"/>
      <c r="E27" s="7"/>
      <c r="F27" s="8"/>
      <c r="G27" s="8"/>
      <c r="H27" s="9" t="s">
        <v>28421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11"/>
      <c r="AE27" s="11"/>
      <c r="AF27" s="6"/>
      <c r="AG27" s="9" t="s">
        <v>20405</v>
      </c>
      <c r="AH27" s="81"/>
      <c r="AI27" s="81"/>
    </row>
    <row r="28" spans="1:38" s="12" customFormat="1" ht="12.95" customHeight="1">
      <c r="A28" s="6" t="s">
        <v>21156</v>
      </c>
      <c r="B28" s="9" t="s">
        <v>26777</v>
      </c>
      <c r="C28" s="9" t="s">
        <v>26778</v>
      </c>
      <c r="D28" s="7"/>
      <c r="E28" s="7"/>
      <c r="F28" s="8"/>
      <c r="G28" s="8"/>
      <c r="H28" s="9" t="s">
        <v>31970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11"/>
      <c r="AE28" s="11"/>
      <c r="AF28" s="6"/>
      <c r="AG28" s="9" t="s">
        <v>20405</v>
      </c>
      <c r="AH28" s="81"/>
      <c r="AI28" s="81"/>
      <c r="AJ28" s="10"/>
      <c r="AK28" s="10"/>
      <c r="AL28" s="10"/>
    </row>
    <row r="29" spans="1:38" s="12" customFormat="1" ht="12.95" customHeight="1">
      <c r="A29" s="85" t="s">
        <v>4397</v>
      </c>
      <c r="B29" s="7" t="s">
        <v>4398</v>
      </c>
      <c r="C29" s="14" t="s">
        <v>4399</v>
      </c>
      <c r="D29" s="8"/>
      <c r="E29" s="8"/>
      <c r="F29" s="8"/>
      <c r="G29" s="8"/>
      <c r="H29" s="35" t="s">
        <v>4400</v>
      </c>
      <c r="I29" s="9" t="s">
        <v>31724</v>
      </c>
      <c r="J29" s="9" t="s">
        <v>31722</v>
      </c>
      <c r="K29" s="9" t="s">
        <v>31723</v>
      </c>
      <c r="L29" s="9" t="s">
        <v>31721</v>
      </c>
      <c r="M29" s="9" t="s">
        <v>31720</v>
      </c>
      <c r="N29" s="9" t="s">
        <v>31725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15" t="s">
        <v>4339</v>
      </c>
      <c r="AH29" s="15" t="s">
        <v>1292</v>
      </c>
      <c r="AI29" s="13" t="s">
        <v>4401</v>
      </c>
    </row>
    <row r="30" spans="1:38" s="16" customFormat="1" ht="12.95" customHeight="1">
      <c r="A30" s="13" t="s">
        <v>8769</v>
      </c>
      <c r="B30" s="7" t="s">
        <v>8770</v>
      </c>
      <c r="C30" s="21" t="s">
        <v>8771</v>
      </c>
      <c r="D30" s="8"/>
      <c r="E30" s="8"/>
      <c r="F30" s="8"/>
      <c r="G30" s="8"/>
      <c r="H30" s="13" t="s">
        <v>8772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15" t="s">
        <v>53</v>
      </c>
      <c r="AH30" s="15" t="s">
        <v>694</v>
      </c>
      <c r="AI30" s="13" t="s">
        <v>8773</v>
      </c>
      <c r="AJ30" s="10"/>
      <c r="AK30" s="10"/>
      <c r="AL30" s="10"/>
    </row>
    <row r="31" spans="1:38" s="16" customFormat="1" ht="12.95" customHeight="1">
      <c r="A31" s="13" t="s">
        <v>34658</v>
      </c>
      <c r="B31" s="7" t="s">
        <v>1165</v>
      </c>
      <c r="C31" s="21" t="s">
        <v>1166</v>
      </c>
      <c r="D31" s="8" t="s">
        <v>83</v>
      </c>
      <c r="E31" s="8"/>
      <c r="F31" s="8"/>
      <c r="G31" s="8"/>
      <c r="H31" s="9" t="s">
        <v>28423</v>
      </c>
      <c r="I31" s="13" t="s">
        <v>1167</v>
      </c>
      <c r="J31" s="13" t="s">
        <v>1168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15" t="s">
        <v>1169</v>
      </c>
      <c r="AH31" s="15" t="s">
        <v>1170</v>
      </c>
      <c r="AI31" s="13" t="s">
        <v>1171</v>
      </c>
      <c r="AJ31" s="12"/>
      <c r="AK31" s="12"/>
      <c r="AL31" s="12"/>
    </row>
    <row r="32" spans="1:38" s="16" customFormat="1" ht="12.95" customHeight="1">
      <c r="A32" s="6" t="s">
        <v>26405</v>
      </c>
      <c r="B32" s="9" t="s">
        <v>26406</v>
      </c>
      <c r="C32" s="9" t="s">
        <v>26407</v>
      </c>
      <c r="D32" s="7"/>
      <c r="E32" s="7"/>
      <c r="F32" s="8"/>
      <c r="G32" s="8"/>
      <c r="H32" s="9" t="s">
        <v>31668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11"/>
      <c r="AE32" s="11"/>
      <c r="AF32" s="6"/>
      <c r="AG32" s="9" t="s">
        <v>20405</v>
      </c>
      <c r="AH32" s="81"/>
      <c r="AI32" s="81"/>
      <c r="AJ32" s="12"/>
      <c r="AK32" s="12"/>
      <c r="AL32" s="12"/>
    </row>
    <row r="33" spans="1:38" s="16" customFormat="1" ht="12.95" customHeight="1">
      <c r="A33" s="6" t="s">
        <v>22189</v>
      </c>
      <c r="B33" s="9" t="s">
        <v>22190</v>
      </c>
      <c r="C33" s="9" t="s">
        <v>22191</v>
      </c>
      <c r="D33" s="7"/>
      <c r="E33" s="7"/>
      <c r="F33" s="8"/>
      <c r="G33" s="8"/>
      <c r="H33" s="9" t="s">
        <v>28972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11"/>
      <c r="AE33" s="11"/>
      <c r="AF33" s="6"/>
      <c r="AG33" s="9" t="s">
        <v>20405</v>
      </c>
      <c r="AH33" s="81"/>
      <c r="AI33" s="81"/>
      <c r="AJ33" s="12"/>
      <c r="AK33" s="12"/>
      <c r="AL33" s="12"/>
    </row>
    <row r="34" spans="1:38" s="26" customFormat="1" ht="12.95" customHeight="1">
      <c r="A34" s="6" t="s">
        <v>33417</v>
      </c>
      <c r="B34" s="7" t="s">
        <v>33418</v>
      </c>
      <c r="C34" s="7"/>
      <c r="D34" s="8"/>
      <c r="E34" s="8"/>
      <c r="F34" s="8"/>
      <c r="G34" s="8"/>
      <c r="H34" s="8" t="s">
        <v>932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 t="s">
        <v>32841</v>
      </c>
      <c r="AH34" s="9" t="s">
        <v>32864</v>
      </c>
      <c r="AI34" s="9" t="s">
        <v>33419</v>
      </c>
      <c r="AJ34" s="12"/>
      <c r="AK34" s="12"/>
      <c r="AL34" s="12"/>
    </row>
    <row r="35" spans="1:38" s="12" customFormat="1" ht="12.95" customHeight="1">
      <c r="A35" s="6" t="s">
        <v>34333</v>
      </c>
      <c r="B35" s="7" t="s">
        <v>26210</v>
      </c>
      <c r="C35" s="7"/>
      <c r="D35" s="8"/>
      <c r="E35" s="8"/>
      <c r="F35" s="8"/>
      <c r="G35" s="8"/>
      <c r="H35" s="8" t="s">
        <v>34334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 t="s">
        <v>5038</v>
      </c>
      <c r="AH35" s="9" t="s">
        <v>32908</v>
      </c>
      <c r="AI35" s="9" t="s">
        <v>34335</v>
      </c>
    </row>
    <row r="36" spans="1:38" s="26" customFormat="1" ht="12.95" customHeight="1">
      <c r="A36" s="6" t="s">
        <v>34336</v>
      </c>
      <c r="B36" s="7" t="s">
        <v>34337</v>
      </c>
      <c r="C36" s="7" t="s">
        <v>34338</v>
      </c>
      <c r="D36" s="8"/>
      <c r="E36" s="8"/>
      <c r="F36" s="8"/>
      <c r="G36" s="8"/>
      <c r="H36" s="8" t="s">
        <v>34339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 t="s">
        <v>7875</v>
      </c>
      <c r="AH36" s="9" t="s">
        <v>33283</v>
      </c>
      <c r="AI36" s="9" t="s">
        <v>34340</v>
      </c>
      <c r="AJ36" s="10"/>
      <c r="AK36" s="10"/>
      <c r="AL36" s="10"/>
    </row>
    <row r="37" spans="1:38" s="16" customFormat="1" ht="12.95" customHeight="1">
      <c r="A37" s="6" t="s">
        <v>26201</v>
      </c>
      <c r="B37" s="9" t="s">
        <v>26202</v>
      </c>
      <c r="C37" s="9" t="s">
        <v>26203</v>
      </c>
      <c r="D37" s="7"/>
      <c r="E37" s="7"/>
      <c r="F37" s="8"/>
      <c r="G37" s="8"/>
      <c r="H37" s="9" t="s">
        <v>31530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11"/>
      <c r="AE37" s="11"/>
      <c r="AF37" s="6"/>
      <c r="AG37" s="9" t="s">
        <v>20405</v>
      </c>
      <c r="AH37" s="81"/>
      <c r="AI37" s="81"/>
      <c r="AJ37" s="10"/>
      <c r="AK37" s="10"/>
      <c r="AL37" s="10"/>
    </row>
    <row r="38" spans="1:38" s="16" customFormat="1" ht="12.95" customHeight="1">
      <c r="A38" s="6" t="s">
        <v>26440</v>
      </c>
      <c r="B38" s="9" t="s">
        <v>4040</v>
      </c>
      <c r="C38" s="9" t="s">
        <v>26441</v>
      </c>
      <c r="D38" s="7"/>
      <c r="E38" s="7"/>
      <c r="F38" s="8"/>
      <c r="G38" s="8"/>
      <c r="H38" s="9" t="s">
        <v>31695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11"/>
      <c r="AE38" s="11"/>
      <c r="AF38" s="6"/>
      <c r="AG38" s="9" t="s">
        <v>20405</v>
      </c>
      <c r="AH38" s="81"/>
      <c r="AI38" s="81"/>
      <c r="AJ38" s="10"/>
      <c r="AK38" s="10"/>
      <c r="AL38" s="10"/>
    </row>
    <row r="39" spans="1:38" s="16" customFormat="1" ht="12.95" customHeight="1">
      <c r="A39" s="6" t="s">
        <v>26199</v>
      </c>
      <c r="B39" s="9" t="s">
        <v>26200</v>
      </c>
      <c r="C39" s="9">
        <v>-13032</v>
      </c>
      <c r="D39" s="7"/>
      <c r="E39" s="7"/>
      <c r="F39" s="8"/>
      <c r="G39" s="8"/>
      <c r="H39" s="9" t="s">
        <v>31529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11"/>
      <c r="AE39" s="11"/>
      <c r="AF39" s="6"/>
      <c r="AG39" s="9" t="s">
        <v>20405</v>
      </c>
      <c r="AH39" s="81"/>
      <c r="AI39" s="81"/>
      <c r="AJ39" s="12"/>
      <c r="AK39" s="12"/>
      <c r="AL39" s="12"/>
    </row>
    <row r="40" spans="1:38" s="16" customFormat="1" ht="12.95" customHeight="1">
      <c r="A40" s="6" t="s">
        <v>24168</v>
      </c>
      <c r="B40" s="9" t="s">
        <v>24169</v>
      </c>
      <c r="C40" s="9" t="s">
        <v>24170</v>
      </c>
      <c r="D40" s="7"/>
      <c r="E40" s="7"/>
      <c r="F40" s="8"/>
      <c r="G40" s="8"/>
      <c r="H40" s="9" t="s">
        <v>30211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11"/>
      <c r="AE40" s="11"/>
      <c r="AF40" s="6"/>
      <c r="AG40" s="9" t="s">
        <v>20405</v>
      </c>
      <c r="AH40" s="81"/>
      <c r="AI40" s="81"/>
      <c r="AJ40" s="12"/>
      <c r="AK40" s="12"/>
      <c r="AL40" s="12"/>
    </row>
    <row r="41" spans="1:38" s="16" customFormat="1" ht="12.95" customHeight="1">
      <c r="A41" s="13" t="s">
        <v>7584</v>
      </c>
      <c r="B41" s="7" t="s">
        <v>7585</v>
      </c>
      <c r="C41" s="14" t="s">
        <v>7586</v>
      </c>
      <c r="D41" s="8"/>
      <c r="E41" s="8"/>
      <c r="F41" s="8"/>
      <c r="G41" s="8"/>
      <c r="H41" s="13" t="s">
        <v>7587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15" t="s">
        <v>393</v>
      </c>
      <c r="AH41" s="15" t="s">
        <v>907</v>
      </c>
      <c r="AI41" s="13" t="s">
        <v>7588</v>
      </c>
      <c r="AJ41" s="12"/>
      <c r="AK41" s="12"/>
      <c r="AL41" s="12"/>
    </row>
    <row r="42" spans="1:38" s="16" customFormat="1" ht="12.95" customHeight="1">
      <c r="A42" s="6" t="s">
        <v>33942</v>
      </c>
      <c r="B42" s="7" t="s">
        <v>33943</v>
      </c>
      <c r="C42" s="7" t="s">
        <v>33944</v>
      </c>
      <c r="D42" s="8"/>
      <c r="E42" s="8"/>
      <c r="F42" s="8"/>
      <c r="G42" s="8"/>
      <c r="H42" s="8" t="s">
        <v>33941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 t="s">
        <v>7107</v>
      </c>
      <c r="AH42" s="9" t="s">
        <v>33132</v>
      </c>
      <c r="AI42" s="9" t="s">
        <v>33945</v>
      </c>
      <c r="AJ42" s="12"/>
      <c r="AK42" s="12"/>
      <c r="AL42" s="12"/>
    </row>
    <row r="43" spans="1:38" s="12" customFormat="1" ht="12.95" customHeight="1">
      <c r="A43" s="6" t="s">
        <v>26972</v>
      </c>
      <c r="B43" s="9" t="s">
        <v>5550</v>
      </c>
      <c r="C43" s="9" t="s">
        <v>26973</v>
      </c>
      <c r="D43" s="7"/>
      <c r="E43" s="7"/>
      <c r="F43" s="8"/>
      <c r="G43" s="8"/>
      <c r="H43" s="9" t="s">
        <v>32098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11"/>
      <c r="AE43" s="11"/>
      <c r="AF43" s="6"/>
      <c r="AG43" s="9" t="s">
        <v>20352</v>
      </c>
      <c r="AH43" s="81"/>
      <c r="AI43" s="81"/>
      <c r="AJ43" s="16"/>
      <c r="AK43" s="16"/>
      <c r="AL43" s="16"/>
    </row>
    <row r="44" spans="1:38" s="12" customFormat="1" ht="12.95" customHeight="1">
      <c r="A44" s="13" t="s">
        <v>8798</v>
      </c>
      <c r="B44" s="7" t="s">
        <v>8799</v>
      </c>
      <c r="C44" s="14" t="s">
        <v>8800</v>
      </c>
      <c r="D44" s="8"/>
      <c r="E44" s="8"/>
      <c r="F44" s="8"/>
      <c r="G44" s="8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15" t="s">
        <v>393</v>
      </c>
      <c r="AH44" s="15" t="s">
        <v>8801</v>
      </c>
      <c r="AI44" s="13" t="s">
        <v>8802</v>
      </c>
    </row>
    <row r="45" spans="1:38" s="12" customFormat="1" ht="12.95" customHeight="1">
      <c r="A45" s="13" t="s">
        <v>3790</v>
      </c>
      <c r="B45" s="7" t="s">
        <v>3791</v>
      </c>
      <c r="C45" s="14" t="s">
        <v>3792</v>
      </c>
      <c r="D45" s="8"/>
      <c r="E45" s="8"/>
      <c r="F45" s="8"/>
      <c r="G45" s="8"/>
      <c r="H45" s="13" t="s">
        <v>3793</v>
      </c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15" t="s">
        <v>393</v>
      </c>
      <c r="AH45" s="15" t="s">
        <v>867</v>
      </c>
      <c r="AI45" s="13" t="s">
        <v>3794</v>
      </c>
    </row>
    <row r="46" spans="1:38" s="12" customFormat="1" ht="12.95" customHeight="1">
      <c r="A46" s="6" t="s">
        <v>4335</v>
      </c>
      <c r="B46" s="7" t="s">
        <v>4336</v>
      </c>
      <c r="C46" s="7" t="s">
        <v>4337</v>
      </c>
      <c r="D46" s="8"/>
      <c r="E46" s="8"/>
      <c r="F46" s="8"/>
      <c r="G46" s="8"/>
      <c r="H46" s="9" t="s">
        <v>4338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11" t="s">
        <v>4339</v>
      </c>
      <c r="AH46" s="15" t="s">
        <v>1292</v>
      </c>
      <c r="AI46" s="6" t="s">
        <v>4340</v>
      </c>
    </row>
    <row r="47" spans="1:38" s="12" customFormat="1" ht="12.95" customHeight="1">
      <c r="A47" s="6" t="s">
        <v>24723</v>
      </c>
      <c r="B47" s="9" t="s">
        <v>9091</v>
      </c>
      <c r="C47" s="9" t="s">
        <v>24724</v>
      </c>
      <c r="D47" s="7"/>
      <c r="E47" s="7"/>
      <c r="F47" s="8"/>
      <c r="G47" s="8"/>
      <c r="H47" s="9" t="s">
        <v>30576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11"/>
      <c r="AE47" s="11"/>
      <c r="AF47" s="6"/>
      <c r="AG47" s="9" t="s">
        <v>20405</v>
      </c>
      <c r="AH47" s="81"/>
      <c r="AI47" s="81"/>
    </row>
    <row r="48" spans="1:38" s="12" customFormat="1" ht="12.95" customHeight="1">
      <c r="A48" s="13" t="s">
        <v>18650</v>
      </c>
      <c r="B48" s="7" t="s">
        <v>18651</v>
      </c>
      <c r="C48" s="14" t="s">
        <v>18652</v>
      </c>
      <c r="D48" s="8"/>
      <c r="E48" s="8"/>
      <c r="F48" s="8"/>
      <c r="G48" s="8"/>
      <c r="H48" s="9" t="s">
        <v>18653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15" t="s">
        <v>2235</v>
      </c>
      <c r="AH48" s="15" t="s">
        <v>1292</v>
      </c>
      <c r="AI48" s="13" t="s">
        <v>18654</v>
      </c>
      <c r="AJ48" s="10"/>
      <c r="AK48" s="10"/>
      <c r="AL48" s="10"/>
    </row>
    <row r="49" spans="1:38" s="12" customFormat="1" ht="12.95" customHeight="1">
      <c r="A49" s="6" t="s">
        <v>33380</v>
      </c>
      <c r="B49" s="7" t="s">
        <v>33381</v>
      </c>
      <c r="C49" s="7" t="s">
        <v>33382</v>
      </c>
      <c r="D49" s="8"/>
      <c r="E49" s="8"/>
      <c r="F49" s="8"/>
      <c r="G49" s="8"/>
      <c r="H49" s="8" t="s">
        <v>33383</v>
      </c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 t="s">
        <v>688</v>
      </c>
      <c r="AH49" s="9" t="s">
        <v>33103</v>
      </c>
      <c r="AI49" s="9" t="s">
        <v>33384</v>
      </c>
    </row>
    <row r="50" spans="1:38" s="12" customFormat="1" ht="12.95" customHeight="1">
      <c r="A50" s="13" t="s">
        <v>17528</v>
      </c>
      <c r="B50" s="7" t="s">
        <v>34659</v>
      </c>
      <c r="C50" s="21" t="s">
        <v>17529</v>
      </c>
      <c r="D50" s="8"/>
      <c r="E50" s="8"/>
      <c r="F50" s="8"/>
      <c r="G50" s="8"/>
      <c r="H50" s="13" t="s">
        <v>17530</v>
      </c>
      <c r="I50" s="9" t="s">
        <v>28973</v>
      </c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15" t="s">
        <v>7875</v>
      </c>
      <c r="AH50" s="15" t="s">
        <v>17443</v>
      </c>
      <c r="AI50" s="13" t="s">
        <v>17531</v>
      </c>
      <c r="AJ50" s="10"/>
      <c r="AK50" s="10"/>
      <c r="AL50" s="10"/>
    </row>
    <row r="51" spans="1:38" s="12" customFormat="1" ht="12.95" customHeight="1">
      <c r="A51" s="6" t="s">
        <v>25214</v>
      </c>
      <c r="B51" s="9" t="s">
        <v>25216</v>
      </c>
      <c r="C51" s="9" t="s">
        <v>25217</v>
      </c>
      <c r="D51" s="7"/>
      <c r="E51" s="7"/>
      <c r="F51" s="8"/>
      <c r="G51" s="8"/>
      <c r="H51" s="9" t="s">
        <v>25215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11"/>
      <c r="AE51" s="11"/>
      <c r="AF51" s="6"/>
      <c r="AG51" s="9" t="s">
        <v>20352</v>
      </c>
      <c r="AH51" s="81"/>
      <c r="AI51" s="81"/>
      <c r="AJ51" s="10"/>
      <c r="AK51" s="10"/>
      <c r="AL51" s="10"/>
    </row>
    <row r="52" spans="1:38" s="12" customFormat="1" ht="12.95" customHeight="1">
      <c r="A52" s="13" t="s">
        <v>10120</v>
      </c>
      <c r="B52" s="7" t="s">
        <v>10121</v>
      </c>
      <c r="C52" s="14" t="s">
        <v>10122</v>
      </c>
      <c r="D52" s="8"/>
      <c r="E52" s="8"/>
      <c r="F52" s="8"/>
      <c r="G52" s="8"/>
      <c r="H52" s="13" t="s">
        <v>10123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15" t="s">
        <v>537</v>
      </c>
      <c r="AH52" s="15" t="s">
        <v>1873</v>
      </c>
      <c r="AI52" s="13" t="s">
        <v>10124</v>
      </c>
      <c r="AJ52" s="10"/>
      <c r="AK52" s="10"/>
      <c r="AL52" s="10"/>
    </row>
    <row r="53" spans="1:38" s="12" customFormat="1" ht="12.95" customHeight="1">
      <c r="A53" s="13" t="s">
        <v>13404</v>
      </c>
      <c r="B53" s="7" t="s">
        <v>13405</v>
      </c>
      <c r="C53" s="14" t="s">
        <v>13406</v>
      </c>
      <c r="D53" s="8"/>
      <c r="E53" s="8"/>
      <c r="F53" s="8"/>
      <c r="G53" s="8"/>
      <c r="H53" s="9" t="s">
        <v>13407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15" t="s">
        <v>13408</v>
      </c>
      <c r="AH53" s="15" t="s">
        <v>2089</v>
      </c>
      <c r="AI53" s="13" t="s">
        <v>13409</v>
      </c>
    </row>
    <row r="54" spans="1:38" s="16" customFormat="1" ht="12.95" customHeight="1">
      <c r="A54" s="13" t="s">
        <v>442</v>
      </c>
      <c r="B54" s="7" t="s">
        <v>443</v>
      </c>
      <c r="C54" s="14" t="s">
        <v>444</v>
      </c>
      <c r="D54" s="8"/>
      <c r="E54" s="8"/>
      <c r="F54" s="8"/>
      <c r="G54" s="8" t="s">
        <v>389</v>
      </c>
      <c r="H54" s="13" t="s">
        <v>445</v>
      </c>
      <c r="I54" s="13" t="s">
        <v>446</v>
      </c>
      <c r="J54" s="13" t="s">
        <v>447</v>
      </c>
      <c r="K54" s="13" t="s">
        <v>448</v>
      </c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15" t="s">
        <v>393</v>
      </c>
      <c r="AH54" s="15" t="s">
        <v>449</v>
      </c>
      <c r="AI54" s="13" t="s">
        <v>450</v>
      </c>
      <c r="AJ54" s="12"/>
      <c r="AK54" s="12"/>
      <c r="AL54" s="12"/>
    </row>
    <row r="55" spans="1:38" s="16" customFormat="1" ht="12.95" customHeight="1">
      <c r="A55" s="13" t="s">
        <v>16527</v>
      </c>
      <c r="B55" s="7" t="s">
        <v>16528</v>
      </c>
      <c r="C55" s="21" t="s">
        <v>16529</v>
      </c>
      <c r="D55" s="8"/>
      <c r="E55" s="8"/>
      <c r="F55" s="8"/>
      <c r="G55" s="8"/>
      <c r="H55" s="13" t="s">
        <v>16530</v>
      </c>
      <c r="I55" s="9"/>
      <c r="J55" s="9"/>
      <c r="K55" s="9"/>
      <c r="L55" s="80"/>
      <c r="M55" s="80"/>
      <c r="N55" s="80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15" t="s">
        <v>16531</v>
      </c>
      <c r="AH55" s="15" t="s">
        <v>16532</v>
      </c>
      <c r="AI55" s="13" t="s">
        <v>16533</v>
      </c>
      <c r="AJ55" s="12"/>
      <c r="AK55" s="12"/>
      <c r="AL55" s="12"/>
    </row>
    <row r="56" spans="1:38" s="16" customFormat="1" ht="12.95" customHeight="1">
      <c r="A56" s="13" t="s">
        <v>9245</v>
      </c>
      <c r="B56" s="7" t="s">
        <v>9246</v>
      </c>
      <c r="C56" s="14" t="s">
        <v>9247</v>
      </c>
      <c r="D56" s="8"/>
      <c r="E56" s="8"/>
      <c r="F56" s="8"/>
      <c r="G56" s="8" t="s">
        <v>389</v>
      </c>
      <c r="H56" s="13" t="s">
        <v>9248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15" t="s">
        <v>393</v>
      </c>
      <c r="AH56" s="15" t="s">
        <v>449</v>
      </c>
      <c r="AI56" s="13" t="s">
        <v>9249</v>
      </c>
      <c r="AJ56" s="10"/>
      <c r="AK56" s="10"/>
      <c r="AL56" s="10"/>
    </row>
    <row r="57" spans="1:38" s="16" customFormat="1" ht="12.95" customHeight="1">
      <c r="A57" s="13" t="s">
        <v>8243</v>
      </c>
      <c r="B57" s="7" t="s">
        <v>8244</v>
      </c>
      <c r="C57" s="21" t="s">
        <v>8245</v>
      </c>
      <c r="D57" s="8"/>
      <c r="E57" s="8"/>
      <c r="F57" s="8"/>
      <c r="G57" s="8"/>
      <c r="H57" s="13" t="s">
        <v>8246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15" t="s">
        <v>1194</v>
      </c>
      <c r="AH57" s="15" t="s">
        <v>7367</v>
      </c>
      <c r="AI57" s="13" t="s">
        <v>8247</v>
      </c>
      <c r="AJ57" s="12"/>
      <c r="AK57" s="12"/>
      <c r="AL57" s="12"/>
    </row>
    <row r="58" spans="1:38" s="12" customFormat="1" ht="12.95" customHeight="1">
      <c r="A58" s="13" t="s">
        <v>4950</v>
      </c>
      <c r="B58" s="7" t="s">
        <v>4951</v>
      </c>
      <c r="C58" s="21" t="s">
        <v>4952</v>
      </c>
      <c r="D58" s="8"/>
      <c r="E58" s="8"/>
      <c r="F58" s="8"/>
      <c r="G58" s="8"/>
      <c r="H58" s="9" t="s">
        <v>4953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15" t="s">
        <v>590</v>
      </c>
      <c r="AH58" s="15" t="s">
        <v>4954</v>
      </c>
      <c r="AI58" s="13" t="s">
        <v>4955</v>
      </c>
    </row>
    <row r="59" spans="1:38" s="12" customFormat="1" ht="12.95" customHeight="1">
      <c r="A59" s="13" t="s">
        <v>8828</v>
      </c>
      <c r="B59" s="7" t="s">
        <v>8829</v>
      </c>
      <c r="C59" s="14" t="s">
        <v>8830</v>
      </c>
      <c r="D59" s="8"/>
      <c r="E59" s="8"/>
      <c r="F59" s="8"/>
      <c r="G59" s="8"/>
      <c r="H59" s="13" t="s">
        <v>8831</v>
      </c>
      <c r="I59" s="13" t="s">
        <v>8832</v>
      </c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15" t="s">
        <v>8789</v>
      </c>
      <c r="AH59" s="15" t="s">
        <v>1635</v>
      </c>
      <c r="AI59" s="13" t="s">
        <v>8833</v>
      </c>
      <c r="AJ59" s="10"/>
      <c r="AK59" s="10"/>
      <c r="AL59" s="10"/>
    </row>
    <row r="60" spans="1:38" s="12" customFormat="1" ht="12.95" customHeight="1">
      <c r="A60" s="13" t="s">
        <v>778</v>
      </c>
      <c r="B60" s="7" t="s">
        <v>779</v>
      </c>
      <c r="C60" s="14" t="s">
        <v>780</v>
      </c>
      <c r="D60" s="8"/>
      <c r="E60" s="8"/>
      <c r="F60" s="8"/>
      <c r="G60" s="8"/>
      <c r="H60" s="13" t="s">
        <v>781</v>
      </c>
      <c r="I60" s="13" t="s">
        <v>782</v>
      </c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15" t="s">
        <v>783</v>
      </c>
      <c r="AH60" s="15" t="s">
        <v>784</v>
      </c>
      <c r="AI60" s="13" t="s">
        <v>785</v>
      </c>
      <c r="AJ60" s="10"/>
      <c r="AK60" s="10"/>
      <c r="AL60" s="10"/>
    </row>
    <row r="61" spans="1:38" s="12" customFormat="1" ht="12.95" customHeight="1">
      <c r="A61" s="13" t="s">
        <v>652</v>
      </c>
      <c r="B61" s="7" t="s">
        <v>653</v>
      </c>
      <c r="C61" s="14" t="s">
        <v>654</v>
      </c>
      <c r="D61" s="8"/>
      <c r="E61" s="8"/>
      <c r="F61" s="8"/>
      <c r="G61" s="8"/>
      <c r="H61" s="13" t="s">
        <v>655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15" t="s">
        <v>484</v>
      </c>
      <c r="AH61" s="15" t="s">
        <v>656</v>
      </c>
      <c r="AI61" s="13" t="s">
        <v>657</v>
      </c>
      <c r="AJ61" s="10"/>
      <c r="AK61" s="10"/>
      <c r="AL61" s="10"/>
    </row>
    <row r="62" spans="1:38" s="12" customFormat="1" ht="12.95" customHeight="1">
      <c r="A62" s="13" t="s">
        <v>7332</v>
      </c>
      <c r="B62" s="7" t="s">
        <v>7333</v>
      </c>
      <c r="C62" s="14" t="s">
        <v>7334</v>
      </c>
      <c r="D62" s="8"/>
      <c r="E62" s="8"/>
      <c r="F62" s="8"/>
      <c r="G62" s="8"/>
      <c r="H62" s="13" t="s">
        <v>7335</v>
      </c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15" t="s">
        <v>7336</v>
      </c>
      <c r="AH62" s="15" t="s">
        <v>598</v>
      </c>
      <c r="AI62" s="13" t="s">
        <v>7337</v>
      </c>
      <c r="AJ62" s="10"/>
      <c r="AK62" s="10"/>
      <c r="AL62" s="10"/>
    </row>
    <row r="63" spans="1:38" s="12" customFormat="1" ht="12.95" customHeight="1">
      <c r="A63" s="13" t="s">
        <v>20025</v>
      </c>
      <c r="B63" s="7" t="s">
        <v>20026</v>
      </c>
      <c r="C63" s="14" t="s">
        <v>20027</v>
      </c>
      <c r="D63" s="8"/>
      <c r="E63" s="8"/>
      <c r="F63" s="8"/>
      <c r="G63" s="8"/>
      <c r="H63" s="13" t="s">
        <v>20028</v>
      </c>
      <c r="I63" s="13" t="s">
        <v>20029</v>
      </c>
      <c r="J63" s="13" t="s">
        <v>20030</v>
      </c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15" t="s">
        <v>11190</v>
      </c>
      <c r="AH63" s="15" t="s">
        <v>20031</v>
      </c>
      <c r="AI63" s="13" t="s">
        <v>20032</v>
      </c>
    </row>
    <row r="64" spans="1:38" s="12" customFormat="1" ht="12.95" customHeight="1">
      <c r="A64" s="13" t="s">
        <v>6581</v>
      </c>
      <c r="B64" s="7" t="s">
        <v>6582</v>
      </c>
      <c r="C64" s="14" t="s">
        <v>6583</v>
      </c>
      <c r="D64" s="8"/>
      <c r="E64" s="8"/>
      <c r="F64" s="8"/>
      <c r="G64" s="8"/>
      <c r="H64" s="13" t="s">
        <v>6584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15" t="s">
        <v>1033</v>
      </c>
      <c r="AH64" s="15" t="s">
        <v>1102</v>
      </c>
      <c r="AI64" s="13" t="s">
        <v>6585</v>
      </c>
    </row>
    <row r="65" spans="1:38" s="12" customFormat="1" ht="12.95" customHeight="1">
      <c r="A65" s="13" t="s">
        <v>18702</v>
      </c>
      <c r="B65" s="7" t="s">
        <v>18703</v>
      </c>
      <c r="C65" s="14" t="s">
        <v>18704</v>
      </c>
      <c r="D65" s="8"/>
      <c r="E65" s="8"/>
      <c r="F65" s="8"/>
      <c r="G65" s="8"/>
      <c r="H65" s="9" t="s">
        <v>18705</v>
      </c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15" t="s">
        <v>12902</v>
      </c>
      <c r="AH65" s="15" t="s">
        <v>2894</v>
      </c>
      <c r="AI65" s="13" t="s">
        <v>18706</v>
      </c>
      <c r="AJ65" s="10"/>
      <c r="AK65" s="10"/>
      <c r="AL65" s="10"/>
    </row>
    <row r="66" spans="1:38" s="12" customFormat="1" ht="12.95" customHeight="1">
      <c r="A66" s="13" t="s">
        <v>12917</v>
      </c>
      <c r="B66" s="7" t="s">
        <v>12918</v>
      </c>
      <c r="C66" s="21" t="s">
        <v>12919</v>
      </c>
      <c r="D66" s="8"/>
      <c r="E66" s="8"/>
      <c r="F66" s="8"/>
      <c r="G66" s="8"/>
      <c r="H66" s="13" t="s">
        <v>12920</v>
      </c>
      <c r="I66" s="13" t="s">
        <v>12921</v>
      </c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15" t="s">
        <v>1587</v>
      </c>
      <c r="AH66" s="15" t="s">
        <v>457</v>
      </c>
      <c r="AI66" s="13" t="s">
        <v>12922</v>
      </c>
    </row>
    <row r="67" spans="1:38" s="12" customFormat="1" ht="12.95" customHeight="1">
      <c r="A67" s="13" t="s">
        <v>12220</v>
      </c>
      <c r="B67" s="7" t="s">
        <v>12221</v>
      </c>
      <c r="C67" s="14" t="s">
        <v>12222</v>
      </c>
      <c r="D67" s="8"/>
      <c r="E67" s="8"/>
      <c r="F67" s="8"/>
      <c r="G67" s="8"/>
      <c r="H67" s="13" t="s">
        <v>12223</v>
      </c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15" t="s">
        <v>2303</v>
      </c>
      <c r="AH67" s="15" t="s">
        <v>1873</v>
      </c>
      <c r="AI67" s="13" t="s">
        <v>12224</v>
      </c>
    </row>
    <row r="68" spans="1:38" s="12" customFormat="1" ht="12.95" customHeight="1">
      <c r="A68" s="13" t="s">
        <v>12220</v>
      </c>
      <c r="B68" s="7" t="s">
        <v>14503</v>
      </c>
      <c r="C68" s="14" t="s">
        <v>14504</v>
      </c>
      <c r="D68" s="8"/>
      <c r="E68" s="8"/>
      <c r="F68" s="8"/>
      <c r="G68" s="8"/>
      <c r="H68" s="13" t="s">
        <v>14505</v>
      </c>
      <c r="I68" s="13" t="s">
        <v>14506</v>
      </c>
      <c r="J68" s="9" t="s">
        <v>14507</v>
      </c>
      <c r="K68" s="13" t="s">
        <v>14508</v>
      </c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15" t="s">
        <v>2303</v>
      </c>
      <c r="AH68" s="15" t="s">
        <v>538</v>
      </c>
      <c r="AI68" s="13" t="s">
        <v>14509</v>
      </c>
      <c r="AJ68" s="17"/>
      <c r="AK68" s="17"/>
      <c r="AL68" s="17"/>
    </row>
    <row r="69" spans="1:38" s="12" customFormat="1" ht="12.95" customHeight="1">
      <c r="A69" s="13" t="s">
        <v>7278</v>
      </c>
      <c r="B69" s="7" t="s">
        <v>7279</v>
      </c>
      <c r="C69" s="14" t="s">
        <v>7280</v>
      </c>
      <c r="D69" s="8"/>
      <c r="E69" s="8"/>
      <c r="F69" s="8"/>
      <c r="G69" s="8"/>
      <c r="H69" s="13" t="s">
        <v>7281</v>
      </c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15" t="s">
        <v>278</v>
      </c>
      <c r="AH69" s="15" t="s">
        <v>279</v>
      </c>
      <c r="AI69" s="13" t="s">
        <v>7282</v>
      </c>
    </row>
    <row r="70" spans="1:38" s="12" customFormat="1" ht="12.95" customHeight="1">
      <c r="A70" s="6" t="s">
        <v>25126</v>
      </c>
      <c r="B70" s="9" t="s">
        <v>25127</v>
      </c>
      <c r="C70" s="9" t="s">
        <v>25128</v>
      </c>
      <c r="D70" s="7"/>
      <c r="E70" s="7"/>
      <c r="F70" s="8"/>
      <c r="G70" s="8"/>
      <c r="H70" s="9" t="s">
        <v>30834</v>
      </c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11"/>
      <c r="AE70" s="11"/>
      <c r="AF70" s="6"/>
      <c r="AG70" s="9" t="s">
        <v>20352</v>
      </c>
      <c r="AH70" s="81"/>
      <c r="AI70" s="81"/>
      <c r="AJ70" s="10"/>
      <c r="AK70" s="10"/>
      <c r="AL70" s="10"/>
    </row>
    <row r="71" spans="1:38" s="12" customFormat="1" ht="12.95" customHeight="1">
      <c r="A71" s="6" t="s">
        <v>25126</v>
      </c>
      <c r="B71" s="9" t="s">
        <v>26977</v>
      </c>
      <c r="C71" s="9" t="s">
        <v>26978</v>
      </c>
      <c r="D71" s="7"/>
      <c r="E71" s="7"/>
      <c r="F71" s="8"/>
      <c r="G71" s="8"/>
      <c r="H71" s="9" t="s">
        <v>32103</v>
      </c>
      <c r="I71" s="9" t="s">
        <v>32100</v>
      </c>
      <c r="J71" s="9" t="s">
        <v>32101</v>
      </c>
      <c r="K71" s="9" t="s">
        <v>32102</v>
      </c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11"/>
      <c r="AE71" s="11"/>
      <c r="AF71" s="6"/>
      <c r="AG71" s="9" t="s">
        <v>20352</v>
      </c>
      <c r="AH71" s="81"/>
      <c r="AI71" s="81"/>
    </row>
    <row r="72" spans="1:38" s="12" customFormat="1" ht="12.95" customHeight="1">
      <c r="A72" s="13" t="s">
        <v>3684</v>
      </c>
      <c r="B72" s="7" t="s">
        <v>3685</v>
      </c>
      <c r="C72" s="21" t="s">
        <v>3686</v>
      </c>
      <c r="D72" s="8"/>
      <c r="E72" s="8"/>
      <c r="F72" s="8"/>
      <c r="G72" s="8" t="s">
        <v>389</v>
      </c>
      <c r="H72" s="9" t="s">
        <v>32104</v>
      </c>
      <c r="I72" s="13" t="s">
        <v>3687</v>
      </c>
      <c r="J72" s="13" t="s">
        <v>3688</v>
      </c>
      <c r="K72" s="13" t="s">
        <v>3689</v>
      </c>
      <c r="L72" s="13" t="s">
        <v>3690</v>
      </c>
      <c r="M72" s="13" t="s">
        <v>3691</v>
      </c>
      <c r="N72" s="13" t="s">
        <v>3692</v>
      </c>
      <c r="O72" s="13" t="s">
        <v>3693</v>
      </c>
      <c r="P72" s="13" t="s">
        <v>3694</v>
      </c>
      <c r="Q72" s="13" t="s">
        <v>3695</v>
      </c>
      <c r="R72" s="13" t="s">
        <v>3696</v>
      </c>
      <c r="S72" s="13" t="s">
        <v>3697</v>
      </c>
      <c r="T72" s="13" t="s">
        <v>3698</v>
      </c>
      <c r="U72" s="13" t="s">
        <v>3699</v>
      </c>
      <c r="V72" s="13" t="s">
        <v>3700</v>
      </c>
      <c r="W72" s="13" t="s">
        <v>3701</v>
      </c>
      <c r="X72" s="13" t="s">
        <v>3702</v>
      </c>
      <c r="Y72" s="13" t="s">
        <v>3703</v>
      </c>
      <c r="Z72" s="13" t="s">
        <v>3704</v>
      </c>
      <c r="AA72" s="13" t="s">
        <v>3705</v>
      </c>
      <c r="AB72" s="13" t="s">
        <v>3706</v>
      </c>
      <c r="AC72" s="13" t="s">
        <v>3707</v>
      </c>
      <c r="AD72" s="9" t="s">
        <v>30883</v>
      </c>
      <c r="AE72" s="23"/>
      <c r="AF72" s="13"/>
      <c r="AG72" s="15" t="s">
        <v>393</v>
      </c>
      <c r="AH72" s="15" t="s">
        <v>576</v>
      </c>
      <c r="AI72" s="13" t="s">
        <v>3708</v>
      </c>
    </row>
    <row r="73" spans="1:38" s="12" customFormat="1" ht="12.95" customHeight="1">
      <c r="A73" s="13" t="s">
        <v>4384</v>
      </c>
      <c r="B73" s="7" t="s">
        <v>4385</v>
      </c>
      <c r="C73" s="14" t="s">
        <v>4386</v>
      </c>
      <c r="D73" s="8"/>
      <c r="E73" s="8"/>
      <c r="F73" s="8"/>
      <c r="G73" s="8"/>
      <c r="H73" s="9" t="s">
        <v>4387</v>
      </c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15" t="s">
        <v>1163</v>
      </c>
      <c r="AH73" s="15" t="s">
        <v>623</v>
      </c>
      <c r="AI73" s="13" t="s">
        <v>4388</v>
      </c>
    </row>
    <row r="74" spans="1:38" s="12" customFormat="1" ht="12.95" customHeight="1">
      <c r="A74" s="13" t="s">
        <v>11837</v>
      </c>
      <c r="B74" s="9" t="s">
        <v>21172</v>
      </c>
      <c r="C74" s="9" t="s">
        <v>21173</v>
      </c>
      <c r="D74" s="8"/>
      <c r="E74" s="8"/>
      <c r="F74" s="8"/>
      <c r="G74" s="8"/>
      <c r="H74" s="13" t="s">
        <v>11838</v>
      </c>
      <c r="I74" s="13" t="s">
        <v>11839</v>
      </c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15" t="s">
        <v>142</v>
      </c>
      <c r="AH74" s="15" t="s">
        <v>143</v>
      </c>
      <c r="AI74" s="13" t="s">
        <v>11840</v>
      </c>
    </row>
    <row r="75" spans="1:38" s="12" customFormat="1" ht="12.95" customHeight="1">
      <c r="A75" s="13" t="s">
        <v>11837</v>
      </c>
      <c r="B75" s="7" t="s">
        <v>19729</v>
      </c>
      <c r="C75" s="21" t="s">
        <v>19730</v>
      </c>
      <c r="D75" s="8"/>
      <c r="E75" s="34" t="s">
        <v>389</v>
      </c>
      <c r="F75" s="34" t="s">
        <v>19731</v>
      </c>
      <c r="G75" s="34" t="s">
        <v>389</v>
      </c>
      <c r="H75" s="13" t="s">
        <v>19732</v>
      </c>
      <c r="I75" s="13" t="s">
        <v>19733</v>
      </c>
      <c r="J75" s="13" t="s">
        <v>19734</v>
      </c>
      <c r="K75" s="13" t="s">
        <v>19735</v>
      </c>
      <c r="L75" s="9" t="s">
        <v>28433</v>
      </c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15" t="s">
        <v>6218</v>
      </c>
      <c r="AH75" s="15" t="s">
        <v>6202</v>
      </c>
      <c r="AI75" s="13" t="s">
        <v>19736</v>
      </c>
      <c r="AJ75" s="10"/>
      <c r="AK75" s="10"/>
      <c r="AL75" s="10"/>
    </row>
    <row r="76" spans="1:38" s="12" customFormat="1" ht="12.95" customHeight="1">
      <c r="A76" s="13" t="s">
        <v>6446</v>
      </c>
      <c r="B76" s="7" t="s">
        <v>6447</v>
      </c>
      <c r="C76" s="14" t="s">
        <v>6448</v>
      </c>
      <c r="D76" s="8"/>
      <c r="E76" s="8"/>
      <c r="F76" s="8"/>
      <c r="G76" s="8"/>
      <c r="H76" s="13" t="s">
        <v>6449</v>
      </c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15" t="s">
        <v>53</v>
      </c>
      <c r="AH76" s="15" t="s">
        <v>694</v>
      </c>
      <c r="AI76" s="13" t="s">
        <v>6450</v>
      </c>
    </row>
    <row r="77" spans="1:38" s="12" customFormat="1" ht="12.95" customHeight="1">
      <c r="A77" s="6" t="s">
        <v>21169</v>
      </c>
      <c r="B77" s="9" t="s">
        <v>21170</v>
      </c>
      <c r="C77" s="9" t="s">
        <v>21171</v>
      </c>
      <c r="D77" s="7"/>
      <c r="E77" s="7"/>
      <c r="F77" s="8"/>
      <c r="G77" s="8"/>
      <c r="H77" s="9" t="s">
        <v>28432</v>
      </c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11"/>
      <c r="AE77" s="11"/>
      <c r="AF77" s="6"/>
      <c r="AG77" s="9" t="s">
        <v>20405</v>
      </c>
      <c r="AH77" s="81"/>
      <c r="AI77" s="81"/>
    </row>
    <row r="78" spans="1:38" s="12" customFormat="1" ht="12.95" customHeight="1">
      <c r="A78" s="13" t="s">
        <v>9444</v>
      </c>
      <c r="B78" s="7" t="s">
        <v>9445</v>
      </c>
      <c r="C78" s="21" t="s">
        <v>9446</v>
      </c>
      <c r="D78" s="8"/>
      <c r="E78" s="8"/>
      <c r="F78" s="8"/>
      <c r="G78" s="8"/>
      <c r="H78" s="13" t="s">
        <v>9447</v>
      </c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15" t="s">
        <v>1040</v>
      </c>
      <c r="AH78" s="15" t="s">
        <v>4293</v>
      </c>
      <c r="AI78" s="13" t="s">
        <v>9448</v>
      </c>
      <c r="AJ78" s="10"/>
      <c r="AK78" s="10"/>
      <c r="AL78" s="10"/>
    </row>
    <row r="79" spans="1:38" s="12" customFormat="1" ht="12.95" customHeight="1">
      <c r="A79" s="13" t="s">
        <v>7436</v>
      </c>
      <c r="B79" s="7" t="s">
        <v>7437</v>
      </c>
      <c r="C79" s="14" t="s">
        <v>7438</v>
      </c>
      <c r="D79" s="8"/>
      <c r="E79" s="8"/>
      <c r="F79" s="8"/>
      <c r="G79" s="8"/>
      <c r="H79" s="13" t="s">
        <v>7439</v>
      </c>
      <c r="I79" s="13" t="s">
        <v>7440</v>
      </c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15" t="s">
        <v>393</v>
      </c>
      <c r="AH79" s="15" t="s">
        <v>1342</v>
      </c>
      <c r="AI79" s="13" t="s">
        <v>7441</v>
      </c>
    </row>
    <row r="80" spans="1:38" s="12" customFormat="1" ht="12.95" customHeight="1">
      <c r="A80" s="6" t="s">
        <v>21174</v>
      </c>
      <c r="B80" s="9" t="s">
        <v>21175</v>
      </c>
      <c r="C80" s="9" t="s">
        <v>21176</v>
      </c>
      <c r="D80" s="7"/>
      <c r="E80" s="7"/>
      <c r="F80" s="8"/>
      <c r="G80" s="8"/>
      <c r="H80" s="9" t="s">
        <v>28434</v>
      </c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11"/>
      <c r="AE80" s="11"/>
      <c r="AF80" s="6"/>
      <c r="AG80" s="9" t="s">
        <v>20405</v>
      </c>
      <c r="AH80" s="81"/>
      <c r="AI80" s="81"/>
    </row>
    <row r="81" spans="1:38" s="12" customFormat="1" ht="12.95" customHeight="1">
      <c r="A81" s="13" t="s">
        <v>18756</v>
      </c>
      <c r="B81" s="7" t="s">
        <v>18757</v>
      </c>
      <c r="C81" s="14" t="s">
        <v>18758</v>
      </c>
      <c r="D81" s="8" t="s">
        <v>132</v>
      </c>
      <c r="E81" s="8"/>
      <c r="F81" s="8"/>
      <c r="G81" s="8"/>
      <c r="H81" s="13" t="s">
        <v>18759</v>
      </c>
      <c r="I81" s="13" t="s">
        <v>18760</v>
      </c>
      <c r="J81" s="13" t="s">
        <v>18761</v>
      </c>
      <c r="K81" s="13" t="s">
        <v>18762</v>
      </c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15" t="s">
        <v>393</v>
      </c>
      <c r="AH81" s="15" t="s">
        <v>449</v>
      </c>
      <c r="AI81" s="13" t="s">
        <v>18763</v>
      </c>
    </row>
    <row r="82" spans="1:38" s="12" customFormat="1" ht="12.95" customHeight="1">
      <c r="A82" s="13" t="s">
        <v>13232</v>
      </c>
      <c r="B82" s="7" t="s">
        <v>13233</v>
      </c>
      <c r="C82" s="14" t="s">
        <v>13234</v>
      </c>
      <c r="D82" s="8"/>
      <c r="E82" s="8"/>
      <c r="F82" s="8"/>
      <c r="G82" s="8"/>
      <c r="H82" s="13" t="s">
        <v>13235</v>
      </c>
      <c r="I82" s="13" t="s">
        <v>13236</v>
      </c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15" t="s">
        <v>7875</v>
      </c>
      <c r="AH82" s="18" t="s">
        <v>12698</v>
      </c>
      <c r="AI82" s="13" t="s">
        <v>13237</v>
      </c>
    </row>
    <row r="83" spans="1:38" s="16" customFormat="1" ht="12.95" customHeight="1">
      <c r="A83" s="13" t="s">
        <v>13183</v>
      </c>
      <c r="B83" s="7" t="s">
        <v>13184</v>
      </c>
      <c r="C83" s="14" t="s">
        <v>13185</v>
      </c>
      <c r="D83" s="8"/>
      <c r="E83" s="8"/>
      <c r="F83" s="8"/>
      <c r="G83" s="8"/>
      <c r="H83" s="13" t="s">
        <v>13186</v>
      </c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15" t="s">
        <v>5038</v>
      </c>
      <c r="AH83" s="15" t="s">
        <v>668</v>
      </c>
      <c r="AI83" s="13" t="s">
        <v>13187</v>
      </c>
      <c r="AJ83" s="10"/>
      <c r="AK83" s="10"/>
      <c r="AL83" s="10"/>
    </row>
    <row r="84" spans="1:38" s="16" customFormat="1" ht="12.95" customHeight="1">
      <c r="A84" s="13" t="s">
        <v>12087</v>
      </c>
      <c r="B84" s="7" t="s">
        <v>12088</v>
      </c>
      <c r="C84" s="21" t="s">
        <v>12089</v>
      </c>
      <c r="D84" s="8"/>
      <c r="E84" s="8"/>
      <c r="F84" s="8"/>
      <c r="G84" s="8"/>
      <c r="H84" s="9" t="s">
        <v>12090</v>
      </c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15" t="s">
        <v>681</v>
      </c>
      <c r="AH84" s="15" t="s">
        <v>10500</v>
      </c>
      <c r="AI84" s="13" t="s">
        <v>12091</v>
      </c>
      <c r="AJ84" s="10"/>
      <c r="AK84" s="10"/>
      <c r="AL84" s="10"/>
    </row>
    <row r="85" spans="1:38" s="16" customFormat="1" ht="12.95" customHeight="1">
      <c r="A85" s="13" t="s">
        <v>12101</v>
      </c>
      <c r="B85" s="7" t="s">
        <v>12102</v>
      </c>
      <c r="C85" s="14" t="s">
        <v>12103</v>
      </c>
      <c r="D85" s="8"/>
      <c r="E85" s="8"/>
      <c r="F85" s="8"/>
      <c r="G85" s="8"/>
      <c r="H85" s="13" t="s">
        <v>12104</v>
      </c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15" t="s">
        <v>681</v>
      </c>
      <c r="AH85" s="15" t="s">
        <v>682</v>
      </c>
      <c r="AI85" s="13" t="s">
        <v>12105</v>
      </c>
      <c r="AJ85" s="10"/>
      <c r="AK85" s="10"/>
      <c r="AL85" s="10"/>
    </row>
    <row r="86" spans="1:38" s="16" customFormat="1" ht="12.95" customHeight="1">
      <c r="A86" s="6" t="s">
        <v>10716</v>
      </c>
      <c r="B86" s="7" t="s">
        <v>10717</v>
      </c>
      <c r="C86" s="7" t="s">
        <v>10718</v>
      </c>
      <c r="D86" s="8"/>
      <c r="E86" s="8"/>
      <c r="F86" s="8"/>
      <c r="G86" s="8"/>
      <c r="H86" s="6" t="s">
        <v>10719</v>
      </c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11" t="s">
        <v>667</v>
      </c>
      <c r="AH86" s="11" t="s">
        <v>10720</v>
      </c>
      <c r="AI86" s="6" t="s">
        <v>10721</v>
      </c>
      <c r="AJ86" s="12"/>
      <c r="AK86" s="12"/>
      <c r="AL86" s="12"/>
    </row>
    <row r="87" spans="1:38" s="16" customFormat="1" ht="12.95" customHeight="1">
      <c r="A87" s="6" t="s">
        <v>24660</v>
      </c>
      <c r="B87" s="9" t="s">
        <v>24662</v>
      </c>
      <c r="C87" s="9" t="s">
        <v>24663</v>
      </c>
      <c r="D87" s="7"/>
      <c r="E87" s="7"/>
      <c r="F87" s="8"/>
      <c r="G87" s="8"/>
      <c r="H87" s="9" t="s">
        <v>24661</v>
      </c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11"/>
      <c r="AE87" s="11"/>
      <c r="AF87" s="6"/>
      <c r="AG87" s="9" t="s">
        <v>20352</v>
      </c>
      <c r="AH87" s="81"/>
      <c r="AI87" s="81"/>
      <c r="AJ87" s="10"/>
      <c r="AK87" s="10"/>
      <c r="AL87" s="10"/>
    </row>
    <row r="88" spans="1:38" s="16" customFormat="1" ht="12.95" customHeight="1">
      <c r="A88" s="19" t="s">
        <v>5767</v>
      </c>
      <c r="B88" s="7" t="s">
        <v>5768</v>
      </c>
      <c r="C88" s="21" t="s">
        <v>5769</v>
      </c>
      <c r="D88" s="8"/>
      <c r="E88" s="8"/>
      <c r="F88" s="8"/>
      <c r="G88" s="8"/>
      <c r="H88" s="9" t="s">
        <v>5770</v>
      </c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15" t="s">
        <v>5771</v>
      </c>
      <c r="AH88" s="18" t="s">
        <v>5772</v>
      </c>
      <c r="AI88" s="13" t="s">
        <v>5773</v>
      </c>
      <c r="AJ88" s="12"/>
      <c r="AK88" s="12"/>
      <c r="AL88" s="12"/>
    </row>
    <row r="89" spans="1:38" s="12" customFormat="1" ht="12.95" customHeight="1">
      <c r="A89" s="6" t="s">
        <v>26985</v>
      </c>
      <c r="B89" s="9" t="s">
        <v>26987</v>
      </c>
      <c r="C89" s="9" t="s">
        <v>26988</v>
      </c>
      <c r="D89" s="7"/>
      <c r="E89" s="7"/>
      <c r="F89" s="8"/>
      <c r="G89" s="8"/>
      <c r="H89" s="9" t="s">
        <v>26986</v>
      </c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11"/>
      <c r="AE89" s="11"/>
      <c r="AF89" s="6"/>
      <c r="AG89" s="9" t="s">
        <v>20352</v>
      </c>
      <c r="AH89" s="81"/>
      <c r="AI89" s="81"/>
    </row>
    <row r="90" spans="1:38" s="12" customFormat="1" ht="12.95" customHeight="1">
      <c r="A90" s="6" t="s">
        <v>21177</v>
      </c>
      <c r="B90" s="9" t="s">
        <v>21179</v>
      </c>
      <c r="C90" s="9" t="s">
        <v>21180</v>
      </c>
      <c r="D90" s="7"/>
      <c r="E90" s="7"/>
      <c r="F90" s="8"/>
      <c r="G90" s="8"/>
      <c r="H90" s="9" t="s">
        <v>21178</v>
      </c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11"/>
      <c r="AE90" s="11"/>
      <c r="AF90" s="6"/>
      <c r="AG90" s="9" t="s">
        <v>20405</v>
      </c>
      <c r="AH90" s="81"/>
      <c r="AI90" s="81"/>
    </row>
    <row r="91" spans="1:38" s="12" customFormat="1" ht="12.95" customHeight="1">
      <c r="A91" s="6" t="s">
        <v>34574</v>
      </c>
      <c r="B91" s="7" t="s">
        <v>34575</v>
      </c>
      <c r="C91" s="7" t="s">
        <v>34576</v>
      </c>
      <c r="D91" s="8"/>
      <c r="E91" s="8"/>
      <c r="F91" s="8"/>
      <c r="G91" s="8"/>
      <c r="H91" s="8" t="s">
        <v>34577</v>
      </c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 t="s">
        <v>688</v>
      </c>
      <c r="AH91" s="9" t="s">
        <v>33103</v>
      </c>
      <c r="AI91" s="9" t="s">
        <v>34578</v>
      </c>
    </row>
    <row r="92" spans="1:38" s="12" customFormat="1" ht="12.95" customHeight="1">
      <c r="A92" s="13" t="s">
        <v>16295</v>
      </c>
      <c r="B92" s="7" t="s">
        <v>16296</v>
      </c>
      <c r="C92" s="14" t="s">
        <v>16297</v>
      </c>
      <c r="D92" s="8"/>
      <c r="E92" s="8"/>
      <c r="F92" s="8"/>
      <c r="G92" s="8"/>
      <c r="H92" s="13" t="s">
        <v>16298</v>
      </c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15" t="s">
        <v>14177</v>
      </c>
      <c r="AH92" s="15" t="s">
        <v>12252</v>
      </c>
      <c r="AI92" s="13" t="s">
        <v>16299</v>
      </c>
    </row>
    <row r="93" spans="1:38" s="12" customFormat="1" ht="12.95" customHeight="1">
      <c r="A93" s="6" t="s">
        <v>26300</v>
      </c>
      <c r="B93" s="9" t="s">
        <v>26301</v>
      </c>
      <c r="C93" s="9" t="s">
        <v>26302</v>
      </c>
      <c r="D93" s="7"/>
      <c r="E93" s="7"/>
      <c r="F93" s="8"/>
      <c r="G93" s="8"/>
      <c r="H93" s="9" t="s">
        <v>31600</v>
      </c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11"/>
      <c r="AE93" s="11"/>
      <c r="AF93" s="6"/>
      <c r="AG93" s="9" t="s">
        <v>20405</v>
      </c>
      <c r="AH93" s="81"/>
      <c r="AI93" s="81"/>
    </row>
    <row r="94" spans="1:38" s="12" customFormat="1" ht="12.95" customHeight="1">
      <c r="A94" s="13" t="s">
        <v>5844</v>
      </c>
      <c r="B94" s="7" t="s">
        <v>5845</v>
      </c>
      <c r="C94" s="14" t="s">
        <v>5846</v>
      </c>
      <c r="D94" s="8"/>
      <c r="E94" s="8"/>
      <c r="F94" s="8"/>
      <c r="G94" s="8"/>
      <c r="H94" s="13" t="s">
        <v>5847</v>
      </c>
      <c r="I94" s="13" t="s">
        <v>5848</v>
      </c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15" t="s">
        <v>393</v>
      </c>
      <c r="AH94" s="15" t="s">
        <v>406</v>
      </c>
      <c r="AI94" s="13" t="s">
        <v>5849</v>
      </c>
    </row>
    <row r="95" spans="1:38" s="12" customFormat="1" ht="12.95" customHeight="1">
      <c r="A95" s="6" t="s">
        <v>26989</v>
      </c>
      <c r="B95" s="9" t="s">
        <v>26991</v>
      </c>
      <c r="C95" s="9" t="s">
        <v>26992</v>
      </c>
      <c r="D95" s="7"/>
      <c r="E95" s="7"/>
      <c r="F95" s="8"/>
      <c r="G95" s="8"/>
      <c r="H95" s="9" t="s">
        <v>26990</v>
      </c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11"/>
      <c r="AE95" s="11"/>
      <c r="AF95" s="6"/>
      <c r="AG95" s="9" t="s">
        <v>20352</v>
      </c>
      <c r="AH95" s="81"/>
      <c r="AI95" s="81"/>
      <c r="AJ95" s="17"/>
      <c r="AK95" s="17"/>
      <c r="AL95" s="17"/>
    </row>
    <row r="96" spans="1:38" s="12" customFormat="1" ht="12.95" customHeight="1">
      <c r="A96" s="6" t="s">
        <v>26993</v>
      </c>
      <c r="B96" s="9" t="s">
        <v>26994</v>
      </c>
      <c r="C96" s="9" t="s">
        <v>26995</v>
      </c>
      <c r="D96" s="7"/>
      <c r="E96" s="7"/>
      <c r="F96" s="8"/>
      <c r="G96" s="8"/>
      <c r="H96" s="9" t="s">
        <v>32108</v>
      </c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11"/>
      <c r="AE96" s="11"/>
      <c r="AF96" s="6"/>
      <c r="AG96" s="9" t="s">
        <v>22524</v>
      </c>
      <c r="AH96" s="81"/>
      <c r="AI96" s="81"/>
      <c r="AJ96" s="10"/>
      <c r="AK96" s="10"/>
      <c r="AL96" s="10"/>
    </row>
    <row r="97" spans="1:38" s="12" customFormat="1" ht="12.95" customHeight="1">
      <c r="A97" s="13" t="s">
        <v>4880</v>
      </c>
      <c r="B97" s="7" t="s">
        <v>4899</v>
      </c>
      <c r="C97" s="14" t="s">
        <v>4881</v>
      </c>
      <c r="D97" s="8"/>
      <c r="E97" s="8"/>
      <c r="F97" s="8"/>
      <c r="G97" s="8"/>
      <c r="H97" s="13" t="s">
        <v>4900</v>
      </c>
      <c r="I97" s="13" t="s">
        <v>4882</v>
      </c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15" t="s">
        <v>53</v>
      </c>
      <c r="AH97" s="15" t="s">
        <v>694</v>
      </c>
      <c r="AI97" s="13" t="s">
        <v>4901</v>
      </c>
    </row>
    <row r="98" spans="1:38" s="12" customFormat="1" ht="12.95" customHeight="1">
      <c r="A98" s="6" t="s">
        <v>99</v>
      </c>
      <c r="B98" s="7" t="s">
        <v>100</v>
      </c>
      <c r="C98" s="7" t="s">
        <v>101</v>
      </c>
      <c r="D98" s="8"/>
      <c r="E98" s="8"/>
      <c r="F98" s="8"/>
      <c r="G98" s="8"/>
      <c r="H98" s="6" t="s">
        <v>102</v>
      </c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11" t="s">
        <v>67</v>
      </c>
      <c r="AH98" s="18" t="s">
        <v>68</v>
      </c>
      <c r="AI98" s="6" t="s">
        <v>103</v>
      </c>
    </row>
    <row r="99" spans="1:38" s="12" customFormat="1" ht="12.95" customHeight="1">
      <c r="A99" s="13" t="s">
        <v>8659</v>
      </c>
      <c r="B99" s="7" t="s">
        <v>8660</v>
      </c>
      <c r="C99" s="21" t="s">
        <v>8661</v>
      </c>
      <c r="D99" s="8"/>
      <c r="E99" s="8"/>
      <c r="F99" s="8"/>
      <c r="G99" s="8"/>
      <c r="H99" s="13" t="s">
        <v>8662</v>
      </c>
      <c r="I99" s="13" t="s">
        <v>8663</v>
      </c>
      <c r="J99" s="13" t="s">
        <v>8666</v>
      </c>
      <c r="K99" s="9" t="s">
        <v>28974</v>
      </c>
      <c r="L99" s="13" t="s">
        <v>8667</v>
      </c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15" t="s">
        <v>484</v>
      </c>
      <c r="AH99" s="15" t="s">
        <v>8664</v>
      </c>
      <c r="AI99" s="13" t="s">
        <v>8665</v>
      </c>
    </row>
    <row r="100" spans="1:38" s="12" customFormat="1" ht="12.95" customHeight="1">
      <c r="A100" s="6" t="s">
        <v>1093</v>
      </c>
      <c r="B100" s="7" t="s">
        <v>1094</v>
      </c>
      <c r="C100" s="9" t="s">
        <v>22192</v>
      </c>
      <c r="D100" s="8"/>
      <c r="E100" s="8"/>
      <c r="F100" s="8"/>
      <c r="G100" s="8"/>
      <c r="H100" s="13" t="s">
        <v>1095</v>
      </c>
      <c r="I100" s="9" t="s">
        <v>29704</v>
      </c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11" t="s">
        <v>484</v>
      </c>
      <c r="AH100" s="15" t="s">
        <v>1096</v>
      </c>
      <c r="AI100" s="6" t="s">
        <v>1097</v>
      </c>
    </row>
    <row r="101" spans="1:38" s="12" customFormat="1" ht="12.95" customHeight="1">
      <c r="A101" s="6" t="s">
        <v>26204</v>
      </c>
      <c r="B101" s="9" t="s">
        <v>26205</v>
      </c>
      <c r="C101" s="9" t="s">
        <v>26206</v>
      </c>
      <c r="D101" s="7"/>
      <c r="E101" s="7"/>
      <c r="F101" s="8"/>
      <c r="G101" s="8"/>
      <c r="H101" s="9" t="s">
        <v>31531</v>
      </c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11"/>
      <c r="AE101" s="11"/>
      <c r="AF101" s="6"/>
      <c r="AG101" s="9" t="s">
        <v>20405</v>
      </c>
      <c r="AH101" s="81"/>
      <c r="AI101" s="81"/>
      <c r="AJ101" s="10"/>
      <c r="AK101" s="10"/>
      <c r="AL101" s="10"/>
    </row>
    <row r="102" spans="1:38" s="12" customFormat="1" ht="12.95" customHeight="1">
      <c r="A102" s="6" t="s">
        <v>23768</v>
      </c>
      <c r="B102" s="9" t="s">
        <v>23769</v>
      </c>
      <c r="C102" s="9"/>
      <c r="D102" s="7"/>
      <c r="E102" s="7"/>
      <c r="F102" s="8"/>
      <c r="G102" s="8"/>
      <c r="H102" s="9" t="s">
        <v>29918</v>
      </c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11"/>
      <c r="AE102" s="11"/>
      <c r="AF102" s="6"/>
      <c r="AG102" s="9" t="s">
        <v>20352</v>
      </c>
      <c r="AH102" s="81"/>
      <c r="AI102" s="81"/>
    </row>
    <row r="103" spans="1:38" s="12" customFormat="1" ht="12.95" customHeight="1">
      <c r="A103" s="6" t="s">
        <v>2054</v>
      </c>
      <c r="B103" s="7" t="s">
        <v>2055</v>
      </c>
      <c r="C103" s="7" t="s">
        <v>2056</v>
      </c>
      <c r="D103" s="8"/>
      <c r="E103" s="8"/>
      <c r="F103" s="8"/>
      <c r="G103" s="8"/>
      <c r="H103" s="9" t="s">
        <v>30079</v>
      </c>
      <c r="I103" s="9" t="s">
        <v>2057</v>
      </c>
      <c r="J103" s="9" t="s">
        <v>2058</v>
      </c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11" t="s">
        <v>1194</v>
      </c>
      <c r="AH103" s="15" t="s">
        <v>1195</v>
      </c>
      <c r="AI103" s="6" t="s">
        <v>2059</v>
      </c>
    </row>
    <row r="104" spans="1:38" s="12" customFormat="1" ht="12.95" customHeight="1">
      <c r="A104" s="6" t="s">
        <v>9517</v>
      </c>
      <c r="B104" s="7" t="s">
        <v>9518</v>
      </c>
      <c r="C104" s="7" t="s">
        <v>9519</v>
      </c>
      <c r="D104" s="8"/>
      <c r="E104" s="8"/>
      <c r="F104" s="8"/>
      <c r="G104" s="8"/>
      <c r="H104" s="6" t="s">
        <v>9520</v>
      </c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11" t="s">
        <v>3892</v>
      </c>
      <c r="AH104" s="15" t="s">
        <v>4293</v>
      </c>
      <c r="AI104" s="6" t="s">
        <v>9521</v>
      </c>
    </row>
    <row r="105" spans="1:38" s="12" customFormat="1" ht="12.95" customHeight="1">
      <c r="A105" s="6" t="s">
        <v>4791</v>
      </c>
      <c r="B105" s="7" t="s">
        <v>4792</v>
      </c>
      <c r="C105" s="7" t="s">
        <v>4793</v>
      </c>
      <c r="D105" s="8"/>
      <c r="E105" s="8"/>
      <c r="F105" s="8"/>
      <c r="G105" s="8"/>
      <c r="H105" s="9" t="s">
        <v>4794</v>
      </c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11" t="s">
        <v>1194</v>
      </c>
      <c r="AH105" s="15" t="s">
        <v>1195</v>
      </c>
      <c r="AI105" s="13" t="s">
        <v>4795</v>
      </c>
    </row>
    <row r="106" spans="1:38" s="25" customFormat="1" ht="12.95" customHeight="1">
      <c r="A106" s="6" t="s">
        <v>25474</v>
      </c>
      <c r="B106" s="9" t="s">
        <v>25475</v>
      </c>
      <c r="C106" s="9" t="s">
        <v>25476</v>
      </c>
      <c r="D106" s="7"/>
      <c r="E106" s="7"/>
      <c r="F106" s="8"/>
      <c r="G106" s="8"/>
      <c r="H106" s="9" t="s">
        <v>31064</v>
      </c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11"/>
      <c r="AE106" s="11"/>
      <c r="AF106" s="6"/>
      <c r="AG106" s="9" t="s">
        <v>20405</v>
      </c>
      <c r="AH106" s="81"/>
      <c r="AI106" s="81"/>
      <c r="AJ106" s="12"/>
      <c r="AK106" s="12"/>
      <c r="AL106" s="12"/>
    </row>
    <row r="107" spans="1:38" s="12" customFormat="1" ht="12.95" customHeight="1">
      <c r="A107" s="6" t="s">
        <v>8714</v>
      </c>
      <c r="B107" s="7" t="s">
        <v>8715</v>
      </c>
      <c r="C107" s="7" t="s">
        <v>8716</v>
      </c>
      <c r="D107" s="8"/>
      <c r="E107" s="8"/>
      <c r="F107" s="8"/>
      <c r="G107" s="8"/>
      <c r="H107" s="6" t="s">
        <v>8717</v>
      </c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11" t="s">
        <v>913</v>
      </c>
      <c r="AH107" s="15" t="s">
        <v>1635</v>
      </c>
      <c r="AI107" s="6" t="s">
        <v>8718</v>
      </c>
    </row>
    <row r="108" spans="1:38" s="12" customFormat="1" ht="12.95" customHeight="1">
      <c r="A108" s="6" t="s">
        <v>26881</v>
      </c>
      <c r="B108" s="9" t="s">
        <v>26882</v>
      </c>
      <c r="C108" s="9" t="s">
        <v>26883</v>
      </c>
      <c r="D108" s="7"/>
      <c r="E108" s="7"/>
      <c r="F108" s="8"/>
      <c r="G108" s="8"/>
      <c r="H108" s="9" t="s">
        <v>32041</v>
      </c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11"/>
      <c r="AE108" s="11"/>
      <c r="AF108" s="6"/>
      <c r="AG108" s="9" t="s">
        <v>20405</v>
      </c>
      <c r="AH108" s="81"/>
      <c r="AI108" s="81"/>
    </row>
    <row r="109" spans="1:38" s="12" customFormat="1" ht="12.95" customHeight="1">
      <c r="A109" s="13" t="s">
        <v>4523</v>
      </c>
      <c r="B109" s="7" t="s">
        <v>4524</v>
      </c>
      <c r="C109" s="9" t="s">
        <v>26999</v>
      </c>
      <c r="D109" s="8" t="s">
        <v>138</v>
      </c>
      <c r="E109" s="8"/>
      <c r="F109" s="8"/>
      <c r="G109" s="8"/>
      <c r="H109" s="13" t="s">
        <v>4525</v>
      </c>
      <c r="I109" s="9" t="s">
        <v>32111</v>
      </c>
      <c r="J109" s="9" t="s">
        <v>32110</v>
      </c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15" t="s">
        <v>393</v>
      </c>
      <c r="AH109" s="15" t="s">
        <v>406</v>
      </c>
      <c r="AI109" s="13" t="s">
        <v>4526</v>
      </c>
      <c r="AJ109" s="17"/>
      <c r="AK109" s="17"/>
      <c r="AL109" s="17"/>
    </row>
    <row r="110" spans="1:38" s="12" customFormat="1" ht="12.95" customHeight="1">
      <c r="A110" s="13" t="s">
        <v>2701</v>
      </c>
      <c r="B110" s="7" t="s">
        <v>2702</v>
      </c>
      <c r="C110" s="21" t="s">
        <v>2703</v>
      </c>
      <c r="D110" s="8"/>
      <c r="E110" s="8"/>
      <c r="F110" s="8"/>
      <c r="G110" s="8"/>
      <c r="H110" s="9" t="s">
        <v>29622</v>
      </c>
      <c r="I110" s="13" t="s">
        <v>2704</v>
      </c>
      <c r="J110" s="13" t="s">
        <v>2705</v>
      </c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15" t="s">
        <v>393</v>
      </c>
      <c r="AH110" s="15" t="s">
        <v>790</v>
      </c>
      <c r="AI110" s="13" t="s">
        <v>2706</v>
      </c>
    </row>
    <row r="111" spans="1:38" s="12" customFormat="1" ht="12.95" customHeight="1">
      <c r="A111" s="13" t="s">
        <v>13891</v>
      </c>
      <c r="B111" s="9" t="s">
        <v>22198</v>
      </c>
      <c r="C111" s="21" t="s">
        <v>13892</v>
      </c>
      <c r="D111" s="8"/>
      <c r="E111" s="8"/>
      <c r="F111" s="8"/>
      <c r="G111" s="8"/>
      <c r="H111" s="13" t="s">
        <v>13893</v>
      </c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15" t="s">
        <v>5281</v>
      </c>
      <c r="AH111" s="15" t="s">
        <v>13894</v>
      </c>
      <c r="AI111" s="13" t="s">
        <v>13895</v>
      </c>
    </row>
    <row r="112" spans="1:38" s="12" customFormat="1" ht="12.95" customHeight="1">
      <c r="A112" s="6" t="s">
        <v>22761</v>
      </c>
      <c r="B112" s="9" t="s">
        <v>22762</v>
      </c>
      <c r="C112" s="9" t="s">
        <v>22763</v>
      </c>
      <c r="D112" s="7"/>
      <c r="E112" s="7"/>
      <c r="F112" s="8"/>
      <c r="G112" s="8"/>
      <c r="H112" s="9" t="s">
        <v>29276</v>
      </c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11"/>
      <c r="AE112" s="11"/>
      <c r="AF112" s="6"/>
      <c r="AG112" s="9" t="s">
        <v>20410</v>
      </c>
      <c r="AH112" s="81"/>
      <c r="AI112" s="81"/>
    </row>
    <row r="113" spans="1:38" s="12" customFormat="1" ht="12.95" customHeight="1">
      <c r="A113" s="13" t="s">
        <v>16098</v>
      </c>
      <c r="B113" s="7" t="s">
        <v>16099</v>
      </c>
      <c r="C113" s="14" t="s">
        <v>16100</v>
      </c>
      <c r="D113" s="8"/>
      <c r="E113" s="8"/>
      <c r="F113" s="8"/>
      <c r="G113" s="8"/>
      <c r="H113" s="13" t="s">
        <v>16101</v>
      </c>
      <c r="I113" s="13" t="s">
        <v>16102</v>
      </c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15" t="s">
        <v>393</v>
      </c>
      <c r="AH113" s="15" t="s">
        <v>1342</v>
      </c>
      <c r="AI113" s="13" t="s">
        <v>16103</v>
      </c>
    </row>
    <row r="114" spans="1:38" s="16" customFormat="1" ht="12.95" customHeight="1">
      <c r="A114" s="6" t="s">
        <v>22114</v>
      </c>
      <c r="B114" s="9" t="s">
        <v>22115</v>
      </c>
      <c r="C114" s="9" t="s">
        <v>22116</v>
      </c>
      <c r="D114" s="7"/>
      <c r="E114" s="7"/>
      <c r="F114" s="8"/>
      <c r="G114" s="8"/>
      <c r="H114" s="9" t="s">
        <v>28936</v>
      </c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11"/>
      <c r="AE114" s="11"/>
      <c r="AF114" s="6"/>
      <c r="AG114" s="9" t="s">
        <v>20352</v>
      </c>
      <c r="AH114" s="81"/>
      <c r="AI114" s="81"/>
      <c r="AJ114" s="10"/>
      <c r="AK114" s="10"/>
      <c r="AL114" s="10"/>
    </row>
    <row r="115" spans="1:38" s="16" customFormat="1" ht="12.95" customHeight="1">
      <c r="A115" s="6" t="s">
        <v>26052</v>
      </c>
      <c r="B115" s="9" t="s">
        <v>26054</v>
      </c>
      <c r="C115" s="9" t="s">
        <v>26055</v>
      </c>
      <c r="D115" s="7"/>
      <c r="E115" s="7"/>
      <c r="F115" s="8"/>
      <c r="G115" s="8"/>
      <c r="H115" s="9" t="s">
        <v>26053</v>
      </c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11"/>
      <c r="AE115" s="11"/>
      <c r="AF115" s="6"/>
      <c r="AG115" s="9" t="s">
        <v>20352</v>
      </c>
      <c r="AH115" s="81"/>
      <c r="AI115" s="81"/>
      <c r="AJ115" s="12"/>
      <c r="AK115" s="12"/>
      <c r="AL115" s="12"/>
    </row>
    <row r="116" spans="1:38" s="16" customFormat="1" ht="12.95" customHeight="1">
      <c r="A116" s="6" t="s">
        <v>23545</v>
      </c>
      <c r="B116" s="9" t="s">
        <v>23546</v>
      </c>
      <c r="C116" s="9" t="s">
        <v>23547</v>
      </c>
      <c r="D116" s="7"/>
      <c r="E116" s="7"/>
      <c r="F116" s="8"/>
      <c r="G116" s="8"/>
      <c r="H116" s="9" t="s">
        <v>29781</v>
      </c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11"/>
      <c r="AE116" s="11"/>
      <c r="AF116" s="6"/>
      <c r="AG116" s="9" t="s">
        <v>20410</v>
      </c>
      <c r="AH116" s="81"/>
      <c r="AI116" s="81"/>
      <c r="AJ116" s="12"/>
      <c r="AK116" s="12"/>
      <c r="AL116" s="12"/>
    </row>
    <row r="117" spans="1:38" s="26" customFormat="1" ht="12.95" customHeight="1">
      <c r="A117" s="19" t="s">
        <v>15172</v>
      </c>
      <c r="B117" s="7" t="s">
        <v>15173</v>
      </c>
      <c r="C117" s="20" t="s">
        <v>15174</v>
      </c>
      <c r="D117" s="8"/>
      <c r="E117" s="8"/>
      <c r="F117" s="8"/>
      <c r="G117" s="8"/>
      <c r="H117" s="20" t="s">
        <v>15175</v>
      </c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18" t="s">
        <v>13806</v>
      </c>
      <c r="AH117" s="15" t="s">
        <v>279</v>
      </c>
      <c r="AI117" s="19" t="s">
        <v>15176</v>
      </c>
      <c r="AJ117" s="10"/>
      <c r="AK117" s="10"/>
      <c r="AL117" s="10"/>
    </row>
    <row r="118" spans="1:38" s="26" customFormat="1" ht="12.95" customHeight="1">
      <c r="A118" s="6" t="s">
        <v>23835</v>
      </c>
      <c r="B118" s="9" t="s">
        <v>11589</v>
      </c>
      <c r="C118" s="9" t="s">
        <v>23837</v>
      </c>
      <c r="D118" s="7"/>
      <c r="E118" s="7"/>
      <c r="F118" s="8"/>
      <c r="G118" s="8"/>
      <c r="H118" s="9" t="s">
        <v>23836</v>
      </c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11"/>
      <c r="AE118" s="11"/>
      <c r="AF118" s="6"/>
      <c r="AG118" s="9" t="s">
        <v>20405</v>
      </c>
      <c r="AH118" s="81"/>
      <c r="AI118" s="81"/>
      <c r="AJ118" s="12"/>
      <c r="AK118" s="12"/>
      <c r="AL118" s="12"/>
    </row>
    <row r="119" spans="1:38" s="16" customFormat="1" ht="12.95" customHeight="1">
      <c r="A119" s="13" t="s">
        <v>6215</v>
      </c>
      <c r="B119" s="9" t="s">
        <v>22199</v>
      </c>
      <c r="C119" s="14" t="s">
        <v>6216</v>
      </c>
      <c r="D119" s="8"/>
      <c r="E119" s="8"/>
      <c r="F119" s="8"/>
      <c r="G119" s="8"/>
      <c r="H119" s="13" t="s">
        <v>6217</v>
      </c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15" t="s">
        <v>6218</v>
      </c>
      <c r="AH119" s="15" t="s">
        <v>6202</v>
      </c>
      <c r="AI119" s="13" t="s">
        <v>6219</v>
      </c>
      <c r="AJ119" s="12"/>
      <c r="AK119" s="12"/>
      <c r="AL119" s="12"/>
    </row>
    <row r="120" spans="1:38" s="12" customFormat="1" ht="12.95" customHeight="1">
      <c r="A120" s="6" t="s">
        <v>8628</v>
      </c>
      <c r="B120" s="7" t="s">
        <v>8629</v>
      </c>
      <c r="C120" s="7" t="s">
        <v>8630</v>
      </c>
      <c r="D120" s="8"/>
      <c r="E120" s="8"/>
      <c r="F120" s="8"/>
      <c r="G120" s="8"/>
      <c r="H120" s="6" t="s">
        <v>8631</v>
      </c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11" t="s">
        <v>67</v>
      </c>
      <c r="AH120" s="15" t="s">
        <v>7893</v>
      </c>
      <c r="AI120" s="6" t="s">
        <v>8632</v>
      </c>
      <c r="AJ120" s="10"/>
      <c r="AK120" s="10"/>
      <c r="AL120" s="10"/>
    </row>
    <row r="121" spans="1:38" s="12" customFormat="1" ht="12.95" customHeight="1">
      <c r="A121" s="6" t="s">
        <v>33256</v>
      </c>
      <c r="B121" s="7" t="s">
        <v>33257</v>
      </c>
      <c r="C121" s="7" t="s">
        <v>33258</v>
      </c>
      <c r="D121" s="8"/>
      <c r="E121" s="8"/>
      <c r="F121" s="8"/>
      <c r="G121" s="8"/>
      <c r="H121" s="8" t="s">
        <v>33259</v>
      </c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 t="s">
        <v>7107</v>
      </c>
      <c r="AH121" s="9" t="s">
        <v>33132</v>
      </c>
      <c r="AI121" s="9" t="s">
        <v>33260</v>
      </c>
      <c r="AJ121" s="10"/>
      <c r="AK121" s="10"/>
      <c r="AL121" s="10"/>
    </row>
    <row r="122" spans="1:38" s="12" customFormat="1" ht="12.95" customHeight="1">
      <c r="A122" s="6" t="s">
        <v>26544</v>
      </c>
      <c r="B122" s="9" t="s">
        <v>8255</v>
      </c>
      <c r="C122" s="9" t="s">
        <v>26545</v>
      </c>
      <c r="D122" s="7"/>
      <c r="E122" s="7"/>
      <c r="F122" s="8"/>
      <c r="G122" s="8"/>
      <c r="H122" s="9" t="s">
        <v>31787</v>
      </c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11"/>
      <c r="AE122" s="11"/>
      <c r="AF122" s="6"/>
      <c r="AG122" s="9" t="s">
        <v>20405</v>
      </c>
      <c r="AH122" s="81"/>
      <c r="AI122" s="81"/>
      <c r="AJ122" s="10"/>
      <c r="AK122" s="10"/>
      <c r="AL122" s="10"/>
    </row>
    <row r="123" spans="1:38" s="16" customFormat="1" ht="12.95" customHeight="1">
      <c r="A123" s="6" t="s">
        <v>25650</v>
      </c>
      <c r="B123" s="9" t="s">
        <v>22601</v>
      </c>
      <c r="C123" s="9" t="s">
        <v>25651</v>
      </c>
      <c r="D123" s="7"/>
      <c r="E123" s="7"/>
      <c r="F123" s="8"/>
      <c r="G123" s="8"/>
      <c r="H123" s="9" t="s">
        <v>31186</v>
      </c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11"/>
      <c r="AE123" s="11"/>
      <c r="AF123" s="6"/>
      <c r="AG123" s="9" t="s">
        <v>20352</v>
      </c>
      <c r="AH123" s="81"/>
      <c r="AI123" s="81"/>
      <c r="AJ123" s="12"/>
      <c r="AK123" s="12"/>
      <c r="AL123" s="12"/>
    </row>
    <row r="124" spans="1:38" s="12" customFormat="1" ht="12.95" customHeight="1">
      <c r="A124" s="13" t="s">
        <v>19977</v>
      </c>
      <c r="B124" s="7" t="s">
        <v>19978</v>
      </c>
      <c r="C124" s="21" t="s">
        <v>19979</v>
      </c>
      <c r="D124" s="8"/>
      <c r="E124" s="8"/>
      <c r="F124" s="8"/>
      <c r="G124" s="8"/>
      <c r="H124" s="13" t="s">
        <v>19980</v>
      </c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15" t="s">
        <v>11038</v>
      </c>
      <c r="AH124" s="15" t="s">
        <v>1873</v>
      </c>
      <c r="AI124" s="13" t="s">
        <v>19981</v>
      </c>
    </row>
    <row r="125" spans="1:38" s="12" customFormat="1" ht="12.95" customHeight="1">
      <c r="A125" s="6" t="s">
        <v>21187</v>
      </c>
      <c r="B125" s="9" t="s">
        <v>21188</v>
      </c>
      <c r="C125" s="9" t="s">
        <v>21189</v>
      </c>
      <c r="D125" s="7"/>
      <c r="E125" s="7"/>
      <c r="F125" s="8"/>
      <c r="G125" s="8"/>
      <c r="H125" s="9" t="s">
        <v>28436</v>
      </c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11"/>
      <c r="AE125" s="11"/>
      <c r="AF125" s="6"/>
      <c r="AG125" s="9" t="s">
        <v>20405</v>
      </c>
      <c r="AH125" s="81"/>
      <c r="AI125" s="81"/>
    </row>
    <row r="126" spans="1:38" s="12" customFormat="1" ht="12.95" customHeight="1">
      <c r="A126" s="6" t="s">
        <v>22832</v>
      </c>
      <c r="B126" s="9" t="s">
        <v>22833</v>
      </c>
      <c r="C126" s="9" t="s">
        <v>22834</v>
      </c>
      <c r="D126" s="7"/>
      <c r="E126" s="7"/>
      <c r="F126" s="8"/>
      <c r="G126" s="8"/>
      <c r="H126" s="9" t="s">
        <v>29312</v>
      </c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11"/>
      <c r="AE126" s="11"/>
      <c r="AF126" s="6"/>
      <c r="AG126" s="9" t="s">
        <v>20352</v>
      </c>
      <c r="AH126" s="81"/>
      <c r="AI126" s="81"/>
      <c r="AJ126" s="10"/>
      <c r="AK126" s="10"/>
      <c r="AL126" s="10"/>
    </row>
    <row r="127" spans="1:38" s="16" customFormat="1" ht="12.95" customHeight="1">
      <c r="A127" s="6" t="s">
        <v>27014</v>
      </c>
      <c r="B127" s="9" t="s">
        <v>27015</v>
      </c>
      <c r="C127" s="9">
        <v>-9896</v>
      </c>
      <c r="D127" s="7"/>
      <c r="E127" s="7"/>
      <c r="F127" s="8"/>
      <c r="G127" s="8"/>
      <c r="H127" s="9" t="s">
        <v>32120</v>
      </c>
      <c r="I127" s="9" t="s">
        <v>32121</v>
      </c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11"/>
      <c r="AE127" s="11"/>
      <c r="AF127" s="6"/>
      <c r="AG127" s="9" t="s">
        <v>20352</v>
      </c>
      <c r="AH127" s="81"/>
      <c r="AI127" s="81"/>
      <c r="AJ127" s="12"/>
      <c r="AK127" s="12"/>
      <c r="AL127" s="12"/>
    </row>
    <row r="128" spans="1:38" s="33" customFormat="1" ht="12.95" customHeight="1">
      <c r="A128" s="13" t="s">
        <v>7119</v>
      </c>
      <c r="B128" s="7" t="s">
        <v>7120</v>
      </c>
      <c r="C128" s="9" t="s">
        <v>26281</v>
      </c>
      <c r="D128" s="8"/>
      <c r="E128" s="8"/>
      <c r="F128" s="8"/>
      <c r="G128" s="8"/>
      <c r="H128" s="9" t="s">
        <v>31588</v>
      </c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15" t="s">
        <v>6218</v>
      </c>
      <c r="AH128" s="15" t="s">
        <v>6202</v>
      </c>
      <c r="AI128" s="13" t="s">
        <v>7121</v>
      </c>
      <c r="AJ128" s="10"/>
      <c r="AK128" s="10"/>
      <c r="AL128" s="10"/>
    </row>
    <row r="129" spans="1:38" s="16" customFormat="1" ht="12.95" customHeight="1">
      <c r="A129" s="6" t="s">
        <v>33027</v>
      </c>
      <c r="B129" s="7" t="s">
        <v>33028</v>
      </c>
      <c r="C129" s="7" t="s">
        <v>32903</v>
      </c>
      <c r="D129" s="8"/>
      <c r="E129" s="8"/>
      <c r="F129" s="8"/>
      <c r="G129" s="8"/>
      <c r="H129" s="8" t="s">
        <v>33029</v>
      </c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 t="s">
        <v>32905</v>
      </c>
      <c r="AH129" s="9" t="s">
        <v>25134</v>
      </c>
      <c r="AI129" s="9" t="s">
        <v>32906</v>
      </c>
      <c r="AJ129" s="10"/>
      <c r="AK129" s="10"/>
      <c r="AL129" s="10"/>
    </row>
    <row r="130" spans="1:38" s="12" customFormat="1" ht="12.95" customHeight="1">
      <c r="A130" s="86" t="s">
        <v>2781</v>
      </c>
      <c r="B130" s="7" t="s">
        <v>17359</v>
      </c>
      <c r="C130" s="21" t="s">
        <v>17360</v>
      </c>
      <c r="D130" s="8" t="s">
        <v>132</v>
      </c>
      <c r="E130" s="8"/>
      <c r="F130" s="8"/>
      <c r="G130" s="8"/>
      <c r="H130" s="13" t="s">
        <v>17361</v>
      </c>
      <c r="I130" s="13" t="s">
        <v>17362</v>
      </c>
      <c r="J130" s="13" t="s">
        <v>17363</v>
      </c>
      <c r="K130" s="13" t="s">
        <v>17364</v>
      </c>
      <c r="L130" s="13" t="s">
        <v>17365</v>
      </c>
      <c r="M130" s="13" t="s">
        <v>17366</v>
      </c>
      <c r="N130" s="9" t="s">
        <v>32118</v>
      </c>
      <c r="O130" s="8" t="s">
        <v>34037</v>
      </c>
      <c r="P130" s="8" t="s">
        <v>33967</v>
      </c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15" t="s">
        <v>681</v>
      </c>
      <c r="AH130" s="15" t="s">
        <v>682</v>
      </c>
      <c r="AI130" s="13" t="s">
        <v>17367</v>
      </c>
    </row>
    <row r="131" spans="1:38" s="12" customFormat="1" ht="12.95" customHeight="1">
      <c r="A131" s="86" t="s">
        <v>2781</v>
      </c>
      <c r="B131" s="9" t="s">
        <v>21981</v>
      </c>
      <c r="C131" s="9" t="s">
        <v>21982</v>
      </c>
      <c r="D131" s="7"/>
      <c r="E131" s="7"/>
      <c r="F131" s="8"/>
      <c r="G131" s="8"/>
      <c r="H131" s="9" t="s">
        <v>28856</v>
      </c>
      <c r="I131" s="9" t="s">
        <v>28857</v>
      </c>
      <c r="J131" s="9" t="s">
        <v>28858</v>
      </c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11"/>
      <c r="AE131" s="11"/>
      <c r="AF131" s="6"/>
      <c r="AG131" s="9" t="s">
        <v>20410</v>
      </c>
      <c r="AH131" s="81"/>
      <c r="AI131" s="81"/>
      <c r="AJ131" s="10"/>
      <c r="AK131" s="10"/>
      <c r="AL131" s="10"/>
    </row>
    <row r="132" spans="1:38" s="12" customFormat="1" ht="12.95" customHeight="1">
      <c r="A132" s="86" t="s">
        <v>2781</v>
      </c>
      <c r="B132" s="7" t="s">
        <v>2782</v>
      </c>
      <c r="C132" s="21" t="s">
        <v>2783</v>
      </c>
      <c r="D132" s="8" t="s">
        <v>132</v>
      </c>
      <c r="E132" s="8"/>
      <c r="F132" s="8"/>
      <c r="G132" s="8"/>
      <c r="H132" s="13" t="s">
        <v>2784</v>
      </c>
      <c r="I132" s="9" t="s">
        <v>2785</v>
      </c>
      <c r="J132" s="20" t="s">
        <v>2786</v>
      </c>
      <c r="K132" s="20" t="s">
        <v>2787</v>
      </c>
      <c r="L132" s="9" t="s">
        <v>2788</v>
      </c>
      <c r="M132" s="9" t="s">
        <v>2789</v>
      </c>
      <c r="N132" s="9" t="s">
        <v>2792</v>
      </c>
      <c r="O132" s="9" t="s">
        <v>2793</v>
      </c>
      <c r="P132" s="20" t="s">
        <v>2794</v>
      </c>
      <c r="Q132" s="9" t="s">
        <v>31809</v>
      </c>
      <c r="R132" s="9" t="s">
        <v>30536</v>
      </c>
      <c r="S132" s="9" t="s">
        <v>2774</v>
      </c>
      <c r="T132" s="9" t="s">
        <v>2775</v>
      </c>
      <c r="U132" s="20" t="s">
        <v>2776</v>
      </c>
      <c r="V132" s="13" t="s">
        <v>2777</v>
      </c>
      <c r="W132" s="13" t="s">
        <v>2778</v>
      </c>
      <c r="X132" s="9" t="s">
        <v>29608</v>
      </c>
      <c r="Y132" s="9"/>
      <c r="Z132" s="9"/>
      <c r="AA132" s="9"/>
      <c r="AB132" s="9"/>
      <c r="AC132" s="9"/>
      <c r="AD132" s="9"/>
      <c r="AE132" s="9"/>
      <c r="AF132" s="9"/>
      <c r="AG132" s="15" t="s">
        <v>2779</v>
      </c>
      <c r="AH132" s="15" t="s">
        <v>2790</v>
      </c>
      <c r="AI132" s="13" t="s">
        <v>2780</v>
      </c>
    </row>
    <row r="133" spans="1:38" s="12" customFormat="1" ht="12.95" customHeight="1">
      <c r="A133" s="86" t="s">
        <v>7454</v>
      </c>
      <c r="B133" s="7" t="s">
        <v>7455</v>
      </c>
      <c r="C133" s="21" t="s">
        <v>7456</v>
      </c>
      <c r="D133" s="8" t="s">
        <v>132</v>
      </c>
      <c r="E133" s="8" t="s">
        <v>389</v>
      </c>
      <c r="F133" s="8" t="s">
        <v>7457</v>
      </c>
      <c r="G133" s="8" t="s">
        <v>389</v>
      </c>
      <c r="H133" s="13" t="s">
        <v>7458</v>
      </c>
      <c r="I133" s="13" t="s">
        <v>7459</v>
      </c>
      <c r="J133" s="9" t="s">
        <v>30127</v>
      </c>
      <c r="K133" s="9" t="s">
        <v>32119</v>
      </c>
      <c r="L133" s="9" t="s">
        <v>30025</v>
      </c>
      <c r="M133" s="9" t="s">
        <v>30128</v>
      </c>
      <c r="N133" s="9" t="s">
        <v>30129</v>
      </c>
      <c r="O133" s="9" t="s">
        <v>30387</v>
      </c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15" t="s">
        <v>393</v>
      </c>
      <c r="AH133" s="15" t="s">
        <v>907</v>
      </c>
      <c r="AI133" s="13" t="s">
        <v>7460</v>
      </c>
    </row>
    <row r="134" spans="1:38" s="12" customFormat="1" ht="12.95" customHeight="1">
      <c r="A134" s="86" t="s">
        <v>17246</v>
      </c>
      <c r="B134" s="7" t="s">
        <v>17247</v>
      </c>
      <c r="C134" s="21" t="s">
        <v>17248</v>
      </c>
      <c r="D134" s="8" t="s">
        <v>132</v>
      </c>
      <c r="E134" s="8"/>
      <c r="F134" s="8"/>
      <c r="G134" s="8"/>
      <c r="H134" s="13" t="s">
        <v>17249</v>
      </c>
      <c r="I134" s="13" t="s">
        <v>17250</v>
      </c>
      <c r="J134" s="13" t="s">
        <v>17251</v>
      </c>
      <c r="K134" s="13" t="s">
        <v>17252</v>
      </c>
      <c r="L134" s="9" t="s">
        <v>30197</v>
      </c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15" t="s">
        <v>7000</v>
      </c>
      <c r="AH134" s="15" t="s">
        <v>694</v>
      </c>
      <c r="AI134" s="13" t="s">
        <v>17253</v>
      </c>
    </row>
    <row r="135" spans="1:38" s="12" customFormat="1" ht="12.95" customHeight="1">
      <c r="A135" s="86" t="s">
        <v>17246</v>
      </c>
      <c r="B135" s="7" t="s">
        <v>17536</v>
      </c>
      <c r="C135" s="30" t="s">
        <v>17537</v>
      </c>
      <c r="D135" s="8" t="s">
        <v>132</v>
      </c>
      <c r="E135" s="8"/>
      <c r="F135" s="8"/>
      <c r="G135" s="8"/>
      <c r="H135" s="68" t="s">
        <v>17538</v>
      </c>
      <c r="I135" s="20" t="s">
        <v>17539</v>
      </c>
      <c r="J135" s="20" t="s">
        <v>17540</v>
      </c>
      <c r="K135" s="20" t="s">
        <v>17541</v>
      </c>
      <c r="L135" s="9" t="s">
        <v>28438</v>
      </c>
      <c r="M135" s="8" t="s">
        <v>33541</v>
      </c>
      <c r="N135" s="9" t="s">
        <v>32117</v>
      </c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18" t="s">
        <v>484</v>
      </c>
      <c r="AH135" s="15" t="s">
        <v>17443</v>
      </c>
      <c r="AI135" s="19" t="s">
        <v>17542</v>
      </c>
    </row>
    <row r="136" spans="1:38" s="12" customFormat="1" ht="12.95" customHeight="1">
      <c r="A136" s="6" t="s">
        <v>6614</v>
      </c>
      <c r="B136" s="7" t="s">
        <v>6615</v>
      </c>
      <c r="C136" s="7" t="s">
        <v>6616</v>
      </c>
      <c r="D136" s="8"/>
      <c r="E136" s="8"/>
      <c r="F136" s="8"/>
      <c r="G136" s="8"/>
      <c r="H136" s="6" t="s">
        <v>6617</v>
      </c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11" t="s">
        <v>913</v>
      </c>
      <c r="AH136" s="15" t="s">
        <v>1635</v>
      </c>
      <c r="AI136" s="6" t="s">
        <v>6618</v>
      </c>
      <c r="AJ136" s="10"/>
      <c r="AK136" s="10"/>
      <c r="AL136" s="10"/>
    </row>
    <row r="137" spans="1:38" s="40" customFormat="1" ht="12.95" customHeight="1">
      <c r="A137" s="6" t="s">
        <v>27022</v>
      </c>
      <c r="B137" s="9" t="s">
        <v>34700</v>
      </c>
      <c r="C137" s="9" t="s">
        <v>27023</v>
      </c>
      <c r="D137" s="7"/>
      <c r="E137" s="7"/>
      <c r="F137" s="8"/>
      <c r="G137" s="8"/>
      <c r="H137" s="9" t="s">
        <v>32125</v>
      </c>
      <c r="I137" s="9" t="s">
        <v>32126</v>
      </c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11"/>
      <c r="AE137" s="11"/>
      <c r="AF137" s="6"/>
      <c r="AG137" s="9" t="s">
        <v>22524</v>
      </c>
      <c r="AH137" s="81"/>
      <c r="AI137" s="81"/>
      <c r="AJ137" s="10"/>
      <c r="AK137" s="10"/>
      <c r="AL137" s="10"/>
    </row>
    <row r="138" spans="1:38" s="12" customFormat="1" ht="12.95" customHeight="1">
      <c r="A138" s="6" t="s">
        <v>25495</v>
      </c>
      <c r="B138" s="9" t="s">
        <v>25496</v>
      </c>
      <c r="C138" s="9" t="s">
        <v>25497</v>
      </c>
      <c r="D138" s="7"/>
      <c r="E138" s="7"/>
      <c r="F138" s="8"/>
      <c r="G138" s="8"/>
      <c r="H138" s="9" t="s">
        <v>31082</v>
      </c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11"/>
      <c r="AE138" s="11"/>
      <c r="AF138" s="6"/>
      <c r="AG138" s="9" t="s">
        <v>20352</v>
      </c>
      <c r="AH138" s="81"/>
      <c r="AI138" s="81"/>
      <c r="AJ138" s="10"/>
      <c r="AK138" s="10"/>
      <c r="AL138" s="10"/>
    </row>
    <row r="139" spans="1:38" s="12" customFormat="1" ht="12.95" customHeight="1">
      <c r="A139" s="6" t="s">
        <v>23725</v>
      </c>
      <c r="B139" s="9"/>
      <c r="C139" s="9"/>
      <c r="D139" s="7"/>
      <c r="E139" s="7"/>
      <c r="F139" s="8"/>
      <c r="G139" s="8"/>
      <c r="H139" s="9" t="s">
        <v>29894</v>
      </c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11"/>
      <c r="AE139" s="11"/>
      <c r="AF139" s="6"/>
      <c r="AG139" s="9" t="s">
        <v>20352</v>
      </c>
      <c r="AH139" s="81"/>
      <c r="AI139" s="81"/>
      <c r="AJ139" s="10"/>
      <c r="AK139" s="10"/>
      <c r="AL139" s="10"/>
    </row>
    <row r="140" spans="1:38" s="12" customFormat="1" ht="12.95" customHeight="1">
      <c r="A140" s="6" t="s">
        <v>32794</v>
      </c>
      <c r="B140" s="9" t="s">
        <v>20406</v>
      </c>
      <c r="C140" s="9" t="s">
        <v>20407</v>
      </c>
      <c r="D140" s="7"/>
      <c r="E140" s="7"/>
      <c r="F140" s="8"/>
      <c r="G140" s="8"/>
      <c r="H140" s="9" t="s">
        <v>28058</v>
      </c>
      <c r="I140" s="9" t="s">
        <v>28059</v>
      </c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11"/>
      <c r="AE140" s="11"/>
      <c r="AF140" s="6"/>
      <c r="AG140" s="9" t="s">
        <v>20405</v>
      </c>
      <c r="AH140" s="81"/>
      <c r="AI140" s="81"/>
    </row>
    <row r="141" spans="1:38" s="12" customFormat="1" ht="12.95" customHeight="1">
      <c r="A141" s="6" t="s">
        <v>20353</v>
      </c>
      <c r="B141" s="9" t="s">
        <v>20354</v>
      </c>
      <c r="C141" s="9" t="s">
        <v>20355</v>
      </c>
      <c r="D141" s="7"/>
      <c r="E141" s="7"/>
      <c r="F141" s="8"/>
      <c r="G141" s="8"/>
      <c r="H141" s="9" t="s">
        <v>28021</v>
      </c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11"/>
      <c r="AE141" s="11"/>
      <c r="AF141" s="6"/>
      <c r="AG141" s="9" t="s">
        <v>20352</v>
      </c>
      <c r="AH141" s="81"/>
      <c r="AI141" s="81"/>
    </row>
    <row r="142" spans="1:38" s="12" customFormat="1" ht="12.95" customHeight="1">
      <c r="A142" s="6" t="s">
        <v>23511</v>
      </c>
      <c r="B142" s="9" t="s">
        <v>23513</v>
      </c>
      <c r="C142" s="9" t="s">
        <v>23514</v>
      </c>
      <c r="D142" s="7"/>
      <c r="E142" s="7"/>
      <c r="F142" s="8"/>
      <c r="G142" s="8"/>
      <c r="H142" s="9" t="s">
        <v>23512</v>
      </c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11"/>
      <c r="AE142" s="11"/>
      <c r="AF142" s="6"/>
      <c r="AG142" s="9" t="s">
        <v>20352</v>
      </c>
      <c r="AH142" s="81"/>
      <c r="AI142" s="81"/>
    </row>
    <row r="143" spans="1:38" s="12" customFormat="1" ht="12.95" customHeight="1">
      <c r="A143" s="13" t="s">
        <v>3313</v>
      </c>
      <c r="B143" s="7" t="s">
        <v>3314</v>
      </c>
      <c r="C143" s="14" t="s">
        <v>3315</v>
      </c>
      <c r="D143" s="8"/>
      <c r="E143" s="8"/>
      <c r="F143" s="8"/>
      <c r="G143" s="8" t="s">
        <v>389</v>
      </c>
      <c r="H143" s="13" t="s">
        <v>3316</v>
      </c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15" t="s">
        <v>2994</v>
      </c>
      <c r="AH143" s="15" t="s">
        <v>2995</v>
      </c>
      <c r="AI143" s="13" t="s">
        <v>3317</v>
      </c>
    </row>
    <row r="144" spans="1:38" s="12" customFormat="1" ht="12.95" customHeight="1">
      <c r="A144" s="13" t="s">
        <v>5850</v>
      </c>
      <c r="B144" s="7" t="s">
        <v>5851</v>
      </c>
      <c r="C144" s="14" t="s">
        <v>5852</v>
      </c>
      <c r="D144" s="8"/>
      <c r="E144" s="8"/>
      <c r="F144" s="8"/>
      <c r="G144" s="8" t="s">
        <v>389</v>
      </c>
      <c r="H144" s="13" t="s">
        <v>5853</v>
      </c>
      <c r="I144" s="13" t="s">
        <v>5854</v>
      </c>
      <c r="J144" s="13" t="s">
        <v>5855</v>
      </c>
      <c r="K144" s="13" t="s">
        <v>5856</v>
      </c>
      <c r="L144" s="13" t="s">
        <v>5857</v>
      </c>
      <c r="M144" s="13" t="s">
        <v>5858</v>
      </c>
      <c r="N144" s="13" t="s">
        <v>5859</v>
      </c>
      <c r="O144" s="13" t="s">
        <v>5860</v>
      </c>
      <c r="P144" s="13" t="s">
        <v>5861</v>
      </c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15" t="s">
        <v>393</v>
      </c>
      <c r="AH144" s="15" t="s">
        <v>406</v>
      </c>
      <c r="AI144" s="13" t="s">
        <v>5862</v>
      </c>
      <c r="AJ144" s="10"/>
      <c r="AK144" s="10"/>
      <c r="AL144" s="10"/>
    </row>
    <row r="145" spans="1:38" s="12" customFormat="1" ht="12.95" customHeight="1">
      <c r="A145" s="6" t="s">
        <v>11987</v>
      </c>
      <c r="B145" s="7" t="s">
        <v>11988</v>
      </c>
      <c r="C145" s="7" t="s">
        <v>11989</v>
      </c>
      <c r="D145" s="8"/>
      <c r="E145" s="8"/>
      <c r="F145" s="8"/>
      <c r="G145" s="8"/>
      <c r="H145" s="9" t="s">
        <v>30863</v>
      </c>
      <c r="I145" s="9" t="s">
        <v>11990</v>
      </c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11" t="s">
        <v>842</v>
      </c>
      <c r="AH145" s="15" t="s">
        <v>2096</v>
      </c>
      <c r="AI145" s="6" t="s">
        <v>11991</v>
      </c>
    </row>
    <row r="146" spans="1:38" s="12" customFormat="1" ht="12.95" customHeight="1">
      <c r="A146" s="6" t="s">
        <v>22300</v>
      </c>
      <c r="B146" s="7" t="s">
        <v>34298</v>
      </c>
      <c r="C146" s="7" t="s">
        <v>33546</v>
      </c>
      <c r="D146" s="8"/>
      <c r="E146" s="8"/>
      <c r="F146" s="8"/>
      <c r="G146" s="8"/>
      <c r="H146" s="8" t="s">
        <v>34299</v>
      </c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 t="s">
        <v>32841</v>
      </c>
      <c r="AH146" s="9" t="s">
        <v>32894</v>
      </c>
      <c r="AI146" s="9" t="s">
        <v>34300</v>
      </c>
      <c r="AJ146" s="10"/>
      <c r="AK146" s="10"/>
      <c r="AL146" s="10"/>
    </row>
    <row r="147" spans="1:38" s="12" customFormat="1" ht="12.95" customHeight="1">
      <c r="A147" s="6" t="s">
        <v>26708</v>
      </c>
      <c r="B147" s="9" t="s">
        <v>1198</v>
      </c>
      <c r="C147" s="9" t="s">
        <v>1199</v>
      </c>
      <c r="D147" s="7"/>
      <c r="E147" s="7"/>
      <c r="F147" s="8"/>
      <c r="G147" s="8"/>
      <c r="H147" s="9" t="s">
        <v>26709</v>
      </c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11"/>
      <c r="AE147" s="11"/>
      <c r="AF147" s="6"/>
      <c r="AG147" s="9" t="s">
        <v>20405</v>
      </c>
      <c r="AH147" s="81"/>
      <c r="AI147" s="81"/>
      <c r="AJ147" s="10"/>
      <c r="AK147" s="10"/>
      <c r="AL147" s="10"/>
    </row>
    <row r="148" spans="1:38" s="12" customFormat="1" ht="12.95" customHeight="1">
      <c r="A148" s="13" t="s">
        <v>1397</v>
      </c>
      <c r="B148" s="7" t="s">
        <v>1398</v>
      </c>
      <c r="C148" s="21" t="s">
        <v>1399</v>
      </c>
      <c r="D148" s="8"/>
      <c r="E148" s="8"/>
      <c r="F148" s="8"/>
      <c r="G148" s="8"/>
      <c r="H148" s="9" t="s">
        <v>1400</v>
      </c>
      <c r="I148" s="9" t="s">
        <v>1401</v>
      </c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15" t="s">
        <v>1402</v>
      </c>
      <c r="AH148" s="15" t="s">
        <v>1403</v>
      </c>
      <c r="AI148" s="13" t="s">
        <v>1404</v>
      </c>
    </row>
    <row r="149" spans="1:38" s="12" customFormat="1" ht="12.95" customHeight="1">
      <c r="A149" s="13" t="s">
        <v>2769</v>
      </c>
      <c r="B149" s="7" t="s">
        <v>2770</v>
      </c>
      <c r="C149" s="14" t="s">
        <v>2771</v>
      </c>
      <c r="D149" s="8"/>
      <c r="E149" s="8"/>
      <c r="F149" s="8"/>
      <c r="G149" s="8"/>
      <c r="H149" s="13" t="s">
        <v>2772</v>
      </c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15" t="s">
        <v>393</v>
      </c>
      <c r="AH149" s="15" t="s">
        <v>790</v>
      </c>
      <c r="AI149" s="13" t="s">
        <v>2773</v>
      </c>
    </row>
    <row r="150" spans="1:38" s="12" customFormat="1" ht="12.95" customHeight="1">
      <c r="A150" s="6" t="s">
        <v>26602</v>
      </c>
      <c r="B150" s="9" t="s">
        <v>26603</v>
      </c>
      <c r="C150" s="9" t="s">
        <v>26604</v>
      </c>
      <c r="D150" s="7"/>
      <c r="E150" s="7"/>
      <c r="F150" s="8"/>
      <c r="G150" s="8"/>
      <c r="H150" s="9" t="s">
        <v>31820</v>
      </c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11"/>
      <c r="AE150" s="11"/>
      <c r="AF150" s="6"/>
      <c r="AG150" s="9" t="s">
        <v>20405</v>
      </c>
      <c r="AH150" s="81"/>
      <c r="AI150" s="81"/>
    </row>
    <row r="151" spans="1:38" s="12" customFormat="1" ht="12.95" customHeight="1">
      <c r="A151" s="6" t="s">
        <v>27084</v>
      </c>
      <c r="B151" s="9" t="s">
        <v>27085</v>
      </c>
      <c r="C151" s="9" t="s">
        <v>27086</v>
      </c>
      <c r="D151" s="7"/>
      <c r="E151" s="7"/>
      <c r="F151" s="8"/>
      <c r="G151" s="8"/>
      <c r="H151" s="9" t="s">
        <v>32161</v>
      </c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11"/>
      <c r="AE151" s="11"/>
      <c r="AF151" s="6"/>
      <c r="AG151" s="9" t="s">
        <v>20352</v>
      </c>
      <c r="AH151" s="81"/>
      <c r="AI151" s="81"/>
      <c r="AJ151" s="10"/>
      <c r="AK151" s="10"/>
      <c r="AL151" s="10"/>
    </row>
    <row r="152" spans="1:38" s="12" customFormat="1" ht="12.95" customHeight="1">
      <c r="A152" s="6" t="s">
        <v>27090</v>
      </c>
      <c r="B152" s="9" t="s">
        <v>27091</v>
      </c>
      <c r="C152" s="9" t="s">
        <v>27092</v>
      </c>
      <c r="D152" s="7"/>
      <c r="E152" s="7"/>
      <c r="F152" s="8"/>
      <c r="G152" s="8"/>
      <c r="H152" s="9" t="s">
        <v>32163</v>
      </c>
      <c r="I152" s="9" t="s">
        <v>32164</v>
      </c>
      <c r="J152" s="9" t="s">
        <v>32165</v>
      </c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11"/>
      <c r="AE152" s="11"/>
      <c r="AF152" s="6"/>
      <c r="AG152" s="9" t="s">
        <v>20352</v>
      </c>
      <c r="AH152" s="81"/>
      <c r="AI152" s="81"/>
    </row>
    <row r="153" spans="1:38" s="12" customFormat="1" ht="12.95" customHeight="1">
      <c r="A153" s="13" t="s">
        <v>16604</v>
      </c>
      <c r="B153" s="7" t="s">
        <v>16605</v>
      </c>
      <c r="C153" s="14" t="s">
        <v>16606</v>
      </c>
      <c r="D153" s="8"/>
      <c r="E153" s="8"/>
      <c r="F153" s="8"/>
      <c r="G153" s="8"/>
      <c r="H153" s="13" t="s">
        <v>16607</v>
      </c>
      <c r="I153" s="13" t="s">
        <v>16608</v>
      </c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15" t="s">
        <v>16609</v>
      </c>
      <c r="AH153" s="15" t="s">
        <v>2392</v>
      </c>
      <c r="AI153" s="13" t="s">
        <v>16610</v>
      </c>
      <c r="AJ153" s="10"/>
      <c r="AK153" s="10"/>
      <c r="AL153" s="10"/>
    </row>
    <row r="154" spans="1:38" s="12" customFormat="1" ht="12.95" customHeight="1">
      <c r="A154" s="13" t="s">
        <v>13801</v>
      </c>
      <c r="B154" s="7" t="s">
        <v>13802</v>
      </c>
      <c r="C154" s="14" t="s">
        <v>13803</v>
      </c>
      <c r="D154" s="8"/>
      <c r="E154" s="8"/>
      <c r="F154" s="8"/>
      <c r="G154" s="8"/>
      <c r="H154" s="13" t="s">
        <v>13804</v>
      </c>
      <c r="I154" s="22" t="s">
        <v>13805</v>
      </c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15" t="s">
        <v>13806</v>
      </c>
      <c r="AH154" s="15" t="s">
        <v>279</v>
      </c>
      <c r="AI154" s="13" t="s">
        <v>13807</v>
      </c>
    </row>
    <row r="155" spans="1:38" s="12" customFormat="1" ht="12.95" customHeight="1">
      <c r="A155" s="13" t="s">
        <v>15019</v>
      </c>
      <c r="B155" s="7" t="s">
        <v>15020</v>
      </c>
      <c r="C155" s="14" t="s">
        <v>15021</v>
      </c>
      <c r="D155" s="8"/>
      <c r="E155" s="8"/>
      <c r="F155" s="8"/>
      <c r="G155" s="8"/>
      <c r="H155" s="13" t="s">
        <v>15022</v>
      </c>
      <c r="I155" s="13" t="s">
        <v>15023</v>
      </c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15" t="s">
        <v>393</v>
      </c>
      <c r="AH155" s="15" t="s">
        <v>406</v>
      </c>
      <c r="AI155" s="13" t="s">
        <v>15024</v>
      </c>
    </row>
    <row r="156" spans="1:38" s="12" customFormat="1" ht="12.95" customHeight="1">
      <c r="A156" s="13" t="s">
        <v>3004</v>
      </c>
      <c r="B156" s="7" t="s">
        <v>3005</v>
      </c>
      <c r="C156" s="14" t="s">
        <v>3006</v>
      </c>
      <c r="D156" s="8" t="s">
        <v>132</v>
      </c>
      <c r="E156" s="8"/>
      <c r="F156" s="8"/>
      <c r="G156" s="8"/>
      <c r="H156" s="13" t="s">
        <v>3007</v>
      </c>
      <c r="I156" s="9" t="s">
        <v>29639</v>
      </c>
      <c r="J156" s="9" t="s">
        <v>30003</v>
      </c>
      <c r="K156" s="13" t="s">
        <v>3008</v>
      </c>
      <c r="L156" s="9" t="s">
        <v>29904</v>
      </c>
      <c r="M156" s="13" t="s">
        <v>3009</v>
      </c>
      <c r="N156" s="13" t="s">
        <v>3010</v>
      </c>
      <c r="O156" s="9" t="s">
        <v>30238</v>
      </c>
      <c r="P156" s="8" t="s">
        <v>34438</v>
      </c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15" t="s">
        <v>767</v>
      </c>
      <c r="AH156" s="15" t="s">
        <v>2956</v>
      </c>
      <c r="AI156" s="13" t="s">
        <v>3011</v>
      </c>
    </row>
    <row r="157" spans="1:38" s="12" customFormat="1" ht="12.95" customHeight="1">
      <c r="A157" s="13" t="s">
        <v>3004</v>
      </c>
      <c r="B157" s="7" t="s">
        <v>3212</v>
      </c>
      <c r="C157" s="14" t="s">
        <v>3213</v>
      </c>
      <c r="D157" s="8" t="s">
        <v>83</v>
      </c>
      <c r="E157" s="34" t="s">
        <v>389</v>
      </c>
      <c r="F157" s="34" t="s">
        <v>3214</v>
      </c>
      <c r="G157" s="34" t="s">
        <v>389</v>
      </c>
      <c r="H157" s="9" t="s">
        <v>30263</v>
      </c>
      <c r="I157" s="8" t="s">
        <v>34439</v>
      </c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15" t="s">
        <v>1598</v>
      </c>
      <c r="AH157" s="15" t="s">
        <v>2995</v>
      </c>
      <c r="AI157" s="13" t="s">
        <v>3215</v>
      </c>
    </row>
    <row r="158" spans="1:38" s="12" customFormat="1" ht="12.95" customHeight="1">
      <c r="A158" s="13" t="s">
        <v>3004</v>
      </c>
      <c r="B158" s="7" t="s">
        <v>11377</v>
      </c>
      <c r="C158" s="14" t="s">
        <v>11378</v>
      </c>
      <c r="D158" s="8" t="s">
        <v>83</v>
      </c>
      <c r="E158" s="8" t="s">
        <v>389</v>
      </c>
      <c r="F158" s="8" t="s">
        <v>11379</v>
      </c>
      <c r="G158" s="8" t="s">
        <v>389</v>
      </c>
      <c r="H158" s="13" t="s">
        <v>11380</v>
      </c>
      <c r="I158" s="13" t="s">
        <v>11381</v>
      </c>
      <c r="J158" s="13" t="s">
        <v>11382</v>
      </c>
      <c r="K158" s="13" t="s">
        <v>11383</v>
      </c>
      <c r="L158" s="13" t="s">
        <v>11384</v>
      </c>
      <c r="M158" s="13" t="s">
        <v>11385</v>
      </c>
      <c r="N158" s="13" t="s">
        <v>11386</v>
      </c>
      <c r="O158" s="13" t="s">
        <v>11387</v>
      </c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15" t="s">
        <v>393</v>
      </c>
      <c r="AH158" s="15" t="s">
        <v>406</v>
      </c>
      <c r="AI158" s="13" t="s">
        <v>11388</v>
      </c>
    </row>
    <row r="159" spans="1:38" s="12" customFormat="1" ht="12.95" customHeight="1">
      <c r="A159" s="6" t="s">
        <v>10683</v>
      </c>
      <c r="B159" s="7" t="s">
        <v>10684</v>
      </c>
      <c r="C159" s="7" t="s">
        <v>10685</v>
      </c>
      <c r="D159" s="8"/>
      <c r="E159" s="8"/>
      <c r="F159" s="8"/>
      <c r="G159" s="8"/>
      <c r="H159" s="6" t="s">
        <v>10686</v>
      </c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11" t="s">
        <v>1194</v>
      </c>
      <c r="AH159" s="15" t="s">
        <v>3646</v>
      </c>
      <c r="AI159" s="13" t="s">
        <v>10687</v>
      </c>
    </row>
    <row r="160" spans="1:38" s="12" customFormat="1" ht="12.95" customHeight="1">
      <c r="A160" s="19" t="s">
        <v>13987</v>
      </c>
      <c r="B160" s="7" t="s">
        <v>13988</v>
      </c>
      <c r="C160" s="30" t="s">
        <v>13989</v>
      </c>
      <c r="D160" s="8"/>
      <c r="E160" s="8"/>
      <c r="F160" s="8"/>
      <c r="G160" s="8"/>
      <c r="H160" s="9" t="s">
        <v>31868</v>
      </c>
      <c r="I160" s="9" t="s">
        <v>31867</v>
      </c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18" t="s">
        <v>688</v>
      </c>
      <c r="AH160" s="15" t="s">
        <v>2508</v>
      </c>
      <c r="AI160" s="19" t="s">
        <v>13990</v>
      </c>
      <c r="AJ160" s="10"/>
      <c r="AK160" s="10"/>
      <c r="AL160" s="10"/>
    </row>
    <row r="161" spans="1:49" s="12" customFormat="1" ht="12.95" customHeight="1">
      <c r="A161" s="13" t="s">
        <v>6085</v>
      </c>
      <c r="B161" s="7" t="s">
        <v>6086</v>
      </c>
      <c r="C161" s="14" t="s">
        <v>6087</v>
      </c>
      <c r="D161" s="8"/>
      <c r="E161" s="8"/>
      <c r="F161" s="8"/>
      <c r="G161" s="8"/>
      <c r="H161" s="13" t="s">
        <v>6088</v>
      </c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15" t="s">
        <v>597</v>
      </c>
      <c r="AH161" s="15" t="s">
        <v>598</v>
      </c>
      <c r="AI161" s="13" t="s">
        <v>6089</v>
      </c>
    </row>
    <row r="162" spans="1:49" s="12" customFormat="1" ht="12.95" customHeight="1">
      <c r="A162" s="13" t="s">
        <v>10496</v>
      </c>
      <c r="B162" s="7" t="s">
        <v>10497</v>
      </c>
      <c r="C162" s="14" t="s">
        <v>10498</v>
      </c>
      <c r="D162" s="8"/>
      <c r="E162" s="8"/>
      <c r="F162" s="8"/>
      <c r="G162" s="8"/>
      <c r="H162" s="9" t="s">
        <v>10499</v>
      </c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15" t="s">
        <v>681</v>
      </c>
      <c r="AH162" s="15" t="s">
        <v>10500</v>
      </c>
      <c r="AI162" s="13" t="s">
        <v>10501</v>
      </c>
      <c r="AJ162" s="10"/>
      <c r="AK162" s="10"/>
      <c r="AL162" s="10"/>
    </row>
    <row r="163" spans="1:49" s="12" customFormat="1" ht="12.95" customHeight="1">
      <c r="A163" s="13" t="s">
        <v>15325</v>
      </c>
      <c r="B163" s="7" t="s">
        <v>15326</v>
      </c>
      <c r="C163" s="14" t="s">
        <v>15327</v>
      </c>
      <c r="D163" s="8" t="s">
        <v>138</v>
      </c>
      <c r="E163" s="8"/>
      <c r="F163" s="8"/>
      <c r="G163" s="8"/>
      <c r="H163" s="9" t="s">
        <v>15328</v>
      </c>
      <c r="I163" s="9" t="s">
        <v>29151</v>
      </c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15" t="s">
        <v>12902</v>
      </c>
      <c r="AH163" s="15" t="s">
        <v>15329</v>
      </c>
      <c r="AI163" s="13" t="s">
        <v>15330</v>
      </c>
      <c r="AJ163" s="10"/>
      <c r="AK163" s="10"/>
      <c r="AL163" s="10"/>
    </row>
    <row r="164" spans="1:49" s="12" customFormat="1" ht="12.95" customHeight="1">
      <c r="A164" s="13" t="s">
        <v>4785</v>
      </c>
      <c r="B164" s="7" t="s">
        <v>4786</v>
      </c>
      <c r="C164" s="14" t="s">
        <v>4787</v>
      </c>
      <c r="D164" s="8"/>
      <c r="E164" s="8"/>
      <c r="F164" s="8"/>
      <c r="G164" s="8"/>
      <c r="H164" s="13" t="s">
        <v>4788</v>
      </c>
      <c r="I164" s="13" t="s">
        <v>4789</v>
      </c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15" t="s">
        <v>913</v>
      </c>
      <c r="AH164" s="15" t="s">
        <v>2915</v>
      </c>
      <c r="AI164" s="13" t="s">
        <v>4790</v>
      </c>
    </row>
    <row r="165" spans="1:49" s="12" customFormat="1" ht="12.95" customHeight="1">
      <c r="A165" s="6" t="s">
        <v>22206</v>
      </c>
      <c r="B165" s="9" t="s">
        <v>22208</v>
      </c>
      <c r="C165" s="9" t="s">
        <v>22209</v>
      </c>
      <c r="D165" s="7"/>
      <c r="E165" s="7"/>
      <c r="F165" s="8"/>
      <c r="G165" s="8"/>
      <c r="H165" s="9" t="s">
        <v>22207</v>
      </c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11"/>
      <c r="AE165" s="11"/>
      <c r="AF165" s="6"/>
      <c r="AG165" s="9" t="s">
        <v>20405</v>
      </c>
      <c r="AH165" s="81"/>
      <c r="AI165" s="81"/>
    </row>
    <row r="166" spans="1:49" s="12" customFormat="1" ht="12.95" customHeight="1">
      <c r="A166" s="13" t="s">
        <v>2997</v>
      </c>
      <c r="B166" s="7" t="s">
        <v>2998</v>
      </c>
      <c r="C166" s="14" t="s">
        <v>2999</v>
      </c>
      <c r="D166" s="8" t="s">
        <v>138</v>
      </c>
      <c r="E166" s="8"/>
      <c r="F166" s="8"/>
      <c r="G166" s="8"/>
      <c r="H166" s="8" t="s">
        <v>30376</v>
      </c>
      <c r="I166" s="13" t="s">
        <v>3000</v>
      </c>
      <c r="J166" s="13" t="s">
        <v>3001</v>
      </c>
      <c r="K166" s="9" t="s">
        <v>30320</v>
      </c>
      <c r="L166" s="13" t="s">
        <v>3002</v>
      </c>
      <c r="M166" s="8" t="s">
        <v>34537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15" t="s">
        <v>1598</v>
      </c>
      <c r="AH166" s="15" t="s">
        <v>2995</v>
      </c>
      <c r="AI166" s="13" t="s">
        <v>3003</v>
      </c>
    </row>
    <row r="167" spans="1:49" s="12" customFormat="1" ht="12.95" customHeight="1">
      <c r="A167" s="13" t="s">
        <v>2997</v>
      </c>
      <c r="B167" s="7" t="s">
        <v>4535</v>
      </c>
      <c r="C167" s="14" t="s">
        <v>4541</v>
      </c>
      <c r="D167" s="8" t="s">
        <v>138</v>
      </c>
      <c r="E167" s="8"/>
      <c r="F167" s="8"/>
      <c r="G167" s="8"/>
      <c r="H167" s="13" t="s">
        <v>4542</v>
      </c>
      <c r="I167" s="13" t="s">
        <v>4543</v>
      </c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15" t="s">
        <v>393</v>
      </c>
      <c r="AH167" s="15" t="s">
        <v>406</v>
      </c>
      <c r="AI167" s="13" t="s">
        <v>4540</v>
      </c>
      <c r="AJ167" s="10"/>
      <c r="AK167" s="10"/>
      <c r="AL167" s="10"/>
    </row>
    <row r="168" spans="1:49" s="12" customFormat="1" ht="12.95" customHeight="1">
      <c r="A168" s="13" t="s">
        <v>9938</v>
      </c>
      <c r="B168" s="7" t="s">
        <v>9939</v>
      </c>
      <c r="C168" s="14" t="s">
        <v>9940</v>
      </c>
      <c r="D168" s="8"/>
      <c r="E168" s="8"/>
      <c r="F168" s="8"/>
      <c r="G168" s="8"/>
      <c r="H168" s="9" t="s">
        <v>9941</v>
      </c>
      <c r="I168" s="9" t="s">
        <v>9942</v>
      </c>
      <c r="J168" s="9" t="s">
        <v>9943</v>
      </c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15" t="s">
        <v>6208</v>
      </c>
      <c r="AH168" s="15" t="s">
        <v>2975</v>
      </c>
      <c r="AI168" s="13" t="s">
        <v>9944</v>
      </c>
    </row>
    <row r="169" spans="1:49" s="12" customFormat="1" ht="12.95" customHeight="1">
      <c r="A169" s="13" t="s">
        <v>7492</v>
      </c>
      <c r="B169" s="7" t="s">
        <v>7493</v>
      </c>
      <c r="C169" s="14"/>
      <c r="D169" s="8"/>
      <c r="E169" s="8"/>
      <c r="F169" s="8"/>
      <c r="G169" s="8"/>
      <c r="H169" s="13" t="s">
        <v>7494</v>
      </c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15" t="s">
        <v>393</v>
      </c>
      <c r="AH169" s="15" t="s">
        <v>1995</v>
      </c>
      <c r="AI169" s="13" t="s">
        <v>7495</v>
      </c>
    </row>
    <row r="170" spans="1:49" s="12" customFormat="1" ht="12.95" customHeight="1">
      <c r="A170" s="13" t="s">
        <v>7606</v>
      </c>
      <c r="B170" s="7" t="s">
        <v>7607</v>
      </c>
      <c r="C170" s="21" t="s">
        <v>7608</v>
      </c>
      <c r="D170" s="8" t="s">
        <v>83</v>
      </c>
      <c r="E170" s="8"/>
      <c r="F170" s="8"/>
      <c r="G170" s="8"/>
      <c r="H170" s="9" t="s">
        <v>7609</v>
      </c>
      <c r="I170" s="8" t="s">
        <v>34661</v>
      </c>
      <c r="J170" s="9" t="s">
        <v>7610</v>
      </c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15" t="s">
        <v>1660</v>
      </c>
      <c r="AH170" s="15" t="s">
        <v>7604</v>
      </c>
      <c r="AI170" s="13" t="s">
        <v>7611</v>
      </c>
    </row>
    <row r="171" spans="1:49" s="12" customFormat="1" ht="12.95" customHeight="1">
      <c r="A171" s="19" t="s">
        <v>733</v>
      </c>
      <c r="B171" s="7" t="s">
        <v>734</v>
      </c>
      <c r="C171" s="9" t="s">
        <v>26700</v>
      </c>
      <c r="D171" s="8"/>
      <c r="E171" s="8"/>
      <c r="F171" s="8"/>
      <c r="G171" s="8"/>
      <c r="H171" s="9" t="s">
        <v>31920</v>
      </c>
      <c r="I171" s="20" t="s">
        <v>735</v>
      </c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15" t="s">
        <v>604</v>
      </c>
      <c r="AH171" s="15" t="s">
        <v>668</v>
      </c>
      <c r="AI171" s="19" t="s">
        <v>736</v>
      </c>
    </row>
    <row r="172" spans="1:49" s="41" customFormat="1" ht="12.95" customHeight="1">
      <c r="A172" s="19" t="s">
        <v>3740</v>
      </c>
      <c r="B172" s="7" t="s">
        <v>3741</v>
      </c>
      <c r="C172" s="30" t="s">
        <v>3742</v>
      </c>
      <c r="D172" s="8"/>
      <c r="E172" s="8"/>
      <c r="F172" s="8"/>
      <c r="G172" s="8"/>
      <c r="H172" s="9" t="s">
        <v>3743</v>
      </c>
      <c r="I172" s="9" t="s">
        <v>3744</v>
      </c>
      <c r="J172" s="9" t="s">
        <v>3745</v>
      </c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18" t="s">
        <v>1425</v>
      </c>
      <c r="AH172" s="15" t="s">
        <v>3746</v>
      </c>
      <c r="AI172" s="19" t="s">
        <v>3747</v>
      </c>
      <c r="AJ172" s="12"/>
      <c r="AK172" s="12"/>
      <c r="AL172" s="12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</row>
    <row r="173" spans="1:49" s="12" customFormat="1" ht="12.95" customHeight="1">
      <c r="A173" s="19" t="s">
        <v>13635</v>
      </c>
      <c r="B173" s="7" t="s">
        <v>13636</v>
      </c>
      <c r="C173" s="30" t="s">
        <v>13637</v>
      </c>
      <c r="D173" s="8"/>
      <c r="E173" s="8"/>
      <c r="F173" s="8"/>
      <c r="G173" s="8"/>
      <c r="H173" s="9" t="s">
        <v>13638</v>
      </c>
      <c r="I173" s="9" t="s">
        <v>13639</v>
      </c>
      <c r="J173" s="9" t="s">
        <v>13640</v>
      </c>
      <c r="K173" s="9" t="s">
        <v>13641</v>
      </c>
      <c r="L173" s="9" t="s">
        <v>31925</v>
      </c>
      <c r="M173" s="9" t="s">
        <v>31923</v>
      </c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18" t="s">
        <v>13642</v>
      </c>
      <c r="AH173" s="15" t="s">
        <v>13643</v>
      </c>
      <c r="AI173" s="19" t="s">
        <v>13644</v>
      </c>
    </row>
    <row r="174" spans="1:49" s="12" customFormat="1" ht="12.95" customHeight="1">
      <c r="A174" s="19" t="s">
        <v>16949</v>
      </c>
      <c r="B174" s="7" t="s">
        <v>16950</v>
      </c>
      <c r="C174" s="20" t="s">
        <v>16951</v>
      </c>
      <c r="D174" s="8"/>
      <c r="E174" s="8"/>
      <c r="F174" s="8"/>
      <c r="G174" s="8"/>
      <c r="H174" s="20" t="s">
        <v>16952</v>
      </c>
      <c r="I174" s="9" t="s">
        <v>31927</v>
      </c>
      <c r="J174" s="20" t="s">
        <v>16953</v>
      </c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18" t="s">
        <v>6546</v>
      </c>
      <c r="AH174" s="15" t="s">
        <v>1635</v>
      </c>
      <c r="AI174" s="19" t="s">
        <v>16954</v>
      </c>
      <c r="AJ174" s="10"/>
      <c r="AK174" s="10"/>
      <c r="AL174" s="10"/>
    </row>
    <row r="175" spans="1:49" s="12" customFormat="1" ht="12.95" customHeight="1">
      <c r="A175" s="19" t="s">
        <v>19072</v>
      </c>
      <c r="B175" s="7" t="s">
        <v>19073</v>
      </c>
      <c r="C175" s="20" t="s">
        <v>19074</v>
      </c>
      <c r="D175" s="8"/>
      <c r="E175" s="8"/>
      <c r="F175" s="8"/>
      <c r="G175" s="8"/>
      <c r="H175" s="20" t="s">
        <v>19075</v>
      </c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18" t="s">
        <v>2167</v>
      </c>
      <c r="AH175" s="15" t="s">
        <v>1575</v>
      </c>
      <c r="AI175" s="19" t="s">
        <v>19076</v>
      </c>
    </row>
    <row r="176" spans="1:49" s="12" customFormat="1" ht="12.95" customHeight="1">
      <c r="A176" s="6" t="s">
        <v>22234</v>
      </c>
      <c r="B176" s="9" t="s">
        <v>22235</v>
      </c>
      <c r="C176" s="9" t="s">
        <v>22236</v>
      </c>
      <c r="D176" s="7"/>
      <c r="E176" s="7"/>
      <c r="F176" s="8"/>
      <c r="G176" s="8"/>
      <c r="H176" s="9" t="s">
        <v>28998</v>
      </c>
      <c r="I176" s="9" t="s">
        <v>31922</v>
      </c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11"/>
      <c r="AE176" s="11"/>
      <c r="AF176" s="6"/>
      <c r="AG176" s="9" t="s">
        <v>20405</v>
      </c>
      <c r="AH176" s="81"/>
      <c r="AI176" s="81"/>
    </row>
    <row r="177" spans="1:38" s="12" customFormat="1" ht="12.95" customHeight="1">
      <c r="A177" s="6" t="s">
        <v>22234</v>
      </c>
      <c r="B177" s="9" t="s">
        <v>26701</v>
      </c>
      <c r="C177" s="9" t="s">
        <v>26702</v>
      </c>
      <c r="D177" s="7"/>
      <c r="E177" s="7"/>
      <c r="F177" s="8"/>
      <c r="G177" s="8"/>
      <c r="H177" s="9" t="s">
        <v>31921</v>
      </c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11"/>
      <c r="AE177" s="11"/>
      <c r="AF177" s="6"/>
      <c r="AG177" s="9" t="s">
        <v>20405</v>
      </c>
      <c r="AH177" s="81"/>
      <c r="AI177" s="81"/>
      <c r="AJ177" s="10"/>
      <c r="AK177" s="10"/>
      <c r="AL177" s="10"/>
    </row>
    <row r="178" spans="1:38" s="12" customFormat="1" ht="12.95" customHeight="1">
      <c r="A178" s="6" t="s">
        <v>22234</v>
      </c>
      <c r="B178" s="9" t="s">
        <v>26703</v>
      </c>
      <c r="C178" s="9" t="s">
        <v>26704</v>
      </c>
      <c r="D178" s="7"/>
      <c r="E178" s="7"/>
      <c r="F178" s="8"/>
      <c r="G178" s="8"/>
      <c r="H178" s="9" t="s">
        <v>31924</v>
      </c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11"/>
      <c r="AE178" s="11"/>
      <c r="AF178" s="6"/>
      <c r="AG178" s="9" t="s">
        <v>20405</v>
      </c>
      <c r="AH178" s="81"/>
      <c r="AI178" s="81"/>
      <c r="AJ178" s="10"/>
      <c r="AK178" s="10"/>
      <c r="AL178" s="10"/>
    </row>
    <row r="179" spans="1:38" s="12" customFormat="1" ht="12.95" customHeight="1">
      <c r="A179" s="6" t="s">
        <v>22234</v>
      </c>
      <c r="B179" s="9" t="s">
        <v>26705</v>
      </c>
      <c r="C179" s="9" t="s">
        <v>26706</v>
      </c>
      <c r="D179" s="7"/>
      <c r="E179" s="7"/>
      <c r="F179" s="8"/>
      <c r="G179" s="8"/>
      <c r="H179" s="9" t="s">
        <v>32014</v>
      </c>
      <c r="I179" s="9" t="s">
        <v>31926</v>
      </c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11"/>
      <c r="AE179" s="11"/>
      <c r="AF179" s="6"/>
      <c r="AG179" s="9" t="s">
        <v>20405</v>
      </c>
      <c r="AH179" s="81"/>
      <c r="AI179" s="81"/>
      <c r="AJ179" s="16"/>
      <c r="AK179" s="16"/>
      <c r="AL179" s="16"/>
    </row>
    <row r="180" spans="1:38" s="12" customFormat="1" ht="12.95" customHeight="1">
      <c r="A180" s="6" t="s">
        <v>494</v>
      </c>
      <c r="B180" s="7" t="s">
        <v>495</v>
      </c>
      <c r="C180" s="7" t="s">
        <v>496</v>
      </c>
      <c r="D180" s="8"/>
      <c r="E180" s="8"/>
      <c r="F180" s="8"/>
      <c r="G180" s="8"/>
      <c r="H180" s="6" t="s">
        <v>497</v>
      </c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11" t="s">
        <v>484</v>
      </c>
      <c r="AH180" s="15" t="s">
        <v>498</v>
      </c>
      <c r="AI180" s="13" t="s">
        <v>499</v>
      </c>
    </row>
    <row r="181" spans="1:38" s="12" customFormat="1" ht="12.95" customHeight="1">
      <c r="A181" s="13" t="s">
        <v>17648</v>
      </c>
      <c r="B181" s="7" t="s">
        <v>17649</v>
      </c>
      <c r="C181" s="14" t="s">
        <v>17650</v>
      </c>
      <c r="D181" s="8"/>
      <c r="E181" s="8"/>
      <c r="F181" s="8"/>
      <c r="G181" s="8"/>
      <c r="H181" s="13" t="s">
        <v>17651</v>
      </c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15" t="s">
        <v>681</v>
      </c>
      <c r="AH181" s="15" t="s">
        <v>682</v>
      </c>
      <c r="AI181" s="13" t="s">
        <v>17652</v>
      </c>
    </row>
    <row r="182" spans="1:38" s="12" customFormat="1" ht="12.95" customHeight="1">
      <c r="A182" s="6" t="s">
        <v>33385</v>
      </c>
      <c r="B182" s="7" t="s">
        <v>33386</v>
      </c>
      <c r="C182" s="7" t="s">
        <v>33387</v>
      </c>
      <c r="D182" s="8"/>
      <c r="E182" s="8"/>
      <c r="F182" s="8"/>
      <c r="G182" s="8"/>
      <c r="H182" s="8" t="s">
        <v>33388</v>
      </c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 t="s">
        <v>5038</v>
      </c>
      <c r="AH182" s="9" t="s">
        <v>32908</v>
      </c>
      <c r="AI182" s="9" t="s">
        <v>33389</v>
      </c>
    </row>
    <row r="183" spans="1:38" s="12" customFormat="1" ht="12.95" customHeight="1">
      <c r="A183" s="13" t="s">
        <v>7664</v>
      </c>
      <c r="B183" s="7" t="s">
        <v>7665</v>
      </c>
      <c r="C183" s="14" t="s">
        <v>7666</v>
      </c>
      <c r="D183" s="8"/>
      <c r="E183" s="8"/>
      <c r="F183" s="8"/>
      <c r="G183" s="8" t="s">
        <v>389</v>
      </c>
      <c r="H183" s="13" t="s">
        <v>7667</v>
      </c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15" t="s">
        <v>393</v>
      </c>
      <c r="AH183" s="15" t="s">
        <v>406</v>
      </c>
      <c r="AI183" s="13" t="s">
        <v>7668</v>
      </c>
      <c r="AJ183" s="10"/>
      <c r="AK183" s="10"/>
      <c r="AL183" s="10"/>
    </row>
    <row r="184" spans="1:38" s="12" customFormat="1" ht="12.95" customHeight="1">
      <c r="A184" s="13" t="s">
        <v>1815</v>
      </c>
      <c r="B184" s="7" t="s">
        <v>1816</v>
      </c>
      <c r="C184" s="14" t="s">
        <v>1817</v>
      </c>
      <c r="D184" s="8"/>
      <c r="E184" s="8"/>
      <c r="F184" s="8"/>
      <c r="G184" s="8"/>
      <c r="H184" s="13" t="s">
        <v>1818</v>
      </c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15" t="s">
        <v>783</v>
      </c>
      <c r="AH184" s="15" t="s">
        <v>1819</v>
      </c>
      <c r="AI184" s="13" t="s">
        <v>1820</v>
      </c>
      <c r="AJ184" s="10"/>
      <c r="AK184" s="10"/>
      <c r="AL184" s="10"/>
    </row>
    <row r="185" spans="1:38" s="12" customFormat="1" ht="12.95" customHeight="1">
      <c r="A185" s="13" t="s">
        <v>11474</v>
      </c>
      <c r="B185" s="7" t="s">
        <v>11475</v>
      </c>
      <c r="C185" s="14" t="s">
        <v>11476</v>
      </c>
      <c r="D185" s="8"/>
      <c r="E185" s="8"/>
      <c r="F185" s="8"/>
      <c r="G185" s="8"/>
      <c r="H185" s="13" t="s">
        <v>11477</v>
      </c>
      <c r="I185" s="13" t="s">
        <v>11478</v>
      </c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15" t="s">
        <v>484</v>
      </c>
      <c r="AH185" s="15" t="s">
        <v>498</v>
      </c>
      <c r="AI185" s="13" t="s">
        <v>11479</v>
      </c>
      <c r="AJ185" s="25"/>
      <c r="AK185" s="25"/>
      <c r="AL185" s="25"/>
    </row>
    <row r="186" spans="1:38" s="12" customFormat="1" ht="12.95" customHeight="1">
      <c r="A186" s="13" t="s">
        <v>7984</v>
      </c>
      <c r="B186" s="7" t="s">
        <v>7985</v>
      </c>
      <c r="C186" s="21" t="s">
        <v>7986</v>
      </c>
      <c r="D186" s="8"/>
      <c r="E186" s="8"/>
      <c r="F186" s="8"/>
      <c r="G186" s="8"/>
      <c r="H186" s="13" t="s">
        <v>7987</v>
      </c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15" t="s">
        <v>7913</v>
      </c>
      <c r="AH186" s="15" t="s">
        <v>7845</v>
      </c>
      <c r="AI186" s="13" t="s">
        <v>7988</v>
      </c>
      <c r="AJ186" s="16"/>
      <c r="AK186" s="16"/>
      <c r="AL186" s="16"/>
    </row>
    <row r="187" spans="1:38" s="12" customFormat="1" ht="12.95" customHeight="1">
      <c r="A187" s="13" t="s">
        <v>358</v>
      </c>
      <c r="B187" s="7" t="s">
        <v>359</v>
      </c>
      <c r="C187" s="14" t="s">
        <v>360</v>
      </c>
      <c r="D187" s="8"/>
      <c r="E187" s="8"/>
      <c r="F187" s="8"/>
      <c r="G187" s="8"/>
      <c r="H187" s="13" t="s">
        <v>361</v>
      </c>
      <c r="I187" s="13" t="s">
        <v>362</v>
      </c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15" t="s">
        <v>142</v>
      </c>
      <c r="AH187" s="15" t="s">
        <v>143</v>
      </c>
      <c r="AI187" s="13" t="s">
        <v>363</v>
      </c>
      <c r="AJ187" s="10"/>
      <c r="AK187" s="10"/>
      <c r="AL187" s="10"/>
    </row>
    <row r="188" spans="1:38" s="12" customFormat="1" ht="12.95" customHeight="1">
      <c r="A188" s="6" t="s">
        <v>7889</v>
      </c>
      <c r="B188" s="7" t="s">
        <v>7890</v>
      </c>
      <c r="C188" s="7" t="s">
        <v>7891</v>
      </c>
      <c r="D188" s="8"/>
      <c r="E188" s="8"/>
      <c r="F188" s="8"/>
      <c r="G188" s="8"/>
      <c r="H188" s="6" t="s">
        <v>7892</v>
      </c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11" t="s">
        <v>67</v>
      </c>
      <c r="AH188" s="15" t="s">
        <v>7893</v>
      </c>
      <c r="AI188" s="6" t="s">
        <v>7894</v>
      </c>
    </row>
    <row r="189" spans="1:38" s="12" customFormat="1" ht="12.75" customHeight="1">
      <c r="A189" s="13" t="s">
        <v>4367</v>
      </c>
      <c r="B189" s="7" t="s">
        <v>4368</v>
      </c>
      <c r="C189" s="21" t="s">
        <v>4369</v>
      </c>
      <c r="D189" s="8" t="s">
        <v>83</v>
      </c>
      <c r="E189" s="8"/>
      <c r="F189" s="8"/>
      <c r="G189" s="8"/>
      <c r="H189" s="9" t="s">
        <v>4370</v>
      </c>
      <c r="I189" s="9" t="s">
        <v>4371</v>
      </c>
      <c r="J189" s="9" t="s">
        <v>4372</v>
      </c>
      <c r="K189" s="9" t="s">
        <v>4373</v>
      </c>
      <c r="L189" s="9" t="s">
        <v>4374</v>
      </c>
      <c r="M189" s="9" t="s">
        <v>4375</v>
      </c>
      <c r="N189" s="9" t="s">
        <v>4376</v>
      </c>
      <c r="O189" s="9" t="s">
        <v>4377</v>
      </c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23"/>
      <c r="AG189" s="15" t="s">
        <v>1812</v>
      </c>
      <c r="AH189" s="15" t="s">
        <v>1813</v>
      </c>
      <c r="AI189" s="13" t="s">
        <v>4378</v>
      </c>
      <c r="AJ189" s="10"/>
      <c r="AK189" s="10"/>
      <c r="AL189" s="10"/>
    </row>
    <row r="190" spans="1:38" s="12" customFormat="1" ht="12.95" customHeight="1">
      <c r="A190" s="6" t="s">
        <v>322</v>
      </c>
      <c r="B190" s="7" t="s">
        <v>323</v>
      </c>
      <c r="C190" s="7" t="s">
        <v>324</v>
      </c>
      <c r="D190" s="8"/>
      <c r="E190" s="8"/>
      <c r="F190" s="8"/>
      <c r="G190" s="8"/>
      <c r="H190" s="9" t="s">
        <v>29319</v>
      </c>
      <c r="I190" s="9" t="s">
        <v>29320</v>
      </c>
      <c r="J190" s="9" t="s">
        <v>29318</v>
      </c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11" t="s">
        <v>142</v>
      </c>
      <c r="AH190" s="15" t="s">
        <v>143</v>
      </c>
      <c r="AI190" s="6" t="s">
        <v>325</v>
      </c>
      <c r="AJ190" s="10"/>
      <c r="AK190" s="10"/>
      <c r="AL190" s="10"/>
    </row>
    <row r="191" spans="1:38" s="12" customFormat="1" ht="12.95" customHeight="1">
      <c r="A191" s="13" t="s">
        <v>322</v>
      </c>
      <c r="B191" s="7" t="s">
        <v>6316</v>
      </c>
      <c r="C191" s="14" t="s">
        <v>6317</v>
      </c>
      <c r="D191" s="8"/>
      <c r="E191" s="8"/>
      <c r="F191" s="8"/>
      <c r="G191" s="8"/>
      <c r="H191" s="13" t="s">
        <v>6318</v>
      </c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15" t="s">
        <v>491</v>
      </c>
      <c r="AH191" s="15" t="s">
        <v>1208</v>
      </c>
      <c r="AI191" s="13" t="s">
        <v>6319</v>
      </c>
    </row>
    <row r="192" spans="1:38" s="12" customFormat="1" ht="12.95" customHeight="1">
      <c r="A192" s="6" t="s">
        <v>33080</v>
      </c>
      <c r="B192" s="7" t="s">
        <v>33081</v>
      </c>
      <c r="C192" s="7" t="s">
        <v>33082</v>
      </c>
      <c r="D192" s="8"/>
      <c r="E192" s="8"/>
      <c r="F192" s="8"/>
      <c r="G192" s="8"/>
      <c r="H192" s="8" t="s">
        <v>33083</v>
      </c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 t="s">
        <v>13571</v>
      </c>
      <c r="AH192" s="9" t="s">
        <v>33084</v>
      </c>
      <c r="AI192" s="9" t="s">
        <v>33085</v>
      </c>
      <c r="AJ192" s="10"/>
      <c r="AK192" s="10"/>
      <c r="AL192" s="10"/>
    </row>
    <row r="193" spans="1:38" s="12" customFormat="1" ht="12.95" customHeight="1">
      <c r="A193" s="13" t="s">
        <v>13560</v>
      </c>
      <c r="B193" s="7" t="s">
        <v>13561</v>
      </c>
      <c r="C193" s="21" t="s">
        <v>13562</v>
      </c>
      <c r="D193" s="8"/>
      <c r="E193" s="8"/>
      <c r="F193" s="8"/>
      <c r="G193" s="8"/>
      <c r="H193" s="13" t="s">
        <v>13563</v>
      </c>
      <c r="I193" s="13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15" t="s">
        <v>1040</v>
      </c>
      <c r="AH193" s="15" t="s">
        <v>13564</v>
      </c>
      <c r="AI193" s="13" t="s">
        <v>13565</v>
      </c>
      <c r="AJ193" s="10"/>
      <c r="AK193" s="10"/>
      <c r="AL193" s="10"/>
    </row>
    <row r="194" spans="1:38" s="12" customFormat="1" ht="12.95" customHeight="1">
      <c r="A194" s="13" t="s">
        <v>13560</v>
      </c>
      <c r="B194" s="7" t="s">
        <v>16270</v>
      </c>
      <c r="C194" s="21" t="s">
        <v>16271</v>
      </c>
      <c r="D194" s="8"/>
      <c r="E194" s="8"/>
      <c r="F194" s="8"/>
      <c r="G194" s="8"/>
      <c r="H194" s="13" t="s">
        <v>16272</v>
      </c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15" t="s">
        <v>1040</v>
      </c>
      <c r="AH194" s="15" t="s">
        <v>4293</v>
      </c>
      <c r="AI194" s="13" t="s">
        <v>16273</v>
      </c>
    </row>
    <row r="195" spans="1:38" s="12" customFormat="1" ht="12.95" customHeight="1">
      <c r="A195" s="13" t="s">
        <v>4281</v>
      </c>
      <c r="B195" s="7" t="s">
        <v>4282</v>
      </c>
      <c r="C195" s="21" t="s">
        <v>4283</v>
      </c>
      <c r="D195" s="8"/>
      <c r="E195" s="8"/>
      <c r="F195" s="8"/>
      <c r="G195" s="8"/>
      <c r="H195" s="13" t="s">
        <v>4284</v>
      </c>
      <c r="I195" s="13" t="s">
        <v>4285</v>
      </c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15" t="s">
        <v>4123</v>
      </c>
      <c r="AH195" s="15" t="s">
        <v>4286</v>
      </c>
      <c r="AI195" s="13" t="s">
        <v>4287</v>
      </c>
      <c r="AJ195" s="10"/>
      <c r="AK195" s="10"/>
      <c r="AL195" s="10"/>
    </row>
    <row r="196" spans="1:38" s="12" customFormat="1" ht="12.95" customHeight="1">
      <c r="A196" s="19" t="s">
        <v>13744</v>
      </c>
      <c r="B196" s="7" t="s">
        <v>13745</v>
      </c>
      <c r="C196" s="30" t="s">
        <v>13746</v>
      </c>
      <c r="D196" s="8"/>
      <c r="E196" s="8"/>
      <c r="F196" s="8"/>
      <c r="G196" s="8"/>
      <c r="H196" s="20" t="s">
        <v>13747</v>
      </c>
      <c r="I196" s="20" t="s">
        <v>13748</v>
      </c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18" t="s">
        <v>13571</v>
      </c>
      <c r="AH196" s="15" t="s">
        <v>2956</v>
      </c>
      <c r="AI196" s="19" t="s">
        <v>13749</v>
      </c>
    </row>
    <row r="197" spans="1:38" s="12" customFormat="1" ht="12.95" customHeight="1">
      <c r="A197" s="6" t="s">
        <v>33632</v>
      </c>
      <c r="B197" s="7" t="s">
        <v>33633</v>
      </c>
      <c r="C197" s="7" t="s">
        <v>33634</v>
      </c>
      <c r="D197" s="8"/>
      <c r="E197" s="8"/>
      <c r="F197" s="8"/>
      <c r="G197" s="8"/>
      <c r="H197" s="8" t="s">
        <v>33635</v>
      </c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 t="s">
        <v>7875</v>
      </c>
      <c r="AH197" s="9" t="s">
        <v>33283</v>
      </c>
      <c r="AI197" s="9" t="s">
        <v>33636</v>
      </c>
    </row>
    <row r="198" spans="1:38" s="12" customFormat="1" ht="12.95" customHeight="1">
      <c r="A198" s="6" t="s">
        <v>22261</v>
      </c>
      <c r="B198" s="9" t="s">
        <v>22262</v>
      </c>
      <c r="C198" s="9" t="s">
        <v>22263</v>
      </c>
      <c r="D198" s="7"/>
      <c r="E198" s="7"/>
      <c r="F198" s="8"/>
      <c r="G198" s="8"/>
      <c r="H198" s="9" t="s">
        <v>29010</v>
      </c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11"/>
      <c r="AE198" s="11"/>
      <c r="AF198" s="6"/>
      <c r="AG198" s="9" t="s">
        <v>20405</v>
      </c>
      <c r="AH198" s="81"/>
      <c r="AI198" s="81"/>
    </row>
    <row r="199" spans="1:38" s="12" customFormat="1" ht="12.95" customHeight="1">
      <c r="A199" s="13" t="s">
        <v>10553</v>
      </c>
      <c r="B199" s="7" t="s">
        <v>10554</v>
      </c>
      <c r="C199" s="14" t="s">
        <v>10555</v>
      </c>
      <c r="D199" s="8"/>
      <c r="E199" s="8"/>
      <c r="F199" s="8"/>
      <c r="G199" s="8"/>
      <c r="H199" s="13" t="s">
        <v>10556</v>
      </c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15" t="s">
        <v>10557</v>
      </c>
      <c r="AH199" s="15" t="s">
        <v>10558</v>
      </c>
      <c r="AI199" s="13" t="s">
        <v>10559</v>
      </c>
      <c r="AJ199" s="10"/>
      <c r="AK199" s="10"/>
      <c r="AL199" s="10"/>
    </row>
    <row r="200" spans="1:38" s="12" customFormat="1" ht="12.95" customHeight="1">
      <c r="A200" s="6" t="s">
        <v>22264</v>
      </c>
      <c r="B200" s="9" t="s">
        <v>22265</v>
      </c>
      <c r="C200" s="9" t="s">
        <v>22266</v>
      </c>
      <c r="D200" s="7"/>
      <c r="E200" s="7"/>
      <c r="F200" s="8"/>
      <c r="G200" s="8"/>
      <c r="H200" s="9" t="s">
        <v>29011</v>
      </c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11"/>
      <c r="AE200" s="11"/>
      <c r="AF200" s="6"/>
      <c r="AG200" s="9" t="s">
        <v>20405</v>
      </c>
      <c r="AH200" s="81"/>
      <c r="AI200" s="81"/>
    </row>
    <row r="201" spans="1:38" s="12" customFormat="1" ht="12.95" customHeight="1">
      <c r="A201" s="6" t="s">
        <v>22264</v>
      </c>
      <c r="B201" s="9" t="s">
        <v>26323</v>
      </c>
      <c r="C201" s="9" t="s">
        <v>26324</v>
      </c>
      <c r="D201" s="7"/>
      <c r="E201" s="7"/>
      <c r="F201" s="8"/>
      <c r="G201" s="8"/>
      <c r="H201" s="9" t="s">
        <v>31616</v>
      </c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11"/>
      <c r="AE201" s="11"/>
      <c r="AF201" s="6"/>
      <c r="AG201" s="9" t="s">
        <v>20405</v>
      </c>
      <c r="AH201" s="81"/>
      <c r="AI201" s="81"/>
      <c r="AJ201" s="10"/>
      <c r="AK201" s="10"/>
      <c r="AL201" s="10"/>
    </row>
    <row r="202" spans="1:38" s="12" customFormat="1" ht="12.95" customHeight="1">
      <c r="A202" s="6" t="s">
        <v>317</v>
      </c>
      <c r="B202" s="7" t="s">
        <v>318</v>
      </c>
      <c r="C202" s="7" t="s">
        <v>319</v>
      </c>
      <c r="D202" s="8"/>
      <c r="E202" s="8"/>
      <c r="F202" s="8"/>
      <c r="G202" s="8"/>
      <c r="H202" s="13" t="s">
        <v>320</v>
      </c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11" t="s">
        <v>142</v>
      </c>
      <c r="AH202" s="15" t="s">
        <v>143</v>
      </c>
      <c r="AI202" s="6" t="s">
        <v>321</v>
      </c>
    </row>
    <row r="203" spans="1:38" s="12" customFormat="1" ht="12.95" customHeight="1">
      <c r="A203" s="6" t="s">
        <v>317</v>
      </c>
      <c r="B203" s="7" t="s">
        <v>6191</v>
      </c>
      <c r="C203" s="7" t="s">
        <v>6192</v>
      </c>
      <c r="D203" s="8"/>
      <c r="E203" s="8"/>
      <c r="F203" s="8"/>
      <c r="G203" s="8"/>
      <c r="H203" s="13" t="s">
        <v>6193</v>
      </c>
      <c r="I203" s="13" t="s">
        <v>6194</v>
      </c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11" t="s">
        <v>1033</v>
      </c>
      <c r="AH203" s="15" t="s">
        <v>1102</v>
      </c>
      <c r="AI203" s="6" t="s">
        <v>6195</v>
      </c>
      <c r="AJ203" s="47"/>
      <c r="AK203" s="47"/>
      <c r="AL203" s="47"/>
    </row>
    <row r="204" spans="1:38" s="12" customFormat="1" ht="12.95" customHeight="1">
      <c r="A204" s="13" t="s">
        <v>12317</v>
      </c>
      <c r="B204" s="7" t="s">
        <v>12318</v>
      </c>
      <c r="C204" s="21" t="s">
        <v>12319</v>
      </c>
      <c r="D204" s="8"/>
      <c r="E204" s="8"/>
      <c r="F204" s="8"/>
      <c r="G204" s="8"/>
      <c r="H204" s="13" t="s">
        <v>12320</v>
      </c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15" t="s">
        <v>537</v>
      </c>
      <c r="AH204" s="15" t="s">
        <v>12321</v>
      </c>
      <c r="AI204" s="13" t="s">
        <v>12322</v>
      </c>
    </row>
    <row r="205" spans="1:38" s="12" customFormat="1" ht="12.95" customHeight="1">
      <c r="A205" s="13" t="s">
        <v>19284</v>
      </c>
      <c r="B205" s="7" t="s">
        <v>19285</v>
      </c>
      <c r="C205" s="14" t="s">
        <v>19286</v>
      </c>
      <c r="D205" s="8"/>
      <c r="E205" s="8"/>
      <c r="F205" s="8"/>
      <c r="G205" s="8"/>
      <c r="H205" s="13" t="s">
        <v>19287</v>
      </c>
      <c r="I205" s="13" t="s">
        <v>19288</v>
      </c>
      <c r="J205" s="13" t="s">
        <v>19289</v>
      </c>
      <c r="K205" s="13" t="s">
        <v>19290</v>
      </c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15" t="s">
        <v>14773</v>
      </c>
      <c r="AH205" s="15" t="s">
        <v>4224</v>
      </c>
      <c r="AI205" s="13" t="s">
        <v>19291</v>
      </c>
      <c r="AJ205" s="10"/>
      <c r="AK205" s="10"/>
      <c r="AL205" s="10"/>
    </row>
    <row r="206" spans="1:38" s="12" customFormat="1" ht="12.95" customHeight="1">
      <c r="A206" s="13" t="s">
        <v>2399</v>
      </c>
      <c r="B206" s="7" t="s">
        <v>2400</v>
      </c>
      <c r="C206" s="21" t="s">
        <v>2401</v>
      </c>
      <c r="D206" s="8"/>
      <c r="E206" s="8"/>
      <c r="F206" s="8"/>
      <c r="G206" s="8"/>
      <c r="H206" s="9" t="s">
        <v>2402</v>
      </c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15" t="s">
        <v>2403</v>
      </c>
      <c r="AH206" s="15" t="s">
        <v>2404</v>
      </c>
      <c r="AI206" s="13" t="s">
        <v>2405</v>
      </c>
    </row>
    <row r="207" spans="1:38" s="12" customFormat="1" ht="12.95" customHeight="1">
      <c r="A207" s="13" t="s">
        <v>11314</v>
      </c>
      <c r="B207" s="7" t="s">
        <v>11315</v>
      </c>
      <c r="C207" s="14" t="s">
        <v>11316</v>
      </c>
      <c r="D207" s="8"/>
      <c r="E207" s="8"/>
      <c r="F207" s="8"/>
      <c r="G207" s="8"/>
      <c r="H207" s="9" t="s">
        <v>31938</v>
      </c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15" t="s">
        <v>1566</v>
      </c>
      <c r="AH207" s="15" t="s">
        <v>279</v>
      </c>
      <c r="AI207" s="13" t="s">
        <v>11317</v>
      </c>
    </row>
    <row r="208" spans="1:38" s="12" customFormat="1" ht="12.95" customHeight="1">
      <c r="A208" s="13" t="s">
        <v>5991</v>
      </c>
      <c r="B208" s="7" t="s">
        <v>5992</v>
      </c>
      <c r="C208" s="14" t="s">
        <v>5993</v>
      </c>
      <c r="D208" s="8"/>
      <c r="E208" s="8"/>
      <c r="F208" s="8"/>
      <c r="G208" s="8"/>
      <c r="H208" s="9" t="s">
        <v>5994</v>
      </c>
      <c r="I208" s="9" t="s">
        <v>5995</v>
      </c>
      <c r="J208" s="9" t="s">
        <v>30558</v>
      </c>
      <c r="K208" s="9" t="s">
        <v>30231</v>
      </c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15" t="s">
        <v>4816</v>
      </c>
      <c r="AH208" s="15" t="s">
        <v>5996</v>
      </c>
      <c r="AI208" s="13" t="s">
        <v>5997</v>
      </c>
    </row>
    <row r="209" spans="1:38" s="12" customFormat="1" ht="12.95" customHeight="1">
      <c r="A209" s="6" t="s">
        <v>27074</v>
      </c>
      <c r="B209" s="9" t="s">
        <v>27075</v>
      </c>
      <c r="C209" s="9"/>
      <c r="D209" s="7"/>
      <c r="E209" s="7"/>
      <c r="F209" s="8"/>
      <c r="G209" s="8"/>
      <c r="H209" s="9" t="s">
        <v>32153</v>
      </c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11"/>
      <c r="AE209" s="11"/>
      <c r="AF209" s="6"/>
      <c r="AG209" s="9" t="s">
        <v>20352</v>
      </c>
      <c r="AH209" s="81"/>
      <c r="AI209" s="81"/>
    </row>
    <row r="210" spans="1:38" s="12" customFormat="1" ht="12.95" customHeight="1">
      <c r="A210" s="13" t="s">
        <v>19867</v>
      </c>
      <c r="B210" s="7" t="s">
        <v>19868</v>
      </c>
      <c r="C210" s="14" t="s">
        <v>19869</v>
      </c>
      <c r="D210" s="8"/>
      <c r="E210" s="8"/>
      <c r="F210" s="8"/>
      <c r="G210" s="8"/>
      <c r="H210" s="9" t="s">
        <v>29017</v>
      </c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15" t="s">
        <v>13642</v>
      </c>
      <c r="AH210" s="15" t="s">
        <v>19870</v>
      </c>
      <c r="AI210" s="13" t="s">
        <v>19871</v>
      </c>
      <c r="AJ210" s="10"/>
      <c r="AK210" s="10"/>
      <c r="AL210" s="10"/>
    </row>
    <row r="211" spans="1:38" s="12" customFormat="1" ht="12.95" customHeight="1">
      <c r="A211" s="13" t="s">
        <v>20264</v>
      </c>
      <c r="B211" s="7" t="s">
        <v>20265</v>
      </c>
      <c r="C211" s="14" t="s">
        <v>20266</v>
      </c>
      <c r="D211" s="8"/>
      <c r="E211" s="8"/>
      <c r="F211" s="8"/>
      <c r="G211" s="8"/>
      <c r="H211" s="9" t="s">
        <v>29018</v>
      </c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15" t="s">
        <v>20267</v>
      </c>
      <c r="AH211" s="15" t="s">
        <v>9105</v>
      </c>
      <c r="AI211" s="13" t="s">
        <v>20268</v>
      </c>
    </row>
    <row r="212" spans="1:38" s="12" customFormat="1" ht="12.95" customHeight="1">
      <c r="A212" s="13" t="s">
        <v>13655</v>
      </c>
      <c r="B212" s="7" t="s">
        <v>13656</v>
      </c>
      <c r="C212" s="14" t="s">
        <v>13657</v>
      </c>
      <c r="D212" s="8"/>
      <c r="E212" s="8"/>
      <c r="F212" s="8"/>
      <c r="G212" s="8"/>
      <c r="H212" s="9" t="s">
        <v>13658</v>
      </c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15" t="s">
        <v>13659</v>
      </c>
      <c r="AH212" s="15" t="s">
        <v>13660</v>
      </c>
      <c r="AI212" s="13" t="s">
        <v>13661</v>
      </c>
    </row>
    <row r="213" spans="1:38" s="12" customFormat="1" ht="12.95" customHeight="1">
      <c r="A213" s="13" t="s">
        <v>19598</v>
      </c>
      <c r="B213" s="7" t="s">
        <v>19599</v>
      </c>
      <c r="C213" s="14" t="s">
        <v>19600</v>
      </c>
      <c r="D213" s="8"/>
      <c r="E213" s="8"/>
      <c r="F213" s="8"/>
      <c r="G213" s="8"/>
      <c r="H213" s="13" t="s">
        <v>19601</v>
      </c>
      <c r="I213" s="9" t="s">
        <v>22554</v>
      </c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15" t="s">
        <v>5038</v>
      </c>
      <c r="AH213" s="15" t="s">
        <v>6202</v>
      </c>
      <c r="AI213" s="13" t="s">
        <v>19602</v>
      </c>
    </row>
    <row r="214" spans="1:38" s="12" customFormat="1" ht="12.95" customHeight="1">
      <c r="A214" s="6" t="s">
        <v>27076</v>
      </c>
      <c r="B214" s="9" t="s">
        <v>27077</v>
      </c>
      <c r="C214" s="9" t="s">
        <v>27078</v>
      </c>
      <c r="D214" s="7"/>
      <c r="E214" s="7"/>
      <c r="F214" s="8"/>
      <c r="G214" s="8"/>
      <c r="H214" s="9" t="s">
        <v>32154</v>
      </c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11"/>
      <c r="AE214" s="11"/>
      <c r="AF214" s="6"/>
      <c r="AG214" s="9" t="s">
        <v>20352</v>
      </c>
      <c r="AH214" s="81"/>
      <c r="AI214" s="81"/>
      <c r="AJ214" s="10"/>
      <c r="AK214" s="10"/>
      <c r="AL214" s="10"/>
    </row>
    <row r="215" spans="1:38" s="12" customFormat="1" ht="12.95" customHeight="1">
      <c r="A215" s="13" t="s">
        <v>13750</v>
      </c>
      <c r="B215" s="7" t="s">
        <v>13751</v>
      </c>
      <c r="C215" s="14" t="s">
        <v>13752</v>
      </c>
      <c r="D215" s="8"/>
      <c r="E215" s="8"/>
      <c r="F215" s="8"/>
      <c r="G215" s="8"/>
      <c r="H215" s="13" t="s">
        <v>13753</v>
      </c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15" t="s">
        <v>13552</v>
      </c>
      <c r="AH215" s="15" t="s">
        <v>1208</v>
      </c>
      <c r="AI215" s="13" t="s">
        <v>13754</v>
      </c>
      <c r="AJ215" s="10"/>
      <c r="AK215" s="10"/>
      <c r="AL215" s="10"/>
    </row>
    <row r="216" spans="1:38" s="12" customFormat="1" ht="12.95" customHeight="1">
      <c r="A216" s="6" t="s">
        <v>22283</v>
      </c>
      <c r="B216" s="9" t="s">
        <v>22285</v>
      </c>
      <c r="C216" s="9" t="s">
        <v>22286</v>
      </c>
      <c r="D216" s="7"/>
      <c r="E216" s="7"/>
      <c r="F216" s="8"/>
      <c r="G216" s="8"/>
      <c r="H216" s="9" t="s">
        <v>22284</v>
      </c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11"/>
      <c r="AE216" s="11"/>
      <c r="AF216" s="6"/>
      <c r="AG216" s="9" t="s">
        <v>20405</v>
      </c>
      <c r="AH216" s="81"/>
      <c r="AI216" s="81"/>
    </row>
    <row r="217" spans="1:38" s="25" customFormat="1" ht="12.95" customHeight="1">
      <c r="A217" s="13" t="s">
        <v>4559</v>
      </c>
      <c r="B217" s="7" t="s">
        <v>4560</v>
      </c>
      <c r="C217" s="9" t="s">
        <v>26781</v>
      </c>
      <c r="D217" s="8"/>
      <c r="E217" s="8"/>
      <c r="F217" s="8"/>
      <c r="G217" s="8"/>
      <c r="H217" s="9" t="s">
        <v>31972</v>
      </c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15" t="s">
        <v>393</v>
      </c>
      <c r="AH217" s="15" t="s">
        <v>406</v>
      </c>
      <c r="AI217" s="13" t="s">
        <v>4561</v>
      </c>
      <c r="AJ217" s="12"/>
      <c r="AK217" s="12"/>
      <c r="AL217" s="12"/>
    </row>
    <row r="218" spans="1:38" s="12" customFormat="1" ht="12.95" customHeight="1">
      <c r="A218" s="6" t="s">
        <v>22157</v>
      </c>
      <c r="B218" s="9" t="s">
        <v>22158</v>
      </c>
      <c r="C218" s="9" t="s">
        <v>22159</v>
      </c>
      <c r="D218" s="7"/>
      <c r="E218" s="7"/>
      <c r="F218" s="8"/>
      <c r="G218" s="8"/>
      <c r="H218" s="9" t="s">
        <v>28951</v>
      </c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11"/>
      <c r="AE218" s="11"/>
      <c r="AF218" s="6"/>
      <c r="AG218" s="9" t="s">
        <v>20352</v>
      </c>
      <c r="AH218" s="81"/>
      <c r="AI218" s="81"/>
      <c r="AJ218" s="10"/>
      <c r="AK218" s="10"/>
      <c r="AL218" s="10"/>
    </row>
    <row r="219" spans="1:38" s="25" customFormat="1" ht="12.95" customHeight="1">
      <c r="A219" s="13" t="s">
        <v>11485</v>
      </c>
      <c r="B219" s="7" t="s">
        <v>11486</v>
      </c>
      <c r="C219" s="14" t="s">
        <v>11487</v>
      </c>
      <c r="D219" s="8"/>
      <c r="E219" s="8"/>
      <c r="F219" s="8"/>
      <c r="G219" s="8"/>
      <c r="H219" s="13" t="s">
        <v>11488</v>
      </c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15" t="s">
        <v>484</v>
      </c>
      <c r="AH219" s="15" t="s">
        <v>498</v>
      </c>
      <c r="AI219" s="13" t="s">
        <v>11489</v>
      </c>
      <c r="AJ219" s="10"/>
      <c r="AK219" s="10"/>
      <c r="AL219" s="10"/>
    </row>
    <row r="220" spans="1:38" s="12" customFormat="1" ht="12.95" customHeight="1">
      <c r="A220" s="13" t="s">
        <v>2591</v>
      </c>
      <c r="B220" s="7" t="s">
        <v>2592</v>
      </c>
      <c r="C220" s="14" t="s">
        <v>2593</v>
      </c>
      <c r="D220" s="8"/>
      <c r="E220" s="8"/>
      <c r="F220" s="8"/>
      <c r="G220" s="8"/>
      <c r="H220" s="9" t="s">
        <v>31504</v>
      </c>
      <c r="I220" s="9" t="s">
        <v>32156</v>
      </c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15" t="s">
        <v>393</v>
      </c>
      <c r="AH220" s="15" t="s">
        <v>907</v>
      </c>
      <c r="AI220" s="13" t="s">
        <v>2594</v>
      </c>
      <c r="AJ220" s="25"/>
      <c r="AK220" s="25"/>
      <c r="AL220" s="25"/>
    </row>
    <row r="221" spans="1:38" s="12" customFormat="1" ht="12.95" customHeight="1">
      <c r="A221" s="13" t="s">
        <v>18679</v>
      </c>
      <c r="B221" s="7" t="s">
        <v>18680</v>
      </c>
      <c r="C221" s="14" t="s">
        <v>18681</v>
      </c>
      <c r="D221" s="8"/>
      <c r="E221" s="8"/>
      <c r="F221" s="8"/>
      <c r="G221" s="8"/>
      <c r="H221" s="13" t="s">
        <v>18682</v>
      </c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15" t="s">
        <v>393</v>
      </c>
      <c r="AH221" s="15" t="s">
        <v>886</v>
      </c>
      <c r="AI221" s="13" t="s">
        <v>18683</v>
      </c>
    </row>
    <row r="222" spans="1:38" s="12" customFormat="1" ht="12.95" customHeight="1">
      <c r="A222" s="6" t="s">
        <v>22164</v>
      </c>
      <c r="B222" s="9" t="s">
        <v>22165</v>
      </c>
      <c r="C222" s="9" t="s">
        <v>22166</v>
      </c>
      <c r="D222" s="7"/>
      <c r="E222" s="7"/>
      <c r="F222" s="8"/>
      <c r="G222" s="8"/>
      <c r="H222" s="9" t="s">
        <v>28957</v>
      </c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11"/>
      <c r="AE222" s="11"/>
      <c r="AF222" s="6"/>
      <c r="AG222" s="9" t="s">
        <v>20352</v>
      </c>
      <c r="AH222" s="81"/>
      <c r="AI222" s="81"/>
    </row>
    <row r="223" spans="1:38" s="12" customFormat="1" ht="12.95" customHeight="1">
      <c r="A223" s="6" t="s">
        <v>27123</v>
      </c>
      <c r="B223" s="9" t="s">
        <v>27124</v>
      </c>
      <c r="C223" s="9" t="s">
        <v>27125</v>
      </c>
      <c r="D223" s="7"/>
      <c r="E223" s="7"/>
      <c r="F223" s="8"/>
      <c r="G223" s="8"/>
      <c r="H223" s="9" t="s">
        <v>32189</v>
      </c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11"/>
      <c r="AE223" s="11"/>
      <c r="AF223" s="6"/>
      <c r="AG223" s="9" t="s">
        <v>20352</v>
      </c>
      <c r="AH223" s="81"/>
      <c r="AI223" s="81"/>
    </row>
    <row r="224" spans="1:38" s="12" customFormat="1" ht="12.95" customHeight="1">
      <c r="A224" s="13" t="s">
        <v>1846</v>
      </c>
      <c r="B224" s="7" t="s">
        <v>1847</v>
      </c>
      <c r="C224" s="14" t="s">
        <v>1848</v>
      </c>
      <c r="D224" s="8"/>
      <c r="E224" s="8"/>
      <c r="F224" s="8"/>
      <c r="G224" s="8"/>
      <c r="H224" s="13" t="s">
        <v>1849</v>
      </c>
      <c r="I224" s="13" t="s">
        <v>1850</v>
      </c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15" t="s">
        <v>1033</v>
      </c>
      <c r="AH224" s="15" t="s">
        <v>1034</v>
      </c>
      <c r="AI224" s="13" t="s">
        <v>1851</v>
      </c>
    </row>
    <row r="225" spans="1:38" s="12" customFormat="1" ht="12.95" customHeight="1">
      <c r="A225" s="13" t="s">
        <v>14122</v>
      </c>
      <c r="B225" s="7" t="s">
        <v>14123</v>
      </c>
      <c r="C225" s="9" t="s">
        <v>25561</v>
      </c>
      <c r="D225" s="8"/>
      <c r="E225" s="8"/>
      <c r="F225" s="8"/>
      <c r="G225" s="8"/>
      <c r="H225" s="13" t="s">
        <v>14124</v>
      </c>
      <c r="I225" s="13" t="s">
        <v>14125</v>
      </c>
      <c r="J225" s="13" t="s">
        <v>14126</v>
      </c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15" t="s">
        <v>2235</v>
      </c>
      <c r="AH225" s="15" t="s">
        <v>1292</v>
      </c>
      <c r="AI225" s="13" t="s">
        <v>14127</v>
      </c>
      <c r="AJ225" s="10"/>
      <c r="AK225" s="10"/>
      <c r="AL225" s="10"/>
    </row>
    <row r="226" spans="1:38" s="12" customFormat="1" ht="12.95" customHeight="1">
      <c r="A226" s="6" t="s">
        <v>34701</v>
      </c>
      <c r="B226" s="9" t="s">
        <v>27099</v>
      </c>
      <c r="C226" s="9" t="s">
        <v>27100</v>
      </c>
      <c r="D226" s="7"/>
      <c r="E226" s="7"/>
      <c r="F226" s="8"/>
      <c r="G226" s="8"/>
      <c r="H226" s="9" t="s">
        <v>32169</v>
      </c>
      <c r="I226" s="9" t="s">
        <v>28029</v>
      </c>
      <c r="J226" s="9" t="s">
        <v>28030</v>
      </c>
      <c r="K226" s="9" t="s">
        <v>29034</v>
      </c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11"/>
      <c r="AE226" s="11"/>
      <c r="AF226" s="6"/>
      <c r="AG226" s="9" t="s">
        <v>20352</v>
      </c>
      <c r="AH226" s="81"/>
      <c r="AI226" s="81"/>
      <c r="AJ226" s="10"/>
      <c r="AK226" s="10"/>
      <c r="AL226" s="10"/>
    </row>
    <row r="227" spans="1:38" s="12" customFormat="1" ht="12.95" customHeight="1">
      <c r="A227" s="6" t="s">
        <v>9623</v>
      </c>
      <c r="B227" s="7" t="s">
        <v>9624</v>
      </c>
      <c r="C227" s="7" t="s">
        <v>9625</v>
      </c>
      <c r="D227" s="8"/>
      <c r="E227" s="8"/>
      <c r="F227" s="8"/>
      <c r="G227" s="8"/>
      <c r="H227" s="9" t="s">
        <v>9626</v>
      </c>
      <c r="I227" s="9" t="s">
        <v>9627</v>
      </c>
      <c r="J227" s="9" t="s">
        <v>9628</v>
      </c>
      <c r="K227" s="9" t="s">
        <v>29891</v>
      </c>
      <c r="L227" s="13" t="s">
        <v>9629</v>
      </c>
      <c r="M227" s="9" t="s">
        <v>9630</v>
      </c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11" t="s">
        <v>1194</v>
      </c>
      <c r="AH227" s="15" t="s">
        <v>1195</v>
      </c>
      <c r="AI227" s="6" t="s">
        <v>9631</v>
      </c>
    </row>
    <row r="228" spans="1:38" s="12" customFormat="1" ht="12.95" customHeight="1">
      <c r="A228" s="6" t="s">
        <v>28007</v>
      </c>
      <c r="B228" s="9" t="s">
        <v>28008</v>
      </c>
      <c r="C228" s="9" t="s">
        <v>28009</v>
      </c>
      <c r="D228" s="7"/>
      <c r="E228" s="7"/>
      <c r="F228" s="8"/>
      <c r="G228" s="8"/>
      <c r="H228" s="9" t="s">
        <v>32751</v>
      </c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11"/>
      <c r="AE228" s="11"/>
      <c r="AF228" s="6"/>
      <c r="AG228" s="9" t="s">
        <v>22524</v>
      </c>
      <c r="AH228" s="81"/>
      <c r="AI228" s="81"/>
    </row>
    <row r="229" spans="1:38" s="12" customFormat="1" ht="12.95" customHeight="1">
      <c r="A229" s="6" t="s">
        <v>9542</v>
      </c>
      <c r="B229" s="7" t="s">
        <v>9543</v>
      </c>
      <c r="C229" s="7" t="s">
        <v>9544</v>
      </c>
      <c r="D229" s="8"/>
      <c r="E229" s="8"/>
      <c r="F229" s="8"/>
      <c r="G229" s="8"/>
      <c r="H229" s="6" t="s">
        <v>9545</v>
      </c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11" t="s">
        <v>1194</v>
      </c>
      <c r="AH229" s="15" t="s">
        <v>1195</v>
      </c>
      <c r="AI229" s="13" t="s">
        <v>9546</v>
      </c>
    </row>
    <row r="230" spans="1:38" s="12" customFormat="1" ht="12.95" customHeight="1">
      <c r="A230" s="13" t="s">
        <v>1637</v>
      </c>
      <c r="B230" s="7" t="s">
        <v>1638</v>
      </c>
      <c r="C230" s="14" t="s">
        <v>1639</v>
      </c>
      <c r="D230" s="8"/>
      <c r="E230" s="8"/>
      <c r="F230" s="8"/>
      <c r="G230" s="8"/>
      <c r="H230" s="13" t="s">
        <v>1640</v>
      </c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15" t="s">
        <v>630</v>
      </c>
      <c r="AH230" s="15" t="s">
        <v>1641</v>
      </c>
      <c r="AI230" s="13" t="s">
        <v>1642</v>
      </c>
    </row>
    <row r="231" spans="1:38" s="12" customFormat="1" ht="12.95" customHeight="1">
      <c r="A231" s="13" t="s">
        <v>8582</v>
      </c>
      <c r="B231" s="7" t="s">
        <v>8583</v>
      </c>
      <c r="C231" s="21" t="s">
        <v>8584</v>
      </c>
      <c r="D231" s="8" t="s">
        <v>138</v>
      </c>
      <c r="E231" s="8"/>
      <c r="F231" s="8"/>
      <c r="G231" s="8"/>
      <c r="H231" s="13" t="s">
        <v>8585</v>
      </c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15" t="s">
        <v>8586</v>
      </c>
      <c r="AH231" s="15" t="s">
        <v>4286</v>
      </c>
      <c r="AI231" s="13" t="s">
        <v>8587</v>
      </c>
    </row>
    <row r="232" spans="1:38" s="12" customFormat="1" ht="12.95" customHeight="1">
      <c r="A232" s="13" t="s">
        <v>2917</v>
      </c>
      <c r="B232" s="7" t="s">
        <v>2918</v>
      </c>
      <c r="C232" s="14" t="s">
        <v>2919</v>
      </c>
      <c r="D232" s="8" t="s">
        <v>83</v>
      </c>
      <c r="E232" s="8"/>
      <c r="F232" s="8"/>
      <c r="G232" s="8"/>
      <c r="H232" s="9" t="s">
        <v>32173</v>
      </c>
      <c r="I232" s="13" t="s">
        <v>2920</v>
      </c>
      <c r="J232" s="13" t="s">
        <v>2921</v>
      </c>
      <c r="K232" s="9" t="s">
        <v>32174</v>
      </c>
      <c r="L232" s="9" t="s">
        <v>29204</v>
      </c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15" t="s">
        <v>1033</v>
      </c>
      <c r="AH232" s="11" t="s">
        <v>2922</v>
      </c>
      <c r="AI232" s="13" t="s">
        <v>2923</v>
      </c>
      <c r="AJ232" s="10"/>
      <c r="AK232" s="10"/>
      <c r="AL232" s="10"/>
    </row>
    <row r="233" spans="1:38" s="12" customFormat="1" ht="12.95" customHeight="1">
      <c r="A233" s="13" t="s">
        <v>9579</v>
      </c>
      <c r="B233" s="7" t="s">
        <v>9580</v>
      </c>
      <c r="C233" s="9" t="s">
        <v>26559</v>
      </c>
      <c r="D233" s="8"/>
      <c r="E233" s="8"/>
      <c r="F233" s="8"/>
      <c r="G233" s="8"/>
      <c r="H233" s="9" t="s">
        <v>9581</v>
      </c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15" t="s">
        <v>7336</v>
      </c>
      <c r="AH233" s="15" t="s">
        <v>9582</v>
      </c>
      <c r="AI233" s="13" t="s">
        <v>9583</v>
      </c>
      <c r="AJ233" s="10"/>
      <c r="AK233" s="10"/>
      <c r="AL233" s="10"/>
    </row>
    <row r="234" spans="1:38" s="12" customFormat="1" ht="12.95" customHeight="1">
      <c r="A234" s="13" t="s">
        <v>6832</v>
      </c>
      <c r="B234" s="7" t="s">
        <v>6833</v>
      </c>
      <c r="C234" s="21" t="s">
        <v>6834</v>
      </c>
      <c r="D234" s="8"/>
      <c r="E234" s="8"/>
      <c r="F234" s="8"/>
      <c r="G234" s="34" t="s">
        <v>389</v>
      </c>
      <c r="H234" s="8" t="s">
        <v>33304</v>
      </c>
      <c r="I234" s="13" t="s">
        <v>6835</v>
      </c>
      <c r="J234" s="9" t="s">
        <v>6836</v>
      </c>
      <c r="K234" s="13" t="s">
        <v>6837</v>
      </c>
      <c r="L234" s="13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15" t="s">
        <v>6218</v>
      </c>
      <c r="AH234" s="15" t="s">
        <v>6202</v>
      </c>
      <c r="AI234" s="13" t="s">
        <v>6838</v>
      </c>
    </row>
    <row r="235" spans="1:38" s="12" customFormat="1" ht="12.95" customHeight="1">
      <c r="A235" s="13" t="s">
        <v>6832</v>
      </c>
      <c r="B235" s="7" t="s">
        <v>17642</v>
      </c>
      <c r="C235" s="21" t="s">
        <v>17643</v>
      </c>
      <c r="D235" s="8"/>
      <c r="E235" s="8"/>
      <c r="F235" s="8"/>
      <c r="G235" s="8"/>
      <c r="H235" s="13" t="s">
        <v>17644</v>
      </c>
      <c r="I235" s="13" t="s">
        <v>17645</v>
      </c>
      <c r="J235" s="13" t="s">
        <v>17646</v>
      </c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15" t="s">
        <v>681</v>
      </c>
      <c r="AH235" s="15" t="s">
        <v>682</v>
      </c>
      <c r="AI235" s="13" t="s">
        <v>17647</v>
      </c>
      <c r="AJ235" s="10"/>
      <c r="AK235" s="10"/>
      <c r="AL235" s="10"/>
    </row>
    <row r="236" spans="1:38" s="12" customFormat="1" ht="12.95" customHeight="1">
      <c r="A236" s="13" t="s">
        <v>6832</v>
      </c>
      <c r="B236" s="7" t="s">
        <v>19077</v>
      </c>
      <c r="C236" s="14" t="s">
        <v>19078</v>
      </c>
      <c r="D236" s="8" t="s">
        <v>138</v>
      </c>
      <c r="E236" s="8"/>
      <c r="F236" s="8"/>
      <c r="G236" s="8" t="s">
        <v>389</v>
      </c>
      <c r="H236" s="13" t="s">
        <v>19079</v>
      </c>
      <c r="I236" s="13" t="s">
        <v>19080</v>
      </c>
      <c r="J236" s="13" t="s">
        <v>19081</v>
      </c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15" t="s">
        <v>393</v>
      </c>
      <c r="AH236" s="15" t="s">
        <v>449</v>
      </c>
      <c r="AI236" s="13" t="s">
        <v>19082</v>
      </c>
    </row>
    <row r="237" spans="1:38" s="12" customFormat="1" ht="12.95" customHeight="1">
      <c r="A237" s="13" t="s">
        <v>9806</v>
      </c>
      <c r="B237" s="7" t="s">
        <v>9807</v>
      </c>
      <c r="C237" s="14" t="s">
        <v>9808</v>
      </c>
      <c r="D237" s="8" t="s">
        <v>83</v>
      </c>
      <c r="E237" s="8"/>
      <c r="F237" s="8"/>
      <c r="G237" s="8" t="s">
        <v>389</v>
      </c>
      <c r="H237" s="13" t="s">
        <v>9809</v>
      </c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15" t="s">
        <v>393</v>
      </c>
      <c r="AH237" s="15" t="s">
        <v>576</v>
      </c>
      <c r="AI237" s="13" t="s">
        <v>9810</v>
      </c>
    </row>
    <row r="238" spans="1:38" s="12" customFormat="1" ht="12.95" customHeight="1">
      <c r="A238" s="13" t="s">
        <v>7749</v>
      </c>
      <c r="B238" s="7" t="s">
        <v>7750</v>
      </c>
      <c r="C238" s="21" t="s">
        <v>7751</v>
      </c>
      <c r="D238" s="8"/>
      <c r="E238" s="8"/>
      <c r="F238" s="8"/>
      <c r="G238" s="8"/>
      <c r="H238" s="13" t="s">
        <v>7752</v>
      </c>
      <c r="I238" s="13" t="s">
        <v>7753</v>
      </c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15" t="s">
        <v>1169</v>
      </c>
      <c r="AH238" s="15" t="s">
        <v>7754</v>
      </c>
      <c r="AI238" s="13" t="s">
        <v>7755</v>
      </c>
    </row>
    <row r="239" spans="1:38" s="12" customFormat="1" ht="12.95" customHeight="1">
      <c r="A239" s="6" t="s">
        <v>10759</v>
      </c>
      <c r="B239" s="7" t="s">
        <v>10760</v>
      </c>
      <c r="C239" s="7" t="s">
        <v>10761</v>
      </c>
      <c r="D239" s="8"/>
      <c r="E239" s="8"/>
      <c r="F239" s="8"/>
      <c r="G239" s="8"/>
      <c r="H239" s="6" t="s">
        <v>10762</v>
      </c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11" t="s">
        <v>1194</v>
      </c>
      <c r="AH239" s="15" t="s">
        <v>1195</v>
      </c>
      <c r="AI239" s="13" t="s">
        <v>10763</v>
      </c>
    </row>
    <row r="240" spans="1:38" s="12" customFormat="1" ht="12.95" customHeight="1">
      <c r="A240" s="6" t="s">
        <v>6101</v>
      </c>
      <c r="B240" s="7" t="s">
        <v>6102</v>
      </c>
      <c r="C240" s="7" t="s">
        <v>6103</v>
      </c>
      <c r="D240" s="8"/>
      <c r="E240" s="8"/>
      <c r="F240" s="8"/>
      <c r="G240" s="8"/>
      <c r="H240" s="13" t="s">
        <v>6104</v>
      </c>
      <c r="I240" s="13" t="s">
        <v>6105</v>
      </c>
      <c r="J240" s="13" t="s">
        <v>6106</v>
      </c>
      <c r="K240" s="13" t="s">
        <v>6107</v>
      </c>
      <c r="L240" s="13" t="s">
        <v>6108</v>
      </c>
      <c r="M240" s="13" t="s">
        <v>6109</v>
      </c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11" t="s">
        <v>1128</v>
      </c>
      <c r="AH240" s="15" t="s">
        <v>6110</v>
      </c>
      <c r="AI240" s="6" t="s">
        <v>6111</v>
      </c>
      <c r="AJ240" s="16"/>
      <c r="AK240" s="16"/>
      <c r="AL240" s="16"/>
    </row>
    <row r="241" spans="1:38" s="25" customFormat="1" ht="12.95" customHeight="1">
      <c r="A241" s="13" t="s">
        <v>1124</v>
      </c>
      <c r="B241" s="7" t="s">
        <v>1125</v>
      </c>
      <c r="C241" s="21" t="s">
        <v>1126</v>
      </c>
      <c r="D241" s="8"/>
      <c r="E241" s="8"/>
      <c r="F241" s="8"/>
      <c r="G241" s="8"/>
      <c r="H241" s="9" t="s">
        <v>1127</v>
      </c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15" t="s">
        <v>1128</v>
      </c>
      <c r="AH241" s="15" t="s">
        <v>1129</v>
      </c>
      <c r="AI241" s="13" t="s">
        <v>1130</v>
      </c>
      <c r="AJ241" s="12"/>
      <c r="AK241" s="12"/>
      <c r="AL241" s="12"/>
    </row>
    <row r="242" spans="1:38" s="25" customFormat="1" ht="12.95" customHeight="1">
      <c r="A242" s="6" t="s">
        <v>11799</v>
      </c>
      <c r="B242" s="7" t="s">
        <v>11800</v>
      </c>
      <c r="C242" s="7" t="s">
        <v>11801</v>
      </c>
      <c r="D242" s="8"/>
      <c r="E242" s="8"/>
      <c r="F242" s="8"/>
      <c r="G242" s="8"/>
      <c r="H242" s="6" t="s">
        <v>11802</v>
      </c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11" t="s">
        <v>537</v>
      </c>
      <c r="AH242" s="11" t="s">
        <v>11803</v>
      </c>
      <c r="AI242" s="6" t="s">
        <v>11804</v>
      </c>
      <c r="AJ242" s="10"/>
      <c r="AK242" s="10"/>
      <c r="AL242" s="10"/>
    </row>
    <row r="243" spans="1:38" s="25" customFormat="1" ht="12.95" customHeight="1">
      <c r="A243" s="13" t="s">
        <v>1553</v>
      </c>
      <c r="B243" s="7" t="s">
        <v>1554</v>
      </c>
      <c r="C243" s="21" t="s">
        <v>1555</v>
      </c>
      <c r="D243" s="8"/>
      <c r="E243" s="8"/>
      <c r="F243" s="8"/>
      <c r="G243" s="8"/>
      <c r="H243" s="13" t="s">
        <v>1556</v>
      </c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15" t="s">
        <v>1557</v>
      </c>
      <c r="AH243" s="15" t="s">
        <v>1558</v>
      </c>
      <c r="AI243" s="13" t="s">
        <v>1559</v>
      </c>
      <c r="AJ243" s="12"/>
      <c r="AK243" s="12"/>
      <c r="AL243" s="12"/>
    </row>
    <row r="244" spans="1:38" s="12" customFormat="1" ht="12.95" customHeight="1">
      <c r="A244" s="13" t="s">
        <v>9547</v>
      </c>
      <c r="B244" s="7" t="s">
        <v>9548</v>
      </c>
      <c r="C244" s="14" t="s">
        <v>9549</v>
      </c>
      <c r="D244" s="8"/>
      <c r="E244" s="8"/>
      <c r="F244" s="8"/>
      <c r="G244" s="8"/>
      <c r="H244" s="13" t="s">
        <v>9550</v>
      </c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15" t="s">
        <v>393</v>
      </c>
      <c r="AH244" s="15" t="s">
        <v>1995</v>
      </c>
      <c r="AI244" s="13" t="s">
        <v>9551</v>
      </c>
      <c r="AJ244" s="10"/>
      <c r="AK244" s="10"/>
      <c r="AL244" s="10"/>
    </row>
    <row r="245" spans="1:38" s="12" customFormat="1" ht="12.95" customHeight="1">
      <c r="A245" s="13" t="s">
        <v>3484</v>
      </c>
      <c r="B245" s="7" t="s">
        <v>3485</v>
      </c>
      <c r="C245" s="14" t="s">
        <v>3486</v>
      </c>
      <c r="D245" s="8"/>
      <c r="E245" s="8"/>
      <c r="F245" s="8"/>
      <c r="G245" s="8"/>
      <c r="H245" s="13" t="s">
        <v>3487</v>
      </c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15" t="s">
        <v>393</v>
      </c>
      <c r="AH245" s="15" t="s">
        <v>449</v>
      </c>
      <c r="AI245" s="13" t="s">
        <v>3488</v>
      </c>
    </row>
    <row r="246" spans="1:38" s="12" customFormat="1" ht="12.95" customHeight="1">
      <c r="A246" s="13" t="s">
        <v>5742</v>
      </c>
      <c r="B246" s="7" t="s">
        <v>5743</v>
      </c>
      <c r="C246" s="14" t="s">
        <v>5744</v>
      </c>
      <c r="D246" s="8"/>
      <c r="E246" s="8"/>
      <c r="F246" s="8"/>
      <c r="G246" s="8"/>
      <c r="H246" s="13" t="s">
        <v>5745</v>
      </c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15" t="s">
        <v>142</v>
      </c>
      <c r="AH246" s="15" t="s">
        <v>143</v>
      </c>
      <c r="AI246" s="13" t="s">
        <v>5746</v>
      </c>
      <c r="AJ246" s="25"/>
      <c r="AK246" s="25"/>
      <c r="AL246" s="25"/>
    </row>
    <row r="247" spans="1:38" s="12" customFormat="1" ht="12.95" customHeight="1">
      <c r="A247" s="13" t="s">
        <v>4039</v>
      </c>
      <c r="B247" s="7" t="s">
        <v>4040</v>
      </c>
      <c r="C247" s="21" t="s">
        <v>4041</v>
      </c>
      <c r="D247" s="8"/>
      <c r="E247" s="8"/>
      <c r="F247" s="8"/>
      <c r="G247" s="8"/>
      <c r="H247" s="9" t="s">
        <v>4042</v>
      </c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15" t="s">
        <v>4043</v>
      </c>
      <c r="AH247" s="15" t="s">
        <v>4044</v>
      </c>
      <c r="AI247" s="13" t="s">
        <v>4045</v>
      </c>
    </row>
    <row r="248" spans="1:38" s="25" customFormat="1" ht="12.95" customHeight="1">
      <c r="A248" s="13" t="s">
        <v>8527</v>
      </c>
      <c r="B248" s="7" t="s">
        <v>8528</v>
      </c>
      <c r="C248" s="14" t="s">
        <v>8529</v>
      </c>
      <c r="D248" s="8"/>
      <c r="E248" s="8"/>
      <c r="F248" s="8"/>
      <c r="G248" s="8"/>
      <c r="H248" s="13" t="s">
        <v>8530</v>
      </c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15" t="s">
        <v>393</v>
      </c>
      <c r="AH248" s="15" t="s">
        <v>1456</v>
      </c>
      <c r="AI248" s="13" t="s">
        <v>8531</v>
      </c>
      <c r="AJ248" s="10"/>
      <c r="AK248" s="10"/>
      <c r="AL248" s="10"/>
    </row>
    <row r="249" spans="1:38" s="12" customFormat="1" ht="12.95" customHeight="1">
      <c r="A249" s="13" t="s">
        <v>16377</v>
      </c>
      <c r="B249" s="7" t="s">
        <v>16378</v>
      </c>
      <c r="C249" s="14" t="s">
        <v>16379</v>
      </c>
      <c r="D249" s="8"/>
      <c r="E249" s="8"/>
      <c r="F249" s="8"/>
      <c r="G249" s="8"/>
      <c r="H249" s="13" t="s">
        <v>16380</v>
      </c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15" t="s">
        <v>393</v>
      </c>
      <c r="AH249" s="15" t="s">
        <v>1342</v>
      </c>
      <c r="AI249" s="13" t="s">
        <v>16381</v>
      </c>
      <c r="AJ249" s="10"/>
      <c r="AK249" s="10"/>
      <c r="AL249" s="10"/>
    </row>
    <row r="250" spans="1:38" s="12" customFormat="1" ht="12.95" customHeight="1">
      <c r="A250" s="13" t="s">
        <v>4956</v>
      </c>
      <c r="B250" s="7" t="s">
        <v>4957</v>
      </c>
      <c r="C250" s="14" t="s">
        <v>4958</v>
      </c>
      <c r="D250" s="8"/>
      <c r="E250" s="8"/>
      <c r="F250" s="8"/>
      <c r="G250" s="8"/>
      <c r="H250" s="9" t="s">
        <v>4959</v>
      </c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15" t="s">
        <v>4816</v>
      </c>
      <c r="AH250" s="18" t="s">
        <v>4960</v>
      </c>
      <c r="AI250" s="13" t="s">
        <v>4961</v>
      </c>
    </row>
    <row r="251" spans="1:38" s="12" customFormat="1" ht="12.95" customHeight="1">
      <c r="A251" s="13" t="s">
        <v>2103</v>
      </c>
      <c r="B251" s="7" t="s">
        <v>2104</v>
      </c>
      <c r="C251" s="14" t="s">
        <v>2105</v>
      </c>
      <c r="D251" s="8"/>
      <c r="E251" s="8"/>
      <c r="F251" s="8"/>
      <c r="G251" s="8"/>
      <c r="H251" s="13" t="s">
        <v>2106</v>
      </c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15" t="s">
        <v>2107</v>
      </c>
      <c r="AH251" s="15" t="s">
        <v>2108</v>
      </c>
      <c r="AI251" s="13" t="s">
        <v>2109</v>
      </c>
    </row>
    <row r="252" spans="1:38" s="12" customFormat="1" ht="12.95" customHeight="1">
      <c r="A252" s="13" t="s">
        <v>5752</v>
      </c>
      <c r="B252" s="7" t="s">
        <v>5753</v>
      </c>
      <c r="C252" s="21" t="s">
        <v>5754</v>
      </c>
      <c r="D252" s="8"/>
      <c r="E252" s="8"/>
      <c r="F252" s="8"/>
      <c r="G252" s="8"/>
      <c r="H252" s="9" t="s">
        <v>5755</v>
      </c>
      <c r="I252" s="9" t="s">
        <v>5756</v>
      </c>
      <c r="J252" s="9" t="s">
        <v>5757</v>
      </c>
      <c r="K252" s="28" t="s">
        <v>5758</v>
      </c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15" t="s">
        <v>5759</v>
      </c>
      <c r="AH252" s="15" t="s">
        <v>5534</v>
      </c>
      <c r="AI252" s="13" t="s">
        <v>5760</v>
      </c>
    </row>
    <row r="253" spans="1:38" s="12" customFormat="1" ht="12.95" customHeight="1">
      <c r="A253" s="13" t="s">
        <v>6749</v>
      </c>
      <c r="B253" s="7" t="s">
        <v>6750</v>
      </c>
      <c r="C253" s="14" t="s">
        <v>6751</v>
      </c>
      <c r="D253" s="8"/>
      <c r="E253" s="8"/>
      <c r="F253" s="8"/>
      <c r="G253" s="8"/>
      <c r="H253" s="13" t="s">
        <v>6752</v>
      </c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15" t="s">
        <v>6218</v>
      </c>
      <c r="AH253" s="15" t="s">
        <v>6202</v>
      </c>
      <c r="AI253" s="13" t="s">
        <v>6753</v>
      </c>
      <c r="AJ253" s="10"/>
      <c r="AK253" s="10"/>
      <c r="AL253" s="10"/>
    </row>
    <row r="254" spans="1:38" s="12" customFormat="1" ht="12.95" customHeight="1">
      <c r="A254" s="13" t="s">
        <v>4806</v>
      </c>
      <c r="B254" s="7" t="s">
        <v>4807</v>
      </c>
      <c r="C254" s="14" t="s">
        <v>4808</v>
      </c>
      <c r="D254" s="8"/>
      <c r="E254" s="8"/>
      <c r="F254" s="8"/>
      <c r="G254" s="8"/>
      <c r="H254" s="9" t="s">
        <v>4809</v>
      </c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15" t="s">
        <v>1220</v>
      </c>
      <c r="AH254" s="15" t="s">
        <v>4810</v>
      </c>
      <c r="AI254" s="13" t="s">
        <v>4811</v>
      </c>
      <c r="AJ254" s="10"/>
      <c r="AK254" s="10"/>
      <c r="AL254" s="10"/>
    </row>
    <row r="255" spans="1:38" s="12" customFormat="1" ht="12.95" customHeight="1">
      <c r="A255" s="13" t="s">
        <v>4597</v>
      </c>
      <c r="B255" s="7" t="s">
        <v>4598</v>
      </c>
      <c r="C255" s="14" t="s">
        <v>4599</v>
      </c>
      <c r="D255" s="8"/>
      <c r="E255" s="8"/>
      <c r="F255" s="8"/>
      <c r="G255" s="8"/>
      <c r="H255" s="13" t="s">
        <v>4600</v>
      </c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15" t="s">
        <v>393</v>
      </c>
      <c r="AH255" s="15" t="s">
        <v>406</v>
      </c>
      <c r="AI255" s="13" t="s">
        <v>4601</v>
      </c>
      <c r="AJ255" s="10"/>
      <c r="AK255" s="10"/>
      <c r="AL255" s="10"/>
    </row>
    <row r="256" spans="1:38" s="12" customFormat="1" ht="12.95" customHeight="1">
      <c r="A256" s="13" t="s">
        <v>408</v>
      </c>
      <c r="B256" s="7" t="s">
        <v>409</v>
      </c>
      <c r="C256" s="14" t="s">
        <v>410</v>
      </c>
      <c r="D256" s="8"/>
      <c r="E256" s="8"/>
      <c r="F256" s="8"/>
      <c r="G256" s="8"/>
      <c r="H256" s="13" t="s">
        <v>411</v>
      </c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15" t="s">
        <v>393</v>
      </c>
      <c r="AH256" s="15" t="s">
        <v>406</v>
      </c>
      <c r="AI256" s="13" t="s">
        <v>412</v>
      </c>
    </row>
    <row r="257" spans="1:38" s="12" customFormat="1" ht="12.95" customHeight="1">
      <c r="A257" s="13" t="s">
        <v>5947</v>
      </c>
      <c r="B257" s="7" t="s">
        <v>5948</v>
      </c>
      <c r="C257" s="21" t="s">
        <v>5949</v>
      </c>
      <c r="D257" s="8" t="s">
        <v>83</v>
      </c>
      <c r="E257" s="8"/>
      <c r="F257" s="8"/>
      <c r="G257" s="8"/>
      <c r="H257" s="13" t="s">
        <v>5950</v>
      </c>
      <c r="I257" s="13" t="s">
        <v>5951</v>
      </c>
      <c r="J257" s="13" t="s">
        <v>5952</v>
      </c>
      <c r="K257" s="9" t="s">
        <v>32185</v>
      </c>
      <c r="L257" s="9" t="s">
        <v>32186</v>
      </c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15" t="s">
        <v>67</v>
      </c>
      <c r="AH257" s="15" t="s">
        <v>2909</v>
      </c>
      <c r="AI257" s="13" t="s">
        <v>5953</v>
      </c>
      <c r="AJ257" s="10"/>
      <c r="AK257" s="10"/>
      <c r="AL257" s="10"/>
    </row>
    <row r="258" spans="1:38" s="12" customFormat="1" ht="12.95" customHeight="1">
      <c r="A258" s="6" t="s">
        <v>6889</v>
      </c>
      <c r="B258" s="7" t="s">
        <v>6890</v>
      </c>
      <c r="C258" s="7" t="s">
        <v>6891</v>
      </c>
      <c r="D258" s="8"/>
      <c r="E258" s="8"/>
      <c r="F258" s="8"/>
      <c r="G258" s="34" t="s">
        <v>389</v>
      </c>
      <c r="H258" s="6" t="s">
        <v>6892</v>
      </c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11" t="s">
        <v>667</v>
      </c>
      <c r="AH258" s="15" t="s">
        <v>6202</v>
      </c>
      <c r="AI258" s="13" t="s">
        <v>6893</v>
      </c>
      <c r="AJ258" s="10"/>
      <c r="AK258" s="10"/>
      <c r="AL258" s="10"/>
    </row>
    <row r="259" spans="1:38" s="12" customFormat="1" ht="12.95" customHeight="1">
      <c r="A259" s="13" t="s">
        <v>10218</v>
      </c>
      <c r="B259" s="7" t="s">
        <v>10219</v>
      </c>
      <c r="C259" s="14" t="s">
        <v>10220</v>
      </c>
      <c r="D259" s="8"/>
      <c r="E259" s="8"/>
      <c r="F259" s="8"/>
      <c r="G259" s="8"/>
      <c r="H259" s="9" t="s">
        <v>10221</v>
      </c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15" t="s">
        <v>8181</v>
      </c>
      <c r="AH259" s="15" t="s">
        <v>9105</v>
      </c>
      <c r="AI259" s="13" t="s">
        <v>10222</v>
      </c>
    </row>
    <row r="260" spans="1:38" s="12" customFormat="1" ht="12.95" customHeight="1">
      <c r="A260" s="13" t="s">
        <v>2453</v>
      </c>
      <c r="B260" s="7" t="s">
        <v>2454</v>
      </c>
      <c r="C260" s="9" t="s">
        <v>22373</v>
      </c>
      <c r="D260" s="8"/>
      <c r="E260" s="8"/>
      <c r="F260" s="8"/>
      <c r="G260" s="8"/>
      <c r="H260" s="13" t="s">
        <v>2455</v>
      </c>
      <c r="I260" s="13" t="s">
        <v>2456</v>
      </c>
      <c r="J260" s="13" t="s">
        <v>2457</v>
      </c>
      <c r="K260" s="13" t="s">
        <v>2458</v>
      </c>
      <c r="L260" s="13" t="s">
        <v>2459</v>
      </c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15" t="s">
        <v>2309</v>
      </c>
      <c r="AH260" s="15" t="s">
        <v>668</v>
      </c>
      <c r="AI260" s="13" t="s">
        <v>2460</v>
      </c>
      <c r="AJ260" s="10"/>
      <c r="AK260" s="10"/>
      <c r="AL260" s="10"/>
    </row>
    <row r="261" spans="1:38" s="12" customFormat="1" ht="12.95" customHeight="1">
      <c r="A261" s="13" t="s">
        <v>1624</v>
      </c>
      <c r="B261" s="7" t="s">
        <v>1625</v>
      </c>
      <c r="C261" s="14" t="s">
        <v>1626</v>
      </c>
      <c r="D261" s="8"/>
      <c r="E261" s="8" t="s">
        <v>389</v>
      </c>
      <c r="F261" s="8" t="s">
        <v>1627</v>
      </c>
      <c r="G261" s="8" t="s">
        <v>389</v>
      </c>
      <c r="H261" s="13" t="s">
        <v>1628</v>
      </c>
      <c r="I261" s="13" t="s">
        <v>1629</v>
      </c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15" t="s">
        <v>393</v>
      </c>
      <c r="AH261" s="15" t="s">
        <v>1342</v>
      </c>
      <c r="AI261" s="13" t="s">
        <v>1630</v>
      </c>
    </row>
    <row r="262" spans="1:38" s="12" customFormat="1" ht="12.95" customHeight="1">
      <c r="A262" s="13" t="s">
        <v>11157</v>
      </c>
      <c r="B262" s="7" t="s">
        <v>11158</v>
      </c>
      <c r="C262" s="21" t="s">
        <v>11159</v>
      </c>
      <c r="D262" s="8" t="s">
        <v>138</v>
      </c>
      <c r="E262" s="8"/>
      <c r="F262" s="8"/>
      <c r="G262" s="8"/>
      <c r="H262" s="9" t="s">
        <v>11160</v>
      </c>
      <c r="I262" s="9" t="s">
        <v>11161</v>
      </c>
      <c r="J262" s="9" t="s">
        <v>32805</v>
      </c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15" t="s">
        <v>11162</v>
      </c>
      <c r="AH262" s="15" t="s">
        <v>11163</v>
      </c>
      <c r="AI262" s="13" t="s">
        <v>11164</v>
      </c>
    </row>
    <row r="263" spans="1:38" s="12" customFormat="1" ht="12.95" customHeight="1">
      <c r="A263" s="13" t="s">
        <v>10187</v>
      </c>
      <c r="B263" s="7" t="s">
        <v>10188</v>
      </c>
      <c r="C263" s="21" t="s">
        <v>10189</v>
      </c>
      <c r="D263" s="8"/>
      <c r="E263" s="8"/>
      <c r="F263" s="8"/>
      <c r="G263" s="8"/>
      <c r="H263" s="9" t="s">
        <v>10190</v>
      </c>
      <c r="I263" s="9" t="s">
        <v>10191</v>
      </c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15" t="s">
        <v>1812</v>
      </c>
      <c r="AH263" s="15" t="s">
        <v>1813</v>
      </c>
      <c r="AI263" s="13" t="s">
        <v>10192</v>
      </c>
    </row>
    <row r="264" spans="1:38" s="12" customFormat="1" ht="12.95" customHeight="1">
      <c r="A264" s="13" t="s">
        <v>10276</v>
      </c>
      <c r="B264" s="7" t="s">
        <v>10277</v>
      </c>
      <c r="C264" s="21" t="s">
        <v>10278</v>
      </c>
      <c r="D264" s="8"/>
      <c r="E264" s="8"/>
      <c r="F264" s="8"/>
      <c r="G264" s="8"/>
      <c r="H264" s="13" t="s">
        <v>10279</v>
      </c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15" t="s">
        <v>873</v>
      </c>
      <c r="AH264" s="15" t="s">
        <v>5347</v>
      </c>
      <c r="AI264" s="13" t="s">
        <v>10280</v>
      </c>
      <c r="AJ264" s="10"/>
      <c r="AK264" s="10"/>
      <c r="AL264" s="10"/>
    </row>
    <row r="265" spans="1:38" s="12" customFormat="1" ht="12.95" customHeight="1">
      <c r="A265" s="13" t="s">
        <v>3806</v>
      </c>
      <c r="B265" s="7" t="s">
        <v>3807</v>
      </c>
      <c r="C265" s="14" t="s">
        <v>3808</v>
      </c>
      <c r="D265" s="8"/>
      <c r="E265" s="8"/>
      <c r="F265" s="8"/>
      <c r="G265" s="8"/>
      <c r="H265" s="13" t="s">
        <v>3809</v>
      </c>
      <c r="I265" s="13" t="s">
        <v>3810</v>
      </c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15" t="s">
        <v>3811</v>
      </c>
      <c r="AH265" s="15" t="s">
        <v>1635</v>
      </c>
      <c r="AI265" s="13" t="s">
        <v>3812</v>
      </c>
      <c r="AJ265" s="10"/>
      <c r="AK265" s="10"/>
      <c r="AL265" s="10"/>
    </row>
    <row r="266" spans="1:38" s="12" customFormat="1" ht="12.95" customHeight="1">
      <c r="A266" s="13" t="s">
        <v>6390</v>
      </c>
      <c r="B266" s="7" t="s">
        <v>6391</v>
      </c>
      <c r="C266" s="14" t="s">
        <v>6392</v>
      </c>
      <c r="D266" s="8" t="s">
        <v>138</v>
      </c>
      <c r="E266" s="8"/>
      <c r="F266" s="8"/>
      <c r="G266" s="8"/>
      <c r="H266" s="13" t="s">
        <v>6393</v>
      </c>
      <c r="I266" s="13" t="s">
        <v>6394</v>
      </c>
      <c r="J266" s="9" t="s">
        <v>31556</v>
      </c>
      <c r="K266" s="13" t="s">
        <v>6395</v>
      </c>
      <c r="L266" s="13" t="s">
        <v>6396</v>
      </c>
      <c r="M266" s="13" t="s">
        <v>6397</v>
      </c>
      <c r="N266" s="13" t="s">
        <v>6398</v>
      </c>
      <c r="O266" s="9" t="s">
        <v>31209</v>
      </c>
      <c r="P266" s="13" t="s">
        <v>6399</v>
      </c>
      <c r="Q266" s="13" t="s">
        <v>6400</v>
      </c>
      <c r="R266" s="13" t="s">
        <v>6401</v>
      </c>
      <c r="S266" s="9" t="s">
        <v>6402</v>
      </c>
      <c r="T266" s="13" t="s">
        <v>6403</v>
      </c>
      <c r="U266" s="13" t="s">
        <v>6404</v>
      </c>
      <c r="V266" s="13" t="s">
        <v>6405</v>
      </c>
      <c r="W266" s="13" t="s">
        <v>6406</v>
      </c>
      <c r="X266" s="13" t="s">
        <v>6407</v>
      </c>
      <c r="Y266" s="13" t="s">
        <v>6408</v>
      </c>
      <c r="Z266" s="13" t="s">
        <v>6409</v>
      </c>
      <c r="AA266" s="9" t="s">
        <v>31555</v>
      </c>
      <c r="AB266" s="9"/>
      <c r="AC266" s="9"/>
      <c r="AD266" s="9"/>
      <c r="AE266" s="9"/>
      <c r="AF266" s="9"/>
      <c r="AG266" s="15" t="s">
        <v>53</v>
      </c>
      <c r="AH266" s="15" t="s">
        <v>694</v>
      </c>
      <c r="AI266" s="13" t="s">
        <v>6410</v>
      </c>
      <c r="AJ266" s="10"/>
      <c r="AK266" s="10"/>
      <c r="AL266" s="10"/>
    </row>
    <row r="267" spans="1:38" s="12" customFormat="1" ht="12.95" customHeight="1">
      <c r="A267" s="6" t="s">
        <v>26852</v>
      </c>
      <c r="B267" s="9" t="s">
        <v>26853</v>
      </c>
      <c r="C267" s="9" t="s">
        <v>26854</v>
      </c>
      <c r="D267" s="7"/>
      <c r="E267" s="7"/>
      <c r="F267" s="8"/>
      <c r="G267" s="8"/>
      <c r="H267" s="9" t="s">
        <v>32022</v>
      </c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11"/>
      <c r="AE267" s="11"/>
      <c r="AF267" s="6"/>
      <c r="AG267" s="9" t="s">
        <v>20405</v>
      </c>
      <c r="AH267" s="81"/>
      <c r="AI267" s="81"/>
    </row>
    <row r="268" spans="1:38" s="12" customFormat="1" ht="12.95" customHeight="1">
      <c r="A268" s="13" t="s">
        <v>17277</v>
      </c>
      <c r="B268" s="7" t="s">
        <v>17278</v>
      </c>
      <c r="C268" s="21" t="s">
        <v>17279</v>
      </c>
      <c r="D268" s="8"/>
      <c r="E268" s="8"/>
      <c r="F268" s="8"/>
      <c r="G268" s="8"/>
      <c r="H268" s="13" t="s">
        <v>17280</v>
      </c>
      <c r="I268" s="13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15" t="s">
        <v>6218</v>
      </c>
      <c r="AH268" s="15" t="s">
        <v>6202</v>
      </c>
      <c r="AI268" s="13" t="s">
        <v>17281</v>
      </c>
    </row>
    <row r="269" spans="1:38" s="12" customFormat="1" ht="12.95" customHeight="1">
      <c r="A269" s="6" t="s">
        <v>8423</v>
      </c>
      <c r="B269" s="7" t="s">
        <v>8424</v>
      </c>
      <c r="C269" s="7" t="s">
        <v>8425</v>
      </c>
      <c r="D269" s="8" t="s">
        <v>83</v>
      </c>
      <c r="E269" s="34" t="s">
        <v>389</v>
      </c>
      <c r="F269" s="34" t="s">
        <v>8426</v>
      </c>
      <c r="G269" s="34" t="s">
        <v>932</v>
      </c>
      <c r="H269" s="13" t="s">
        <v>8427</v>
      </c>
      <c r="I269" s="13" t="s">
        <v>8428</v>
      </c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11" t="s">
        <v>667</v>
      </c>
      <c r="AH269" s="11" t="s">
        <v>8429</v>
      </c>
      <c r="AI269" s="13" t="s">
        <v>8430</v>
      </c>
    </row>
    <row r="270" spans="1:38" s="12" customFormat="1" ht="12.95" customHeight="1">
      <c r="A270" s="13" t="s">
        <v>12521</v>
      </c>
      <c r="B270" s="7" t="s">
        <v>12522</v>
      </c>
      <c r="C270" s="14" t="s">
        <v>12523</v>
      </c>
      <c r="D270" s="8"/>
      <c r="E270" s="8"/>
      <c r="F270" s="8"/>
      <c r="G270" s="8"/>
      <c r="H270" s="13" t="s">
        <v>12524</v>
      </c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15" t="s">
        <v>5546</v>
      </c>
      <c r="AH270" s="15" t="s">
        <v>12476</v>
      </c>
      <c r="AI270" s="13" t="s">
        <v>12525</v>
      </c>
      <c r="AJ270" s="10"/>
      <c r="AK270" s="10"/>
      <c r="AL270" s="10"/>
    </row>
    <row r="271" spans="1:38" s="12" customFormat="1" ht="12.95" customHeight="1">
      <c r="A271" s="13" t="s">
        <v>10531</v>
      </c>
      <c r="B271" s="7" t="s">
        <v>10532</v>
      </c>
      <c r="C271" s="14" t="s">
        <v>10533</v>
      </c>
      <c r="D271" s="8"/>
      <c r="E271" s="8"/>
      <c r="F271" s="8"/>
      <c r="G271" s="34" t="s">
        <v>389</v>
      </c>
      <c r="H271" s="9" t="s">
        <v>10534</v>
      </c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15" t="s">
        <v>4783</v>
      </c>
      <c r="AH271" s="15" t="s">
        <v>10529</v>
      </c>
      <c r="AI271" s="13" t="s">
        <v>10535</v>
      </c>
      <c r="AJ271" s="10"/>
      <c r="AK271" s="10"/>
      <c r="AL271" s="10"/>
    </row>
    <row r="272" spans="1:38" s="12" customFormat="1" ht="12.95" customHeight="1">
      <c r="A272" s="13" t="s">
        <v>10531</v>
      </c>
      <c r="B272" s="7" t="s">
        <v>12454</v>
      </c>
      <c r="C272" s="14" t="s">
        <v>12455</v>
      </c>
      <c r="D272" s="8"/>
      <c r="E272" s="8"/>
      <c r="F272" s="8"/>
      <c r="G272" s="8"/>
      <c r="H272" s="9" t="s">
        <v>12456</v>
      </c>
      <c r="I272" s="9" t="s">
        <v>30332</v>
      </c>
      <c r="J272" s="9" t="s">
        <v>34662</v>
      </c>
      <c r="K272" s="9" t="s">
        <v>12457</v>
      </c>
      <c r="L272" s="9" t="s">
        <v>12458</v>
      </c>
      <c r="M272" s="9" t="s">
        <v>12459</v>
      </c>
      <c r="N272" s="9" t="s">
        <v>12460</v>
      </c>
      <c r="O272" s="9" t="s">
        <v>30265</v>
      </c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23"/>
      <c r="AG272" s="15" t="s">
        <v>760</v>
      </c>
      <c r="AH272" s="15" t="s">
        <v>5573</v>
      </c>
      <c r="AI272" s="13" t="s">
        <v>12461</v>
      </c>
    </row>
    <row r="273" spans="1:38" s="12" customFormat="1" ht="12.95" customHeight="1">
      <c r="A273" s="6" t="s">
        <v>27999</v>
      </c>
      <c r="B273" s="9" t="s">
        <v>28001</v>
      </c>
      <c r="C273" s="9" t="s">
        <v>28002</v>
      </c>
      <c r="D273" s="7"/>
      <c r="E273" s="7"/>
      <c r="F273" s="8"/>
      <c r="G273" s="8"/>
      <c r="H273" s="9" t="s">
        <v>28000</v>
      </c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11"/>
      <c r="AE273" s="11"/>
      <c r="AF273" s="6"/>
      <c r="AG273" s="9" t="s">
        <v>20352</v>
      </c>
      <c r="AH273" s="81"/>
      <c r="AI273" s="81"/>
    </row>
    <row r="274" spans="1:38" s="12" customFormat="1" ht="12.95" customHeight="1">
      <c r="A274" s="13" t="s">
        <v>7687</v>
      </c>
      <c r="B274" s="7" t="s">
        <v>7688</v>
      </c>
      <c r="C274" s="21" t="s">
        <v>7689</v>
      </c>
      <c r="D274" s="8" t="s">
        <v>83</v>
      </c>
      <c r="E274" s="8"/>
      <c r="F274" s="8"/>
      <c r="G274" s="8"/>
      <c r="H274" s="9" t="s">
        <v>7690</v>
      </c>
      <c r="I274" s="9" t="s">
        <v>7691</v>
      </c>
      <c r="J274" s="9" t="s">
        <v>7692</v>
      </c>
      <c r="K274" s="9" t="s">
        <v>7693</v>
      </c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15" t="s">
        <v>7684</v>
      </c>
      <c r="AH274" s="15" t="s">
        <v>7685</v>
      </c>
      <c r="AI274" s="13" t="s">
        <v>7694</v>
      </c>
    </row>
    <row r="275" spans="1:38" s="12" customFormat="1" ht="12.95" customHeight="1">
      <c r="A275" s="6" t="s">
        <v>27129</v>
      </c>
      <c r="B275" s="9" t="s">
        <v>27130</v>
      </c>
      <c r="C275" s="9" t="s">
        <v>27131</v>
      </c>
      <c r="D275" s="7"/>
      <c r="E275" s="7"/>
      <c r="F275" s="8"/>
      <c r="G275" s="8"/>
      <c r="H275" s="9" t="s">
        <v>32191</v>
      </c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11"/>
      <c r="AE275" s="11"/>
      <c r="AF275" s="6"/>
      <c r="AG275" s="9" t="s">
        <v>20352</v>
      </c>
      <c r="AH275" s="81"/>
      <c r="AI275" s="81"/>
    </row>
    <row r="276" spans="1:38" s="12" customFormat="1" ht="12.95" customHeight="1">
      <c r="A276" s="13" t="s">
        <v>8362</v>
      </c>
      <c r="B276" s="7" t="s">
        <v>8363</v>
      </c>
      <c r="C276" s="21" t="s">
        <v>8364</v>
      </c>
      <c r="D276" s="8"/>
      <c r="E276" s="34" t="s">
        <v>389</v>
      </c>
      <c r="F276" s="34" t="s">
        <v>8365</v>
      </c>
      <c r="G276" s="34" t="s">
        <v>389</v>
      </c>
      <c r="H276" s="13" t="s">
        <v>8366</v>
      </c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15" t="s">
        <v>1298</v>
      </c>
      <c r="AH276" s="15" t="s">
        <v>7411</v>
      </c>
      <c r="AI276" s="13" t="s">
        <v>8367</v>
      </c>
    </row>
    <row r="277" spans="1:38" s="12" customFormat="1" ht="12.95" customHeight="1">
      <c r="A277" s="6" t="s">
        <v>11223</v>
      </c>
      <c r="B277" s="7" t="s">
        <v>11224</v>
      </c>
      <c r="C277" s="7" t="s">
        <v>11225</v>
      </c>
      <c r="D277" s="8" t="s">
        <v>83</v>
      </c>
      <c r="E277" s="8"/>
      <c r="F277" s="8"/>
      <c r="G277" s="8"/>
      <c r="H277" s="6" t="s">
        <v>11226</v>
      </c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11" t="s">
        <v>1194</v>
      </c>
      <c r="AH277" s="15" t="s">
        <v>1195</v>
      </c>
      <c r="AI277" s="13" t="s">
        <v>11227</v>
      </c>
      <c r="AJ277" s="10"/>
      <c r="AK277" s="10"/>
      <c r="AL277" s="10"/>
    </row>
    <row r="278" spans="1:38" s="12" customFormat="1" ht="12.95" customHeight="1">
      <c r="A278" s="13" t="s">
        <v>10044</v>
      </c>
      <c r="B278" s="7" t="s">
        <v>10045</v>
      </c>
      <c r="C278" s="21" t="s">
        <v>10046</v>
      </c>
      <c r="D278" s="8"/>
      <c r="E278" s="8"/>
      <c r="F278" s="8"/>
      <c r="G278" s="8"/>
      <c r="H278" s="13" t="s">
        <v>10047</v>
      </c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15" t="s">
        <v>10048</v>
      </c>
      <c r="AH278" s="15" t="s">
        <v>10049</v>
      </c>
      <c r="AI278" s="13" t="s">
        <v>10050</v>
      </c>
    </row>
    <row r="279" spans="1:38" s="12" customFormat="1" ht="12.95" customHeight="1">
      <c r="A279" s="31" t="s">
        <v>876</v>
      </c>
      <c r="B279" s="7" t="s">
        <v>877</v>
      </c>
      <c r="C279" s="9" t="s">
        <v>22721</v>
      </c>
      <c r="D279" s="8"/>
      <c r="E279" s="8"/>
      <c r="F279" s="8"/>
      <c r="G279" s="8"/>
      <c r="H279" s="9" t="s">
        <v>878</v>
      </c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32" t="s">
        <v>879</v>
      </c>
      <c r="AH279" s="32" t="s">
        <v>880</v>
      </c>
      <c r="AI279" s="31" t="s">
        <v>881</v>
      </c>
    </row>
    <row r="280" spans="1:38" s="12" customFormat="1" ht="12.95" customHeight="1">
      <c r="A280" s="13" t="s">
        <v>4107</v>
      </c>
      <c r="B280" s="7" t="s">
        <v>4108</v>
      </c>
      <c r="C280" s="14" t="s">
        <v>4109</v>
      </c>
      <c r="D280" s="8"/>
      <c r="E280" s="8"/>
      <c r="F280" s="8"/>
      <c r="G280" s="8"/>
      <c r="H280" s="13" t="s">
        <v>4110</v>
      </c>
      <c r="I280" s="13" t="s">
        <v>4111</v>
      </c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15" t="s">
        <v>484</v>
      </c>
      <c r="AH280" s="15" t="s">
        <v>4092</v>
      </c>
      <c r="AI280" s="13" t="s">
        <v>4112</v>
      </c>
    </row>
    <row r="281" spans="1:38" s="12" customFormat="1" ht="12.95" customHeight="1">
      <c r="A281" s="6" t="s">
        <v>26808</v>
      </c>
      <c r="B281" s="9" t="s">
        <v>26584</v>
      </c>
      <c r="C281" s="9" t="s">
        <v>26585</v>
      </c>
      <c r="D281" s="7"/>
      <c r="E281" s="7"/>
      <c r="F281" s="8"/>
      <c r="G281" s="8"/>
      <c r="H281" s="9" t="s">
        <v>32011</v>
      </c>
      <c r="I281" s="9" t="s">
        <v>31988</v>
      </c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11"/>
      <c r="AE281" s="11"/>
      <c r="AF281" s="6"/>
      <c r="AG281" s="9" t="s">
        <v>20405</v>
      </c>
      <c r="AH281" s="81"/>
      <c r="AI281" s="81"/>
    </row>
    <row r="282" spans="1:38" s="12" customFormat="1" ht="12.95" customHeight="1">
      <c r="A282" s="13" t="s">
        <v>12646</v>
      </c>
      <c r="B282" s="9" t="s">
        <v>23104</v>
      </c>
      <c r="C282" s="14" t="s">
        <v>12647</v>
      </c>
      <c r="D282" s="8" t="s">
        <v>83</v>
      </c>
      <c r="E282" s="8"/>
      <c r="F282" s="8"/>
      <c r="G282" s="8"/>
      <c r="H282" s="13" t="s">
        <v>12648</v>
      </c>
      <c r="I282" s="13" t="s">
        <v>12649</v>
      </c>
      <c r="J282" s="13" t="s">
        <v>12650</v>
      </c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15" t="s">
        <v>1033</v>
      </c>
      <c r="AH282" s="15" t="s">
        <v>1102</v>
      </c>
      <c r="AI282" s="13" t="s">
        <v>12651</v>
      </c>
      <c r="AJ282" s="10"/>
      <c r="AK282" s="10"/>
      <c r="AL282" s="10"/>
    </row>
    <row r="283" spans="1:38" s="12" customFormat="1" ht="12.95" customHeight="1">
      <c r="A283" s="6" t="s">
        <v>25451</v>
      </c>
      <c r="B283" s="9" t="s">
        <v>25452</v>
      </c>
      <c r="C283" s="9" t="s">
        <v>25453</v>
      </c>
      <c r="D283" s="7"/>
      <c r="E283" s="7"/>
      <c r="F283" s="8"/>
      <c r="G283" s="8"/>
      <c r="H283" s="9" t="s">
        <v>31048</v>
      </c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11"/>
      <c r="AE283" s="11"/>
      <c r="AF283" s="6"/>
      <c r="AG283" s="9" t="s">
        <v>20352</v>
      </c>
      <c r="AH283" s="81"/>
      <c r="AI283" s="81"/>
    </row>
    <row r="284" spans="1:38" s="12" customFormat="1" ht="12.95" customHeight="1">
      <c r="A284" s="13" t="s">
        <v>8839</v>
      </c>
      <c r="B284" s="7" t="s">
        <v>8840</v>
      </c>
      <c r="C284" s="14" t="s">
        <v>8841</v>
      </c>
      <c r="D284" s="8"/>
      <c r="E284" s="8"/>
      <c r="F284" s="8"/>
      <c r="G284" s="8"/>
      <c r="H284" s="13" t="s">
        <v>8842</v>
      </c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15" t="s">
        <v>491</v>
      </c>
      <c r="AH284" s="15" t="s">
        <v>1208</v>
      </c>
      <c r="AI284" s="13" t="s">
        <v>8843</v>
      </c>
    </row>
    <row r="285" spans="1:38" s="12" customFormat="1" ht="12.95" customHeight="1">
      <c r="A285" s="13" t="s">
        <v>4341</v>
      </c>
      <c r="B285" s="7" t="s">
        <v>4342</v>
      </c>
      <c r="C285" s="14" t="s">
        <v>4343</v>
      </c>
      <c r="D285" s="8"/>
      <c r="E285" s="8"/>
      <c r="F285" s="8"/>
      <c r="G285" s="8"/>
      <c r="H285" s="9" t="s">
        <v>4344</v>
      </c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15" t="s">
        <v>60</v>
      </c>
      <c r="AH285" s="15" t="s">
        <v>2392</v>
      </c>
      <c r="AI285" s="13" t="s">
        <v>4345</v>
      </c>
    </row>
    <row r="286" spans="1:38" s="12" customFormat="1" ht="12.95" customHeight="1">
      <c r="A286" s="13" t="s">
        <v>533</v>
      </c>
      <c r="B286" s="7" t="s">
        <v>534</v>
      </c>
      <c r="C286" s="14" t="s">
        <v>535</v>
      </c>
      <c r="D286" s="8"/>
      <c r="E286" s="8"/>
      <c r="F286" s="8"/>
      <c r="G286" s="8"/>
      <c r="H286" s="13" t="s">
        <v>536</v>
      </c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15" t="s">
        <v>537</v>
      </c>
      <c r="AH286" s="15" t="s">
        <v>538</v>
      </c>
      <c r="AI286" s="13" t="s">
        <v>539</v>
      </c>
    </row>
    <row r="287" spans="1:38" s="12" customFormat="1" ht="13.5" customHeight="1">
      <c r="A287" s="13" t="s">
        <v>6204</v>
      </c>
      <c r="B287" s="7" t="s">
        <v>6205</v>
      </c>
      <c r="C287" s="21" t="s">
        <v>6206</v>
      </c>
      <c r="D287" s="8" t="s">
        <v>83</v>
      </c>
      <c r="E287" s="8"/>
      <c r="F287" s="8"/>
      <c r="G287" s="8"/>
      <c r="H287" s="9" t="s">
        <v>6207</v>
      </c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15" t="s">
        <v>6208</v>
      </c>
      <c r="AH287" s="15" t="s">
        <v>2975</v>
      </c>
      <c r="AI287" s="13" t="s">
        <v>6209</v>
      </c>
      <c r="AJ287" s="10"/>
      <c r="AK287" s="10"/>
      <c r="AL287" s="10"/>
    </row>
    <row r="288" spans="1:38" s="12" customFormat="1" ht="12.95" customHeight="1">
      <c r="A288" s="13" t="s">
        <v>6204</v>
      </c>
      <c r="B288" s="7" t="s">
        <v>10943</v>
      </c>
      <c r="C288" s="21" t="s">
        <v>10944</v>
      </c>
      <c r="D288" s="8" t="s">
        <v>83</v>
      </c>
      <c r="E288" s="8"/>
      <c r="F288" s="8"/>
      <c r="G288" s="8"/>
      <c r="H288" s="9" t="s">
        <v>10945</v>
      </c>
      <c r="I288" s="9" t="s">
        <v>10946</v>
      </c>
      <c r="J288" s="9" t="s">
        <v>10947</v>
      </c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15" t="s">
        <v>10948</v>
      </c>
      <c r="AH288" s="15" t="s">
        <v>1838</v>
      </c>
      <c r="AI288" s="13" t="s">
        <v>10949</v>
      </c>
      <c r="AJ288" s="10"/>
      <c r="AK288" s="10"/>
      <c r="AL288" s="10"/>
    </row>
    <row r="289" spans="1:38" s="12" customFormat="1" ht="12.95" customHeight="1">
      <c r="A289" s="6" t="s">
        <v>20336</v>
      </c>
      <c r="B289" s="9" t="s">
        <v>20337</v>
      </c>
      <c r="C289" s="9" t="s">
        <v>20338</v>
      </c>
      <c r="D289" s="7"/>
      <c r="E289" s="7"/>
      <c r="F289" s="8"/>
      <c r="G289" s="8"/>
      <c r="H289" s="9" t="s">
        <v>28013</v>
      </c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11"/>
      <c r="AE289" s="11"/>
      <c r="AF289" s="6"/>
      <c r="AG289" s="9" t="s">
        <v>20339</v>
      </c>
      <c r="AH289" s="81"/>
      <c r="AI289" s="81"/>
      <c r="AJ289" s="10"/>
      <c r="AK289" s="10"/>
      <c r="AL289" s="10"/>
    </row>
    <row r="290" spans="1:38" s="12" customFormat="1" ht="12.95" customHeight="1">
      <c r="A290" s="6" t="s">
        <v>20336</v>
      </c>
      <c r="B290" s="7" t="s">
        <v>32981</v>
      </c>
      <c r="C290" s="7" t="s">
        <v>32982</v>
      </c>
      <c r="D290" s="8"/>
      <c r="E290" s="8"/>
      <c r="F290" s="8"/>
      <c r="G290" s="8"/>
      <c r="H290" s="8" t="s">
        <v>32983</v>
      </c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 t="s">
        <v>32984</v>
      </c>
      <c r="AH290" s="9" t="s">
        <v>32985</v>
      </c>
      <c r="AI290" s="9" t="s">
        <v>32986</v>
      </c>
      <c r="AJ290" s="10"/>
      <c r="AK290" s="10"/>
      <c r="AL290" s="10"/>
    </row>
    <row r="291" spans="1:38" s="12" customFormat="1" ht="12.95" customHeight="1">
      <c r="A291" s="13" t="s">
        <v>15049</v>
      </c>
      <c r="B291" s="7" t="s">
        <v>15050</v>
      </c>
      <c r="C291" s="14" t="s">
        <v>15051</v>
      </c>
      <c r="D291" s="8"/>
      <c r="E291" s="8"/>
      <c r="F291" s="8"/>
      <c r="G291" s="8"/>
      <c r="H291" s="13" t="s">
        <v>15052</v>
      </c>
      <c r="I291" s="13" t="s">
        <v>15053</v>
      </c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15" t="s">
        <v>393</v>
      </c>
      <c r="AH291" s="15" t="s">
        <v>741</v>
      </c>
      <c r="AI291" s="13" t="s">
        <v>15054</v>
      </c>
      <c r="AJ291" s="10"/>
      <c r="AK291" s="10"/>
      <c r="AL291" s="10"/>
    </row>
    <row r="292" spans="1:38" s="12" customFormat="1" ht="12.95" customHeight="1">
      <c r="A292" s="13" t="s">
        <v>14435</v>
      </c>
      <c r="B292" s="7" t="s">
        <v>14436</v>
      </c>
      <c r="C292" s="14" t="s">
        <v>14437</v>
      </c>
      <c r="D292" s="8"/>
      <c r="E292" s="8"/>
      <c r="F292" s="8"/>
      <c r="G292" s="8"/>
      <c r="H292" s="9" t="s">
        <v>14438</v>
      </c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15" t="s">
        <v>12902</v>
      </c>
      <c r="AH292" s="15" t="s">
        <v>2894</v>
      </c>
      <c r="AI292" s="13" t="s">
        <v>14439</v>
      </c>
      <c r="AJ292" s="10"/>
      <c r="AK292" s="10"/>
      <c r="AL292" s="10"/>
    </row>
    <row r="293" spans="1:38" s="16" customFormat="1" ht="12.95" customHeight="1">
      <c r="A293" s="6" t="s">
        <v>27169</v>
      </c>
      <c r="B293" s="9" t="s">
        <v>27171</v>
      </c>
      <c r="C293" s="9" t="s">
        <v>27172</v>
      </c>
      <c r="D293" s="7"/>
      <c r="E293" s="7"/>
      <c r="F293" s="8"/>
      <c r="G293" s="8"/>
      <c r="H293" s="9" t="s">
        <v>27170</v>
      </c>
      <c r="I293" s="9" t="s">
        <v>27173</v>
      </c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11"/>
      <c r="AE293" s="11"/>
      <c r="AF293" s="6"/>
      <c r="AG293" s="9" t="s">
        <v>20352</v>
      </c>
      <c r="AH293" s="81"/>
      <c r="AI293" s="81"/>
      <c r="AJ293" s="10"/>
      <c r="AK293" s="10"/>
      <c r="AL293" s="10"/>
    </row>
    <row r="294" spans="1:38" s="12" customFormat="1" ht="12.95" customHeight="1">
      <c r="A294" s="13" t="s">
        <v>15189</v>
      </c>
      <c r="B294" s="7" t="s">
        <v>15190</v>
      </c>
      <c r="C294" s="14" t="s">
        <v>15191</v>
      </c>
      <c r="D294" s="8"/>
      <c r="E294" s="8"/>
      <c r="F294" s="8"/>
      <c r="G294" s="8"/>
      <c r="H294" s="13" t="s">
        <v>15192</v>
      </c>
      <c r="I294" s="13" t="s">
        <v>15193</v>
      </c>
      <c r="J294" s="13" t="s">
        <v>15194</v>
      </c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15" t="s">
        <v>15195</v>
      </c>
      <c r="AH294" s="15" t="s">
        <v>1819</v>
      </c>
      <c r="AI294" s="13" t="s">
        <v>15196</v>
      </c>
      <c r="AJ294" s="10"/>
      <c r="AK294" s="10"/>
      <c r="AL294" s="10"/>
    </row>
    <row r="295" spans="1:38" s="12" customFormat="1" ht="12.95" customHeight="1">
      <c r="A295" s="13" t="s">
        <v>5761</v>
      </c>
      <c r="B295" s="7" t="s">
        <v>5762</v>
      </c>
      <c r="C295" s="14" t="s">
        <v>5763</v>
      </c>
      <c r="D295" s="8"/>
      <c r="E295" s="8"/>
      <c r="F295" s="8"/>
      <c r="G295" s="8"/>
      <c r="H295" s="9" t="s">
        <v>5764</v>
      </c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15" t="s">
        <v>775</v>
      </c>
      <c r="AH295" s="15" t="s">
        <v>5765</v>
      </c>
      <c r="AI295" s="13" t="s">
        <v>5766</v>
      </c>
    </row>
    <row r="296" spans="1:38" s="12" customFormat="1" ht="12.95" customHeight="1">
      <c r="A296" s="6" t="s">
        <v>26478</v>
      </c>
      <c r="B296" s="9" t="s">
        <v>16853</v>
      </c>
      <c r="C296" s="9" t="s">
        <v>26479</v>
      </c>
      <c r="D296" s="7"/>
      <c r="E296" s="7"/>
      <c r="F296" s="8"/>
      <c r="G296" s="8"/>
      <c r="H296" s="9" t="s">
        <v>31739</v>
      </c>
      <c r="I296" s="9" t="s">
        <v>31738</v>
      </c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11"/>
      <c r="AE296" s="11"/>
      <c r="AF296" s="6"/>
      <c r="AG296" s="9" t="s">
        <v>20405</v>
      </c>
      <c r="AH296" s="81"/>
      <c r="AI296" s="81"/>
    </row>
    <row r="297" spans="1:38" s="12" customFormat="1" ht="12.95" customHeight="1">
      <c r="A297" s="6" t="s">
        <v>25563</v>
      </c>
      <c r="B297" s="9" t="s">
        <v>25565</v>
      </c>
      <c r="C297" s="9" t="s">
        <v>25566</v>
      </c>
      <c r="D297" s="7"/>
      <c r="E297" s="7"/>
      <c r="F297" s="8"/>
      <c r="G297" s="8"/>
      <c r="H297" s="9" t="s">
        <v>25564</v>
      </c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11"/>
      <c r="AE297" s="11"/>
      <c r="AF297" s="6"/>
      <c r="AG297" s="9" t="s">
        <v>20352</v>
      </c>
      <c r="AH297" s="81"/>
      <c r="AI297" s="81"/>
    </row>
    <row r="298" spans="1:38" s="12" customFormat="1" ht="12.95" customHeight="1">
      <c r="A298" s="6" t="s">
        <v>27150</v>
      </c>
      <c r="B298" s="9" t="s">
        <v>27151</v>
      </c>
      <c r="C298" s="9" t="s">
        <v>27152</v>
      </c>
      <c r="D298" s="7"/>
      <c r="E298" s="7"/>
      <c r="F298" s="8"/>
      <c r="G298" s="8"/>
      <c r="H298" s="9" t="s">
        <v>32202</v>
      </c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11"/>
      <c r="AE298" s="11"/>
      <c r="AF298" s="6"/>
      <c r="AG298" s="9" t="s">
        <v>20352</v>
      </c>
      <c r="AH298" s="81"/>
      <c r="AI298" s="81"/>
      <c r="AJ298" s="10"/>
      <c r="AK298" s="10"/>
      <c r="AL298" s="10"/>
    </row>
    <row r="299" spans="1:38" s="12" customFormat="1" ht="12.95" customHeight="1">
      <c r="A299" s="6" t="s">
        <v>11588</v>
      </c>
      <c r="B299" s="7" t="s">
        <v>11589</v>
      </c>
      <c r="C299" s="7" t="s">
        <v>11590</v>
      </c>
      <c r="D299" s="8"/>
      <c r="E299" s="8"/>
      <c r="F299" s="8"/>
      <c r="G299" s="8"/>
      <c r="H299" s="6" t="s">
        <v>11591</v>
      </c>
      <c r="I299" s="6" t="s">
        <v>11592</v>
      </c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11" t="s">
        <v>3892</v>
      </c>
      <c r="AH299" s="15" t="s">
        <v>4293</v>
      </c>
      <c r="AI299" s="6" t="s">
        <v>11593</v>
      </c>
      <c r="AJ299" s="10"/>
      <c r="AK299" s="10"/>
      <c r="AL299" s="10"/>
    </row>
    <row r="300" spans="1:38" s="12" customFormat="1" ht="12.95" customHeight="1">
      <c r="A300" s="6" t="s">
        <v>34639</v>
      </c>
      <c r="B300" s="7" t="s">
        <v>34640</v>
      </c>
      <c r="C300" s="7" t="s">
        <v>34641</v>
      </c>
      <c r="D300" s="8"/>
      <c r="E300" s="8"/>
      <c r="F300" s="8"/>
      <c r="G300" s="8"/>
      <c r="H300" s="8" t="s">
        <v>34642</v>
      </c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 t="s">
        <v>34643</v>
      </c>
      <c r="AH300" s="9" t="s">
        <v>34644</v>
      </c>
      <c r="AI300" s="9" t="s">
        <v>34645</v>
      </c>
    </row>
    <row r="301" spans="1:38" s="12" customFormat="1" ht="12.95" customHeight="1">
      <c r="A301" s="13" t="s">
        <v>7579</v>
      </c>
      <c r="B301" s="7" t="s">
        <v>7580</v>
      </c>
      <c r="C301" s="14" t="s">
        <v>7581</v>
      </c>
      <c r="D301" s="8"/>
      <c r="E301" s="8"/>
      <c r="F301" s="8"/>
      <c r="G301" s="8"/>
      <c r="H301" s="13" t="s">
        <v>7582</v>
      </c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15" t="s">
        <v>393</v>
      </c>
      <c r="AH301" s="15" t="s">
        <v>907</v>
      </c>
      <c r="AI301" s="13" t="s">
        <v>7583</v>
      </c>
    </row>
    <row r="302" spans="1:38" s="12" customFormat="1" ht="12.95" customHeight="1">
      <c r="A302" s="13" t="s">
        <v>5419</v>
      </c>
      <c r="B302" s="7" t="s">
        <v>5420</v>
      </c>
      <c r="C302" s="14" t="s">
        <v>5421</v>
      </c>
      <c r="D302" s="8"/>
      <c r="E302" s="8"/>
      <c r="F302" s="8"/>
      <c r="G302" s="8"/>
      <c r="H302" s="13" t="s">
        <v>5422</v>
      </c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15" t="s">
        <v>92</v>
      </c>
      <c r="AH302" s="18" t="s">
        <v>68</v>
      </c>
      <c r="AI302" s="13" t="s">
        <v>5423</v>
      </c>
      <c r="AJ302" s="25"/>
      <c r="AK302" s="25"/>
      <c r="AL302" s="25"/>
    </row>
    <row r="303" spans="1:38" s="12" customFormat="1" ht="12.95" customHeight="1">
      <c r="A303" s="6" t="s">
        <v>27157</v>
      </c>
      <c r="B303" s="9" t="s">
        <v>27159</v>
      </c>
      <c r="C303" s="9" t="s">
        <v>27160</v>
      </c>
      <c r="D303" s="7"/>
      <c r="E303" s="7"/>
      <c r="F303" s="8"/>
      <c r="G303" s="8"/>
      <c r="H303" s="9" t="s">
        <v>27158</v>
      </c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11"/>
      <c r="AE303" s="11"/>
      <c r="AF303" s="6"/>
      <c r="AG303" s="9" t="s">
        <v>20352</v>
      </c>
      <c r="AH303" s="81"/>
      <c r="AI303" s="81"/>
    </row>
    <row r="304" spans="1:38" s="12" customFormat="1" ht="12.95" customHeight="1">
      <c r="A304" s="6" t="s">
        <v>32820</v>
      </c>
      <c r="B304" s="9" t="s">
        <v>20417</v>
      </c>
      <c r="C304" s="9" t="s">
        <v>20418</v>
      </c>
      <c r="D304" s="7"/>
      <c r="E304" s="7"/>
      <c r="F304" s="8"/>
      <c r="G304" s="8"/>
      <c r="H304" s="9" t="s">
        <v>28062</v>
      </c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11"/>
      <c r="AE304" s="11"/>
      <c r="AF304" s="6"/>
      <c r="AG304" s="9" t="s">
        <v>20410</v>
      </c>
      <c r="AH304" s="81"/>
      <c r="AI304" s="81"/>
    </row>
    <row r="305" spans="1:38" s="12" customFormat="1" ht="12.95" customHeight="1">
      <c r="A305" s="13" t="s">
        <v>16737</v>
      </c>
      <c r="B305" s="7" t="s">
        <v>16738</v>
      </c>
      <c r="C305" s="14" t="s">
        <v>16739</v>
      </c>
      <c r="D305" s="8"/>
      <c r="E305" s="8"/>
      <c r="F305" s="8"/>
      <c r="G305" s="8"/>
      <c r="H305" s="13" t="s">
        <v>16740</v>
      </c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15" t="s">
        <v>7875</v>
      </c>
      <c r="AH305" s="15" t="s">
        <v>9065</v>
      </c>
      <c r="AI305" s="13" t="s">
        <v>16741</v>
      </c>
      <c r="AJ305" s="17"/>
      <c r="AK305" s="17"/>
      <c r="AL305" s="17"/>
    </row>
    <row r="306" spans="1:38" s="12" customFormat="1" ht="12.95" customHeight="1">
      <c r="A306" s="6" t="s">
        <v>25779</v>
      </c>
      <c r="B306" s="9" t="s">
        <v>25780</v>
      </c>
      <c r="C306" s="9" t="s">
        <v>25781</v>
      </c>
      <c r="D306" s="7"/>
      <c r="E306" s="7"/>
      <c r="F306" s="8"/>
      <c r="G306" s="8"/>
      <c r="H306" s="9" t="s">
        <v>31278</v>
      </c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11"/>
      <c r="AE306" s="11"/>
      <c r="AF306" s="6"/>
      <c r="AG306" s="9" t="s">
        <v>20352</v>
      </c>
      <c r="AH306" s="81"/>
      <c r="AI306" s="81"/>
    </row>
    <row r="307" spans="1:38" s="12" customFormat="1" ht="12.95" customHeight="1">
      <c r="A307" s="6" t="s">
        <v>25520</v>
      </c>
      <c r="B307" s="9" t="s">
        <v>25522</v>
      </c>
      <c r="C307" s="9" t="s">
        <v>25523</v>
      </c>
      <c r="D307" s="7"/>
      <c r="E307" s="7"/>
      <c r="F307" s="8"/>
      <c r="G307" s="8"/>
      <c r="H307" s="9" t="s">
        <v>25521</v>
      </c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11"/>
      <c r="AE307" s="11"/>
      <c r="AF307" s="6"/>
      <c r="AG307" s="9" t="s">
        <v>20352</v>
      </c>
      <c r="AH307" s="81"/>
      <c r="AI307" s="81"/>
    </row>
    <row r="308" spans="1:38" s="12" customFormat="1" ht="12.95" customHeight="1">
      <c r="A308" s="13" t="s">
        <v>18775</v>
      </c>
      <c r="B308" s="7" t="s">
        <v>18776</v>
      </c>
      <c r="C308" s="14" t="s">
        <v>18777</v>
      </c>
      <c r="D308" s="8"/>
      <c r="E308" s="8"/>
      <c r="F308" s="8"/>
      <c r="G308" s="8"/>
      <c r="H308" s="13" t="s">
        <v>18778</v>
      </c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15" t="s">
        <v>393</v>
      </c>
      <c r="AH308" s="15" t="s">
        <v>449</v>
      </c>
      <c r="AI308" s="13" t="s">
        <v>18779</v>
      </c>
    </row>
    <row r="309" spans="1:38" s="12" customFormat="1" ht="12.95" customHeight="1">
      <c r="A309" s="6" t="s">
        <v>33261</v>
      </c>
      <c r="B309" s="7" t="s">
        <v>33262</v>
      </c>
      <c r="C309" s="7" t="s">
        <v>33263</v>
      </c>
      <c r="D309" s="8"/>
      <c r="E309" s="8"/>
      <c r="F309" s="8"/>
      <c r="G309" s="8"/>
      <c r="H309" s="8" t="s">
        <v>33264</v>
      </c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 t="s">
        <v>32841</v>
      </c>
      <c r="AH309" s="9" t="s">
        <v>32894</v>
      </c>
      <c r="AI309" s="9" t="s">
        <v>33265</v>
      </c>
    </row>
    <row r="310" spans="1:38" s="12" customFormat="1" ht="12.95" customHeight="1">
      <c r="A310" s="6" t="s">
        <v>27166</v>
      </c>
      <c r="B310" s="9" t="s">
        <v>27167</v>
      </c>
      <c r="C310" s="9" t="s">
        <v>27168</v>
      </c>
      <c r="D310" s="7"/>
      <c r="E310" s="7"/>
      <c r="F310" s="8"/>
      <c r="G310" s="8"/>
      <c r="H310" s="9" t="s">
        <v>32210</v>
      </c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11"/>
      <c r="AE310" s="11"/>
      <c r="AF310" s="6"/>
      <c r="AG310" s="9" t="s">
        <v>20352</v>
      </c>
      <c r="AH310" s="81"/>
      <c r="AI310" s="81"/>
      <c r="AJ310" s="10"/>
      <c r="AK310" s="10"/>
      <c r="AL310" s="10"/>
    </row>
    <row r="311" spans="1:38" s="12" customFormat="1" ht="12.95" customHeight="1">
      <c r="A311" s="6" t="s">
        <v>23089</v>
      </c>
      <c r="B311" s="9" t="s">
        <v>11800</v>
      </c>
      <c r="C311" s="9" t="s">
        <v>23090</v>
      </c>
      <c r="D311" s="7"/>
      <c r="E311" s="7"/>
      <c r="F311" s="8"/>
      <c r="G311" s="8"/>
      <c r="H311" s="9" t="s">
        <v>29473</v>
      </c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11"/>
      <c r="AE311" s="11"/>
      <c r="AF311" s="6"/>
      <c r="AG311" s="9" t="s">
        <v>20352</v>
      </c>
      <c r="AH311" s="81"/>
      <c r="AI311" s="81"/>
    </row>
    <row r="312" spans="1:38" s="12" customFormat="1" ht="12.95" customHeight="1">
      <c r="A312" s="13" t="s">
        <v>11397</v>
      </c>
      <c r="B312" s="7" t="s">
        <v>11398</v>
      </c>
      <c r="C312" s="14" t="s">
        <v>11399</v>
      </c>
      <c r="D312" s="8"/>
      <c r="E312" s="8"/>
      <c r="F312" s="8"/>
      <c r="G312" s="8" t="s">
        <v>389</v>
      </c>
      <c r="H312" s="13" t="s">
        <v>11400</v>
      </c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15" t="s">
        <v>393</v>
      </c>
      <c r="AH312" s="15" t="s">
        <v>406</v>
      </c>
      <c r="AI312" s="13" t="s">
        <v>11401</v>
      </c>
    </row>
    <row r="313" spans="1:38" s="12" customFormat="1" ht="12.95" customHeight="1">
      <c r="A313" s="13" t="s">
        <v>10125</v>
      </c>
      <c r="B313" s="7" t="s">
        <v>10126</v>
      </c>
      <c r="C313" s="14" t="s">
        <v>10127</v>
      </c>
      <c r="D313" s="8"/>
      <c r="E313" s="8"/>
      <c r="F313" s="8"/>
      <c r="G313" s="8"/>
      <c r="H313" s="13" t="s">
        <v>10128</v>
      </c>
      <c r="I313" s="13" t="s">
        <v>10129</v>
      </c>
      <c r="J313" s="13" t="s">
        <v>10130</v>
      </c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15" t="s">
        <v>537</v>
      </c>
      <c r="AH313" s="15" t="s">
        <v>1873</v>
      </c>
      <c r="AI313" s="13" t="s">
        <v>10131</v>
      </c>
    </row>
    <row r="314" spans="1:38" s="12" customFormat="1" ht="12.95" customHeight="1">
      <c r="A314" s="6" t="s">
        <v>27178</v>
      </c>
      <c r="B314" s="9" t="s">
        <v>27179</v>
      </c>
      <c r="C314" s="9" t="s">
        <v>27180</v>
      </c>
      <c r="D314" s="7"/>
      <c r="E314" s="7"/>
      <c r="F314" s="8"/>
      <c r="G314" s="8"/>
      <c r="H314" s="9" t="s">
        <v>32213</v>
      </c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11"/>
      <c r="AE314" s="11"/>
      <c r="AF314" s="6"/>
      <c r="AG314" s="9" t="s">
        <v>20352</v>
      </c>
      <c r="AH314" s="81"/>
      <c r="AI314" s="81"/>
    </row>
    <row r="315" spans="1:38" s="12" customFormat="1" ht="12.95" customHeight="1">
      <c r="A315" s="13" t="s">
        <v>8803</v>
      </c>
      <c r="B315" s="9" t="s">
        <v>22469</v>
      </c>
      <c r="C315" s="9" t="s">
        <v>22470</v>
      </c>
      <c r="D315" s="8"/>
      <c r="E315" s="8"/>
      <c r="F315" s="8"/>
      <c r="G315" s="8"/>
      <c r="H315" s="13" t="s">
        <v>8804</v>
      </c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15" t="s">
        <v>8805</v>
      </c>
      <c r="AH315" s="15" t="s">
        <v>279</v>
      </c>
      <c r="AI315" s="13" t="s">
        <v>8806</v>
      </c>
    </row>
    <row r="316" spans="1:38" s="12" customFormat="1" ht="12.95" customHeight="1">
      <c r="A316" s="13" t="s">
        <v>11080</v>
      </c>
      <c r="B316" s="7" t="s">
        <v>11081</v>
      </c>
      <c r="C316" s="21" t="s">
        <v>11082</v>
      </c>
      <c r="D316" s="9"/>
      <c r="E316" s="9"/>
      <c r="F316" s="9"/>
      <c r="G316" s="9"/>
      <c r="H316" s="13" t="s">
        <v>11083</v>
      </c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15" t="s">
        <v>11084</v>
      </c>
      <c r="AH316" s="15" t="s">
        <v>1034</v>
      </c>
      <c r="AI316" s="13" t="s">
        <v>11085</v>
      </c>
      <c r="AJ316" s="10"/>
      <c r="AK316" s="10"/>
      <c r="AL316" s="10"/>
    </row>
    <row r="317" spans="1:38" s="12" customFormat="1" ht="12.95" customHeight="1">
      <c r="A317" s="13" t="s">
        <v>5106</v>
      </c>
      <c r="B317" s="7" t="s">
        <v>5107</v>
      </c>
      <c r="C317" s="14" t="s">
        <v>5108</v>
      </c>
      <c r="D317" s="8"/>
      <c r="E317" s="8"/>
      <c r="F317" s="8"/>
      <c r="G317" s="8"/>
      <c r="H317" s="13" t="s">
        <v>5109</v>
      </c>
      <c r="I317" s="8" t="s">
        <v>34057</v>
      </c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15" t="s">
        <v>393</v>
      </c>
      <c r="AH317" s="15" t="s">
        <v>907</v>
      </c>
      <c r="AI317" s="13" t="s">
        <v>5110</v>
      </c>
      <c r="AJ317" s="10"/>
      <c r="AK317" s="10"/>
      <c r="AL317" s="10"/>
    </row>
    <row r="318" spans="1:38" s="12" customFormat="1" ht="12.95" customHeight="1">
      <c r="A318" s="13" t="s">
        <v>15737</v>
      </c>
      <c r="B318" s="7" t="s">
        <v>15738</v>
      </c>
      <c r="C318" s="21" t="s">
        <v>15739</v>
      </c>
      <c r="D318" s="8"/>
      <c r="E318" s="8"/>
      <c r="F318" s="8"/>
      <c r="G318" s="8"/>
      <c r="H318" s="9" t="s">
        <v>15740</v>
      </c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15" t="s">
        <v>13077</v>
      </c>
      <c r="AH318" s="15" t="s">
        <v>4274</v>
      </c>
      <c r="AI318" s="13" t="s">
        <v>15741</v>
      </c>
      <c r="AJ318" s="10"/>
      <c r="AK318" s="10"/>
      <c r="AL318" s="10"/>
    </row>
    <row r="319" spans="1:38" s="12" customFormat="1" ht="12.95" customHeight="1">
      <c r="A319" s="13" t="s">
        <v>7461</v>
      </c>
      <c r="B319" s="7" t="s">
        <v>7462</v>
      </c>
      <c r="C319" s="14" t="s">
        <v>7463</v>
      </c>
      <c r="D319" s="8"/>
      <c r="E319" s="8"/>
      <c r="F319" s="8"/>
      <c r="G319" s="8" t="s">
        <v>389</v>
      </c>
      <c r="H319" s="13" t="s">
        <v>7464</v>
      </c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15" t="s">
        <v>393</v>
      </c>
      <c r="AH319" s="15" t="s">
        <v>907</v>
      </c>
      <c r="AI319" s="13" t="s">
        <v>7465</v>
      </c>
    </row>
    <row r="320" spans="1:38" s="12" customFormat="1" ht="12.95" customHeight="1">
      <c r="A320" s="13" t="s">
        <v>3499</v>
      </c>
      <c r="B320" s="7" t="s">
        <v>3500</v>
      </c>
      <c r="C320" s="14" t="s">
        <v>3501</v>
      </c>
      <c r="D320" s="8"/>
      <c r="E320" s="8"/>
      <c r="F320" s="8"/>
      <c r="G320" s="8"/>
      <c r="H320" s="13" t="s">
        <v>3502</v>
      </c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15" t="s">
        <v>393</v>
      </c>
      <c r="AH320" s="15" t="s">
        <v>449</v>
      </c>
      <c r="AI320" s="13" t="s">
        <v>3503</v>
      </c>
    </row>
    <row r="321" spans="1:38" s="12" customFormat="1" ht="12.95" customHeight="1">
      <c r="A321" s="13" t="s">
        <v>10474</v>
      </c>
      <c r="B321" s="7" t="s">
        <v>10475</v>
      </c>
      <c r="C321" s="14" t="s">
        <v>10476</v>
      </c>
      <c r="D321" s="8"/>
      <c r="E321" s="8"/>
      <c r="F321" s="8"/>
      <c r="G321" s="8"/>
      <c r="H321" s="13" t="s">
        <v>10477</v>
      </c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15" t="s">
        <v>667</v>
      </c>
      <c r="AH321" s="15" t="s">
        <v>10472</v>
      </c>
      <c r="AI321" s="13" t="s">
        <v>10478</v>
      </c>
    </row>
    <row r="322" spans="1:38" s="12" customFormat="1" ht="12.95" customHeight="1">
      <c r="A322" s="6" t="s">
        <v>32931</v>
      </c>
      <c r="B322" s="7" t="s">
        <v>32932</v>
      </c>
      <c r="C322" s="7" t="s">
        <v>32933</v>
      </c>
      <c r="D322" s="8"/>
      <c r="E322" s="8"/>
      <c r="F322" s="8"/>
      <c r="G322" s="8"/>
      <c r="H322" s="8" t="s">
        <v>32934</v>
      </c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 t="s">
        <v>32841</v>
      </c>
      <c r="AH322" s="9" t="s">
        <v>32935</v>
      </c>
      <c r="AI322" s="9" t="s">
        <v>32936</v>
      </c>
      <c r="AJ322" s="10"/>
      <c r="AK322" s="10"/>
      <c r="AL322" s="10"/>
    </row>
    <row r="323" spans="1:38" s="12" customFormat="1" ht="12.95" customHeight="1">
      <c r="A323" s="13" t="s">
        <v>1863</v>
      </c>
      <c r="B323" s="7" t="s">
        <v>1864</v>
      </c>
      <c r="C323" s="9" t="s">
        <v>26785</v>
      </c>
      <c r="D323" s="8"/>
      <c r="E323" s="8"/>
      <c r="F323" s="8"/>
      <c r="G323" s="8"/>
      <c r="H323" s="13" t="s">
        <v>1865</v>
      </c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15" t="s">
        <v>67</v>
      </c>
      <c r="AH323" s="15" t="s">
        <v>1866</v>
      </c>
      <c r="AI323" s="13" t="s">
        <v>1867</v>
      </c>
      <c r="AJ323" s="10"/>
      <c r="AK323" s="10"/>
      <c r="AL323" s="10"/>
    </row>
    <row r="324" spans="1:38" s="12" customFormat="1" ht="12.95" customHeight="1">
      <c r="A324" s="13" t="s">
        <v>2656</v>
      </c>
      <c r="B324" s="7" t="s">
        <v>2657</v>
      </c>
      <c r="C324" s="14" t="s">
        <v>2658</v>
      </c>
      <c r="D324" s="8" t="s">
        <v>83</v>
      </c>
      <c r="E324" s="8"/>
      <c r="F324" s="8"/>
      <c r="G324" s="8"/>
      <c r="H324" s="13" t="s">
        <v>2659</v>
      </c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15" t="s">
        <v>2134</v>
      </c>
      <c r="AH324" s="15" t="s">
        <v>2660</v>
      </c>
      <c r="AI324" s="13" t="s">
        <v>2661</v>
      </c>
      <c r="AJ324" s="10"/>
      <c r="AK324" s="10"/>
      <c r="AL324" s="10"/>
    </row>
    <row r="325" spans="1:38" s="12" customFormat="1" ht="12.95" customHeight="1">
      <c r="A325" s="13" t="s">
        <v>11649</v>
      </c>
      <c r="B325" s="7" t="s">
        <v>11650</v>
      </c>
      <c r="C325" s="14" t="s">
        <v>11651</v>
      </c>
      <c r="D325" s="8"/>
      <c r="E325" s="8"/>
      <c r="F325" s="8"/>
      <c r="G325" s="8"/>
      <c r="H325" s="13" t="s">
        <v>11652</v>
      </c>
      <c r="I325" s="13" t="s">
        <v>11653</v>
      </c>
      <c r="J325" s="13" t="s">
        <v>11654</v>
      </c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15" t="s">
        <v>393</v>
      </c>
      <c r="AH325" s="15" t="s">
        <v>1726</v>
      </c>
      <c r="AI325" s="13" t="s">
        <v>11655</v>
      </c>
    </row>
    <row r="326" spans="1:38" s="16" customFormat="1" ht="12.95" customHeight="1">
      <c r="A326" s="13" t="s">
        <v>2461</v>
      </c>
      <c r="B326" s="7" t="s">
        <v>2462</v>
      </c>
      <c r="C326" s="21" t="s">
        <v>2463</v>
      </c>
      <c r="D326" s="8"/>
      <c r="E326" s="8"/>
      <c r="F326" s="8"/>
      <c r="G326" s="8"/>
      <c r="H326" s="13" t="s">
        <v>2464</v>
      </c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15" t="s">
        <v>484</v>
      </c>
      <c r="AH326" s="18" t="s">
        <v>2126</v>
      </c>
      <c r="AI326" s="13" t="s">
        <v>2465</v>
      </c>
      <c r="AJ326" s="10"/>
      <c r="AK326" s="10"/>
      <c r="AL326" s="10"/>
    </row>
    <row r="327" spans="1:38" s="16" customFormat="1" ht="12.95" customHeight="1">
      <c r="A327" s="13" t="s">
        <v>9991</v>
      </c>
      <c r="B327" s="7" t="s">
        <v>9992</v>
      </c>
      <c r="C327" s="14" t="s">
        <v>9993</v>
      </c>
      <c r="D327" s="8"/>
      <c r="E327" s="8"/>
      <c r="F327" s="8"/>
      <c r="G327" s="8"/>
      <c r="H327" s="13" t="s">
        <v>9994</v>
      </c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15" t="s">
        <v>393</v>
      </c>
      <c r="AH327" s="15" t="s">
        <v>1654</v>
      </c>
      <c r="AI327" s="13" t="s">
        <v>9995</v>
      </c>
      <c r="AJ327" s="10"/>
      <c r="AK327" s="10"/>
      <c r="AL327" s="10"/>
    </row>
    <row r="328" spans="1:38" s="16" customFormat="1" ht="12.95" customHeight="1">
      <c r="A328" s="13" t="s">
        <v>2049</v>
      </c>
      <c r="B328" s="7" t="s">
        <v>2050</v>
      </c>
      <c r="C328" s="14" t="s">
        <v>2051</v>
      </c>
      <c r="D328" s="8"/>
      <c r="E328" s="8"/>
      <c r="F328" s="8"/>
      <c r="G328" s="8"/>
      <c r="H328" s="13" t="s">
        <v>2052</v>
      </c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15" t="s">
        <v>393</v>
      </c>
      <c r="AH328" s="15" t="s">
        <v>1654</v>
      </c>
      <c r="AI328" s="13" t="s">
        <v>2053</v>
      </c>
      <c r="AJ328" s="12"/>
      <c r="AK328" s="12"/>
      <c r="AL328" s="12"/>
    </row>
    <row r="329" spans="1:38" s="12" customFormat="1" ht="12.95" customHeight="1">
      <c r="A329" s="13" t="s">
        <v>11552</v>
      </c>
      <c r="B329" s="7" t="s">
        <v>11553</v>
      </c>
      <c r="C329" s="14" t="s">
        <v>11554</v>
      </c>
      <c r="D329" s="8"/>
      <c r="E329" s="8"/>
      <c r="F329" s="8"/>
      <c r="G329" s="8"/>
      <c r="H329" s="13" t="s">
        <v>11555</v>
      </c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15" t="s">
        <v>53</v>
      </c>
      <c r="AH329" s="15" t="s">
        <v>694</v>
      </c>
      <c r="AI329" s="13" t="s">
        <v>11556</v>
      </c>
    </row>
    <row r="330" spans="1:38" s="16" customFormat="1" ht="12.95" customHeight="1">
      <c r="A330" s="6" t="s">
        <v>7122</v>
      </c>
      <c r="B330" s="7" t="s">
        <v>7123</v>
      </c>
      <c r="C330" s="7" t="s">
        <v>7124</v>
      </c>
      <c r="D330" s="8"/>
      <c r="E330" s="8"/>
      <c r="F330" s="8"/>
      <c r="G330" s="8"/>
      <c r="H330" s="6" t="s">
        <v>7125</v>
      </c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11" t="s">
        <v>767</v>
      </c>
      <c r="AH330" s="15" t="s">
        <v>7126</v>
      </c>
      <c r="AI330" s="13" t="s">
        <v>7127</v>
      </c>
      <c r="AJ330" s="12"/>
      <c r="AK330" s="12"/>
      <c r="AL330" s="12"/>
    </row>
    <row r="331" spans="1:38" s="16" customFormat="1" ht="12.95" customHeight="1">
      <c r="A331" s="6" t="s">
        <v>2983</v>
      </c>
      <c r="B331" s="7" t="s">
        <v>2984</v>
      </c>
      <c r="C331" s="7" t="s">
        <v>2985</v>
      </c>
      <c r="D331" s="8"/>
      <c r="E331" s="8"/>
      <c r="F331" s="8"/>
      <c r="G331" s="8"/>
      <c r="H331" s="9" t="s">
        <v>2986</v>
      </c>
      <c r="I331" s="9" t="s">
        <v>2987</v>
      </c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11" t="s">
        <v>767</v>
      </c>
      <c r="AH331" s="15" t="s">
        <v>2956</v>
      </c>
      <c r="AI331" s="13" t="s">
        <v>2988</v>
      </c>
      <c r="AJ331" s="12"/>
      <c r="AK331" s="12"/>
      <c r="AL331" s="12"/>
    </row>
    <row r="332" spans="1:38" s="12" customFormat="1" ht="12.95" customHeight="1">
      <c r="A332" s="13" t="s">
        <v>8709</v>
      </c>
      <c r="B332" s="7" t="s">
        <v>8710</v>
      </c>
      <c r="C332" s="21" t="s">
        <v>8711</v>
      </c>
      <c r="D332" s="8" t="s">
        <v>83</v>
      </c>
      <c r="E332" s="8"/>
      <c r="F332" s="8"/>
      <c r="G332" s="8"/>
      <c r="H332" s="13" t="s">
        <v>8712</v>
      </c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15" t="s">
        <v>278</v>
      </c>
      <c r="AH332" s="15" t="s">
        <v>279</v>
      </c>
      <c r="AI332" s="13" t="s">
        <v>8713</v>
      </c>
    </row>
    <row r="333" spans="1:38" s="12" customFormat="1" ht="12.95" customHeight="1">
      <c r="A333" s="13" t="s">
        <v>3517</v>
      </c>
      <c r="B333" s="7" t="s">
        <v>3518</v>
      </c>
      <c r="C333" s="21" t="s">
        <v>3519</v>
      </c>
      <c r="D333" s="8"/>
      <c r="E333" s="8"/>
      <c r="F333" s="8"/>
      <c r="G333" s="8"/>
      <c r="H333" s="13" t="s">
        <v>3520</v>
      </c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15" t="s">
        <v>393</v>
      </c>
      <c r="AH333" s="15" t="s">
        <v>861</v>
      </c>
      <c r="AI333" s="13" t="s">
        <v>3521</v>
      </c>
    </row>
    <row r="334" spans="1:38" s="12" customFormat="1" ht="12.95" customHeight="1">
      <c r="A334" s="13" t="s">
        <v>2091</v>
      </c>
      <c r="B334" s="7" t="s">
        <v>2092</v>
      </c>
      <c r="C334" s="21" t="s">
        <v>2093</v>
      </c>
      <c r="D334" s="8"/>
      <c r="E334" s="8"/>
      <c r="F334" s="8"/>
      <c r="G334" s="8"/>
      <c r="H334" s="9" t="s">
        <v>2094</v>
      </c>
      <c r="I334" s="9" t="s">
        <v>2095</v>
      </c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15" t="s">
        <v>842</v>
      </c>
      <c r="AH334" s="15" t="s">
        <v>2096</v>
      </c>
      <c r="AI334" s="13" t="s">
        <v>2097</v>
      </c>
    </row>
    <row r="335" spans="1:38" s="12" customFormat="1" ht="12.95" customHeight="1">
      <c r="A335" s="28" t="s">
        <v>540</v>
      </c>
      <c r="B335" s="7" t="s">
        <v>541</v>
      </c>
      <c r="C335" s="14" t="s">
        <v>542</v>
      </c>
      <c r="D335" s="8"/>
      <c r="E335" s="8"/>
      <c r="F335" s="8"/>
      <c r="G335" s="8"/>
      <c r="H335" s="13" t="s">
        <v>543</v>
      </c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15" t="s">
        <v>537</v>
      </c>
      <c r="AH335" s="15" t="s">
        <v>538</v>
      </c>
      <c r="AI335" s="13" t="s">
        <v>544</v>
      </c>
      <c r="AJ335" s="10"/>
      <c r="AK335" s="10"/>
      <c r="AL335" s="10"/>
    </row>
    <row r="336" spans="1:38" s="16" customFormat="1" ht="12.95" customHeight="1">
      <c r="A336" s="13" t="s">
        <v>2345</v>
      </c>
      <c r="B336" s="7" t="s">
        <v>2346</v>
      </c>
      <c r="C336" s="14" t="s">
        <v>2347</v>
      </c>
      <c r="D336" s="8"/>
      <c r="E336" s="8"/>
      <c r="F336" s="8"/>
      <c r="G336" s="8"/>
      <c r="H336" s="13" t="s">
        <v>2348</v>
      </c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15" t="s">
        <v>873</v>
      </c>
      <c r="AH336" s="15" t="s">
        <v>2343</v>
      </c>
      <c r="AI336" s="13" t="s">
        <v>2349</v>
      </c>
      <c r="AJ336" s="10"/>
      <c r="AK336" s="10"/>
      <c r="AL336" s="10"/>
    </row>
    <row r="337" spans="1:38" s="12" customFormat="1" ht="12.95" customHeight="1">
      <c r="A337" s="6" t="s">
        <v>381</v>
      </c>
      <c r="B337" s="7" t="s">
        <v>382</v>
      </c>
      <c r="C337" s="7" t="s">
        <v>383</v>
      </c>
      <c r="D337" s="8"/>
      <c r="E337" s="8"/>
      <c r="F337" s="8"/>
      <c r="G337" s="8"/>
      <c r="H337" s="6" t="s">
        <v>384</v>
      </c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11" t="s">
        <v>142</v>
      </c>
      <c r="AH337" s="15" t="s">
        <v>143</v>
      </c>
      <c r="AI337" s="6" t="s">
        <v>385</v>
      </c>
      <c r="AJ337" s="10"/>
      <c r="AK337" s="10"/>
      <c r="AL337" s="10"/>
    </row>
    <row r="338" spans="1:38" s="12" customFormat="1" ht="12.75" customHeight="1">
      <c r="A338" s="13" t="s">
        <v>7481</v>
      </c>
      <c r="B338" s="7" t="s">
        <v>7482</v>
      </c>
      <c r="C338" s="14" t="s">
        <v>7483</v>
      </c>
      <c r="D338" s="8" t="s">
        <v>132</v>
      </c>
      <c r="E338" s="8"/>
      <c r="F338" s="8"/>
      <c r="G338" s="8"/>
      <c r="H338" s="9" t="s">
        <v>7484</v>
      </c>
      <c r="I338" s="9" t="s">
        <v>7485</v>
      </c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15" t="s">
        <v>60</v>
      </c>
      <c r="AH338" s="15" t="s">
        <v>2699</v>
      </c>
      <c r="AI338" s="13" t="s">
        <v>7486</v>
      </c>
    </row>
    <row r="339" spans="1:38" s="12" customFormat="1" ht="12.95" customHeight="1">
      <c r="A339" s="6" t="s">
        <v>7180</v>
      </c>
      <c r="B339" s="7" t="s">
        <v>7181</v>
      </c>
      <c r="C339" s="7" t="s">
        <v>7182</v>
      </c>
      <c r="D339" s="8"/>
      <c r="E339" s="8"/>
      <c r="F339" s="8"/>
      <c r="G339" s="8"/>
      <c r="H339" s="6" t="s">
        <v>7183</v>
      </c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11" t="s">
        <v>1598</v>
      </c>
      <c r="AH339" s="15" t="s">
        <v>7184</v>
      </c>
      <c r="AI339" s="13" t="s">
        <v>7185</v>
      </c>
    </row>
    <row r="340" spans="1:38" s="12" customFormat="1" ht="12.95" customHeight="1">
      <c r="A340" s="13" t="s">
        <v>11256</v>
      </c>
      <c r="B340" s="7" t="s">
        <v>11257</v>
      </c>
      <c r="C340" s="14" t="s">
        <v>11258</v>
      </c>
      <c r="D340" s="8"/>
      <c r="E340" s="8"/>
      <c r="F340" s="8"/>
      <c r="G340" s="8"/>
      <c r="H340" s="13" t="s">
        <v>11259</v>
      </c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15" t="s">
        <v>6278</v>
      </c>
      <c r="AH340" s="15" t="s">
        <v>1208</v>
      </c>
      <c r="AI340" s="13" t="s">
        <v>11260</v>
      </c>
      <c r="AJ340" s="10"/>
      <c r="AK340" s="10"/>
      <c r="AL340" s="10"/>
    </row>
    <row r="341" spans="1:38" s="12" customFormat="1" ht="12.95" customHeight="1">
      <c r="A341" s="6" t="s">
        <v>33051</v>
      </c>
      <c r="B341" s="7" t="s">
        <v>33052</v>
      </c>
      <c r="C341" s="7"/>
      <c r="D341" s="8"/>
      <c r="E341" s="8"/>
      <c r="F341" s="8"/>
      <c r="G341" s="8"/>
      <c r="H341" s="8" t="s">
        <v>33053</v>
      </c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 t="s">
        <v>10234</v>
      </c>
      <c r="AH341" s="9" t="s">
        <v>33054</v>
      </c>
      <c r="AI341" s="9" t="s">
        <v>33055</v>
      </c>
    </row>
    <row r="342" spans="1:38" s="12" customFormat="1" ht="12.95" customHeight="1">
      <c r="A342" s="6" t="s">
        <v>27219</v>
      </c>
      <c r="B342" s="9" t="s">
        <v>27220</v>
      </c>
      <c r="C342" s="9" t="s">
        <v>27221</v>
      </c>
      <c r="D342" s="7"/>
      <c r="E342" s="7"/>
      <c r="F342" s="8"/>
      <c r="G342" s="8"/>
      <c r="H342" s="9" t="s">
        <v>32231</v>
      </c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11"/>
      <c r="AE342" s="11"/>
      <c r="AF342" s="6"/>
      <c r="AG342" s="9" t="s">
        <v>20352</v>
      </c>
      <c r="AH342" s="81"/>
      <c r="AI342" s="81"/>
    </row>
    <row r="343" spans="1:38" s="12" customFormat="1" ht="12.95" customHeight="1">
      <c r="A343" s="13" t="s">
        <v>12077</v>
      </c>
      <c r="B343" s="7" t="s">
        <v>12078</v>
      </c>
      <c r="C343" s="14" t="s">
        <v>12079</v>
      </c>
      <c r="D343" s="8"/>
      <c r="E343" s="8"/>
      <c r="F343" s="8"/>
      <c r="G343" s="8"/>
      <c r="H343" s="13" t="s">
        <v>12080</v>
      </c>
      <c r="I343" s="9" t="s">
        <v>31443</v>
      </c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15" t="s">
        <v>393</v>
      </c>
      <c r="AH343" s="15" t="s">
        <v>1342</v>
      </c>
      <c r="AI343" s="13" t="s">
        <v>12081</v>
      </c>
    </row>
    <row r="344" spans="1:38" s="12" customFormat="1" ht="12.95" customHeight="1">
      <c r="A344" s="6" t="s">
        <v>25094</v>
      </c>
      <c r="B344" s="9" t="s">
        <v>25095</v>
      </c>
      <c r="C344" s="9" t="s">
        <v>25096</v>
      </c>
      <c r="D344" s="7"/>
      <c r="E344" s="7"/>
      <c r="F344" s="8"/>
      <c r="G344" s="8"/>
      <c r="H344" s="9" t="s">
        <v>30818</v>
      </c>
      <c r="I344" s="9" t="s">
        <v>30817</v>
      </c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11"/>
      <c r="AE344" s="11"/>
      <c r="AF344" s="6"/>
      <c r="AG344" s="9" t="s">
        <v>20352</v>
      </c>
      <c r="AH344" s="81"/>
      <c r="AI344" s="81"/>
      <c r="AJ344" s="10"/>
      <c r="AK344" s="10"/>
      <c r="AL344" s="10"/>
    </row>
    <row r="345" spans="1:38" s="12" customFormat="1" ht="12.95" customHeight="1">
      <c r="A345" s="19" t="s">
        <v>332</v>
      </c>
      <c r="B345" s="7" t="s">
        <v>333</v>
      </c>
      <c r="C345" s="20"/>
      <c r="D345" s="8"/>
      <c r="E345" s="8"/>
      <c r="F345" s="8"/>
      <c r="G345" s="8"/>
      <c r="H345" s="20" t="s">
        <v>334</v>
      </c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18" t="s">
        <v>142</v>
      </c>
      <c r="AH345" s="15" t="s">
        <v>143</v>
      </c>
      <c r="AI345" s="19" t="s">
        <v>335</v>
      </c>
    </row>
    <row r="346" spans="1:38" s="12" customFormat="1" ht="12.95" customHeight="1">
      <c r="A346" s="19" t="s">
        <v>4515</v>
      </c>
      <c r="B346" s="7" t="s">
        <v>4516</v>
      </c>
      <c r="C346" s="20" t="s">
        <v>4517</v>
      </c>
      <c r="D346" s="8"/>
      <c r="E346" s="8" t="s">
        <v>389</v>
      </c>
      <c r="F346" s="8" t="s">
        <v>4518</v>
      </c>
      <c r="G346" s="8"/>
      <c r="H346" s="20" t="s">
        <v>4519</v>
      </c>
      <c r="I346" s="20" t="s">
        <v>4520</v>
      </c>
      <c r="J346" s="20" t="s">
        <v>4521</v>
      </c>
      <c r="K346" s="9" t="s">
        <v>30531</v>
      </c>
      <c r="L346" s="9" t="s">
        <v>30532</v>
      </c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15" t="s">
        <v>393</v>
      </c>
      <c r="AH346" s="15" t="s">
        <v>406</v>
      </c>
      <c r="AI346" s="19" t="s">
        <v>4522</v>
      </c>
      <c r="AJ346" s="10"/>
      <c r="AK346" s="10"/>
      <c r="AL346" s="10"/>
    </row>
    <row r="347" spans="1:38" s="12" customFormat="1" ht="12.95" customHeight="1">
      <c r="A347" s="88" t="s">
        <v>6373</v>
      </c>
      <c r="B347" s="7" t="s">
        <v>6374</v>
      </c>
      <c r="C347" s="20" t="s">
        <v>6375</v>
      </c>
      <c r="D347" s="8"/>
      <c r="E347" s="8"/>
      <c r="F347" s="8"/>
      <c r="G347" s="8"/>
      <c r="H347" s="20" t="s">
        <v>6376</v>
      </c>
      <c r="I347" s="20" t="s">
        <v>6377</v>
      </c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18" t="s">
        <v>53</v>
      </c>
      <c r="AH347" s="15" t="s">
        <v>694</v>
      </c>
      <c r="AI347" s="19" t="s">
        <v>6378</v>
      </c>
    </row>
    <row r="348" spans="1:38" s="12" customFormat="1" ht="12.95" customHeight="1">
      <c r="A348" s="87" t="s">
        <v>34702</v>
      </c>
      <c r="B348" s="7" t="s">
        <v>15440</v>
      </c>
      <c r="C348" s="21" t="s">
        <v>8762</v>
      </c>
      <c r="D348" s="8"/>
      <c r="E348" s="34" t="s">
        <v>389</v>
      </c>
      <c r="F348" s="34" t="s">
        <v>15441</v>
      </c>
      <c r="G348" s="34" t="s">
        <v>389</v>
      </c>
      <c r="H348" s="9" t="s">
        <v>15442</v>
      </c>
      <c r="I348" s="20" t="s">
        <v>15443</v>
      </c>
      <c r="J348" s="20" t="s">
        <v>15444</v>
      </c>
      <c r="K348" s="13" t="s">
        <v>8763</v>
      </c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15" t="s">
        <v>8586</v>
      </c>
      <c r="AH348" s="15" t="s">
        <v>8621</v>
      </c>
      <c r="AI348" s="13" t="s">
        <v>15445</v>
      </c>
      <c r="AJ348" s="10"/>
      <c r="AK348" s="10"/>
      <c r="AL348" s="10"/>
    </row>
    <row r="349" spans="1:38" s="10" customFormat="1" ht="12.95" customHeight="1">
      <c r="A349" s="19" t="s">
        <v>6373</v>
      </c>
      <c r="B349" s="7" t="s">
        <v>19299</v>
      </c>
      <c r="C349" s="20" t="s">
        <v>19300</v>
      </c>
      <c r="D349" s="8"/>
      <c r="E349" s="8" t="s">
        <v>389</v>
      </c>
      <c r="F349" s="8" t="s">
        <v>19301</v>
      </c>
      <c r="G349" s="8" t="s">
        <v>389</v>
      </c>
      <c r="H349" s="20" t="s">
        <v>19302</v>
      </c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15" t="s">
        <v>393</v>
      </c>
      <c r="AH349" s="15" t="s">
        <v>406</v>
      </c>
      <c r="AI349" s="19" t="s">
        <v>19303</v>
      </c>
      <c r="AJ349" s="12"/>
      <c r="AK349" s="12"/>
      <c r="AL349" s="12"/>
    </row>
    <row r="350" spans="1:38" s="16" customFormat="1" ht="12.95" customHeight="1">
      <c r="A350" s="6" t="s">
        <v>22465</v>
      </c>
      <c r="B350" s="9" t="s">
        <v>26490</v>
      </c>
      <c r="C350" s="9" t="s">
        <v>26491</v>
      </c>
      <c r="D350" s="7"/>
      <c r="E350" s="7"/>
      <c r="F350" s="8"/>
      <c r="G350" s="8"/>
      <c r="H350" s="9" t="s">
        <v>31744</v>
      </c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11"/>
      <c r="AE350" s="11"/>
      <c r="AF350" s="6"/>
      <c r="AG350" s="9" t="s">
        <v>20405</v>
      </c>
      <c r="AH350" s="81"/>
      <c r="AI350" s="81"/>
      <c r="AJ350" s="12"/>
      <c r="AK350" s="12"/>
      <c r="AL350" s="12"/>
    </row>
    <row r="351" spans="1:38" s="16" customFormat="1" ht="12.95" customHeight="1">
      <c r="A351" s="6" t="s">
        <v>22465</v>
      </c>
      <c r="B351" s="9" t="s">
        <v>27214</v>
      </c>
      <c r="C351" s="9" t="s">
        <v>27215</v>
      </c>
      <c r="D351" s="7"/>
      <c r="E351" s="7"/>
      <c r="F351" s="8"/>
      <c r="G351" s="8"/>
      <c r="H351" s="9" t="s">
        <v>32229</v>
      </c>
      <c r="I351" s="9" t="s">
        <v>32228</v>
      </c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11"/>
      <c r="AE351" s="11"/>
      <c r="AF351" s="6"/>
      <c r="AG351" s="9" t="s">
        <v>20352</v>
      </c>
      <c r="AH351" s="81"/>
      <c r="AI351" s="81"/>
      <c r="AJ351" s="12"/>
      <c r="AK351" s="12"/>
      <c r="AL351" s="12"/>
    </row>
    <row r="352" spans="1:38" s="16" customFormat="1" ht="12.95" customHeight="1">
      <c r="A352" s="6" t="s">
        <v>22466</v>
      </c>
      <c r="B352" s="9" t="s">
        <v>22467</v>
      </c>
      <c r="C352" s="9" t="s">
        <v>22468</v>
      </c>
      <c r="D352" s="7"/>
      <c r="E352" s="7"/>
      <c r="F352" s="8"/>
      <c r="G352" s="8"/>
      <c r="H352" s="9" t="s">
        <v>29128</v>
      </c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11"/>
      <c r="AE352" s="11"/>
      <c r="AF352" s="6"/>
      <c r="AG352" s="9" t="s">
        <v>20405</v>
      </c>
      <c r="AH352" s="81"/>
      <c r="AI352" s="81"/>
      <c r="AJ352" s="12"/>
      <c r="AK352" s="12"/>
      <c r="AL352" s="12"/>
    </row>
    <row r="353" spans="1:38" s="16" customFormat="1" ht="12.95" customHeight="1">
      <c r="A353" s="6" t="s">
        <v>8570</v>
      </c>
      <c r="B353" s="7" t="s">
        <v>8571</v>
      </c>
      <c r="C353" s="7" t="s">
        <v>8572</v>
      </c>
      <c r="D353" s="8"/>
      <c r="E353" s="8"/>
      <c r="F353" s="8"/>
      <c r="G353" s="8"/>
      <c r="H353" s="9" t="s">
        <v>8573</v>
      </c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11" t="s">
        <v>8574</v>
      </c>
      <c r="AH353" s="15" t="s">
        <v>3928</v>
      </c>
      <c r="AI353" s="6" t="s">
        <v>8575</v>
      </c>
      <c r="AJ353" s="12"/>
      <c r="AK353" s="12"/>
      <c r="AL353" s="12"/>
    </row>
    <row r="354" spans="1:38" s="16" customFormat="1" ht="12.95" customHeight="1">
      <c r="A354" s="6" t="s">
        <v>26679</v>
      </c>
      <c r="B354" s="9" t="s">
        <v>26680</v>
      </c>
      <c r="C354" s="9" t="s">
        <v>26681</v>
      </c>
      <c r="D354" s="7"/>
      <c r="E354" s="7"/>
      <c r="F354" s="8"/>
      <c r="G354" s="8"/>
      <c r="H354" s="9" t="s">
        <v>31900</v>
      </c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11"/>
      <c r="AE354" s="11"/>
      <c r="AF354" s="6"/>
      <c r="AG354" s="9" t="s">
        <v>20405</v>
      </c>
      <c r="AH354" s="81"/>
      <c r="AI354" s="81"/>
      <c r="AJ354" s="10"/>
      <c r="AK354" s="10"/>
      <c r="AL354" s="10"/>
    </row>
    <row r="355" spans="1:38" s="12" customFormat="1" ht="12.95" customHeight="1">
      <c r="A355" s="13" t="s">
        <v>4832</v>
      </c>
      <c r="B355" s="7" t="s">
        <v>4833</v>
      </c>
      <c r="C355" s="14" t="s">
        <v>4834</v>
      </c>
      <c r="D355" s="8"/>
      <c r="E355" s="8"/>
      <c r="F355" s="8"/>
      <c r="G355" s="8"/>
      <c r="H355" s="13" t="s">
        <v>4835</v>
      </c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15" t="s">
        <v>92</v>
      </c>
      <c r="AH355" s="15" t="s">
        <v>4836</v>
      </c>
      <c r="AI355" s="13" t="s">
        <v>4837</v>
      </c>
    </row>
    <row r="356" spans="1:38" s="12" customFormat="1" ht="12.95" customHeight="1">
      <c r="A356" s="13" t="s">
        <v>6141</v>
      </c>
      <c r="B356" s="7" t="s">
        <v>6142</v>
      </c>
      <c r="C356" s="14" t="s">
        <v>6143</v>
      </c>
      <c r="D356" s="8"/>
      <c r="E356" s="8"/>
      <c r="F356" s="8"/>
      <c r="G356" s="8"/>
      <c r="H356" s="13" t="s">
        <v>6144</v>
      </c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15" t="s">
        <v>537</v>
      </c>
      <c r="AH356" s="15" t="s">
        <v>6145</v>
      </c>
      <c r="AI356" s="13" t="s">
        <v>6146</v>
      </c>
    </row>
    <row r="357" spans="1:38" s="12" customFormat="1" ht="12.95" customHeight="1">
      <c r="A357" s="13" t="s">
        <v>9654</v>
      </c>
      <c r="B357" s="7" t="s">
        <v>9655</v>
      </c>
      <c r="C357" s="14" t="s">
        <v>9656</v>
      </c>
      <c r="D357" s="8"/>
      <c r="E357" s="8"/>
      <c r="F357" s="8"/>
      <c r="G357" s="8"/>
      <c r="H357" s="13" t="s">
        <v>9657</v>
      </c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15" t="s">
        <v>393</v>
      </c>
      <c r="AH357" s="15" t="s">
        <v>406</v>
      </c>
      <c r="AI357" s="13" t="s">
        <v>9658</v>
      </c>
    </row>
    <row r="358" spans="1:38" s="12" customFormat="1" ht="12.95" customHeight="1">
      <c r="A358" s="13" t="s">
        <v>166</v>
      </c>
      <c r="B358" s="7" t="s">
        <v>167</v>
      </c>
      <c r="C358" s="14" t="s">
        <v>168</v>
      </c>
      <c r="D358" s="8" t="s">
        <v>138</v>
      </c>
      <c r="E358" s="8"/>
      <c r="F358" s="8"/>
      <c r="G358" s="8"/>
      <c r="H358" s="13" t="s">
        <v>169</v>
      </c>
      <c r="I358" s="13" t="s">
        <v>170</v>
      </c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15" t="s">
        <v>142</v>
      </c>
      <c r="AH358" s="15" t="s">
        <v>143</v>
      </c>
      <c r="AI358" s="13" t="s">
        <v>171</v>
      </c>
    </row>
    <row r="359" spans="1:38" s="12" customFormat="1" ht="12.95" customHeight="1">
      <c r="A359" s="6" t="s">
        <v>6331</v>
      </c>
      <c r="B359" s="7" t="s">
        <v>6332</v>
      </c>
      <c r="C359" s="7" t="s">
        <v>6333</v>
      </c>
      <c r="D359" s="8" t="s">
        <v>138</v>
      </c>
      <c r="E359" s="8"/>
      <c r="F359" s="8"/>
      <c r="G359" s="8"/>
      <c r="H359" s="6" t="s">
        <v>6334</v>
      </c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11" t="s">
        <v>913</v>
      </c>
      <c r="AH359" s="15" t="s">
        <v>1635</v>
      </c>
      <c r="AI359" s="6" t="s">
        <v>6335</v>
      </c>
      <c r="AJ359" s="10"/>
      <c r="AK359" s="10"/>
      <c r="AL359" s="10"/>
    </row>
    <row r="360" spans="1:38" s="12" customFormat="1" ht="12.95" customHeight="1">
      <c r="A360" s="13" t="s">
        <v>2174</v>
      </c>
      <c r="B360" s="7" t="s">
        <v>2175</v>
      </c>
      <c r="C360" s="14" t="s">
        <v>2176</v>
      </c>
      <c r="D360" s="8"/>
      <c r="E360" s="8"/>
      <c r="F360" s="8"/>
      <c r="G360" s="8"/>
      <c r="H360" s="9" t="s">
        <v>2177</v>
      </c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15" t="s">
        <v>775</v>
      </c>
      <c r="AH360" s="15" t="s">
        <v>2178</v>
      </c>
      <c r="AI360" s="13" t="s">
        <v>2179</v>
      </c>
    </row>
    <row r="361" spans="1:38" s="12" customFormat="1" ht="12.95" customHeight="1">
      <c r="A361" s="6" t="s">
        <v>5328</v>
      </c>
      <c r="B361" s="7" t="s">
        <v>5329</v>
      </c>
      <c r="C361" s="7" t="s">
        <v>5330</v>
      </c>
      <c r="D361" s="8"/>
      <c r="E361" s="8"/>
      <c r="F361" s="8"/>
      <c r="G361" s="8"/>
      <c r="H361" s="6" t="s">
        <v>5331</v>
      </c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11" t="s">
        <v>537</v>
      </c>
      <c r="AH361" s="15" t="s">
        <v>1873</v>
      </c>
      <c r="AI361" s="6" t="s">
        <v>5332</v>
      </c>
    </row>
    <row r="362" spans="1:38" s="12" customFormat="1" ht="12.95" customHeight="1">
      <c r="A362" s="6" t="s">
        <v>21252</v>
      </c>
      <c r="B362" s="9" t="s">
        <v>21253</v>
      </c>
      <c r="C362" s="9" t="s">
        <v>21254</v>
      </c>
      <c r="D362" s="7"/>
      <c r="E362" s="7"/>
      <c r="F362" s="8"/>
      <c r="G362" s="8"/>
      <c r="H362" s="9" t="s">
        <v>28473</v>
      </c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11"/>
      <c r="AE362" s="11"/>
      <c r="AF362" s="6"/>
      <c r="AG362" s="9" t="s">
        <v>20405</v>
      </c>
      <c r="AH362" s="81"/>
      <c r="AI362" s="81"/>
      <c r="AJ362" s="10"/>
      <c r="AK362" s="10"/>
      <c r="AL362" s="10"/>
    </row>
    <row r="363" spans="1:38" s="12" customFormat="1" ht="12.95" customHeight="1">
      <c r="A363" s="6" t="s">
        <v>9676</v>
      </c>
      <c r="B363" s="7" t="s">
        <v>9677</v>
      </c>
      <c r="C363" s="7" t="s">
        <v>9678</v>
      </c>
      <c r="D363" s="8"/>
      <c r="E363" s="8"/>
      <c r="F363" s="8"/>
      <c r="G363" s="8"/>
      <c r="H363" s="6" t="s">
        <v>9679</v>
      </c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11" t="s">
        <v>278</v>
      </c>
      <c r="AH363" s="11" t="s">
        <v>9680</v>
      </c>
      <c r="AI363" s="6" t="s">
        <v>9681</v>
      </c>
    </row>
    <row r="364" spans="1:38" s="12" customFormat="1" ht="12.95" customHeight="1">
      <c r="A364" s="19" t="s">
        <v>10114</v>
      </c>
      <c r="B364" s="7" t="s">
        <v>10115</v>
      </c>
      <c r="C364" s="20" t="s">
        <v>10116</v>
      </c>
      <c r="D364" s="8"/>
      <c r="E364" s="8"/>
      <c r="F364" s="8"/>
      <c r="G364" s="8"/>
      <c r="H364" s="20" t="s">
        <v>10117</v>
      </c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18" t="s">
        <v>10118</v>
      </c>
      <c r="AH364" s="15" t="s">
        <v>1873</v>
      </c>
      <c r="AI364" s="19" t="s">
        <v>10119</v>
      </c>
    </row>
    <row r="365" spans="1:38" s="12" customFormat="1" ht="12.95" customHeight="1">
      <c r="A365" s="6" t="s">
        <v>25934</v>
      </c>
      <c r="B365" s="9" t="s">
        <v>25935</v>
      </c>
      <c r="C365" s="9" t="s">
        <v>25936</v>
      </c>
      <c r="D365" s="7"/>
      <c r="E365" s="7"/>
      <c r="F365" s="8"/>
      <c r="G365" s="8"/>
      <c r="H365" s="9" t="s">
        <v>31370</v>
      </c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11"/>
      <c r="AE365" s="11"/>
      <c r="AF365" s="6"/>
      <c r="AG365" s="9" t="s">
        <v>20352</v>
      </c>
      <c r="AH365" s="81"/>
      <c r="AI365" s="81"/>
    </row>
    <row r="366" spans="1:38" s="12" customFormat="1" ht="12.95" customHeight="1">
      <c r="A366" s="6" t="s">
        <v>24751</v>
      </c>
      <c r="B366" s="9" t="s">
        <v>24752</v>
      </c>
      <c r="C366" s="9" t="s">
        <v>24753</v>
      </c>
      <c r="D366" s="7"/>
      <c r="E366" s="7"/>
      <c r="F366" s="8"/>
      <c r="G366" s="8"/>
      <c r="H366" s="9" t="s">
        <v>30601</v>
      </c>
      <c r="I366" s="9" t="s">
        <v>24754</v>
      </c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11"/>
      <c r="AE366" s="11"/>
      <c r="AF366" s="6"/>
      <c r="AG366" s="9" t="s">
        <v>20352</v>
      </c>
      <c r="AH366" s="81"/>
      <c r="AI366" s="81"/>
    </row>
    <row r="367" spans="1:38" s="12" customFormat="1" ht="12.95" customHeight="1">
      <c r="A367" s="13" t="s">
        <v>3232</v>
      </c>
      <c r="B367" s="7" t="s">
        <v>3233</v>
      </c>
      <c r="C367" s="14" t="s">
        <v>3234</v>
      </c>
      <c r="D367" s="8" t="s">
        <v>83</v>
      </c>
      <c r="E367" s="34" t="s">
        <v>389</v>
      </c>
      <c r="F367" s="34" t="s">
        <v>3235</v>
      </c>
      <c r="G367" s="34" t="s">
        <v>389</v>
      </c>
      <c r="H367" s="13" t="s">
        <v>3236</v>
      </c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15" t="s">
        <v>2994</v>
      </c>
      <c r="AH367" s="15" t="s">
        <v>2995</v>
      </c>
      <c r="AI367" s="13" t="s">
        <v>3237</v>
      </c>
    </row>
    <row r="368" spans="1:38" s="12" customFormat="1" ht="12.95" customHeight="1">
      <c r="A368" s="13" t="s">
        <v>3232</v>
      </c>
      <c r="B368" s="7" t="s">
        <v>7158</v>
      </c>
      <c r="C368" s="14" t="s">
        <v>7159</v>
      </c>
      <c r="D368" s="8" t="s">
        <v>132</v>
      </c>
      <c r="E368" s="34" t="s">
        <v>389</v>
      </c>
      <c r="F368" s="34" t="s">
        <v>3235</v>
      </c>
      <c r="G368" s="34" t="s">
        <v>389</v>
      </c>
      <c r="H368" s="9" t="s">
        <v>7160</v>
      </c>
      <c r="I368" s="9" t="s">
        <v>7161</v>
      </c>
      <c r="J368" s="9" t="s">
        <v>7162</v>
      </c>
      <c r="K368" s="9" t="s">
        <v>7163</v>
      </c>
      <c r="L368" s="13" t="s">
        <v>7164</v>
      </c>
      <c r="M368" s="13" t="s">
        <v>7165</v>
      </c>
      <c r="N368" s="13" t="s">
        <v>7166</v>
      </c>
      <c r="O368" s="13" t="s">
        <v>7167</v>
      </c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23"/>
      <c r="AG368" s="15" t="s">
        <v>4043</v>
      </c>
      <c r="AH368" s="15" t="s">
        <v>4044</v>
      </c>
      <c r="AI368" s="13" t="s">
        <v>7168</v>
      </c>
    </row>
    <row r="369" spans="1:38" s="12" customFormat="1" ht="12.95" customHeight="1">
      <c r="A369" s="13" t="s">
        <v>2330</v>
      </c>
      <c r="B369" s="7" t="s">
        <v>2331</v>
      </c>
      <c r="C369" s="21" t="s">
        <v>2332</v>
      </c>
      <c r="D369" s="8" t="s">
        <v>83</v>
      </c>
      <c r="E369" s="8"/>
      <c r="F369" s="8"/>
      <c r="G369" s="8"/>
      <c r="H369" s="13" t="s">
        <v>2333</v>
      </c>
      <c r="I369" s="13" t="s">
        <v>2334</v>
      </c>
      <c r="J369" s="13" t="s">
        <v>2335</v>
      </c>
      <c r="K369" s="9" t="s">
        <v>29163</v>
      </c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15" t="s">
        <v>1128</v>
      </c>
      <c r="AH369" s="15" t="s">
        <v>2271</v>
      </c>
      <c r="AI369" s="13" t="s">
        <v>2336</v>
      </c>
    </row>
    <row r="370" spans="1:38" s="12" customFormat="1" ht="12.95" customHeight="1">
      <c r="A370" s="6" t="s">
        <v>21259</v>
      </c>
      <c r="B370" s="9" t="s">
        <v>21260</v>
      </c>
      <c r="C370" s="9" t="s">
        <v>21261</v>
      </c>
      <c r="D370" s="7"/>
      <c r="E370" s="7"/>
      <c r="F370" s="8"/>
      <c r="G370" s="8"/>
      <c r="H370" s="9" t="s">
        <v>28477</v>
      </c>
      <c r="I370" s="9" t="s">
        <v>28476</v>
      </c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11"/>
      <c r="AE370" s="11"/>
      <c r="AF370" s="6"/>
      <c r="AG370" s="9" t="s">
        <v>20405</v>
      </c>
      <c r="AH370" s="81"/>
      <c r="AI370" s="81"/>
    </row>
    <row r="371" spans="1:38" s="12" customFormat="1" ht="12.95" customHeight="1">
      <c r="A371" s="13" t="s">
        <v>9084</v>
      </c>
      <c r="B371" s="7" t="s">
        <v>9085</v>
      </c>
      <c r="C371" s="14" t="s">
        <v>9086</v>
      </c>
      <c r="D371" s="8" t="s">
        <v>83</v>
      </c>
      <c r="E371" s="8"/>
      <c r="F371" s="8"/>
      <c r="G371" s="8"/>
      <c r="H371" s="9" t="s">
        <v>9087</v>
      </c>
      <c r="I371" s="9" t="s">
        <v>32245</v>
      </c>
      <c r="J371" s="9" t="s">
        <v>32241</v>
      </c>
      <c r="K371" s="9" t="s">
        <v>32243</v>
      </c>
      <c r="L371" s="9" t="s">
        <v>32242</v>
      </c>
      <c r="M371" s="9" t="s">
        <v>32244</v>
      </c>
      <c r="N371" s="9" t="s">
        <v>32249</v>
      </c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15" t="s">
        <v>842</v>
      </c>
      <c r="AH371" s="15" t="s">
        <v>9088</v>
      </c>
      <c r="AI371" s="13" t="s">
        <v>9089</v>
      </c>
      <c r="AJ371" s="10"/>
      <c r="AK371" s="10"/>
      <c r="AL371" s="10"/>
    </row>
    <row r="372" spans="1:38" s="12" customFormat="1" ht="12.95" customHeight="1">
      <c r="A372" s="13" t="s">
        <v>9084</v>
      </c>
      <c r="B372" s="7" t="s">
        <v>12785</v>
      </c>
      <c r="C372" s="14" t="s">
        <v>12786</v>
      </c>
      <c r="D372" s="8" t="s">
        <v>83</v>
      </c>
      <c r="E372" s="8"/>
      <c r="F372" s="8"/>
      <c r="G372" s="8"/>
      <c r="H372" s="9" t="s">
        <v>12787</v>
      </c>
      <c r="I372" s="9" t="s">
        <v>12788</v>
      </c>
      <c r="J372" s="9" t="s">
        <v>32247</v>
      </c>
      <c r="K372" s="9" t="s">
        <v>32248</v>
      </c>
      <c r="L372" s="9" t="s">
        <v>32246</v>
      </c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15" t="s">
        <v>842</v>
      </c>
      <c r="AH372" s="15" t="s">
        <v>2096</v>
      </c>
      <c r="AI372" s="13" t="s">
        <v>12789</v>
      </c>
      <c r="AJ372" s="10"/>
      <c r="AK372" s="10"/>
      <c r="AL372" s="10"/>
    </row>
    <row r="373" spans="1:38" s="12" customFormat="1" ht="12.95" customHeight="1">
      <c r="A373" s="6" t="s">
        <v>21262</v>
      </c>
      <c r="B373" s="9" t="s">
        <v>21263</v>
      </c>
      <c r="C373" s="9" t="s">
        <v>21264</v>
      </c>
      <c r="D373" s="7"/>
      <c r="E373" s="7"/>
      <c r="F373" s="8"/>
      <c r="G373" s="8"/>
      <c r="H373" s="9" t="s">
        <v>28478</v>
      </c>
      <c r="I373" s="9" t="s">
        <v>31607</v>
      </c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11"/>
      <c r="AE373" s="11"/>
      <c r="AF373" s="6"/>
      <c r="AG373" s="9" t="s">
        <v>20405</v>
      </c>
      <c r="AH373" s="81"/>
      <c r="AI373" s="81"/>
    </row>
    <row r="374" spans="1:38" s="16" customFormat="1" ht="12.95" customHeight="1">
      <c r="A374" s="13" t="s">
        <v>7798</v>
      </c>
      <c r="B374" s="7" t="s">
        <v>7799</v>
      </c>
      <c r="C374" s="14" t="s">
        <v>7800</v>
      </c>
      <c r="D374" s="8" t="s">
        <v>132</v>
      </c>
      <c r="E374" s="8"/>
      <c r="F374" s="8"/>
      <c r="G374" s="34" t="s">
        <v>389</v>
      </c>
      <c r="H374" s="9" t="s">
        <v>7801</v>
      </c>
      <c r="I374" s="9" t="s">
        <v>7802</v>
      </c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15" t="s">
        <v>1371</v>
      </c>
      <c r="AH374" s="15" t="s">
        <v>1372</v>
      </c>
      <c r="AI374" s="13" t="s">
        <v>7803</v>
      </c>
      <c r="AJ374" s="12"/>
      <c r="AK374" s="12"/>
      <c r="AL374" s="12"/>
    </row>
    <row r="375" spans="1:38" s="16" customFormat="1" ht="12.95" customHeight="1">
      <c r="A375" s="13" t="s">
        <v>1583</v>
      </c>
      <c r="B375" s="7" t="s">
        <v>1584</v>
      </c>
      <c r="C375" s="21" t="s">
        <v>1585</v>
      </c>
      <c r="D375" s="8" t="s">
        <v>83</v>
      </c>
      <c r="E375" s="8"/>
      <c r="F375" s="8"/>
      <c r="G375" s="8"/>
      <c r="H375" s="13" t="s">
        <v>1586</v>
      </c>
      <c r="I375" s="9" t="s">
        <v>28479</v>
      </c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15" t="s">
        <v>1587</v>
      </c>
      <c r="AH375" s="15" t="s">
        <v>457</v>
      </c>
      <c r="AI375" s="13" t="s">
        <v>1588</v>
      </c>
      <c r="AJ375" s="10"/>
      <c r="AK375" s="10"/>
      <c r="AL375" s="10"/>
    </row>
    <row r="376" spans="1:38" s="16" customFormat="1" ht="12.95" customHeight="1">
      <c r="A376" s="13" t="s">
        <v>5667</v>
      </c>
      <c r="B376" s="7" t="s">
        <v>5668</v>
      </c>
      <c r="C376" s="14" t="s">
        <v>5669</v>
      </c>
      <c r="D376" s="8"/>
      <c r="E376" s="8"/>
      <c r="F376" s="8"/>
      <c r="G376" s="8"/>
      <c r="H376" s="13" t="s">
        <v>5670</v>
      </c>
      <c r="I376" s="13" t="s">
        <v>5671</v>
      </c>
      <c r="J376" s="13" t="s">
        <v>5672</v>
      </c>
      <c r="K376" s="13" t="s">
        <v>5673</v>
      </c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15" t="s">
        <v>783</v>
      </c>
      <c r="AH376" s="15" t="s">
        <v>1819</v>
      </c>
      <c r="AI376" s="13" t="s">
        <v>5674</v>
      </c>
      <c r="AJ376" s="10"/>
      <c r="AK376" s="10"/>
      <c r="AL376" s="10"/>
    </row>
    <row r="377" spans="1:38" s="16" customFormat="1" ht="12.95" customHeight="1">
      <c r="A377" s="6" t="s">
        <v>11218</v>
      </c>
      <c r="B377" s="7" t="s">
        <v>11219</v>
      </c>
      <c r="C377" s="7" t="s">
        <v>11220</v>
      </c>
      <c r="D377" s="8"/>
      <c r="E377" s="8"/>
      <c r="F377" s="8"/>
      <c r="G377" s="8"/>
      <c r="H377" s="6" t="s">
        <v>11221</v>
      </c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11" t="s">
        <v>1194</v>
      </c>
      <c r="AH377" s="15" t="s">
        <v>2881</v>
      </c>
      <c r="AI377" s="6" t="s">
        <v>11222</v>
      </c>
      <c r="AJ377" s="12"/>
      <c r="AK377" s="12"/>
      <c r="AL377" s="12"/>
    </row>
    <row r="378" spans="1:38" s="12" customFormat="1" ht="12.95" customHeight="1">
      <c r="A378" s="6" t="s">
        <v>3380</v>
      </c>
      <c r="B378" s="7" t="s">
        <v>3381</v>
      </c>
      <c r="C378" s="7" t="s">
        <v>3382</v>
      </c>
      <c r="D378" s="8"/>
      <c r="E378" s="8"/>
      <c r="F378" s="8"/>
      <c r="G378" s="8"/>
      <c r="H378" s="9" t="s">
        <v>3383</v>
      </c>
      <c r="I378" s="9" t="s">
        <v>3384</v>
      </c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11" t="s">
        <v>1812</v>
      </c>
      <c r="AH378" s="15" t="s">
        <v>1813</v>
      </c>
      <c r="AI378" s="6" t="s">
        <v>3385</v>
      </c>
      <c r="AJ378" s="10"/>
      <c r="AK378" s="10"/>
      <c r="AL378" s="10"/>
    </row>
    <row r="379" spans="1:38" s="12" customFormat="1" ht="12.95" customHeight="1">
      <c r="A379" s="13" t="s">
        <v>12426</v>
      </c>
      <c r="B379" s="7" t="s">
        <v>12427</v>
      </c>
      <c r="C379" s="14" t="s">
        <v>12428</v>
      </c>
      <c r="D379" s="8" t="s">
        <v>138</v>
      </c>
      <c r="E379" s="8"/>
      <c r="F379" s="8"/>
      <c r="G379" s="8"/>
      <c r="H379" s="9" t="s">
        <v>12429</v>
      </c>
      <c r="I379" s="9" t="s">
        <v>34663</v>
      </c>
      <c r="J379" s="9" t="s">
        <v>12430</v>
      </c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15" t="s">
        <v>12431</v>
      </c>
      <c r="AH379" s="15" t="s">
        <v>5534</v>
      </c>
      <c r="AI379" s="13" t="s">
        <v>12432</v>
      </c>
    </row>
    <row r="380" spans="1:38" s="12" customFormat="1" ht="12.95" customHeight="1">
      <c r="A380" s="13" t="s">
        <v>1332</v>
      </c>
      <c r="B380" s="7" t="s">
        <v>1333</v>
      </c>
      <c r="C380" s="14" t="s">
        <v>1334</v>
      </c>
      <c r="D380" s="8"/>
      <c r="E380" s="8"/>
      <c r="F380" s="8"/>
      <c r="G380" s="8"/>
      <c r="H380" s="9" t="s">
        <v>1335</v>
      </c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15" t="s">
        <v>842</v>
      </c>
      <c r="AH380" s="15" t="s">
        <v>1336</v>
      </c>
      <c r="AI380" s="13" t="s">
        <v>1337</v>
      </c>
      <c r="AJ380" s="10"/>
      <c r="AK380" s="10"/>
      <c r="AL380" s="10"/>
    </row>
    <row r="381" spans="1:38" s="12" customFormat="1" ht="12.95" customHeight="1">
      <c r="A381" s="13" t="s">
        <v>4188</v>
      </c>
      <c r="B381" s="7" t="s">
        <v>4189</v>
      </c>
      <c r="C381" s="14" t="s">
        <v>4190</v>
      </c>
      <c r="D381" s="8"/>
      <c r="E381" s="8"/>
      <c r="F381" s="8"/>
      <c r="G381" s="8"/>
      <c r="H381" s="9" t="s">
        <v>4191</v>
      </c>
      <c r="I381" s="9" t="s">
        <v>4192</v>
      </c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15" t="s">
        <v>4193</v>
      </c>
      <c r="AH381" s="15" t="s">
        <v>4194</v>
      </c>
      <c r="AI381" s="13" t="s">
        <v>4195</v>
      </c>
    </row>
    <row r="382" spans="1:38" s="16" customFormat="1" ht="12.95" customHeight="1">
      <c r="A382" s="13" t="s">
        <v>2764</v>
      </c>
      <c r="B382" s="7" t="s">
        <v>2765</v>
      </c>
      <c r="C382" s="14" t="s">
        <v>2766</v>
      </c>
      <c r="D382" s="8"/>
      <c r="E382" s="8"/>
      <c r="F382" s="8"/>
      <c r="G382" s="8"/>
      <c r="H382" s="13" t="s">
        <v>2767</v>
      </c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15" t="s">
        <v>393</v>
      </c>
      <c r="AH382" s="15" t="s">
        <v>790</v>
      </c>
      <c r="AI382" s="13" t="s">
        <v>2768</v>
      </c>
      <c r="AJ382" s="10"/>
      <c r="AK382" s="10"/>
      <c r="AL382" s="10"/>
    </row>
    <row r="383" spans="1:38" s="12" customFormat="1" ht="12.95" customHeight="1">
      <c r="A383" s="13" t="s">
        <v>13493</v>
      </c>
      <c r="B383" s="7" t="s">
        <v>13494</v>
      </c>
      <c r="C383" s="21" t="s">
        <v>13495</v>
      </c>
      <c r="D383" s="8"/>
      <c r="E383" s="8"/>
      <c r="F383" s="8"/>
      <c r="G383" s="8"/>
      <c r="H383" s="9" t="s">
        <v>13496</v>
      </c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15" t="s">
        <v>126</v>
      </c>
      <c r="AH383" s="15" t="s">
        <v>127</v>
      </c>
      <c r="AI383" s="13" t="s">
        <v>13497</v>
      </c>
      <c r="AJ383" s="10"/>
      <c r="AK383" s="10"/>
      <c r="AL383" s="10"/>
    </row>
    <row r="384" spans="1:38" s="12" customFormat="1" ht="12.95" customHeight="1">
      <c r="A384" s="13" t="s">
        <v>9903</v>
      </c>
      <c r="B384" s="7" t="s">
        <v>9904</v>
      </c>
      <c r="C384" s="14" t="s">
        <v>9905</v>
      </c>
      <c r="D384" s="8"/>
      <c r="E384" s="8"/>
      <c r="F384" s="8"/>
      <c r="G384" s="8"/>
      <c r="H384" s="9" t="s">
        <v>9906</v>
      </c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15" t="s">
        <v>53</v>
      </c>
      <c r="AH384" s="15" t="s">
        <v>694</v>
      </c>
      <c r="AI384" s="13" t="s">
        <v>9907</v>
      </c>
    </row>
    <row r="385" spans="1:38" s="12" customFormat="1" ht="12.95" customHeight="1">
      <c r="A385" s="6" t="s">
        <v>8035</v>
      </c>
      <c r="B385" s="7" t="s">
        <v>8036</v>
      </c>
      <c r="C385" s="7" t="s">
        <v>8037</v>
      </c>
      <c r="D385" s="8"/>
      <c r="E385" s="8"/>
      <c r="F385" s="8"/>
      <c r="G385" s="8"/>
      <c r="H385" s="6" t="s">
        <v>8038</v>
      </c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11" t="s">
        <v>484</v>
      </c>
      <c r="AH385" s="15" t="s">
        <v>7845</v>
      </c>
      <c r="AI385" s="6" t="s">
        <v>8039</v>
      </c>
    </row>
    <row r="386" spans="1:38" s="12" customFormat="1" ht="12.95" customHeight="1">
      <c r="A386" s="13" t="s">
        <v>10281</v>
      </c>
      <c r="B386" s="7" t="s">
        <v>10282</v>
      </c>
      <c r="C386" s="14" t="s">
        <v>10283</v>
      </c>
      <c r="D386" s="8"/>
      <c r="E386" s="8"/>
      <c r="F386" s="8"/>
      <c r="G386" s="8"/>
      <c r="H386" s="13" t="s">
        <v>10284</v>
      </c>
      <c r="I386" s="13" t="s">
        <v>10285</v>
      </c>
      <c r="J386" s="13" t="s">
        <v>10286</v>
      </c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15" t="s">
        <v>142</v>
      </c>
      <c r="AH386" s="15" t="s">
        <v>10287</v>
      </c>
      <c r="AI386" s="13" t="s">
        <v>10288</v>
      </c>
    </row>
    <row r="387" spans="1:38" s="12" customFormat="1" ht="12.95" customHeight="1">
      <c r="A387" s="13" t="s">
        <v>965</v>
      </c>
      <c r="B387" s="7" t="s">
        <v>966</v>
      </c>
      <c r="C387" s="14" t="s">
        <v>967</v>
      </c>
      <c r="D387" s="8"/>
      <c r="E387" s="8"/>
      <c r="F387" s="8"/>
      <c r="G387" s="8"/>
      <c r="H387" s="13" t="s">
        <v>968</v>
      </c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15" t="s">
        <v>142</v>
      </c>
      <c r="AH387" s="15" t="s">
        <v>143</v>
      </c>
      <c r="AI387" s="13" t="s">
        <v>969</v>
      </c>
    </row>
    <row r="388" spans="1:38" s="12" customFormat="1" ht="12.95" customHeight="1">
      <c r="A388" s="13" t="s">
        <v>10574</v>
      </c>
      <c r="B388" s="7" t="s">
        <v>10575</v>
      </c>
      <c r="C388" s="14" t="s">
        <v>10576</v>
      </c>
      <c r="D388" s="8"/>
      <c r="E388" s="8"/>
      <c r="F388" s="8"/>
      <c r="G388" s="8"/>
      <c r="H388" s="13" t="s">
        <v>10577</v>
      </c>
      <c r="I388" s="13" t="s">
        <v>10578</v>
      </c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15" t="s">
        <v>142</v>
      </c>
      <c r="AH388" s="15" t="s">
        <v>143</v>
      </c>
      <c r="AI388" s="13" t="s">
        <v>10579</v>
      </c>
    </row>
    <row r="389" spans="1:38" s="12" customFormat="1" ht="12.95" customHeight="1">
      <c r="A389" s="13" t="s">
        <v>11468</v>
      </c>
      <c r="B389" s="7" t="s">
        <v>11469</v>
      </c>
      <c r="C389" s="14" t="s">
        <v>11470</v>
      </c>
      <c r="D389" s="8"/>
      <c r="E389" s="8"/>
      <c r="F389" s="8"/>
      <c r="G389" s="8"/>
      <c r="H389" s="13" t="s">
        <v>11471</v>
      </c>
      <c r="I389" s="13" t="s">
        <v>11472</v>
      </c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15" t="s">
        <v>484</v>
      </c>
      <c r="AH389" s="15" t="s">
        <v>498</v>
      </c>
      <c r="AI389" s="13" t="s">
        <v>11473</v>
      </c>
    </row>
    <row r="390" spans="1:38" s="12" customFormat="1" ht="12.95" customHeight="1">
      <c r="A390" s="13" t="s">
        <v>11872</v>
      </c>
      <c r="B390" s="7" t="s">
        <v>11873</v>
      </c>
      <c r="C390" s="14" t="s">
        <v>11874</v>
      </c>
      <c r="D390" s="8"/>
      <c r="E390" s="8"/>
      <c r="F390" s="8"/>
      <c r="G390" s="8"/>
      <c r="H390" s="13" t="s">
        <v>11875</v>
      </c>
      <c r="I390" s="13" t="s">
        <v>11876</v>
      </c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15" t="s">
        <v>142</v>
      </c>
      <c r="AH390" s="15" t="s">
        <v>143</v>
      </c>
      <c r="AI390" s="13" t="s">
        <v>11877</v>
      </c>
      <c r="AJ390" s="10"/>
      <c r="AK390" s="10"/>
      <c r="AL390" s="10"/>
    </row>
    <row r="391" spans="1:38" s="12" customFormat="1" ht="12.95" customHeight="1">
      <c r="A391" s="13" t="s">
        <v>4731</v>
      </c>
      <c r="B391" s="7" t="s">
        <v>4732</v>
      </c>
      <c r="C391" s="14" t="s">
        <v>4733</v>
      </c>
      <c r="D391" s="8"/>
      <c r="E391" s="8"/>
      <c r="F391" s="8"/>
      <c r="G391" s="8"/>
      <c r="H391" s="9" t="s">
        <v>4734</v>
      </c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15" t="s">
        <v>4735</v>
      </c>
      <c r="AH391" s="15" t="s">
        <v>4712</v>
      </c>
      <c r="AI391" s="13" t="s">
        <v>4736</v>
      </c>
    </row>
    <row r="392" spans="1:38" s="12" customFormat="1" ht="12.95" customHeight="1">
      <c r="A392" s="6" t="s">
        <v>11323</v>
      </c>
      <c r="B392" s="7" t="s">
        <v>11324</v>
      </c>
      <c r="C392" s="7" t="s">
        <v>11325</v>
      </c>
      <c r="D392" s="8"/>
      <c r="E392" s="8"/>
      <c r="F392" s="8"/>
      <c r="G392" s="8"/>
      <c r="H392" s="13" t="s">
        <v>11326</v>
      </c>
      <c r="I392" s="13" t="s">
        <v>11327</v>
      </c>
      <c r="J392" s="13" t="s">
        <v>11328</v>
      </c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11" t="s">
        <v>667</v>
      </c>
      <c r="AH392" s="15" t="s">
        <v>5657</v>
      </c>
      <c r="AI392" s="6" t="s">
        <v>11329</v>
      </c>
    </row>
    <row r="393" spans="1:38" s="12" customFormat="1" ht="12.95" customHeight="1">
      <c r="A393" s="13" t="s">
        <v>94</v>
      </c>
      <c r="B393" s="7" t="s">
        <v>95</v>
      </c>
      <c r="C393" s="21" t="s">
        <v>96</v>
      </c>
      <c r="D393" s="8"/>
      <c r="E393" s="8"/>
      <c r="F393" s="8"/>
      <c r="G393" s="8"/>
      <c r="H393" s="13" t="s">
        <v>97</v>
      </c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15" t="s">
        <v>67</v>
      </c>
      <c r="AH393" s="18" t="s">
        <v>68</v>
      </c>
      <c r="AI393" s="13" t="s">
        <v>98</v>
      </c>
    </row>
    <row r="394" spans="1:38" s="12" customFormat="1" ht="12.95" customHeight="1">
      <c r="A394" s="13" t="s">
        <v>18094</v>
      </c>
      <c r="B394" s="7" t="s">
        <v>18095</v>
      </c>
      <c r="C394" s="14" t="s">
        <v>18096</v>
      </c>
      <c r="D394" s="8"/>
      <c r="E394" s="8"/>
      <c r="F394" s="8"/>
      <c r="G394" s="8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15" t="s">
        <v>393</v>
      </c>
      <c r="AH394" s="15" t="s">
        <v>1726</v>
      </c>
      <c r="AI394" s="13" t="s">
        <v>18097</v>
      </c>
    </row>
    <row r="395" spans="1:38" s="12" customFormat="1" ht="12.95" customHeight="1">
      <c r="A395" s="6" t="s">
        <v>6249</v>
      </c>
      <c r="B395" s="7" t="s">
        <v>6250</v>
      </c>
      <c r="C395" s="7" t="s">
        <v>6251</v>
      </c>
      <c r="D395" s="8"/>
      <c r="E395" s="8"/>
      <c r="F395" s="8"/>
      <c r="G395" s="8"/>
      <c r="H395" s="6" t="s">
        <v>6252</v>
      </c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11" t="s">
        <v>667</v>
      </c>
      <c r="AH395" s="15" t="s">
        <v>6202</v>
      </c>
      <c r="AI395" s="13" t="s">
        <v>6253</v>
      </c>
    </row>
    <row r="396" spans="1:38" s="12" customFormat="1" ht="12.95" customHeight="1">
      <c r="A396" s="13" t="s">
        <v>4719</v>
      </c>
      <c r="B396" s="7" t="s">
        <v>4720</v>
      </c>
      <c r="C396" s="14" t="s">
        <v>4721</v>
      </c>
      <c r="D396" s="8"/>
      <c r="E396" s="8"/>
      <c r="F396" s="8"/>
      <c r="G396" s="8"/>
      <c r="H396" s="13" t="s">
        <v>4722</v>
      </c>
      <c r="I396" s="13" t="s">
        <v>4723</v>
      </c>
      <c r="J396" s="13" t="s">
        <v>4724</v>
      </c>
      <c r="K396" s="13" t="s">
        <v>4725</v>
      </c>
      <c r="L396" s="13" t="s">
        <v>4726</v>
      </c>
      <c r="M396" s="13" t="s">
        <v>4727</v>
      </c>
      <c r="N396" s="13" t="s">
        <v>4728</v>
      </c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15" t="s">
        <v>1040</v>
      </c>
      <c r="AH396" s="15" t="s">
        <v>4729</v>
      </c>
      <c r="AI396" s="13" t="s">
        <v>4730</v>
      </c>
    </row>
    <row r="397" spans="1:38" s="12" customFormat="1" ht="12.95" customHeight="1">
      <c r="A397" s="13" t="s">
        <v>4137</v>
      </c>
      <c r="B397" s="7" t="s">
        <v>4138</v>
      </c>
      <c r="C397" s="21" t="s">
        <v>4139</v>
      </c>
      <c r="D397" s="8"/>
      <c r="E397" s="8"/>
      <c r="F397" s="8"/>
      <c r="G397" s="8"/>
      <c r="H397" s="13" t="s">
        <v>4140</v>
      </c>
      <c r="I397" s="13" t="s">
        <v>4141</v>
      </c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15" t="s">
        <v>4123</v>
      </c>
      <c r="AH397" s="15" t="s">
        <v>3190</v>
      </c>
      <c r="AI397" s="13" t="s">
        <v>4142</v>
      </c>
      <c r="AJ397" s="10"/>
      <c r="AK397" s="10"/>
      <c r="AL397" s="10"/>
    </row>
    <row r="398" spans="1:38" s="12" customFormat="1" ht="12.95" customHeight="1">
      <c r="A398" s="13" t="s">
        <v>10143</v>
      </c>
      <c r="B398" s="7" t="s">
        <v>10144</v>
      </c>
      <c r="C398" s="14" t="s">
        <v>10145</v>
      </c>
      <c r="D398" s="8"/>
      <c r="E398" s="8"/>
      <c r="F398" s="8"/>
      <c r="G398" s="8"/>
      <c r="H398" s="13" t="s">
        <v>10146</v>
      </c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15" t="s">
        <v>393</v>
      </c>
      <c r="AH398" s="15" t="s">
        <v>394</v>
      </c>
      <c r="AI398" s="13" t="s">
        <v>10147</v>
      </c>
      <c r="AJ398" s="10"/>
      <c r="AK398" s="10"/>
      <c r="AL398" s="10"/>
    </row>
    <row r="399" spans="1:38" s="12" customFormat="1" ht="12.95" customHeight="1">
      <c r="A399" s="13" t="s">
        <v>12284</v>
      </c>
      <c r="B399" s="7" t="s">
        <v>12285</v>
      </c>
      <c r="C399" s="14" t="s">
        <v>12286</v>
      </c>
      <c r="D399" s="8"/>
      <c r="E399" s="8"/>
      <c r="F399" s="8"/>
      <c r="G399" s="8"/>
      <c r="H399" s="9" t="s">
        <v>12287</v>
      </c>
      <c r="I399" s="9" t="s">
        <v>12288</v>
      </c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15" t="s">
        <v>775</v>
      </c>
      <c r="AH399" s="15" t="s">
        <v>2178</v>
      </c>
      <c r="AI399" s="13" t="s">
        <v>12289</v>
      </c>
    </row>
    <row r="400" spans="1:38" s="12" customFormat="1" ht="12.95" customHeight="1">
      <c r="A400" s="13" t="s">
        <v>5182</v>
      </c>
      <c r="B400" s="7" t="s">
        <v>5183</v>
      </c>
      <c r="C400" s="21" t="s">
        <v>5184</v>
      </c>
      <c r="D400" s="8"/>
      <c r="E400" s="8"/>
      <c r="F400" s="8"/>
      <c r="G400" s="8"/>
      <c r="H400" s="13" t="s">
        <v>5185</v>
      </c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15" t="s">
        <v>5143</v>
      </c>
      <c r="AH400" s="15" t="s">
        <v>538</v>
      </c>
      <c r="AI400" s="13" t="s">
        <v>5186</v>
      </c>
      <c r="AJ400" s="10"/>
      <c r="AK400" s="10"/>
      <c r="AL400" s="10"/>
    </row>
    <row r="401" spans="1:38" s="12" customFormat="1" ht="12.95" customHeight="1">
      <c r="A401" s="6" t="s">
        <v>12516</v>
      </c>
      <c r="B401" s="7" t="s">
        <v>12517</v>
      </c>
      <c r="C401" s="7" t="s">
        <v>12518</v>
      </c>
      <c r="D401" s="8"/>
      <c r="E401" s="8"/>
      <c r="F401" s="8"/>
      <c r="G401" s="8"/>
      <c r="H401" s="6" t="s">
        <v>12519</v>
      </c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11" t="s">
        <v>667</v>
      </c>
      <c r="AH401" s="15" t="s">
        <v>12476</v>
      </c>
      <c r="AI401" s="6" t="s">
        <v>12520</v>
      </c>
      <c r="AJ401" s="10"/>
      <c r="AK401" s="10"/>
      <c r="AL401" s="10"/>
    </row>
    <row r="402" spans="1:38" s="12" customFormat="1" ht="12.95" customHeight="1">
      <c r="A402" s="13" t="s">
        <v>8490</v>
      </c>
      <c r="B402" s="7" t="s">
        <v>8491</v>
      </c>
      <c r="C402" s="14" t="s">
        <v>8492</v>
      </c>
      <c r="D402" s="8"/>
      <c r="E402" s="8"/>
      <c r="F402" s="8"/>
      <c r="G402" s="8"/>
      <c r="H402" s="13" t="s">
        <v>8493</v>
      </c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15" t="s">
        <v>393</v>
      </c>
      <c r="AH402" s="15" t="s">
        <v>406</v>
      </c>
      <c r="AI402" s="13" t="s">
        <v>8494</v>
      </c>
    </row>
    <row r="403" spans="1:38" s="12" customFormat="1" ht="12.95" customHeight="1">
      <c r="A403" s="13" t="s">
        <v>9208</v>
      </c>
      <c r="B403" s="7" t="s">
        <v>9209</v>
      </c>
      <c r="C403" s="14" t="s">
        <v>9210</v>
      </c>
      <c r="D403" s="8"/>
      <c r="E403" s="8"/>
      <c r="F403" s="8"/>
      <c r="G403" s="8"/>
      <c r="H403" s="13" t="s">
        <v>9211</v>
      </c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15" t="s">
        <v>393</v>
      </c>
      <c r="AH403" s="15" t="s">
        <v>449</v>
      </c>
      <c r="AI403" s="13" t="s">
        <v>9212</v>
      </c>
    </row>
    <row r="404" spans="1:38" s="12" customFormat="1" ht="12.95" customHeight="1">
      <c r="A404" s="6" t="s">
        <v>12048</v>
      </c>
      <c r="B404" s="7" t="s">
        <v>12049</v>
      </c>
      <c r="C404" s="7" t="s">
        <v>12050</v>
      </c>
      <c r="D404" s="8"/>
      <c r="E404" s="8"/>
      <c r="F404" s="8"/>
      <c r="G404" s="8"/>
      <c r="H404" s="13" t="s">
        <v>12051</v>
      </c>
      <c r="I404" s="6" t="s">
        <v>12052</v>
      </c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11" t="s">
        <v>537</v>
      </c>
      <c r="AH404" s="15" t="s">
        <v>538</v>
      </c>
      <c r="AI404" s="6" t="s">
        <v>12053</v>
      </c>
    </row>
    <row r="405" spans="1:38" s="12" customFormat="1" ht="12.95" customHeight="1">
      <c r="A405" s="6" t="s">
        <v>10968</v>
      </c>
      <c r="B405" s="7" t="s">
        <v>10969</v>
      </c>
      <c r="C405" s="7" t="s">
        <v>10970</v>
      </c>
      <c r="D405" s="8"/>
      <c r="E405" s="8"/>
      <c r="F405" s="8"/>
      <c r="G405" s="8"/>
      <c r="H405" s="6" t="s">
        <v>10971</v>
      </c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11" t="s">
        <v>667</v>
      </c>
      <c r="AH405" s="15" t="s">
        <v>10972</v>
      </c>
      <c r="AI405" s="13" t="s">
        <v>10973</v>
      </c>
      <c r="AJ405" s="10"/>
      <c r="AK405" s="10"/>
      <c r="AL405" s="10"/>
    </row>
    <row r="406" spans="1:38" s="12" customFormat="1" ht="12.95" customHeight="1">
      <c r="A406" s="6" t="s">
        <v>2942</v>
      </c>
      <c r="B406" s="7" t="s">
        <v>2943</v>
      </c>
      <c r="C406" s="7" t="s">
        <v>2944</v>
      </c>
      <c r="D406" s="8"/>
      <c r="E406" s="8"/>
      <c r="F406" s="8"/>
      <c r="G406" s="8"/>
      <c r="H406" s="9" t="s">
        <v>2945</v>
      </c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11" t="s">
        <v>1812</v>
      </c>
      <c r="AH406" s="15" t="s">
        <v>1813</v>
      </c>
      <c r="AI406" s="6" t="s">
        <v>2946</v>
      </c>
      <c r="AJ406" s="10"/>
      <c r="AK406" s="10"/>
      <c r="AL406" s="10"/>
    </row>
    <row r="407" spans="1:38" s="12" customFormat="1" ht="12.95" customHeight="1">
      <c r="A407" s="13" t="s">
        <v>9299</v>
      </c>
      <c r="B407" s="7" t="s">
        <v>9300</v>
      </c>
      <c r="C407" s="14" t="s">
        <v>9301</v>
      </c>
      <c r="D407" s="8"/>
      <c r="E407" s="8"/>
      <c r="F407" s="8"/>
      <c r="G407" s="8"/>
      <c r="H407" s="13" t="s">
        <v>9302</v>
      </c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15" t="s">
        <v>393</v>
      </c>
      <c r="AH407" s="15" t="s">
        <v>449</v>
      </c>
      <c r="AI407" s="13" t="s">
        <v>9303</v>
      </c>
      <c r="AJ407" s="10"/>
      <c r="AK407" s="10"/>
      <c r="AL407" s="10"/>
    </row>
    <row r="408" spans="1:38" s="12" customFormat="1" ht="12.95" customHeight="1">
      <c r="A408" s="13" t="s">
        <v>12340</v>
      </c>
      <c r="B408" s="7" t="s">
        <v>12341</v>
      </c>
      <c r="C408" s="14" t="s">
        <v>12342</v>
      </c>
      <c r="D408" s="8"/>
      <c r="E408" s="8"/>
      <c r="F408" s="8"/>
      <c r="G408" s="8"/>
      <c r="H408" s="13" t="s">
        <v>12343</v>
      </c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15" t="s">
        <v>53</v>
      </c>
      <c r="AH408" s="15" t="s">
        <v>694</v>
      </c>
      <c r="AI408" s="13" t="s">
        <v>12344</v>
      </c>
    </row>
    <row r="409" spans="1:38" s="12" customFormat="1" ht="12.95" customHeight="1">
      <c r="A409" s="13" t="s">
        <v>5804</v>
      </c>
      <c r="B409" s="7" t="s">
        <v>5805</v>
      </c>
      <c r="C409" s="21" t="s">
        <v>5806</v>
      </c>
      <c r="D409" s="8"/>
      <c r="E409" s="8"/>
      <c r="F409" s="8"/>
      <c r="G409" s="8"/>
      <c r="H409" s="13" t="s">
        <v>5807</v>
      </c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15" t="s">
        <v>393</v>
      </c>
      <c r="AH409" s="15" t="s">
        <v>741</v>
      </c>
      <c r="AI409" s="13" t="s">
        <v>5808</v>
      </c>
      <c r="AJ409" s="10"/>
      <c r="AK409" s="10"/>
      <c r="AL409" s="10"/>
    </row>
    <row r="410" spans="1:38" s="12" customFormat="1" ht="12.95" customHeight="1">
      <c r="A410" s="13" t="s">
        <v>465</v>
      </c>
      <c r="B410" s="7" t="s">
        <v>466</v>
      </c>
      <c r="C410" s="14" t="s">
        <v>467</v>
      </c>
      <c r="D410" s="8"/>
      <c r="E410" s="8"/>
      <c r="F410" s="8"/>
      <c r="G410" s="8"/>
      <c r="H410" s="13" t="s">
        <v>468</v>
      </c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15" t="s">
        <v>393</v>
      </c>
      <c r="AH410" s="15" t="s">
        <v>463</v>
      </c>
      <c r="AI410" s="13" t="s">
        <v>469</v>
      </c>
    </row>
    <row r="411" spans="1:38" s="12" customFormat="1" ht="12.95" customHeight="1">
      <c r="A411" s="6" t="s">
        <v>5187</v>
      </c>
      <c r="B411" s="7" t="s">
        <v>5188</v>
      </c>
      <c r="C411" s="7" t="s">
        <v>5189</v>
      </c>
      <c r="D411" s="8"/>
      <c r="E411" s="8"/>
      <c r="F411" s="8"/>
      <c r="G411" s="8"/>
      <c r="H411" s="6" t="s">
        <v>5190</v>
      </c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11" t="s">
        <v>913</v>
      </c>
      <c r="AH411" s="15" t="s">
        <v>5191</v>
      </c>
      <c r="AI411" s="6" t="s">
        <v>5192</v>
      </c>
    </row>
    <row r="412" spans="1:38" s="12" customFormat="1" ht="12.95" customHeight="1">
      <c r="A412" s="6" t="s">
        <v>3575</v>
      </c>
      <c r="B412" s="7" t="s">
        <v>3576</v>
      </c>
      <c r="C412" s="7" t="s">
        <v>3577</v>
      </c>
      <c r="D412" s="8"/>
      <c r="E412" s="8"/>
      <c r="F412" s="8"/>
      <c r="G412" s="8" t="s">
        <v>389</v>
      </c>
      <c r="H412" s="9" t="s">
        <v>3578</v>
      </c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11" t="s">
        <v>38</v>
      </c>
      <c r="AH412" s="11" t="s">
        <v>3579</v>
      </c>
      <c r="AI412" s="13" t="s">
        <v>3580</v>
      </c>
      <c r="AJ412" s="10"/>
      <c r="AK412" s="10"/>
      <c r="AL412" s="10"/>
    </row>
    <row r="413" spans="1:38" s="12" customFormat="1" ht="12.95" customHeight="1">
      <c r="A413" s="19" t="s">
        <v>10567</v>
      </c>
      <c r="B413" s="7" t="s">
        <v>10561</v>
      </c>
      <c r="C413" s="14" t="s">
        <v>10562</v>
      </c>
      <c r="D413" s="8"/>
      <c r="E413" s="8"/>
      <c r="F413" s="8"/>
      <c r="G413" s="8"/>
      <c r="H413" s="13" t="s">
        <v>10568</v>
      </c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15" t="s">
        <v>491</v>
      </c>
      <c r="AH413" s="15" t="s">
        <v>10565</v>
      </c>
      <c r="AI413" s="13" t="s">
        <v>10566</v>
      </c>
    </row>
    <row r="414" spans="1:38" s="12" customFormat="1" ht="12.95" customHeight="1">
      <c r="A414" s="13" t="s">
        <v>2554</v>
      </c>
      <c r="B414" s="7" t="s">
        <v>2555</v>
      </c>
      <c r="C414" s="14" t="s">
        <v>2556</v>
      </c>
      <c r="D414" s="8"/>
      <c r="E414" s="8"/>
      <c r="F414" s="8"/>
      <c r="G414" s="8"/>
      <c r="H414" s="13" t="s">
        <v>2557</v>
      </c>
      <c r="I414" s="13" t="s">
        <v>2558</v>
      </c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15" t="s">
        <v>393</v>
      </c>
      <c r="AH414" s="15" t="s">
        <v>1342</v>
      </c>
      <c r="AI414" s="13" t="s">
        <v>2559</v>
      </c>
      <c r="AJ414" s="10"/>
      <c r="AK414" s="10"/>
      <c r="AL414" s="10"/>
    </row>
    <row r="415" spans="1:38" s="12" customFormat="1" ht="12.95" customHeight="1">
      <c r="A415" s="13" t="s">
        <v>916</v>
      </c>
      <c r="B415" s="7" t="s">
        <v>917</v>
      </c>
      <c r="C415" s="14" t="s">
        <v>918</v>
      </c>
      <c r="D415" s="8" t="s">
        <v>83</v>
      </c>
      <c r="E415" s="8"/>
      <c r="F415" s="8"/>
      <c r="G415" s="8"/>
      <c r="H415" s="13" t="s">
        <v>919</v>
      </c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15" t="s">
        <v>630</v>
      </c>
      <c r="AH415" s="15" t="s">
        <v>920</v>
      </c>
      <c r="AI415" s="13" t="s">
        <v>921</v>
      </c>
    </row>
    <row r="416" spans="1:38" ht="12.95" customHeight="1">
      <c r="A416" s="13" t="s">
        <v>916</v>
      </c>
      <c r="B416" s="7" t="s">
        <v>1024</v>
      </c>
      <c r="C416" s="14" t="s">
        <v>1025</v>
      </c>
      <c r="D416" s="8" t="s">
        <v>83</v>
      </c>
      <c r="E416" s="8"/>
      <c r="F416" s="8"/>
      <c r="G416" s="8"/>
      <c r="H416" s="13" t="s">
        <v>1026</v>
      </c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15" t="s">
        <v>1027</v>
      </c>
      <c r="AH416" s="15" t="s">
        <v>914</v>
      </c>
      <c r="AI416" s="13" t="s">
        <v>1028</v>
      </c>
      <c r="AJ416" s="12"/>
      <c r="AK416" s="12"/>
      <c r="AL416" s="12"/>
    </row>
    <row r="417" spans="1:38" s="12" customFormat="1" ht="12.95" customHeight="1">
      <c r="A417" s="13" t="s">
        <v>916</v>
      </c>
      <c r="B417" s="7" t="s">
        <v>4748</v>
      </c>
      <c r="C417" s="14" t="s">
        <v>4749</v>
      </c>
      <c r="D417" s="8" t="s">
        <v>83</v>
      </c>
      <c r="E417" s="8"/>
      <c r="F417" s="8"/>
      <c r="G417" s="8"/>
      <c r="H417" s="13" t="s">
        <v>4750</v>
      </c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15" t="s">
        <v>630</v>
      </c>
      <c r="AH417" s="15" t="s">
        <v>631</v>
      </c>
      <c r="AI417" s="13" t="s">
        <v>4751</v>
      </c>
    </row>
    <row r="418" spans="1:38" s="12" customFormat="1" ht="12.95" customHeight="1">
      <c r="A418" s="6" t="s">
        <v>9618</v>
      </c>
      <c r="B418" s="7" t="s">
        <v>9619</v>
      </c>
      <c r="C418" s="7" t="s">
        <v>9620</v>
      </c>
      <c r="D418" s="8"/>
      <c r="E418" s="8"/>
      <c r="F418" s="8"/>
      <c r="G418" s="8"/>
      <c r="H418" s="6" t="s">
        <v>9621</v>
      </c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11" t="s">
        <v>1033</v>
      </c>
      <c r="AH418" s="15" t="s">
        <v>1102</v>
      </c>
      <c r="AI418" s="6" t="s">
        <v>9622</v>
      </c>
      <c r="AJ418" s="10"/>
      <c r="AK418" s="10"/>
      <c r="AL418" s="10"/>
    </row>
    <row r="419" spans="1:38" s="12" customFormat="1" ht="12.95" customHeight="1">
      <c r="A419" s="13" t="s">
        <v>3018</v>
      </c>
      <c r="B419" s="7" t="s">
        <v>3019</v>
      </c>
      <c r="C419" s="14" t="s">
        <v>3020</v>
      </c>
      <c r="D419" s="8"/>
      <c r="E419" s="8"/>
      <c r="F419" s="8"/>
      <c r="G419" s="8"/>
      <c r="H419" s="13" t="s">
        <v>3021</v>
      </c>
      <c r="I419" s="13" t="s">
        <v>3022</v>
      </c>
      <c r="J419" s="13" t="s">
        <v>3023</v>
      </c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15" t="s">
        <v>53</v>
      </c>
      <c r="AH419" s="15" t="s">
        <v>694</v>
      </c>
      <c r="AI419" s="13" t="s">
        <v>3024</v>
      </c>
    </row>
    <row r="420" spans="1:38" s="12" customFormat="1" ht="12.95" customHeight="1">
      <c r="A420" s="13" t="s">
        <v>5089</v>
      </c>
      <c r="B420" s="7" t="s">
        <v>5090</v>
      </c>
      <c r="C420" s="14" t="s">
        <v>5091</v>
      </c>
      <c r="D420" s="8"/>
      <c r="E420" s="8"/>
      <c r="F420" s="8"/>
      <c r="G420" s="8"/>
      <c r="H420" s="13" t="s">
        <v>5092</v>
      </c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15" t="s">
        <v>393</v>
      </c>
      <c r="AH420" s="15" t="s">
        <v>741</v>
      </c>
      <c r="AI420" s="13" t="s">
        <v>5093</v>
      </c>
    </row>
    <row r="421" spans="1:38" s="12" customFormat="1" ht="12.95" customHeight="1">
      <c r="A421" s="13" t="s">
        <v>5034</v>
      </c>
      <c r="B421" s="7" t="s">
        <v>5035</v>
      </c>
      <c r="C421" s="14" t="s">
        <v>5036</v>
      </c>
      <c r="D421" s="8"/>
      <c r="E421" s="8"/>
      <c r="F421" s="8"/>
      <c r="G421" s="8"/>
      <c r="H421" s="13" t="s">
        <v>5037</v>
      </c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15" t="s">
        <v>5038</v>
      </c>
      <c r="AH421" s="15" t="s">
        <v>668</v>
      </c>
      <c r="AI421" s="13" t="s">
        <v>5039</v>
      </c>
    </row>
    <row r="422" spans="1:38" s="12" customFormat="1" ht="12.95" customHeight="1">
      <c r="A422" s="13" t="s">
        <v>9892</v>
      </c>
      <c r="B422" s="7" t="s">
        <v>9893</v>
      </c>
      <c r="C422" s="21" t="s">
        <v>9894</v>
      </c>
      <c r="D422" s="8"/>
      <c r="E422" s="8"/>
      <c r="F422" s="8"/>
      <c r="G422" s="8"/>
      <c r="H422" s="13" t="s">
        <v>9895</v>
      </c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15" t="s">
        <v>53</v>
      </c>
      <c r="AH422" s="15" t="s">
        <v>694</v>
      </c>
      <c r="AI422" s="13" t="s">
        <v>9896</v>
      </c>
    </row>
    <row r="423" spans="1:38" s="16" customFormat="1" ht="12.95" customHeight="1">
      <c r="A423" s="13" t="s">
        <v>3456</v>
      </c>
      <c r="B423" s="7" t="s">
        <v>3457</v>
      </c>
      <c r="C423" s="14" t="s">
        <v>3458</v>
      </c>
      <c r="D423" s="8"/>
      <c r="E423" s="8"/>
      <c r="F423" s="8"/>
      <c r="G423" s="8"/>
      <c r="H423" s="13" t="s">
        <v>3459</v>
      </c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15" t="s">
        <v>393</v>
      </c>
      <c r="AH423" s="15" t="s">
        <v>449</v>
      </c>
      <c r="AI423" s="13" t="s">
        <v>3460</v>
      </c>
      <c r="AJ423" s="17"/>
      <c r="AK423" s="17"/>
      <c r="AL423" s="17"/>
    </row>
    <row r="424" spans="1:38" s="16" customFormat="1" ht="12.95" customHeight="1">
      <c r="A424" s="13" t="s">
        <v>11450</v>
      </c>
      <c r="B424" s="7" t="s">
        <v>11451</v>
      </c>
      <c r="C424" s="14" t="s">
        <v>11452</v>
      </c>
      <c r="D424" s="8"/>
      <c r="E424" s="8"/>
      <c r="F424" s="8"/>
      <c r="G424" s="8"/>
      <c r="H424" s="13" t="s">
        <v>11453</v>
      </c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15" t="s">
        <v>767</v>
      </c>
      <c r="AH424" s="15" t="s">
        <v>2956</v>
      </c>
      <c r="AI424" s="13" t="s">
        <v>11454</v>
      </c>
      <c r="AJ424" s="12"/>
      <c r="AK424" s="12"/>
      <c r="AL424" s="12"/>
    </row>
    <row r="425" spans="1:38" s="16" customFormat="1" ht="12.95" customHeight="1">
      <c r="A425" s="13" t="s">
        <v>15362</v>
      </c>
      <c r="B425" s="7" t="s">
        <v>15363</v>
      </c>
      <c r="C425" s="14" t="s">
        <v>15364</v>
      </c>
      <c r="D425" s="8"/>
      <c r="E425" s="8"/>
      <c r="F425" s="8"/>
      <c r="G425" s="8"/>
      <c r="H425" s="13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15" t="s">
        <v>8586</v>
      </c>
      <c r="AH425" s="15" t="s">
        <v>8621</v>
      </c>
      <c r="AI425" s="13" t="s">
        <v>15365</v>
      </c>
      <c r="AJ425" s="12"/>
      <c r="AK425" s="12"/>
      <c r="AL425" s="12"/>
    </row>
    <row r="426" spans="1:38" s="16" customFormat="1" ht="12.95" customHeight="1">
      <c r="A426" s="13" t="s">
        <v>7050</v>
      </c>
      <c r="B426" s="7" t="s">
        <v>7051</v>
      </c>
      <c r="C426" s="14" t="s">
        <v>7052</v>
      </c>
      <c r="D426" s="8"/>
      <c r="E426" s="8"/>
      <c r="F426" s="8"/>
      <c r="G426" s="8"/>
      <c r="H426" s="13" t="s">
        <v>7053</v>
      </c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15" t="s">
        <v>53</v>
      </c>
      <c r="AH426" s="15" t="s">
        <v>694</v>
      </c>
      <c r="AI426" s="13" t="s">
        <v>7054</v>
      </c>
      <c r="AJ426" s="12"/>
      <c r="AK426" s="12"/>
      <c r="AL426" s="12"/>
    </row>
    <row r="427" spans="1:38" s="16" customFormat="1" ht="12.95" customHeight="1">
      <c r="A427" s="13" t="s">
        <v>2707</v>
      </c>
      <c r="B427" s="7" t="s">
        <v>2708</v>
      </c>
      <c r="C427" s="14" t="s">
        <v>2709</v>
      </c>
      <c r="D427" s="8"/>
      <c r="E427" s="8"/>
      <c r="F427" s="8"/>
      <c r="G427" s="8"/>
      <c r="H427" s="13" t="s">
        <v>2710</v>
      </c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15" t="s">
        <v>393</v>
      </c>
      <c r="AH427" s="15" t="s">
        <v>790</v>
      </c>
      <c r="AI427" s="13" t="s">
        <v>2711</v>
      </c>
      <c r="AJ427" s="12"/>
      <c r="AK427" s="12"/>
      <c r="AL427" s="12"/>
    </row>
    <row r="428" spans="1:38" s="16" customFormat="1" ht="12.95" customHeight="1">
      <c r="A428" s="13" t="s">
        <v>11950</v>
      </c>
      <c r="B428" s="7" t="s">
        <v>11951</v>
      </c>
      <c r="C428" s="14" t="s">
        <v>11952</v>
      </c>
      <c r="D428" s="8"/>
      <c r="E428" s="8"/>
      <c r="F428" s="8"/>
      <c r="G428" s="8"/>
      <c r="H428" s="13" t="s">
        <v>11953</v>
      </c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15" t="s">
        <v>681</v>
      </c>
      <c r="AH428" s="15" t="s">
        <v>2552</v>
      </c>
      <c r="AI428" s="13" t="s">
        <v>11954</v>
      </c>
      <c r="AJ428" s="12"/>
      <c r="AK428" s="12"/>
      <c r="AL428" s="12"/>
    </row>
    <row r="429" spans="1:38" s="16" customFormat="1" ht="12.95" customHeight="1">
      <c r="A429" s="6" t="s">
        <v>8040</v>
      </c>
      <c r="B429" s="7" t="s">
        <v>8041</v>
      </c>
      <c r="C429" s="7" t="s">
        <v>8042</v>
      </c>
      <c r="D429" s="8"/>
      <c r="E429" s="8"/>
      <c r="F429" s="8"/>
      <c r="G429" s="8"/>
      <c r="H429" s="6" t="s">
        <v>8043</v>
      </c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11" t="s">
        <v>484</v>
      </c>
      <c r="AH429" s="15" t="s">
        <v>7845</v>
      </c>
      <c r="AI429" s="6" t="s">
        <v>8044</v>
      </c>
      <c r="AJ429" s="12"/>
      <c r="AK429" s="12"/>
      <c r="AL429" s="12"/>
    </row>
    <row r="430" spans="1:38" s="16" customFormat="1" ht="12.95" customHeight="1">
      <c r="A430" s="13" t="s">
        <v>11241</v>
      </c>
      <c r="B430" s="7" t="s">
        <v>11242</v>
      </c>
      <c r="C430" s="14" t="s">
        <v>11243</v>
      </c>
      <c r="D430" s="8"/>
      <c r="E430" s="8"/>
      <c r="F430" s="8"/>
      <c r="G430" s="8"/>
      <c r="H430" s="13" t="s">
        <v>11244</v>
      </c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15" t="s">
        <v>491</v>
      </c>
      <c r="AH430" s="15" t="s">
        <v>1208</v>
      </c>
      <c r="AI430" s="13" t="s">
        <v>11245</v>
      </c>
      <c r="AJ430" s="12"/>
      <c r="AK430" s="12"/>
      <c r="AL430" s="12"/>
    </row>
    <row r="431" spans="1:38" s="26" customFormat="1" ht="12.95" customHeight="1">
      <c r="A431" s="13" t="s">
        <v>4602</v>
      </c>
      <c r="B431" s="7" t="s">
        <v>4603</v>
      </c>
      <c r="C431" s="14" t="s">
        <v>4604</v>
      </c>
      <c r="D431" s="8"/>
      <c r="E431" s="8"/>
      <c r="F431" s="8"/>
      <c r="G431" s="8"/>
      <c r="H431" s="13" t="s">
        <v>4605</v>
      </c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15" t="s">
        <v>393</v>
      </c>
      <c r="AH431" s="15" t="s">
        <v>406</v>
      </c>
      <c r="AI431" s="13" t="s">
        <v>4606</v>
      </c>
      <c r="AJ431" s="12"/>
      <c r="AK431" s="12"/>
      <c r="AL431" s="12"/>
    </row>
    <row r="432" spans="1:38" s="12" customFormat="1" ht="12.95" customHeight="1">
      <c r="A432" s="13" t="s">
        <v>1948</v>
      </c>
      <c r="B432" s="7" t="s">
        <v>1949</v>
      </c>
      <c r="C432" s="14" t="s">
        <v>1950</v>
      </c>
      <c r="D432" s="8"/>
      <c r="E432" s="8"/>
      <c r="F432" s="8"/>
      <c r="G432" s="8" t="s">
        <v>389</v>
      </c>
      <c r="H432" s="13" t="s">
        <v>1951</v>
      </c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15" t="s">
        <v>491</v>
      </c>
      <c r="AH432" s="15" t="s">
        <v>1208</v>
      </c>
      <c r="AI432" s="13" t="s">
        <v>1952</v>
      </c>
    </row>
    <row r="433" spans="1:38" s="12" customFormat="1" ht="12.95" customHeight="1">
      <c r="A433" s="13" t="s">
        <v>1948</v>
      </c>
      <c r="B433" s="7" t="s">
        <v>6411</v>
      </c>
      <c r="C433" s="14" t="s">
        <v>6412</v>
      </c>
      <c r="D433" s="8"/>
      <c r="E433" s="8"/>
      <c r="F433" s="8"/>
      <c r="G433" s="8"/>
      <c r="H433" s="13" t="s">
        <v>6413</v>
      </c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15" t="s">
        <v>53</v>
      </c>
      <c r="AH433" s="15" t="s">
        <v>694</v>
      </c>
      <c r="AI433" s="13" t="s">
        <v>6414</v>
      </c>
    </row>
    <row r="434" spans="1:38" s="12" customFormat="1" ht="12.95" customHeight="1">
      <c r="A434" s="13" t="s">
        <v>2519</v>
      </c>
      <c r="B434" s="7" t="s">
        <v>2520</v>
      </c>
      <c r="C434" s="14" t="s">
        <v>2521</v>
      </c>
      <c r="D434" s="8"/>
      <c r="E434" s="8"/>
      <c r="F434" s="8"/>
      <c r="G434" s="8"/>
      <c r="H434" s="13" t="s">
        <v>2522</v>
      </c>
      <c r="I434" s="13" t="s">
        <v>2523</v>
      </c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15" t="s">
        <v>2261</v>
      </c>
      <c r="AH434" s="15" t="s">
        <v>2524</v>
      </c>
      <c r="AI434" s="13" t="s">
        <v>2525</v>
      </c>
      <c r="AJ434" s="10"/>
      <c r="AK434" s="10"/>
      <c r="AL434" s="10"/>
    </row>
    <row r="435" spans="1:38" s="12" customFormat="1" ht="12.95" customHeight="1">
      <c r="A435" s="13" t="s">
        <v>8623</v>
      </c>
      <c r="B435" s="7" t="s">
        <v>8624</v>
      </c>
      <c r="C435" s="14" t="s">
        <v>8625</v>
      </c>
      <c r="D435" s="8"/>
      <c r="E435" s="8"/>
      <c r="F435" s="8"/>
      <c r="G435" s="8"/>
      <c r="H435" s="13" t="s">
        <v>8626</v>
      </c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15" t="s">
        <v>1598</v>
      </c>
      <c r="AH435" s="15" t="s">
        <v>8621</v>
      </c>
      <c r="AI435" s="13" t="s">
        <v>8627</v>
      </c>
    </row>
    <row r="436" spans="1:38" s="16" customFormat="1" ht="12.95" customHeight="1">
      <c r="A436" s="13" t="s">
        <v>8074</v>
      </c>
      <c r="B436" s="7" t="s">
        <v>8075</v>
      </c>
      <c r="C436" s="21" t="s">
        <v>8076</v>
      </c>
      <c r="D436" s="8"/>
      <c r="E436" s="8"/>
      <c r="F436" s="8"/>
      <c r="G436" s="8"/>
      <c r="H436" s="13" t="s">
        <v>8077</v>
      </c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15" t="s">
        <v>278</v>
      </c>
      <c r="AH436" s="15" t="s">
        <v>279</v>
      </c>
      <c r="AI436" s="13" t="s">
        <v>8078</v>
      </c>
      <c r="AJ436" s="12"/>
      <c r="AK436" s="12"/>
      <c r="AL436" s="12"/>
    </row>
    <row r="437" spans="1:38" s="16" customFormat="1" ht="12.95" customHeight="1">
      <c r="A437" s="13" t="s">
        <v>11496</v>
      </c>
      <c r="B437" s="7" t="s">
        <v>11497</v>
      </c>
      <c r="C437" s="14" t="s">
        <v>11498</v>
      </c>
      <c r="D437" s="8" t="s">
        <v>138</v>
      </c>
      <c r="E437" s="8"/>
      <c r="F437" s="8"/>
      <c r="G437" s="8"/>
      <c r="H437" s="9" t="s">
        <v>11499</v>
      </c>
      <c r="I437" s="13" t="s">
        <v>11500</v>
      </c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15" t="s">
        <v>484</v>
      </c>
      <c r="AH437" s="15" t="s">
        <v>498</v>
      </c>
      <c r="AI437" s="13" t="s">
        <v>11501</v>
      </c>
      <c r="AJ437" s="12"/>
      <c r="AK437" s="12"/>
      <c r="AL437" s="12"/>
    </row>
    <row r="438" spans="1:38" s="16" customFormat="1" ht="12.95" customHeight="1">
      <c r="A438" s="6" t="s">
        <v>70</v>
      </c>
      <c r="B438" s="7" t="s">
        <v>71</v>
      </c>
      <c r="C438" s="7" t="s">
        <v>72</v>
      </c>
      <c r="D438" s="8"/>
      <c r="E438" s="8"/>
      <c r="F438" s="8"/>
      <c r="G438" s="8"/>
      <c r="H438" s="6" t="s">
        <v>73</v>
      </c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11" t="s">
        <v>67</v>
      </c>
      <c r="AH438" s="18" t="s">
        <v>68</v>
      </c>
      <c r="AI438" s="6" t="s">
        <v>74</v>
      </c>
      <c r="AJ438" s="10"/>
      <c r="AK438" s="10"/>
      <c r="AL438" s="10"/>
    </row>
    <row r="439" spans="1:38" s="16" customFormat="1" ht="12.95" customHeight="1">
      <c r="A439" s="13" t="s">
        <v>6958</v>
      </c>
      <c r="B439" s="7" t="s">
        <v>6959</v>
      </c>
      <c r="C439" s="14" t="s">
        <v>6960</v>
      </c>
      <c r="D439" s="8"/>
      <c r="E439" s="8"/>
      <c r="F439" s="8"/>
      <c r="G439" s="8"/>
      <c r="H439" s="13" t="s">
        <v>6961</v>
      </c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15" t="s">
        <v>53</v>
      </c>
      <c r="AH439" s="15" t="s">
        <v>694</v>
      </c>
      <c r="AI439" s="13" t="s">
        <v>6962</v>
      </c>
      <c r="AJ439" s="10"/>
      <c r="AK439" s="10"/>
      <c r="AL439" s="10"/>
    </row>
    <row r="440" spans="1:38" s="16" customFormat="1" ht="12.95" customHeight="1">
      <c r="A440" s="13" t="s">
        <v>696</v>
      </c>
      <c r="B440" s="7" t="s">
        <v>697</v>
      </c>
      <c r="C440" s="14" t="s">
        <v>698</v>
      </c>
      <c r="D440" s="8"/>
      <c r="E440" s="8"/>
      <c r="F440" s="8"/>
      <c r="G440" s="8"/>
      <c r="H440" s="13" t="s">
        <v>699</v>
      </c>
      <c r="I440" s="13" t="s">
        <v>700</v>
      </c>
      <c r="J440" s="13" t="s">
        <v>701</v>
      </c>
      <c r="K440" s="13" t="s">
        <v>702</v>
      </c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15" t="s">
        <v>53</v>
      </c>
      <c r="AH440" s="15" t="s">
        <v>694</v>
      </c>
      <c r="AI440" s="13" t="s">
        <v>703</v>
      </c>
      <c r="AJ440" s="12"/>
      <c r="AK440" s="12"/>
      <c r="AL440" s="12"/>
    </row>
    <row r="441" spans="1:38" s="16" customFormat="1" ht="12.95" customHeight="1">
      <c r="A441" s="6" t="s">
        <v>2441</v>
      </c>
      <c r="B441" s="7" t="s">
        <v>2442</v>
      </c>
      <c r="C441" s="7" t="s">
        <v>2443</v>
      </c>
      <c r="D441" s="8"/>
      <c r="E441" s="8"/>
      <c r="F441" s="8"/>
      <c r="G441" s="8"/>
      <c r="H441" s="6" t="s">
        <v>2444</v>
      </c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11" t="s">
        <v>278</v>
      </c>
      <c r="AH441" s="15" t="s">
        <v>279</v>
      </c>
      <c r="AI441" s="6" t="s">
        <v>2445</v>
      </c>
      <c r="AJ441" s="12"/>
      <c r="AK441" s="12"/>
      <c r="AL441" s="12"/>
    </row>
    <row r="442" spans="1:38" s="12" customFormat="1" ht="12.95" customHeight="1">
      <c r="A442" s="13" t="s">
        <v>4580</v>
      </c>
      <c r="B442" s="7" t="s">
        <v>4581</v>
      </c>
      <c r="C442" s="14" t="s">
        <v>4582</v>
      </c>
      <c r="D442" s="8"/>
      <c r="E442" s="8"/>
      <c r="F442" s="8"/>
      <c r="G442" s="8"/>
      <c r="H442" s="13" t="s">
        <v>4583</v>
      </c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15" t="s">
        <v>393</v>
      </c>
      <c r="AH442" s="15" t="s">
        <v>406</v>
      </c>
      <c r="AI442" s="13" t="s">
        <v>4584</v>
      </c>
    </row>
    <row r="443" spans="1:38" s="16" customFormat="1" ht="12.95" customHeight="1">
      <c r="A443" s="13" t="s">
        <v>2573</v>
      </c>
      <c r="B443" s="7" t="s">
        <v>2574</v>
      </c>
      <c r="C443" s="14" t="s">
        <v>2575</v>
      </c>
      <c r="D443" s="8"/>
      <c r="E443" s="8"/>
      <c r="F443" s="8"/>
      <c r="G443" s="8"/>
      <c r="H443" s="13" t="s">
        <v>2576</v>
      </c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15" t="s">
        <v>393</v>
      </c>
      <c r="AH443" s="15" t="s">
        <v>1342</v>
      </c>
      <c r="AI443" s="13" t="s">
        <v>2577</v>
      </c>
      <c r="AJ443" s="12"/>
      <c r="AK443" s="12"/>
      <c r="AL443" s="12"/>
    </row>
    <row r="444" spans="1:38" s="16" customFormat="1" ht="12.95" customHeight="1">
      <c r="A444" s="13" t="s">
        <v>12391</v>
      </c>
      <c r="B444" s="7" t="s">
        <v>12386</v>
      </c>
      <c r="C444" s="14" t="s">
        <v>12392</v>
      </c>
      <c r="D444" s="8" t="s">
        <v>83</v>
      </c>
      <c r="E444" s="8"/>
      <c r="F444" s="8"/>
      <c r="G444" s="8"/>
      <c r="H444" s="13" t="s">
        <v>12393</v>
      </c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15" t="s">
        <v>1033</v>
      </c>
      <c r="AH444" s="15" t="s">
        <v>12389</v>
      </c>
      <c r="AI444" s="13" t="s">
        <v>12390</v>
      </c>
      <c r="AJ444" s="12"/>
      <c r="AK444" s="12"/>
      <c r="AL444" s="12"/>
    </row>
    <row r="445" spans="1:38" s="12" customFormat="1" ht="12.95" customHeight="1">
      <c r="A445" s="19" t="s">
        <v>1780</v>
      </c>
      <c r="B445" s="7" t="s">
        <v>1781</v>
      </c>
      <c r="C445" s="20" t="s">
        <v>1782</v>
      </c>
      <c r="D445" s="8"/>
      <c r="E445" s="8"/>
      <c r="F445" s="8"/>
      <c r="G445" s="8"/>
      <c r="H445" s="20" t="s">
        <v>1783</v>
      </c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18" t="s">
        <v>1784</v>
      </c>
      <c r="AH445" s="18" t="s">
        <v>1785</v>
      </c>
      <c r="AI445" s="19" t="s">
        <v>1786</v>
      </c>
    </row>
    <row r="446" spans="1:38" s="12" customFormat="1" ht="12.95" customHeight="1">
      <c r="A446" s="13" t="s">
        <v>197</v>
      </c>
      <c r="B446" s="7" t="s">
        <v>198</v>
      </c>
      <c r="C446" s="14" t="s">
        <v>199</v>
      </c>
      <c r="D446" s="8" t="s">
        <v>83</v>
      </c>
      <c r="E446" s="8"/>
      <c r="F446" s="8"/>
      <c r="G446" s="8"/>
      <c r="H446" s="13" t="s">
        <v>200</v>
      </c>
      <c r="I446" s="13" t="s">
        <v>201</v>
      </c>
      <c r="J446" s="13" t="s">
        <v>202</v>
      </c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15" t="s">
        <v>142</v>
      </c>
      <c r="AH446" s="15" t="s">
        <v>143</v>
      </c>
      <c r="AI446" s="13" t="s">
        <v>203</v>
      </c>
      <c r="AJ446" s="10"/>
      <c r="AK446" s="10"/>
      <c r="AL446" s="10"/>
    </row>
    <row r="447" spans="1:38" s="12" customFormat="1" ht="12.95" customHeight="1">
      <c r="A447" s="13" t="s">
        <v>10365</v>
      </c>
      <c r="B447" s="7" t="s">
        <v>10366</v>
      </c>
      <c r="C447" s="21" t="s">
        <v>10367</v>
      </c>
      <c r="D447" s="8"/>
      <c r="E447" s="34" t="s">
        <v>389</v>
      </c>
      <c r="F447" s="34" t="s">
        <v>10368</v>
      </c>
      <c r="G447" s="34" t="s">
        <v>389</v>
      </c>
      <c r="H447" s="13" t="s">
        <v>10369</v>
      </c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15" t="s">
        <v>2994</v>
      </c>
      <c r="AH447" s="15" t="s">
        <v>2995</v>
      </c>
      <c r="AI447" s="13" t="s">
        <v>10370</v>
      </c>
    </row>
    <row r="448" spans="1:38" s="16" customFormat="1" ht="12.95" customHeight="1">
      <c r="A448" s="13" t="s">
        <v>4006</v>
      </c>
      <c r="B448" s="7" t="s">
        <v>4007</v>
      </c>
      <c r="C448" s="14" t="s">
        <v>4008</v>
      </c>
      <c r="D448" s="8"/>
      <c r="E448" s="8"/>
      <c r="F448" s="8"/>
      <c r="G448" s="8"/>
      <c r="H448" s="13" t="s">
        <v>4009</v>
      </c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15" t="s">
        <v>4010</v>
      </c>
      <c r="AH448" s="15" t="s">
        <v>886</v>
      </c>
      <c r="AI448" s="13" t="s">
        <v>4011</v>
      </c>
      <c r="AJ448" s="12"/>
      <c r="AK448" s="12"/>
      <c r="AL448" s="12"/>
    </row>
    <row r="449" spans="1:38" s="16" customFormat="1" ht="12.95" customHeight="1">
      <c r="A449" s="13" t="s">
        <v>882</v>
      </c>
      <c r="B449" s="7" t="s">
        <v>883</v>
      </c>
      <c r="C449" s="14" t="s">
        <v>884</v>
      </c>
      <c r="D449" s="8" t="s">
        <v>83</v>
      </c>
      <c r="E449" s="8"/>
      <c r="F449" s="8"/>
      <c r="G449" s="8"/>
      <c r="H449" s="13" t="s">
        <v>885</v>
      </c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15" t="s">
        <v>393</v>
      </c>
      <c r="AH449" s="15" t="s">
        <v>886</v>
      </c>
      <c r="AI449" s="13" t="s">
        <v>887</v>
      </c>
      <c r="AJ449" s="12"/>
      <c r="AK449" s="12"/>
      <c r="AL449" s="12"/>
    </row>
    <row r="450" spans="1:38" s="16" customFormat="1" ht="12.95" customHeight="1">
      <c r="A450" s="6" t="s">
        <v>1986</v>
      </c>
      <c r="B450" s="7" t="s">
        <v>1987</v>
      </c>
      <c r="C450" s="7" t="s">
        <v>1988</v>
      </c>
      <c r="D450" s="8"/>
      <c r="E450" s="8"/>
      <c r="F450" s="8"/>
      <c r="G450" s="8"/>
      <c r="H450" s="6" t="s">
        <v>1989</v>
      </c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11" t="s">
        <v>278</v>
      </c>
      <c r="AH450" s="11" t="s">
        <v>1799</v>
      </c>
      <c r="AI450" s="6" t="s">
        <v>1990</v>
      </c>
      <c r="AJ450" s="12"/>
      <c r="AK450" s="12"/>
      <c r="AL450" s="12"/>
    </row>
    <row r="451" spans="1:38" s="16" customFormat="1" ht="12.95" customHeight="1">
      <c r="A451" s="13" t="s">
        <v>9866</v>
      </c>
      <c r="B451" s="7" t="s">
        <v>9867</v>
      </c>
      <c r="C451" s="21" t="s">
        <v>9868</v>
      </c>
      <c r="D451" s="8"/>
      <c r="E451" s="8"/>
      <c r="F451" s="8"/>
      <c r="G451" s="8"/>
      <c r="H451" s="13" t="s">
        <v>9869</v>
      </c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15" t="s">
        <v>67</v>
      </c>
      <c r="AH451" s="15" t="s">
        <v>7893</v>
      </c>
      <c r="AI451" s="13" t="s">
        <v>9870</v>
      </c>
      <c r="AJ451" s="12"/>
      <c r="AK451" s="12"/>
      <c r="AL451" s="12"/>
    </row>
    <row r="452" spans="1:38" s="16" customFormat="1" ht="12.95" customHeight="1">
      <c r="A452" s="13" t="s">
        <v>9203</v>
      </c>
      <c r="B452" s="7" t="s">
        <v>9204</v>
      </c>
      <c r="C452" s="14" t="s">
        <v>9205</v>
      </c>
      <c r="D452" s="8"/>
      <c r="E452" s="8"/>
      <c r="F452" s="8"/>
      <c r="G452" s="8"/>
      <c r="H452" s="13" t="s">
        <v>9206</v>
      </c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15" t="s">
        <v>393</v>
      </c>
      <c r="AH452" s="15" t="s">
        <v>449</v>
      </c>
      <c r="AI452" s="13" t="s">
        <v>9207</v>
      </c>
      <c r="AJ452" s="12"/>
      <c r="AK452" s="12"/>
      <c r="AL452" s="12"/>
    </row>
    <row r="453" spans="1:38" s="16" customFormat="1" ht="12.95" customHeight="1">
      <c r="A453" s="13" t="s">
        <v>7731</v>
      </c>
      <c r="B453" s="7" t="s">
        <v>7732</v>
      </c>
      <c r="C453" s="14" t="s">
        <v>7733</v>
      </c>
      <c r="D453" s="8"/>
      <c r="E453" s="8"/>
      <c r="F453" s="8"/>
      <c r="G453" s="8"/>
      <c r="H453" s="9" t="s">
        <v>7734</v>
      </c>
      <c r="I453" s="9" t="s">
        <v>7735</v>
      </c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15" t="s">
        <v>1291</v>
      </c>
      <c r="AH453" s="15" t="s">
        <v>1292</v>
      </c>
      <c r="AI453" s="13" t="s">
        <v>7736</v>
      </c>
      <c r="AJ453" s="10"/>
      <c r="AK453" s="10"/>
      <c r="AL453" s="10"/>
    </row>
    <row r="454" spans="1:38" s="16" customFormat="1" ht="12.95" customHeight="1">
      <c r="A454" s="13" t="s">
        <v>8392</v>
      </c>
      <c r="B454" s="7" t="s">
        <v>8393</v>
      </c>
      <c r="C454" s="14" t="s">
        <v>8394</v>
      </c>
      <c r="D454" s="8"/>
      <c r="E454" s="8"/>
      <c r="F454" s="8"/>
      <c r="G454" s="8"/>
      <c r="H454" s="13" t="s">
        <v>8395</v>
      </c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15" t="s">
        <v>783</v>
      </c>
      <c r="AH454" s="15" t="s">
        <v>1819</v>
      </c>
      <c r="AI454" s="13" t="s">
        <v>8396</v>
      </c>
    </row>
    <row r="455" spans="1:38" s="16" customFormat="1" ht="12.95" customHeight="1">
      <c r="A455" s="13" t="s">
        <v>12330</v>
      </c>
      <c r="B455" s="7" t="s">
        <v>12331</v>
      </c>
      <c r="C455" s="14" t="s">
        <v>12332</v>
      </c>
      <c r="D455" s="8"/>
      <c r="E455" s="8"/>
      <c r="F455" s="8"/>
      <c r="G455" s="8"/>
      <c r="H455" s="13" t="s">
        <v>12333</v>
      </c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15" t="s">
        <v>393</v>
      </c>
      <c r="AH455" s="15" t="s">
        <v>2064</v>
      </c>
      <c r="AI455" s="13" t="s">
        <v>12334</v>
      </c>
      <c r="AJ455" s="12"/>
      <c r="AK455" s="12"/>
      <c r="AL455" s="12"/>
    </row>
    <row r="456" spans="1:38" s="16" customFormat="1" ht="12.95" customHeight="1">
      <c r="A456" s="6" t="s">
        <v>204</v>
      </c>
      <c r="B456" s="7" t="s">
        <v>205</v>
      </c>
      <c r="C456" s="7" t="s">
        <v>206</v>
      </c>
      <c r="D456" s="8" t="s">
        <v>132</v>
      </c>
      <c r="E456" s="8"/>
      <c r="F456" s="8"/>
      <c r="G456" s="8"/>
      <c r="H456" s="6" t="s">
        <v>207</v>
      </c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11" t="s">
        <v>142</v>
      </c>
      <c r="AH456" s="15" t="s">
        <v>143</v>
      </c>
      <c r="AI456" s="6" t="s">
        <v>208</v>
      </c>
      <c r="AJ456" s="12"/>
      <c r="AK456" s="12"/>
      <c r="AL456" s="12"/>
    </row>
    <row r="457" spans="1:38" s="16" customFormat="1" ht="12.95" customHeight="1">
      <c r="A457" s="13" t="s">
        <v>4769</v>
      </c>
      <c r="B457" s="7" t="s">
        <v>4770</v>
      </c>
      <c r="C457" s="14" t="s">
        <v>4771</v>
      </c>
      <c r="D457" s="8"/>
      <c r="E457" s="8"/>
      <c r="F457" s="8"/>
      <c r="G457" s="8"/>
      <c r="H457" s="9" t="s">
        <v>4772</v>
      </c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15" t="s">
        <v>1371</v>
      </c>
      <c r="AH457" s="15" t="s">
        <v>4044</v>
      </c>
      <c r="AI457" s="13" t="s">
        <v>4773</v>
      </c>
      <c r="AJ457" s="12"/>
      <c r="AK457" s="12"/>
      <c r="AL457" s="12"/>
    </row>
    <row r="458" spans="1:38" s="16" customFormat="1" ht="12.95" customHeight="1">
      <c r="A458" s="6" t="s">
        <v>869</v>
      </c>
      <c r="B458" s="7" t="s">
        <v>870</v>
      </c>
      <c r="C458" s="7" t="s">
        <v>871</v>
      </c>
      <c r="D458" s="8"/>
      <c r="E458" s="8"/>
      <c r="F458" s="8"/>
      <c r="G458" s="8"/>
      <c r="H458" s="13" t="s">
        <v>872</v>
      </c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11" t="s">
        <v>873</v>
      </c>
      <c r="AH458" s="11" t="s">
        <v>874</v>
      </c>
      <c r="AI458" s="6" t="s">
        <v>875</v>
      </c>
      <c r="AJ458" s="12"/>
      <c r="AK458" s="12"/>
      <c r="AL458" s="12"/>
    </row>
    <row r="459" spans="1:38" s="16" customFormat="1" ht="12.95" customHeight="1">
      <c r="A459" s="13" t="s">
        <v>2147</v>
      </c>
      <c r="B459" s="7" t="s">
        <v>2148</v>
      </c>
      <c r="C459" s="14" t="s">
        <v>2149</v>
      </c>
      <c r="D459" s="8" t="s">
        <v>83</v>
      </c>
      <c r="E459" s="8"/>
      <c r="F459" s="8"/>
      <c r="G459" s="8"/>
      <c r="H459" s="13" t="s">
        <v>2150</v>
      </c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15" t="s">
        <v>393</v>
      </c>
      <c r="AH459" s="15" t="s">
        <v>406</v>
      </c>
      <c r="AI459" s="13" t="s">
        <v>2151</v>
      </c>
      <c r="AJ459" s="12"/>
      <c r="AK459" s="12"/>
      <c r="AL459" s="12"/>
    </row>
    <row r="460" spans="1:38" s="16" customFormat="1" ht="12.95" customHeight="1">
      <c r="A460" s="13" t="s">
        <v>1920</v>
      </c>
      <c r="B460" s="7" t="s">
        <v>1921</v>
      </c>
      <c r="C460" s="21" t="s">
        <v>1922</v>
      </c>
      <c r="D460" s="8"/>
      <c r="E460" s="8"/>
      <c r="F460" s="8"/>
      <c r="G460" s="8"/>
      <c r="H460" s="13" t="s">
        <v>1923</v>
      </c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15" t="s">
        <v>491</v>
      </c>
      <c r="AH460" s="15" t="s">
        <v>1208</v>
      </c>
      <c r="AI460" s="13" t="s">
        <v>1924</v>
      </c>
      <c r="AJ460" s="10"/>
      <c r="AK460" s="10"/>
      <c r="AL460" s="10"/>
    </row>
    <row r="461" spans="1:38" s="16" customFormat="1" ht="12.95" customHeight="1">
      <c r="A461" s="6" t="s">
        <v>8322</v>
      </c>
      <c r="B461" s="7" t="s">
        <v>8323</v>
      </c>
      <c r="C461" s="7" t="s">
        <v>8324</v>
      </c>
      <c r="D461" s="8"/>
      <c r="E461" s="8"/>
      <c r="F461" s="8"/>
      <c r="G461" s="8" t="s">
        <v>389</v>
      </c>
      <c r="H461" s="6" t="s">
        <v>8325</v>
      </c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11" t="s">
        <v>537</v>
      </c>
      <c r="AH461" s="15" t="s">
        <v>538</v>
      </c>
      <c r="AI461" s="6" t="s">
        <v>8326</v>
      </c>
      <c r="AJ461" s="12"/>
      <c r="AK461" s="12"/>
      <c r="AL461" s="12"/>
    </row>
    <row r="462" spans="1:38" s="16" customFormat="1" ht="12.95" customHeight="1">
      <c r="A462" s="13" t="s">
        <v>1500</v>
      </c>
      <c r="B462" s="7" t="s">
        <v>1501</v>
      </c>
      <c r="C462" s="14" t="s">
        <v>1502</v>
      </c>
      <c r="D462" s="8"/>
      <c r="E462" s="8"/>
      <c r="F462" s="8"/>
      <c r="G462" s="8"/>
      <c r="H462" s="13" t="s">
        <v>1503</v>
      </c>
      <c r="I462" s="13" t="s">
        <v>1504</v>
      </c>
      <c r="J462" s="13" t="s">
        <v>1505</v>
      </c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15" t="s">
        <v>491</v>
      </c>
      <c r="AH462" s="15" t="s">
        <v>1208</v>
      </c>
      <c r="AI462" s="13" t="s">
        <v>1506</v>
      </c>
      <c r="AJ462" s="12"/>
      <c r="AK462" s="12"/>
      <c r="AL462" s="12"/>
    </row>
    <row r="463" spans="1:38" s="12" customFormat="1" ht="12.95" customHeight="1">
      <c r="A463" s="13" t="s">
        <v>6020</v>
      </c>
      <c r="B463" s="7" t="s">
        <v>6021</v>
      </c>
      <c r="C463" s="14" t="s">
        <v>6022</v>
      </c>
      <c r="D463" s="8"/>
      <c r="E463" s="8"/>
      <c r="F463" s="8"/>
      <c r="G463" s="8"/>
      <c r="H463" s="13" t="s">
        <v>6023</v>
      </c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15" t="s">
        <v>393</v>
      </c>
      <c r="AH463" s="15" t="s">
        <v>867</v>
      </c>
      <c r="AI463" s="13" t="s">
        <v>6024</v>
      </c>
      <c r="AJ463" s="16"/>
      <c r="AK463" s="16"/>
      <c r="AL463" s="16"/>
    </row>
    <row r="464" spans="1:38" s="12" customFormat="1" ht="12.95" customHeight="1">
      <c r="A464" s="13" t="s">
        <v>770</v>
      </c>
      <c r="B464" s="7" t="s">
        <v>771</v>
      </c>
      <c r="C464" s="14" t="s">
        <v>772</v>
      </c>
      <c r="D464" s="8"/>
      <c r="E464" s="8"/>
      <c r="F464" s="8"/>
      <c r="G464" s="8"/>
      <c r="H464" s="9" t="s">
        <v>773</v>
      </c>
      <c r="I464" s="9" t="s">
        <v>774</v>
      </c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15" t="s">
        <v>775</v>
      </c>
      <c r="AH464" s="15" t="s">
        <v>776</v>
      </c>
      <c r="AI464" s="13" t="s">
        <v>777</v>
      </c>
    </row>
    <row r="465" spans="1:38" s="12" customFormat="1" ht="12.95" customHeight="1">
      <c r="A465" s="13" t="s">
        <v>1959</v>
      </c>
      <c r="B465" s="7" t="s">
        <v>1960</v>
      </c>
      <c r="C465" s="21" t="s">
        <v>1961</v>
      </c>
      <c r="D465" s="8"/>
      <c r="E465" s="8" t="s">
        <v>389</v>
      </c>
      <c r="F465" s="8"/>
      <c r="G465" s="8"/>
      <c r="H465" s="13" t="s">
        <v>1962</v>
      </c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15" t="s">
        <v>67</v>
      </c>
      <c r="AH465" s="15" t="s">
        <v>1963</v>
      </c>
      <c r="AI465" s="13" t="s">
        <v>1964</v>
      </c>
      <c r="AJ465" s="25"/>
      <c r="AK465" s="25"/>
      <c r="AL465" s="25"/>
    </row>
    <row r="466" spans="1:38" s="12" customFormat="1" ht="12.95" customHeight="1">
      <c r="A466" s="13" t="s">
        <v>11372</v>
      </c>
      <c r="B466" s="7" t="s">
        <v>11373</v>
      </c>
      <c r="C466" s="14" t="s">
        <v>11374</v>
      </c>
      <c r="D466" s="8"/>
      <c r="E466" s="8"/>
      <c r="F466" s="8"/>
      <c r="G466" s="8"/>
      <c r="H466" s="13" t="s">
        <v>11375</v>
      </c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15" t="s">
        <v>393</v>
      </c>
      <c r="AH466" s="15" t="s">
        <v>406</v>
      </c>
      <c r="AI466" s="13" t="s">
        <v>11376</v>
      </c>
    </row>
    <row r="467" spans="1:38" s="16" customFormat="1" ht="12.95" customHeight="1">
      <c r="A467" s="13" t="s">
        <v>9726</v>
      </c>
      <c r="B467" s="7" t="s">
        <v>9727</v>
      </c>
      <c r="C467" s="14" t="s">
        <v>9728</v>
      </c>
      <c r="D467" s="8"/>
      <c r="E467" s="8"/>
      <c r="F467" s="8"/>
      <c r="G467" s="8"/>
      <c r="H467" s="13" t="s">
        <v>9729</v>
      </c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15" t="s">
        <v>393</v>
      </c>
      <c r="AH467" s="15" t="s">
        <v>1342</v>
      </c>
      <c r="AI467" s="13" t="s">
        <v>9730</v>
      </c>
      <c r="AJ467" s="10"/>
      <c r="AK467" s="10"/>
      <c r="AL467" s="10"/>
    </row>
    <row r="468" spans="1:38" s="16" customFormat="1" ht="12.95" customHeight="1">
      <c r="A468" s="13" t="s">
        <v>15923</v>
      </c>
      <c r="B468" s="7" t="s">
        <v>15924</v>
      </c>
      <c r="C468" s="21" t="s">
        <v>15925</v>
      </c>
      <c r="D468" s="8" t="s">
        <v>138</v>
      </c>
      <c r="E468" s="8"/>
      <c r="F468" s="8"/>
      <c r="G468" s="8"/>
      <c r="H468" s="13" t="s">
        <v>15926</v>
      </c>
      <c r="I468" s="13" t="s">
        <v>15927</v>
      </c>
      <c r="J468" s="13" t="s">
        <v>15928</v>
      </c>
      <c r="K468" s="13" t="s">
        <v>15929</v>
      </c>
      <c r="L468" s="13" t="s">
        <v>15930</v>
      </c>
      <c r="M468" s="13" t="s">
        <v>15931</v>
      </c>
      <c r="N468" s="13" t="s">
        <v>15932</v>
      </c>
      <c r="O468" s="13" t="s">
        <v>15933</v>
      </c>
      <c r="P468" s="13" t="s">
        <v>15934</v>
      </c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15" t="s">
        <v>15814</v>
      </c>
      <c r="AH468" s="15" t="s">
        <v>143</v>
      </c>
      <c r="AI468" s="13" t="s">
        <v>15935</v>
      </c>
      <c r="AJ468" s="12"/>
      <c r="AK468" s="12"/>
      <c r="AL468" s="12"/>
    </row>
    <row r="469" spans="1:38" s="16" customFormat="1" ht="12.95" customHeight="1">
      <c r="A469" s="13" t="s">
        <v>15923</v>
      </c>
      <c r="B469" s="7" t="s">
        <v>16032</v>
      </c>
      <c r="C469" s="21" t="s">
        <v>16033</v>
      </c>
      <c r="D469" s="8" t="s">
        <v>138</v>
      </c>
      <c r="E469" s="8"/>
      <c r="F469" s="8"/>
      <c r="G469" s="8" t="s">
        <v>389</v>
      </c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15" t="s">
        <v>393</v>
      </c>
      <c r="AH469" s="15" t="s">
        <v>406</v>
      </c>
      <c r="AI469" s="13" t="s">
        <v>16034</v>
      </c>
      <c r="AJ469" s="10"/>
      <c r="AK469" s="10"/>
      <c r="AL469" s="10"/>
    </row>
    <row r="470" spans="1:38" s="16" customFormat="1" ht="12.95" customHeight="1">
      <c r="A470" s="13" t="s">
        <v>5840</v>
      </c>
      <c r="B470" s="7" t="s">
        <v>5841</v>
      </c>
      <c r="C470" s="14" t="s">
        <v>5842</v>
      </c>
      <c r="D470" s="8"/>
      <c r="E470" s="8"/>
      <c r="F470" s="8"/>
      <c r="G470" s="8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15" t="s">
        <v>393</v>
      </c>
      <c r="AH470" s="15" t="s">
        <v>406</v>
      </c>
      <c r="AI470" s="13" t="s">
        <v>5843</v>
      </c>
      <c r="AJ470" s="12"/>
      <c r="AK470" s="12"/>
      <c r="AL470" s="12"/>
    </row>
    <row r="471" spans="1:38" s="16" customFormat="1" ht="12.95" customHeight="1">
      <c r="A471" s="13" t="s">
        <v>9914</v>
      </c>
      <c r="B471" s="7" t="s">
        <v>9915</v>
      </c>
      <c r="C471" s="14" t="s">
        <v>9916</v>
      </c>
      <c r="D471" s="8"/>
      <c r="E471" s="8"/>
      <c r="F471" s="8"/>
      <c r="G471" s="8"/>
      <c r="H471" s="13" t="s">
        <v>9917</v>
      </c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15" t="s">
        <v>92</v>
      </c>
      <c r="AH471" s="15" t="s">
        <v>7893</v>
      </c>
      <c r="AI471" s="13" t="s">
        <v>9918</v>
      </c>
      <c r="AJ471" s="12"/>
      <c r="AK471" s="12"/>
      <c r="AL471" s="12"/>
    </row>
    <row r="472" spans="1:38" s="16" customFormat="1" ht="12.95" customHeight="1">
      <c r="A472" s="13" t="s">
        <v>1234</v>
      </c>
      <c r="B472" s="7" t="s">
        <v>1235</v>
      </c>
      <c r="C472" s="14" t="s">
        <v>1236</v>
      </c>
      <c r="D472" s="8"/>
      <c r="E472" s="8"/>
      <c r="F472" s="8"/>
      <c r="G472" s="8"/>
      <c r="H472" s="13" t="s">
        <v>1237</v>
      </c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15" t="s">
        <v>393</v>
      </c>
      <c r="AH472" s="15" t="s">
        <v>790</v>
      </c>
      <c r="AI472" s="13" t="s">
        <v>1238</v>
      </c>
      <c r="AJ472" s="12"/>
      <c r="AK472" s="12"/>
      <c r="AL472" s="12"/>
    </row>
    <row r="473" spans="1:38" s="16" customFormat="1" ht="12.95" customHeight="1">
      <c r="A473" s="13" t="s">
        <v>3937</v>
      </c>
      <c r="B473" s="7" t="s">
        <v>3938</v>
      </c>
      <c r="C473" s="14" t="s">
        <v>3939</v>
      </c>
      <c r="D473" s="8" t="s">
        <v>83</v>
      </c>
      <c r="E473" s="8"/>
      <c r="F473" s="8"/>
      <c r="G473" s="8"/>
      <c r="H473" s="9" t="s">
        <v>3940</v>
      </c>
      <c r="I473" s="13" t="s">
        <v>3941</v>
      </c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15" t="s">
        <v>3942</v>
      </c>
      <c r="AH473" s="15" t="s">
        <v>3943</v>
      </c>
      <c r="AI473" s="13" t="s">
        <v>3944</v>
      </c>
      <c r="AJ473" s="10"/>
      <c r="AK473" s="10"/>
      <c r="AL473" s="10"/>
    </row>
    <row r="474" spans="1:38" s="16" customFormat="1" ht="12.95" customHeight="1">
      <c r="A474" s="13" t="s">
        <v>3937</v>
      </c>
      <c r="B474" s="7" t="s">
        <v>12580</v>
      </c>
      <c r="C474" s="14" t="s">
        <v>12581</v>
      </c>
      <c r="D474" s="8" t="s">
        <v>83</v>
      </c>
      <c r="E474" s="8"/>
      <c r="F474" s="8"/>
      <c r="G474" s="8"/>
      <c r="H474" s="36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15" t="s">
        <v>12582</v>
      </c>
      <c r="AH474" s="15" t="s">
        <v>12583</v>
      </c>
      <c r="AI474" s="13" t="s">
        <v>12584</v>
      </c>
    </row>
    <row r="475" spans="1:38" s="16" customFormat="1" ht="12.95" customHeight="1">
      <c r="A475" s="13" t="s">
        <v>559</v>
      </c>
      <c r="B475" s="7" t="s">
        <v>560</v>
      </c>
      <c r="C475" s="14" t="s">
        <v>561</v>
      </c>
      <c r="D475" s="8"/>
      <c r="E475" s="8"/>
      <c r="F475" s="8"/>
      <c r="G475" s="8"/>
      <c r="H475" s="13" t="s">
        <v>562</v>
      </c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15" t="s">
        <v>393</v>
      </c>
      <c r="AH475" s="15" t="s">
        <v>563</v>
      </c>
      <c r="AI475" s="13" t="s">
        <v>564</v>
      </c>
      <c r="AJ475" s="12"/>
      <c r="AK475" s="12"/>
      <c r="AL475" s="12"/>
    </row>
    <row r="476" spans="1:38" s="16" customFormat="1" ht="12.95" customHeight="1">
      <c r="A476" s="6" t="s">
        <v>11213</v>
      </c>
      <c r="B476" s="7" t="s">
        <v>11214</v>
      </c>
      <c r="C476" s="7" t="s">
        <v>11215</v>
      </c>
      <c r="D476" s="8" t="s">
        <v>83</v>
      </c>
      <c r="E476" s="8"/>
      <c r="F476" s="8"/>
      <c r="G476" s="8"/>
      <c r="H476" s="6" t="s">
        <v>11216</v>
      </c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11" t="s">
        <v>67</v>
      </c>
      <c r="AH476" s="15" t="s">
        <v>2909</v>
      </c>
      <c r="AI476" s="6" t="s">
        <v>11217</v>
      </c>
      <c r="AJ476" s="12"/>
      <c r="AK476" s="12"/>
      <c r="AL476" s="12"/>
    </row>
    <row r="477" spans="1:38" s="16" customFormat="1" ht="12.95" customHeight="1">
      <c r="A477" s="13" t="s">
        <v>12345</v>
      </c>
      <c r="B477" s="7" t="s">
        <v>12346</v>
      </c>
      <c r="C477" s="14" t="s">
        <v>12347</v>
      </c>
      <c r="D477" s="8"/>
      <c r="E477" s="8"/>
      <c r="F477" s="8"/>
      <c r="G477" s="8"/>
      <c r="H477" s="9" t="s">
        <v>12348</v>
      </c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15" t="s">
        <v>537</v>
      </c>
      <c r="AH477" s="15" t="s">
        <v>12349</v>
      </c>
      <c r="AI477" s="13" t="s">
        <v>12350</v>
      </c>
      <c r="AJ477" s="17"/>
      <c r="AK477" s="17"/>
      <c r="AL477" s="17"/>
    </row>
    <row r="478" spans="1:38" s="16" customFormat="1" ht="12.95" customHeight="1">
      <c r="A478" s="13" t="s">
        <v>3910</v>
      </c>
      <c r="B478" s="7" t="s">
        <v>3911</v>
      </c>
      <c r="C478" s="14" t="s">
        <v>3912</v>
      </c>
      <c r="D478" s="8"/>
      <c r="E478" s="8"/>
      <c r="F478" s="8"/>
      <c r="G478" s="8"/>
      <c r="H478" s="9" t="s">
        <v>3913</v>
      </c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15" t="s">
        <v>590</v>
      </c>
      <c r="AH478" s="15" t="s">
        <v>3914</v>
      </c>
      <c r="AI478" s="13" t="s">
        <v>3915</v>
      </c>
      <c r="AJ478" s="12"/>
      <c r="AK478" s="12"/>
      <c r="AL478" s="12"/>
    </row>
    <row r="479" spans="1:38" s="16" customFormat="1" ht="12.95" customHeight="1">
      <c r="A479" s="13" t="s">
        <v>4133</v>
      </c>
      <c r="B479" s="7" t="s">
        <v>4134</v>
      </c>
      <c r="C479" s="14" t="s">
        <v>4131</v>
      </c>
      <c r="D479" s="8"/>
      <c r="E479" s="8"/>
      <c r="F479" s="8"/>
      <c r="G479" s="8"/>
      <c r="H479" s="13" t="s">
        <v>4135</v>
      </c>
      <c r="I479" s="6" t="s">
        <v>4132</v>
      </c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15" t="s">
        <v>1598</v>
      </c>
      <c r="AH479" s="15" t="s">
        <v>3190</v>
      </c>
      <c r="AI479" s="13" t="s">
        <v>4136</v>
      </c>
      <c r="AJ479" s="12"/>
      <c r="AK479" s="12"/>
      <c r="AL479" s="12"/>
    </row>
    <row r="480" spans="1:38" s="12" customFormat="1" ht="12.95" customHeight="1">
      <c r="A480" s="13" t="s">
        <v>4308</v>
      </c>
      <c r="B480" s="7" t="s">
        <v>4309</v>
      </c>
      <c r="C480" s="14" t="s">
        <v>4310</v>
      </c>
      <c r="D480" s="8"/>
      <c r="E480" s="8"/>
      <c r="F480" s="8"/>
      <c r="G480" s="8"/>
      <c r="H480" s="9" t="s">
        <v>4311</v>
      </c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15" t="s">
        <v>4306</v>
      </c>
      <c r="AH480" s="15" t="s">
        <v>598</v>
      </c>
      <c r="AI480" s="13" t="s">
        <v>4312</v>
      </c>
    </row>
    <row r="481" spans="1:38" s="12" customFormat="1" ht="12.95" customHeight="1">
      <c r="A481" s="13" t="s">
        <v>12462</v>
      </c>
      <c r="B481" s="7" t="s">
        <v>12463</v>
      </c>
      <c r="C481" s="14" t="s">
        <v>12464</v>
      </c>
      <c r="D481" s="8"/>
      <c r="E481" s="8"/>
      <c r="F481" s="8"/>
      <c r="G481" s="8"/>
      <c r="H481" s="13" t="s">
        <v>12465</v>
      </c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15" t="s">
        <v>393</v>
      </c>
      <c r="AH481" s="15" t="s">
        <v>741</v>
      </c>
      <c r="AI481" s="13" t="s">
        <v>12466</v>
      </c>
      <c r="AJ481" s="10"/>
      <c r="AK481" s="10"/>
      <c r="AL481" s="10"/>
    </row>
    <row r="482" spans="1:38" s="12" customFormat="1" ht="12.95" customHeight="1">
      <c r="A482" s="13" t="s">
        <v>20295</v>
      </c>
      <c r="B482" s="7" t="s">
        <v>20296</v>
      </c>
      <c r="C482" s="14" t="s">
        <v>20297</v>
      </c>
      <c r="D482" s="8" t="s">
        <v>83</v>
      </c>
      <c r="E482" s="8"/>
      <c r="F482" s="8"/>
      <c r="G482" s="8"/>
      <c r="H482" s="9" t="s">
        <v>20298</v>
      </c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15" t="s">
        <v>1856</v>
      </c>
      <c r="AH482" s="15" t="s">
        <v>12252</v>
      </c>
      <c r="AI482" s="13" t="s">
        <v>20299</v>
      </c>
    </row>
    <row r="483" spans="1:38" s="12" customFormat="1" ht="12.95" customHeight="1">
      <c r="A483" s="13" t="s">
        <v>11761</v>
      </c>
      <c r="B483" s="7" t="s">
        <v>11762</v>
      </c>
      <c r="C483" s="21" t="s">
        <v>11763</v>
      </c>
      <c r="D483" s="8"/>
      <c r="E483" s="8"/>
      <c r="F483" s="8"/>
      <c r="G483" s="8"/>
      <c r="H483" s="13" t="s">
        <v>11764</v>
      </c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15" t="s">
        <v>484</v>
      </c>
      <c r="AH483" s="15" t="s">
        <v>5176</v>
      </c>
      <c r="AI483" s="13" t="s">
        <v>11765</v>
      </c>
      <c r="AJ483" s="10"/>
      <c r="AK483" s="10"/>
      <c r="AL483" s="10"/>
    </row>
    <row r="484" spans="1:38" s="12" customFormat="1" ht="12.95" customHeight="1">
      <c r="A484" s="13" t="s">
        <v>8512</v>
      </c>
      <c r="B484" s="7" t="s">
        <v>8513</v>
      </c>
      <c r="C484" s="14" t="s">
        <v>8514</v>
      </c>
      <c r="D484" s="8"/>
      <c r="E484" s="8"/>
      <c r="F484" s="8"/>
      <c r="G484" s="8"/>
      <c r="H484" s="13" t="s">
        <v>8515</v>
      </c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15" t="s">
        <v>393</v>
      </c>
      <c r="AH484" s="15" t="s">
        <v>886</v>
      </c>
      <c r="AI484" s="13" t="s">
        <v>8516</v>
      </c>
    </row>
    <row r="485" spans="1:38" s="12" customFormat="1" ht="12.95" customHeight="1">
      <c r="A485" s="6" t="s">
        <v>4423</v>
      </c>
      <c r="B485" s="7" t="s">
        <v>4424</v>
      </c>
      <c r="C485" s="7" t="s">
        <v>4425</v>
      </c>
      <c r="D485" s="8" t="s">
        <v>83</v>
      </c>
      <c r="E485" s="8"/>
      <c r="F485" s="8"/>
      <c r="G485" s="8"/>
      <c r="H485" s="9" t="s">
        <v>4426</v>
      </c>
      <c r="I485" s="9" t="s">
        <v>4427</v>
      </c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11" t="s">
        <v>760</v>
      </c>
      <c r="AH485" s="11" t="s">
        <v>4428</v>
      </c>
      <c r="AI485" s="6" t="s">
        <v>4429</v>
      </c>
    </row>
    <row r="486" spans="1:38" s="12" customFormat="1" ht="12.95" customHeight="1">
      <c r="A486" s="13" t="s">
        <v>7711</v>
      </c>
      <c r="B486" s="7" t="s">
        <v>7712</v>
      </c>
      <c r="C486" s="14" t="s">
        <v>7713</v>
      </c>
      <c r="D486" s="8"/>
      <c r="E486" s="8"/>
      <c r="F486" s="8"/>
      <c r="G486" s="8"/>
      <c r="H486" s="13" t="s">
        <v>7714</v>
      </c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15" t="s">
        <v>393</v>
      </c>
      <c r="AH486" s="15" t="s">
        <v>741</v>
      </c>
      <c r="AI486" s="13" t="s">
        <v>7715</v>
      </c>
      <c r="AJ486" s="10"/>
      <c r="AK486" s="10"/>
      <c r="AL486" s="10"/>
    </row>
    <row r="487" spans="1:38" s="12" customFormat="1" ht="12.95" customHeight="1">
      <c r="A487" s="13" t="s">
        <v>17054</v>
      </c>
      <c r="B487" s="7" t="s">
        <v>17055</v>
      </c>
      <c r="C487" s="14" t="s">
        <v>17056</v>
      </c>
      <c r="D487" s="8"/>
      <c r="E487" s="8"/>
      <c r="F487" s="8"/>
      <c r="G487" s="8"/>
      <c r="H487" s="9" t="s">
        <v>17057</v>
      </c>
      <c r="I487" s="9" t="s">
        <v>17058</v>
      </c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15" t="s">
        <v>6208</v>
      </c>
      <c r="AH487" s="15" t="s">
        <v>2975</v>
      </c>
      <c r="AI487" s="13" t="s">
        <v>17059</v>
      </c>
    </row>
    <row r="488" spans="1:38" s="12" customFormat="1" ht="12.95" customHeight="1">
      <c r="A488" s="6" t="s">
        <v>10380</v>
      </c>
      <c r="B488" s="7" t="s">
        <v>10381</v>
      </c>
      <c r="C488" s="7" t="s">
        <v>10382</v>
      </c>
      <c r="D488" s="8"/>
      <c r="E488" s="8"/>
      <c r="F488" s="8"/>
      <c r="G488" s="8"/>
      <c r="H488" s="6" t="s">
        <v>10383</v>
      </c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11" t="s">
        <v>1194</v>
      </c>
      <c r="AH488" s="15" t="s">
        <v>1195</v>
      </c>
      <c r="AI488" s="13" t="s">
        <v>10384</v>
      </c>
      <c r="AJ488" s="10"/>
      <c r="AK488" s="10"/>
      <c r="AL488" s="10"/>
    </row>
    <row r="489" spans="1:38" s="12" customFormat="1" ht="12.95" customHeight="1">
      <c r="A489" s="13" t="s">
        <v>1416</v>
      </c>
      <c r="B489" s="7" t="s">
        <v>1417</v>
      </c>
      <c r="C489" s="13" t="s">
        <v>1418</v>
      </c>
      <c r="D489" s="8"/>
      <c r="E489" s="8"/>
      <c r="F489" s="8"/>
      <c r="G489" s="8"/>
      <c r="H489" s="13" t="s">
        <v>1419</v>
      </c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15" t="s">
        <v>393</v>
      </c>
      <c r="AH489" s="15" t="s">
        <v>790</v>
      </c>
      <c r="AI489" s="13" t="s">
        <v>1420</v>
      </c>
    </row>
    <row r="490" spans="1:38" s="12" customFormat="1" ht="12.95" customHeight="1">
      <c r="A490" s="13" t="s">
        <v>1239</v>
      </c>
      <c r="B490" s="7" t="s">
        <v>1240</v>
      </c>
      <c r="C490" s="14" t="s">
        <v>1241</v>
      </c>
      <c r="D490" s="8"/>
      <c r="E490" s="8"/>
      <c r="F490" s="8"/>
      <c r="G490" s="8"/>
      <c r="H490" s="13" t="s">
        <v>1242</v>
      </c>
      <c r="I490" s="13" t="s">
        <v>1243</v>
      </c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15" t="s">
        <v>393</v>
      </c>
      <c r="AH490" s="15" t="s">
        <v>790</v>
      </c>
      <c r="AI490" s="13" t="s">
        <v>1244</v>
      </c>
    </row>
    <row r="491" spans="1:38" s="12" customFormat="1" ht="12.95" customHeight="1">
      <c r="A491" s="13" t="s">
        <v>1239</v>
      </c>
      <c r="B491" s="7" t="s">
        <v>7880</v>
      </c>
      <c r="C491" s="14" t="s">
        <v>7881</v>
      </c>
      <c r="D491" s="8"/>
      <c r="E491" s="8"/>
      <c r="F491" s="8"/>
      <c r="G491" s="8"/>
      <c r="H491" s="13" t="s">
        <v>7882</v>
      </c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15" t="s">
        <v>278</v>
      </c>
      <c r="AH491" s="15" t="s">
        <v>279</v>
      </c>
      <c r="AI491" s="13" t="s">
        <v>7883</v>
      </c>
    </row>
    <row r="492" spans="1:38" s="12" customFormat="1" ht="12.95" customHeight="1">
      <c r="A492" s="13" t="s">
        <v>6384</v>
      </c>
      <c r="B492" s="7" t="s">
        <v>6385</v>
      </c>
      <c r="C492" s="14" t="s">
        <v>6386</v>
      </c>
      <c r="D492" s="8" t="s">
        <v>83</v>
      </c>
      <c r="E492" s="8"/>
      <c r="F492" s="8"/>
      <c r="G492" s="8"/>
      <c r="H492" s="13" t="s">
        <v>6387</v>
      </c>
      <c r="I492" s="13" t="s">
        <v>6388</v>
      </c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15" t="s">
        <v>53</v>
      </c>
      <c r="AH492" s="15" t="s">
        <v>694</v>
      </c>
      <c r="AI492" s="13" t="s">
        <v>6389</v>
      </c>
    </row>
    <row r="493" spans="1:38" s="12" customFormat="1" ht="12.95" customHeight="1">
      <c r="A493" s="13" t="s">
        <v>9218</v>
      </c>
      <c r="B493" s="7" t="s">
        <v>9219</v>
      </c>
      <c r="C493" s="14" t="s">
        <v>9220</v>
      </c>
      <c r="D493" s="8"/>
      <c r="E493" s="8"/>
      <c r="F493" s="8"/>
      <c r="G493" s="8"/>
      <c r="H493" s="13" t="s">
        <v>9221</v>
      </c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15" t="s">
        <v>393</v>
      </c>
      <c r="AH493" s="15" t="s">
        <v>449</v>
      </c>
      <c r="AI493" s="13" t="s">
        <v>9222</v>
      </c>
      <c r="AJ493" s="10"/>
      <c r="AK493" s="10"/>
      <c r="AL493" s="10"/>
    </row>
    <row r="494" spans="1:38" s="12" customFormat="1" ht="12.95" customHeight="1">
      <c r="A494" s="6" t="s">
        <v>5409</v>
      </c>
      <c r="B494" s="7" t="s">
        <v>5410</v>
      </c>
      <c r="C494" s="7" t="s">
        <v>5411</v>
      </c>
      <c r="D494" s="8" t="s">
        <v>138</v>
      </c>
      <c r="E494" s="8"/>
      <c r="F494" s="8"/>
      <c r="G494" s="8"/>
      <c r="H494" s="6" t="s">
        <v>5412</v>
      </c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11" t="s">
        <v>67</v>
      </c>
      <c r="AH494" s="18" t="s">
        <v>68</v>
      </c>
      <c r="AI494" s="6" t="s">
        <v>5413</v>
      </c>
    </row>
    <row r="495" spans="1:38" s="12" customFormat="1" ht="12.95" customHeight="1">
      <c r="A495" s="13" t="s">
        <v>5881</v>
      </c>
      <c r="B495" s="7" t="s">
        <v>5882</v>
      </c>
      <c r="C495" s="14" t="s">
        <v>5883</v>
      </c>
      <c r="D495" s="8"/>
      <c r="E495" s="8"/>
      <c r="F495" s="8"/>
      <c r="G495" s="8"/>
      <c r="H495" s="13" t="s">
        <v>5884</v>
      </c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15" t="s">
        <v>5885</v>
      </c>
      <c r="AH495" s="15" t="s">
        <v>5886</v>
      </c>
      <c r="AI495" s="13" t="s">
        <v>5887</v>
      </c>
    </row>
    <row r="496" spans="1:38" s="12" customFormat="1" ht="12.95" customHeight="1">
      <c r="A496" s="13" t="s">
        <v>2723</v>
      </c>
      <c r="B496" s="7" t="s">
        <v>2724</v>
      </c>
      <c r="C496" s="21" t="s">
        <v>2725</v>
      </c>
      <c r="D496" s="8"/>
      <c r="E496" s="8"/>
      <c r="F496" s="8"/>
      <c r="G496" s="8"/>
      <c r="H496" s="13" t="s">
        <v>2726</v>
      </c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15" t="s">
        <v>393</v>
      </c>
      <c r="AH496" s="15" t="s">
        <v>790</v>
      </c>
      <c r="AI496" s="13" t="s">
        <v>2727</v>
      </c>
    </row>
    <row r="497" spans="1:38" s="12" customFormat="1" ht="12.95" customHeight="1">
      <c r="A497" s="13" t="s">
        <v>8855</v>
      </c>
      <c r="B497" s="7" t="s">
        <v>8856</v>
      </c>
      <c r="C497" s="14" t="s">
        <v>8857</v>
      </c>
      <c r="D497" s="8"/>
      <c r="E497" s="8"/>
      <c r="F497" s="8"/>
      <c r="G497" s="8"/>
      <c r="H497" s="13" t="s">
        <v>8858</v>
      </c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15" t="s">
        <v>484</v>
      </c>
      <c r="AH497" s="15" t="s">
        <v>8664</v>
      </c>
      <c r="AI497" s="13" t="s">
        <v>8859</v>
      </c>
      <c r="AJ497" s="10"/>
      <c r="AK497" s="10"/>
      <c r="AL497" s="10"/>
    </row>
    <row r="498" spans="1:38" s="12" customFormat="1" ht="12.95" customHeight="1">
      <c r="A498" s="13" t="s">
        <v>8333</v>
      </c>
      <c r="B498" s="7" t="s">
        <v>8334</v>
      </c>
      <c r="C498" s="21" t="s">
        <v>8335</v>
      </c>
      <c r="D498" s="8"/>
      <c r="E498" s="8"/>
      <c r="F498" s="8"/>
      <c r="G498" s="8"/>
      <c r="H498" s="13" t="s">
        <v>8336</v>
      </c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15" t="s">
        <v>873</v>
      </c>
      <c r="AH498" s="15" t="s">
        <v>5347</v>
      </c>
      <c r="AI498" s="13" t="s">
        <v>8337</v>
      </c>
      <c r="AJ498" s="10"/>
      <c r="AK498" s="10"/>
      <c r="AL498" s="10"/>
    </row>
    <row r="499" spans="1:38" s="12" customFormat="1" ht="12.95" customHeight="1">
      <c r="A499" s="13" t="s">
        <v>6599</v>
      </c>
      <c r="B499" s="7" t="s">
        <v>6600</v>
      </c>
      <c r="C499" s="14" t="s">
        <v>6601</v>
      </c>
      <c r="D499" s="8"/>
      <c r="E499" s="8"/>
      <c r="F499" s="8"/>
      <c r="G499" s="8"/>
      <c r="H499" s="9" t="s">
        <v>6602</v>
      </c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15" t="s">
        <v>6489</v>
      </c>
      <c r="AH499" s="15" t="s">
        <v>2975</v>
      </c>
      <c r="AI499" s="13" t="s">
        <v>6603</v>
      </c>
      <c r="AJ499" s="10"/>
      <c r="AK499" s="10"/>
      <c r="AL499" s="10"/>
    </row>
    <row r="500" spans="1:38" s="12" customFormat="1" ht="12.95" customHeight="1">
      <c r="A500" s="13" t="s">
        <v>12176</v>
      </c>
      <c r="B500" s="7" t="s">
        <v>12177</v>
      </c>
      <c r="C500" s="14" t="s">
        <v>12178</v>
      </c>
      <c r="D500" s="8"/>
      <c r="E500" s="8"/>
      <c r="F500" s="8"/>
      <c r="G500" s="8"/>
      <c r="H500" s="13" t="s">
        <v>12179</v>
      </c>
      <c r="I500" s="13" t="s">
        <v>12180</v>
      </c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15" t="s">
        <v>393</v>
      </c>
      <c r="AH500" s="15" t="s">
        <v>1456</v>
      </c>
      <c r="AI500" s="13" t="s">
        <v>12181</v>
      </c>
    </row>
    <row r="501" spans="1:38" s="12" customFormat="1" ht="12.95" customHeight="1">
      <c r="A501" s="13" t="s">
        <v>5568</v>
      </c>
      <c r="B501" s="7" t="s">
        <v>5569</v>
      </c>
      <c r="C501" s="14" t="s">
        <v>5570</v>
      </c>
      <c r="D501" s="8"/>
      <c r="E501" s="8"/>
      <c r="F501" s="8"/>
      <c r="G501" s="8"/>
      <c r="H501" s="9" t="s">
        <v>5571</v>
      </c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15" t="s">
        <v>5572</v>
      </c>
      <c r="AH501" s="15" t="s">
        <v>5573</v>
      </c>
      <c r="AI501" s="13" t="s">
        <v>5574</v>
      </c>
      <c r="AJ501" s="10"/>
      <c r="AK501" s="10"/>
      <c r="AL501" s="10"/>
    </row>
    <row r="502" spans="1:38" s="10" customFormat="1" ht="12.95" customHeight="1">
      <c r="A502" s="6" t="s">
        <v>7612</v>
      </c>
      <c r="B502" s="7" t="s">
        <v>7613</v>
      </c>
      <c r="C502" s="7" t="s">
        <v>7614</v>
      </c>
      <c r="D502" s="8"/>
      <c r="E502" s="8"/>
      <c r="F502" s="8"/>
      <c r="G502" s="8"/>
      <c r="H502" s="6" t="s">
        <v>7615</v>
      </c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11" t="s">
        <v>783</v>
      </c>
      <c r="AH502" s="15" t="s">
        <v>1819</v>
      </c>
      <c r="AI502" s="6" t="s">
        <v>7616</v>
      </c>
    </row>
    <row r="503" spans="1:38" s="12" customFormat="1" ht="12.95" customHeight="1">
      <c r="A503" s="6" t="s">
        <v>960</v>
      </c>
      <c r="B503" s="7" t="s">
        <v>961</v>
      </c>
      <c r="C503" s="7" t="s">
        <v>962</v>
      </c>
      <c r="D503" s="8"/>
      <c r="E503" s="8"/>
      <c r="F503" s="8"/>
      <c r="G503" s="8"/>
      <c r="H503" s="6" t="s">
        <v>963</v>
      </c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11" t="s">
        <v>142</v>
      </c>
      <c r="AH503" s="15" t="s">
        <v>143</v>
      </c>
      <c r="AI503" s="6" t="s">
        <v>964</v>
      </c>
    </row>
    <row r="504" spans="1:38" s="12" customFormat="1" ht="12.95" customHeight="1">
      <c r="A504" s="13" t="s">
        <v>583</v>
      </c>
      <c r="B504" s="7" t="s">
        <v>584</v>
      </c>
      <c r="C504" s="21" t="s">
        <v>585</v>
      </c>
      <c r="D504" s="8"/>
      <c r="E504" s="8"/>
      <c r="F504" s="8"/>
      <c r="G504" s="8"/>
      <c r="H504" s="9" t="s">
        <v>586</v>
      </c>
      <c r="I504" s="9" t="s">
        <v>587</v>
      </c>
      <c r="J504" s="9" t="s">
        <v>588</v>
      </c>
      <c r="K504" s="9" t="s">
        <v>589</v>
      </c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15" t="s">
        <v>590</v>
      </c>
      <c r="AH504" s="15" t="s">
        <v>591</v>
      </c>
      <c r="AI504" s="13" t="s">
        <v>592</v>
      </c>
      <c r="AJ504" s="10"/>
      <c r="AK504" s="10"/>
      <c r="AL504" s="10"/>
    </row>
    <row r="505" spans="1:38" s="12" customFormat="1" ht="12.95" customHeight="1">
      <c r="A505" s="13" t="s">
        <v>11086</v>
      </c>
      <c r="B505" s="7" t="s">
        <v>11087</v>
      </c>
      <c r="C505" s="21" t="s">
        <v>11088</v>
      </c>
      <c r="D505" s="8"/>
      <c r="E505" s="8"/>
      <c r="F505" s="8"/>
      <c r="G505" s="8"/>
      <c r="H505" s="9" t="s">
        <v>11089</v>
      </c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15" t="s">
        <v>8181</v>
      </c>
      <c r="AH505" s="15" t="s">
        <v>11090</v>
      </c>
      <c r="AI505" s="13" t="s">
        <v>11091</v>
      </c>
    </row>
    <row r="506" spans="1:38" s="12" customFormat="1" ht="12.95" customHeight="1">
      <c r="A506" s="13" t="s">
        <v>1172</v>
      </c>
      <c r="B506" s="7" t="s">
        <v>1173</v>
      </c>
      <c r="C506" s="14" t="s">
        <v>1174</v>
      </c>
      <c r="D506" s="8"/>
      <c r="E506" s="8"/>
      <c r="F506" s="8"/>
      <c r="G506" s="8"/>
      <c r="H506" s="13" t="s">
        <v>1175</v>
      </c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15" t="s">
        <v>393</v>
      </c>
      <c r="AH506" s="15" t="s">
        <v>449</v>
      </c>
      <c r="AI506" s="13" t="s">
        <v>1176</v>
      </c>
    </row>
    <row r="507" spans="1:38" s="12" customFormat="1" ht="12.95" customHeight="1">
      <c r="A507" s="13" t="s">
        <v>9320</v>
      </c>
      <c r="B507" s="7" t="s">
        <v>9321</v>
      </c>
      <c r="C507" s="14" t="s">
        <v>9322</v>
      </c>
      <c r="D507" s="8"/>
      <c r="E507" s="8"/>
      <c r="F507" s="8"/>
      <c r="G507" s="8"/>
      <c r="H507" s="9" t="s">
        <v>9323</v>
      </c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15" t="s">
        <v>5533</v>
      </c>
      <c r="AH507" s="15" t="s">
        <v>9324</v>
      </c>
      <c r="AI507" s="13" t="s">
        <v>9325</v>
      </c>
    </row>
    <row r="508" spans="1:38" s="12" customFormat="1" ht="12.95" customHeight="1">
      <c r="A508" s="13" t="s">
        <v>9737</v>
      </c>
      <c r="B508" s="7" t="s">
        <v>9738</v>
      </c>
      <c r="C508" s="14" t="s">
        <v>9739</v>
      </c>
      <c r="D508" s="8"/>
      <c r="E508" s="8" t="s">
        <v>389</v>
      </c>
      <c r="F508" s="79" t="s">
        <v>9740</v>
      </c>
      <c r="G508" s="8" t="s">
        <v>389</v>
      </c>
      <c r="H508" s="13" t="s">
        <v>9741</v>
      </c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15" t="s">
        <v>393</v>
      </c>
      <c r="AH508" s="15" t="s">
        <v>1342</v>
      </c>
      <c r="AI508" s="13" t="s">
        <v>9742</v>
      </c>
      <c r="AJ508" s="10"/>
      <c r="AK508" s="10"/>
      <c r="AL508" s="10"/>
    </row>
    <row r="509" spans="1:38" s="12" customFormat="1" ht="12.95" customHeight="1">
      <c r="A509" s="31" t="s">
        <v>3348</v>
      </c>
      <c r="B509" s="7" t="s">
        <v>3349</v>
      </c>
      <c r="C509" s="31" t="s">
        <v>3350</v>
      </c>
      <c r="D509" s="8"/>
      <c r="E509" s="8"/>
      <c r="F509" s="8"/>
      <c r="G509" s="8"/>
      <c r="H509" s="9" t="s">
        <v>3351</v>
      </c>
      <c r="I509" s="9" t="s">
        <v>3352</v>
      </c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32" t="s">
        <v>879</v>
      </c>
      <c r="AH509" s="32" t="s">
        <v>3353</v>
      </c>
      <c r="AI509" s="31" t="s">
        <v>3354</v>
      </c>
      <c r="AJ509" s="10"/>
      <c r="AK509" s="10"/>
      <c r="AL509" s="10"/>
    </row>
    <row r="510" spans="1:38" s="12" customFormat="1" ht="12.95" customHeight="1">
      <c r="A510" s="13" t="s">
        <v>4067</v>
      </c>
      <c r="B510" s="7" t="s">
        <v>4068</v>
      </c>
      <c r="C510" s="14" t="s">
        <v>4069</v>
      </c>
      <c r="D510" s="8"/>
      <c r="E510" s="8"/>
      <c r="F510" s="8"/>
      <c r="G510" s="8"/>
      <c r="H510" s="13" t="s">
        <v>4070</v>
      </c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15" t="s">
        <v>393</v>
      </c>
      <c r="AH510" s="15" t="s">
        <v>4071</v>
      </c>
      <c r="AI510" s="13" t="s">
        <v>4072</v>
      </c>
      <c r="AJ510" s="16"/>
      <c r="AK510" s="16"/>
      <c r="AL510" s="16"/>
    </row>
    <row r="511" spans="1:38" s="12" customFormat="1" ht="12.95" customHeight="1">
      <c r="A511" s="6" t="s">
        <v>9334</v>
      </c>
      <c r="B511" s="7" t="s">
        <v>9335</v>
      </c>
      <c r="C511" s="7" t="s">
        <v>9336</v>
      </c>
      <c r="D511" s="8"/>
      <c r="E511" s="8"/>
      <c r="F511" s="8"/>
      <c r="G511" s="8"/>
      <c r="H511" s="6" t="s">
        <v>9337</v>
      </c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11" t="s">
        <v>278</v>
      </c>
      <c r="AH511" s="11" t="s">
        <v>5326</v>
      </c>
      <c r="AI511" s="6" t="s">
        <v>9338</v>
      </c>
    </row>
    <row r="512" spans="1:38" s="12" customFormat="1" ht="12.95" customHeight="1">
      <c r="A512" s="13" t="s">
        <v>1520</v>
      </c>
      <c r="B512" s="7" t="s">
        <v>1521</v>
      </c>
      <c r="C512" s="14" t="s">
        <v>1522</v>
      </c>
      <c r="D512" s="8"/>
      <c r="E512" s="8"/>
      <c r="F512" s="8"/>
      <c r="G512" s="8"/>
      <c r="H512" s="13" t="s">
        <v>1523</v>
      </c>
      <c r="I512" s="13" t="s">
        <v>1524</v>
      </c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15" t="s">
        <v>491</v>
      </c>
      <c r="AH512" s="15" t="s">
        <v>1208</v>
      </c>
      <c r="AI512" s="13" t="s">
        <v>1525</v>
      </c>
    </row>
    <row r="513" spans="1:38" s="12" customFormat="1" ht="12.95" customHeight="1">
      <c r="A513" s="6" t="s">
        <v>9005</v>
      </c>
      <c r="B513" s="7" t="s">
        <v>9006</v>
      </c>
      <c r="C513" s="7" t="s">
        <v>9007</v>
      </c>
      <c r="D513" s="8"/>
      <c r="E513" s="8"/>
      <c r="F513" s="8"/>
      <c r="G513" s="8"/>
      <c r="H513" s="9" t="s">
        <v>9008</v>
      </c>
      <c r="I513" s="9" t="s">
        <v>9009</v>
      </c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11" t="s">
        <v>1660</v>
      </c>
      <c r="AH513" s="15" t="s">
        <v>9010</v>
      </c>
      <c r="AI513" s="13" t="s">
        <v>9011</v>
      </c>
      <c r="AJ513" s="10"/>
      <c r="AK513" s="10"/>
      <c r="AL513" s="10"/>
    </row>
    <row r="514" spans="1:38" s="12" customFormat="1" ht="12.95" customHeight="1">
      <c r="A514" s="13" t="s">
        <v>8576</v>
      </c>
      <c r="B514" s="7" t="s">
        <v>8577</v>
      </c>
      <c r="C514" s="14" t="s">
        <v>8578</v>
      </c>
      <c r="D514" s="8"/>
      <c r="E514" s="8"/>
      <c r="F514" s="8"/>
      <c r="G514" s="8"/>
      <c r="H514" s="13" t="s">
        <v>8579</v>
      </c>
      <c r="I514" s="13" t="s">
        <v>8580</v>
      </c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15" t="s">
        <v>491</v>
      </c>
      <c r="AH514" s="15" t="s">
        <v>5274</v>
      </c>
      <c r="AI514" s="13" t="s">
        <v>8581</v>
      </c>
      <c r="AJ514" s="10"/>
      <c r="AK514" s="10"/>
      <c r="AL514" s="10"/>
    </row>
    <row r="515" spans="1:38" s="12" customFormat="1" ht="12.95" customHeight="1">
      <c r="A515" s="6" t="s">
        <v>12362</v>
      </c>
      <c r="B515" s="7" t="s">
        <v>12363</v>
      </c>
      <c r="C515" s="7" t="s">
        <v>12364</v>
      </c>
      <c r="D515" s="8"/>
      <c r="E515" s="8"/>
      <c r="F515" s="8"/>
      <c r="G515" s="8"/>
      <c r="H515" s="6" t="s">
        <v>12365</v>
      </c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11" t="s">
        <v>1169</v>
      </c>
      <c r="AH515" s="11" t="s">
        <v>12366</v>
      </c>
      <c r="AI515" s="13" t="s">
        <v>12367</v>
      </c>
    </row>
    <row r="516" spans="1:38" s="12" customFormat="1" ht="12.95" customHeight="1">
      <c r="A516" s="13" t="s">
        <v>5888</v>
      </c>
      <c r="B516" s="7" t="s">
        <v>5889</v>
      </c>
      <c r="C516" s="14" t="s">
        <v>5890</v>
      </c>
      <c r="D516" s="8" t="s">
        <v>83</v>
      </c>
      <c r="E516" s="8"/>
      <c r="F516" s="8"/>
      <c r="G516" s="8"/>
      <c r="H516" s="9" t="s">
        <v>5891</v>
      </c>
      <c r="I516" s="9" t="s">
        <v>5892</v>
      </c>
      <c r="J516" s="9" t="s">
        <v>5893</v>
      </c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15" t="s">
        <v>842</v>
      </c>
      <c r="AH516" s="15" t="s">
        <v>2096</v>
      </c>
      <c r="AI516" s="13" t="s">
        <v>5894</v>
      </c>
      <c r="AJ516" s="10"/>
      <c r="AK516" s="10"/>
      <c r="AL516" s="10"/>
    </row>
    <row r="517" spans="1:38" s="12" customFormat="1" ht="12.95" customHeight="1">
      <c r="A517" s="13" t="s">
        <v>5888</v>
      </c>
      <c r="B517" s="7" t="s">
        <v>8975</v>
      </c>
      <c r="C517" s="14" t="s">
        <v>8976</v>
      </c>
      <c r="D517" s="8" t="s">
        <v>83</v>
      </c>
      <c r="E517" s="8"/>
      <c r="F517" s="8"/>
      <c r="G517" s="8"/>
      <c r="H517" s="13" t="s">
        <v>8977</v>
      </c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15" t="s">
        <v>393</v>
      </c>
      <c r="AH517" s="15" t="s">
        <v>406</v>
      </c>
      <c r="AI517" s="13" t="s">
        <v>8978</v>
      </c>
    </row>
    <row r="518" spans="1:38" s="12" customFormat="1" ht="12.95" customHeight="1">
      <c r="A518" s="6" t="s">
        <v>11938</v>
      </c>
      <c r="B518" s="7" t="s">
        <v>11939</v>
      </c>
      <c r="C518" s="7" t="s">
        <v>11940</v>
      </c>
      <c r="D518" s="8"/>
      <c r="E518" s="8"/>
      <c r="F518" s="8"/>
      <c r="G518" s="8"/>
      <c r="H518" s="6" t="s">
        <v>11941</v>
      </c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11" t="s">
        <v>484</v>
      </c>
      <c r="AH518" s="15" t="s">
        <v>5176</v>
      </c>
      <c r="AI518" s="6" t="s">
        <v>11942</v>
      </c>
    </row>
    <row r="519" spans="1:38" s="12" customFormat="1" ht="12.95" customHeight="1">
      <c r="A519" s="13" t="s">
        <v>5501</v>
      </c>
      <c r="B519" s="7" t="s">
        <v>5502</v>
      </c>
      <c r="C519" s="14" t="s">
        <v>5503</v>
      </c>
      <c r="D519" s="8"/>
      <c r="E519" s="8"/>
      <c r="F519" s="8"/>
      <c r="G519" s="8"/>
      <c r="H519" s="13" t="s">
        <v>5504</v>
      </c>
      <c r="I519" s="13" t="s">
        <v>5505</v>
      </c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15" t="s">
        <v>393</v>
      </c>
      <c r="AH519" s="15" t="s">
        <v>1342</v>
      </c>
      <c r="AI519" s="13" t="s">
        <v>5506</v>
      </c>
    </row>
    <row r="520" spans="1:38" s="12" customFormat="1" ht="12.95" customHeight="1">
      <c r="A520" s="6" t="s">
        <v>7076</v>
      </c>
      <c r="B520" s="7" t="s">
        <v>7077</v>
      </c>
      <c r="C520" s="7" t="s">
        <v>7078</v>
      </c>
      <c r="D520" s="8"/>
      <c r="E520" s="8"/>
      <c r="F520" s="8"/>
      <c r="G520" s="8"/>
      <c r="H520" s="6" t="s">
        <v>7079</v>
      </c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11" t="s">
        <v>667</v>
      </c>
      <c r="AH520" s="15" t="s">
        <v>6202</v>
      </c>
      <c r="AI520" s="13" t="s">
        <v>7080</v>
      </c>
      <c r="AJ520" s="10"/>
      <c r="AK520" s="10"/>
      <c r="AL520" s="10"/>
    </row>
    <row r="521" spans="1:38" s="12" customFormat="1" ht="12.95" customHeight="1">
      <c r="A521" s="6" t="s">
        <v>7958</v>
      </c>
      <c r="B521" s="7" t="s">
        <v>7959</v>
      </c>
      <c r="C521" s="7" t="s">
        <v>7960</v>
      </c>
      <c r="D521" s="8"/>
      <c r="E521" s="8"/>
      <c r="F521" s="8"/>
      <c r="G521" s="8"/>
      <c r="H521" s="13" t="s">
        <v>7961</v>
      </c>
      <c r="I521" s="13" t="s">
        <v>7962</v>
      </c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11" t="s">
        <v>484</v>
      </c>
      <c r="AH521" s="15" t="s">
        <v>7845</v>
      </c>
      <c r="AI521" s="6" t="s">
        <v>7963</v>
      </c>
      <c r="AJ521" s="10"/>
      <c r="AK521" s="10"/>
      <c r="AL521" s="10"/>
    </row>
    <row r="522" spans="1:38" s="12" customFormat="1" ht="12.95" customHeight="1">
      <c r="A522" s="13" t="s">
        <v>11279</v>
      </c>
      <c r="B522" s="7" t="s">
        <v>11280</v>
      </c>
      <c r="C522" s="14" t="s">
        <v>11281</v>
      </c>
      <c r="D522" s="8" t="s">
        <v>138</v>
      </c>
      <c r="E522" s="34" t="s">
        <v>389</v>
      </c>
      <c r="F522" s="34" t="s">
        <v>11282</v>
      </c>
      <c r="G522" s="34" t="s">
        <v>389</v>
      </c>
      <c r="H522" s="9" t="s">
        <v>11283</v>
      </c>
      <c r="I522" s="9" t="s">
        <v>11284</v>
      </c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15" t="s">
        <v>11285</v>
      </c>
      <c r="AH522" s="15" t="s">
        <v>11286</v>
      </c>
      <c r="AI522" s="13" t="s">
        <v>11287</v>
      </c>
      <c r="AJ522" s="10"/>
      <c r="AK522" s="10"/>
      <c r="AL522" s="10"/>
    </row>
    <row r="523" spans="1:38" s="12" customFormat="1" ht="12.95" customHeight="1">
      <c r="A523" s="13" t="s">
        <v>8881</v>
      </c>
      <c r="B523" s="7" t="s">
        <v>8882</v>
      </c>
      <c r="C523" s="14" t="s">
        <v>8883</v>
      </c>
      <c r="D523" s="8"/>
      <c r="E523" s="8"/>
      <c r="F523" s="8"/>
      <c r="G523" s="8"/>
      <c r="H523" s="13" t="s">
        <v>8884</v>
      </c>
      <c r="I523" s="13" t="s">
        <v>8885</v>
      </c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15" t="s">
        <v>393</v>
      </c>
      <c r="AH523" s="15" t="s">
        <v>1726</v>
      </c>
      <c r="AI523" s="13" t="s">
        <v>8886</v>
      </c>
    </row>
    <row r="524" spans="1:38" s="12" customFormat="1" ht="12.95" customHeight="1">
      <c r="A524" s="6" t="s">
        <v>1441</v>
      </c>
      <c r="B524" s="7" t="s">
        <v>1442</v>
      </c>
      <c r="C524" s="7" t="s">
        <v>1443</v>
      </c>
      <c r="D524" s="8"/>
      <c r="E524" s="8"/>
      <c r="F524" s="8"/>
      <c r="G524" s="8"/>
      <c r="H524" s="6" t="s">
        <v>1444</v>
      </c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11" t="s">
        <v>1033</v>
      </c>
      <c r="AH524" s="15" t="s">
        <v>1064</v>
      </c>
      <c r="AI524" s="6" t="s">
        <v>1445</v>
      </c>
    </row>
    <row r="525" spans="1:38" s="12" customFormat="1" ht="12.95" customHeight="1">
      <c r="A525" s="31" t="s">
        <v>5463</v>
      </c>
      <c r="B525" s="7" t="s">
        <v>5464</v>
      </c>
      <c r="C525" s="31" t="s">
        <v>5465</v>
      </c>
      <c r="D525" s="8"/>
      <c r="E525" s="8"/>
      <c r="F525" s="8"/>
      <c r="G525" s="8"/>
      <c r="H525" s="9" t="s">
        <v>5466</v>
      </c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32" t="s">
        <v>879</v>
      </c>
      <c r="AH525" s="15" t="s">
        <v>843</v>
      </c>
      <c r="AI525" s="31" t="s">
        <v>5467</v>
      </c>
      <c r="AJ525" s="10"/>
      <c r="AK525" s="10"/>
      <c r="AL525" s="10"/>
    </row>
    <row r="526" spans="1:38" s="12" customFormat="1" ht="12.95" customHeight="1">
      <c r="A526" s="13" t="s">
        <v>1532</v>
      </c>
      <c r="B526" s="7" t="s">
        <v>1533</v>
      </c>
      <c r="C526" s="14" t="s">
        <v>1534</v>
      </c>
      <c r="D526" s="8"/>
      <c r="E526" s="8"/>
      <c r="F526" s="8"/>
      <c r="G526" s="8"/>
      <c r="H526" s="13" t="s">
        <v>1535</v>
      </c>
      <c r="I526" s="13" t="s">
        <v>1536</v>
      </c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15" t="s">
        <v>491</v>
      </c>
      <c r="AH526" s="15" t="s">
        <v>1208</v>
      </c>
      <c r="AI526" s="13" t="s">
        <v>1537</v>
      </c>
    </row>
    <row r="527" spans="1:38" s="12" customFormat="1" ht="12.95" customHeight="1">
      <c r="A527" s="6" t="s">
        <v>11959</v>
      </c>
      <c r="B527" s="7" t="s">
        <v>11960</v>
      </c>
      <c r="C527" s="7" t="s">
        <v>11961</v>
      </c>
      <c r="D527" s="8" t="s">
        <v>83</v>
      </c>
      <c r="E527" s="8"/>
      <c r="F527" s="8"/>
      <c r="G527" s="8"/>
      <c r="H527" s="9" t="s">
        <v>11962</v>
      </c>
      <c r="I527" s="13" t="s">
        <v>11963</v>
      </c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11" t="s">
        <v>11964</v>
      </c>
      <c r="AH527" s="11" t="s">
        <v>11965</v>
      </c>
      <c r="AI527" s="6" t="s">
        <v>11966</v>
      </c>
    </row>
    <row r="528" spans="1:38" s="12" customFormat="1" ht="12.95" customHeight="1">
      <c r="A528" s="13" t="s">
        <v>9304</v>
      </c>
      <c r="B528" s="7" t="s">
        <v>9305</v>
      </c>
      <c r="C528" s="14" t="s">
        <v>9306</v>
      </c>
      <c r="D528" s="8"/>
      <c r="E528" s="8"/>
      <c r="F528" s="8"/>
      <c r="G528" s="8"/>
      <c r="H528" s="13" t="s">
        <v>9307</v>
      </c>
      <c r="I528" s="13" t="s">
        <v>9308</v>
      </c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15" t="s">
        <v>393</v>
      </c>
      <c r="AH528" s="15" t="s">
        <v>449</v>
      </c>
      <c r="AI528" s="13" t="s">
        <v>9309</v>
      </c>
    </row>
    <row r="529" spans="1:38" s="12" customFormat="1" ht="12.95" customHeight="1">
      <c r="A529" s="6" t="s">
        <v>11192</v>
      </c>
      <c r="B529" s="7" t="s">
        <v>11193</v>
      </c>
      <c r="C529" s="7" t="s">
        <v>11194</v>
      </c>
      <c r="D529" s="8"/>
      <c r="E529" s="8"/>
      <c r="F529" s="8"/>
      <c r="G529" s="8"/>
      <c r="H529" s="6" t="s">
        <v>11195</v>
      </c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11" t="s">
        <v>537</v>
      </c>
      <c r="AH529" s="15" t="s">
        <v>4224</v>
      </c>
      <c r="AI529" s="6" t="s">
        <v>11196</v>
      </c>
    </row>
    <row r="530" spans="1:38" s="12" customFormat="1" ht="12.95" customHeight="1">
      <c r="A530" s="13" t="s">
        <v>11318</v>
      </c>
      <c r="B530" s="7" t="s">
        <v>11319</v>
      </c>
      <c r="C530" s="14" t="s">
        <v>11320</v>
      </c>
      <c r="D530" s="8"/>
      <c r="E530" s="34" t="s">
        <v>389</v>
      </c>
      <c r="F530" s="34" t="s">
        <v>11290</v>
      </c>
      <c r="G530" s="34" t="s">
        <v>932</v>
      </c>
      <c r="H530" s="13" t="s">
        <v>11321</v>
      </c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15" t="s">
        <v>5665</v>
      </c>
      <c r="AH530" s="15" t="s">
        <v>5657</v>
      </c>
      <c r="AI530" s="13" t="s">
        <v>11322</v>
      </c>
    </row>
    <row r="531" spans="1:38" s="12" customFormat="1" ht="12.95" customHeight="1">
      <c r="A531" s="6" t="s">
        <v>34</v>
      </c>
      <c r="B531" s="7" t="s">
        <v>35</v>
      </c>
      <c r="C531" s="7" t="s">
        <v>36</v>
      </c>
      <c r="D531" s="8"/>
      <c r="E531" s="8"/>
      <c r="F531" s="8"/>
      <c r="G531" s="8"/>
      <c r="H531" s="9" t="s">
        <v>37</v>
      </c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11" t="s">
        <v>38</v>
      </c>
      <c r="AH531" s="11" t="s">
        <v>39</v>
      </c>
      <c r="AI531" s="6" t="s">
        <v>40</v>
      </c>
      <c r="AJ531" s="25"/>
      <c r="AK531" s="25"/>
      <c r="AL531" s="25"/>
    </row>
    <row r="532" spans="1:38" s="12" customFormat="1" ht="12.95" customHeight="1">
      <c r="A532" s="13" t="s">
        <v>34</v>
      </c>
      <c r="B532" s="7" t="s">
        <v>3452</v>
      </c>
      <c r="C532" s="14" t="s">
        <v>3453</v>
      </c>
      <c r="D532" s="8"/>
      <c r="E532" s="8"/>
      <c r="F532" s="8"/>
      <c r="G532" s="8"/>
      <c r="H532" s="13" t="s">
        <v>3454</v>
      </c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15" t="s">
        <v>393</v>
      </c>
      <c r="AH532" s="15" t="s">
        <v>449</v>
      </c>
      <c r="AI532" s="13" t="s">
        <v>3455</v>
      </c>
    </row>
    <row r="533" spans="1:38" s="12" customFormat="1" ht="12.95" customHeight="1">
      <c r="A533" s="6" t="s">
        <v>34</v>
      </c>
      <c r="B533" s="7" t="s">
        <v>6823</v>
      </c>
      <c r="C533" s="7" t="s">
        <v>6824</v>
      </c>
      <c r="D533" s="8"/>
      <c r="E533" s="8"/>
      <c r="F533" s="8"/>
      <c r="G533" s="8"/>
      <c r="H533" s="13" t="s">
        <v>6825</v>
      </c>
      <c r="I533" s="13" t="s">
        <v>6826</v>
      </c>
      <c r="J533" s="13" t="s">
        <v>6827</v>
      </c>
      <c r="K533" s="13" t="s">
        <v>6828</v>
      </c>
      <c r="L533" s="13" t="s">
        <v>6829</v>
      </c>
      <c r="M533" s="13" t="s">
        <v>6830</v>
      </c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11" t="s">
        <v>667</v>
      </c>
      <c r="AH533" s="15" t="s">
        <v>6202</v>
      </c>
      <c r="AI533" s="6" t="s">
        <v>6831</v>
      </c>
    </row>
    <row r="534" spans="1:38" s="12" customFormat="1" ht="12.95" customHeight="1">
      <c r="A534" s="13" t="s">
        <v>8542</v>
      </c>
      <c r="B534" s="7" t="s">
        <v>8543</v>
      </c>
      <c r="C534" s="14" t="s">
        <v>8544</v>
      </c>
      <c r="D534" s="8"/>
      <c r="E534" s="8"/>
      <c r="F534" s="8"/>
      <c r="G534" s="8"/>
      <c r="H534" s="9" t="s">
        <v>8545</v>
      </c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83"/>
      <c r="AF534" s="9"/>
      <c r="AG534" s="15" t="s">
        <v>2327</v>
      </c>
      <c r="AH534" s="18" t="s">
        <v>2328</v>
      </c>
      <c r="AI534" s="13" t="s">
        <v>8546</v>
      </c>
    </row>
    <row r="535" spans="1:38" s="12" customFormat="1" ht="12.95" customHeight="1">
      <c r="A535" s="13" t="s">
        <v>1589</v>
      </c>
      <c r="B535" s="7" t="s">
        <v>1590</v>
      </c>
      <c r="C535" s="21" t="s">
        <v>1591</v>
      </c>
      <c r="D535" s="8"/>
      <c r="E535" s="8"/>
      <c r="F535" s="8"/>
      <c r="G535" s="8"/>
      <c r="H535" s="13" t="s">
        <v>1592</v>
      </c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15" t="s">
        <v>393</v>
      </c>
      <c r="AH535" s="15" t="s">
        <v>741</v>
      </c>
      <c r="AI535" s="13" t="s">
        <v>1593</v>
      </c>
    </row>
    <row r="536" spans="1:38" s="12" customFormat="1" ht="12.95" customHeight="1">
      <c r="A536" s="6" t="s">
        <v>3627</v>
      </c>
      <c r="B536" s="7" t="s">
        <v>3628</v>
      </c>
      <c r="C536" s="7" t="s">
        <v>3629</v>
      </c>
      <c r="D536" s="8" t="s">
        <v>132</v>
      </c>
      <c r="E536" s="8"/>
      <c r="F536" s="8"/>
      <c r="G536" s="8"/>
      <c r="H536" s="6" t="s">
        <v>3630</v>
      </c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11" t="s">
        <v>913</v>
      </c>
      <c r="AH536" s="15" t="s">
        <v>3631</v>
      </c>
      <c r="AI536" s="6" t="s">
        <v>3632</v>
      </c>
      <c r="AJ536" s="10"/>
      <c r="AK536" s="10"/>
      <c r="AL536" s="10"/>
    </row>
    <row r="537" spans="1:38" s="12" customFormat="1" ht="12.95" customHeight="1">
      <c r="A537" s="13" t="s">
        <v>11419</v>
      </c>
      <c r="B537" s="7" t="s">
        <v>11420</v>
      </c>
      <c r="C537" s="14" t="s">
        <v>11421</v>
      </c>
      <c r="D537" s="8"/>
      <c r="E537" s="8"/>
      <c r="F537" s="8"/>
      <c r="G537" s="8"/>
      <c r="H537" s="13" t="s">
        <v>11422</v>
      </c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15" t="s">
        <v>873</v>
      </c>
      <c r="AH537" s="15" t="s">
        <v>11417</v>
      </c>
      <c r="AI537" s="13" t="s">
        <v>11423</v>
      </c>
    </row>
    <row r="538" spans="1:38" s="12" customFormat="1" ht="12.95" customHeight="1">
      <c r="A538" s="13" t="s">
        <v>7788</v>
      </c>
      <c r="B538" s="7" t="s">
        <v>7789</v>
      </c>
      <c r="C538" s="14" t="s">
        <v>7790</v>
      </c>
      <c r="D538" s="8"/>
      <c r="E538" s="8"/>
      <c r="F538" s="8"/>
      <c r="G538" s="8"/>
      <c r="H538" s="9" t="s">
        <v>7791</v>
      </c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15" t="s">
        <v>1371</v>
      </c>
      <c r="AH538" s="15" t="s">
        <v>1372</v>
      </c>
      <c r="AI538" s="13" t="s">
        <v>7792</v>
      </c>
    </row>
    <row r="539" spans="1:38" s="12" customFormat="1" ht="12.95" customHeight="1">
      <c r="A539" s="13" t="s">
        <v>5294</v>
      </c>
      <c r="B539" s="7" t="s">
        <v>5295</v>
      </c>
      <c r="C539" s="14" t="s">
        <v>5296</v>
      </c>
      <c r="D539" s="8" t="s">
        <v>132</v>
      </c>
      <c r="E539" s="8"/>
      <c r="F539" s="8"/>
      <c r="G539" s="8"/>
      <c r="H539" s="13" t="s">
        <v>5297</v>
      </c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15" t="s">
        <v>53</v>
      </c>
      <c r="AH539" s="15" t="s">
        <v>1473</v>
      </c>
      <c r="AI539" s="13" t="s">
        <v>5298</v>
      </c>
    </row>
    <row r="540" spans="1:38" s="12" customFormat="1" ht="12.95" customHeight="1">
      <c r="A540" s="13" t="s">
        <v>10930</v>
      </c>
      <c r="B540" s="7" t="s">
        <v>10931</v>
      </c>
      <c r="C540" s="14" t="s">
        <v>10932</v>
      </c>
      <c r="D540" s="8"/>
      <c r="E540" s="8"/>
      <c r="F540" s="8"/>
      <c r="G540" s="8"/>
      <c r="H540" s="13" t="s">
        <v>10933</v>
      </c>
      <c r="I540" s="13" t="s">
        <v>10934</v>
      </c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15" t="s">
        <v>60</v>
      </c>
      <c r="AH540" s="15" t="s">
        <v>2392</v>
      </c>
      <c r="AI540" s="13" t="s">
        <v>10935</v>
      </c>
    </row>
    <row r="541" spans="1:38" s="12" customFormat="1" ht="12.95" customHeight="1">
      <c r="A541" s="13" t="s">
        <v>213</v>
      </c>
      <c r="B541" s="7" t="s">
        <v>214</v>
      </c>
      <c r="C541" s="14" t="s">
        <v>215</v>
      </c>
      <c r="D541" s="8"/>
      <c r="E541" s="8"/>
      <c r="F541" s="8"/>
      <c r="G541" s="8"/>
      <c r="H541" s="13" t="s">
        <v>216</v>
      </c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15" t="s">
        <v>142</v>
      </c>
      <c r="AH541" s="15" t="s">
        <v>143</v>
      </c>
      <c r="AI541" s="13" t="s">
        <v>217</v>
      </c>
    </row>
    <row r="542" spans="1:38" s="12" customFormat="1" ht="12.95" customHeight="1">
      <c r="A542" s="13" t="s">
        <v>2806</v>
      </c>
      <c r="B542" s="7" t="s">
        <v>2807</v>
      </c>
      <c r="C542" s="14" t="s">
        <v>2808</v>
      </c>
      <c r="D542" s="8"/>
      <c r="E542" s="8"/>
      <c r="F542" s="8"/>
      <c r="G542" s="8"/>
      <c r="H542" s="13" t="s">
        <v>2809</v>
      </c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15" t="s">
        <v>393</v>
      </c>
      <c r="AH542" s="15" t="s">
        <v>790</v>
      </c>
      <c r="AI542" s="13" t="s">
        <v>2810</v>
      </c>
    </row>
    <row r="543" spans="1:38" s="12" customFormat="1" ht="12.95" customHeight="1">
      <c r="A543" s="13" t="s">
        <v>2163</v>
      </c>
      <c r="B543" s="7" t="s">
        <v>2164</v>
      </c>
      <c r="C543" s="14" t="s">
        <v>2165</v>
      </c>
      <c r="D543" s="8"/>
      <c r="E543" s="8"/>
      <c r="F543" s="8"/>
      <c r="G543" s="8"/>
      <c r="H543" s="9" t="s">
        <v>2166</v>
      </c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15" t="s">
        <v>2167</v>
      </c>
      <c r="AH543" s="15" t="s">
        <v>1575</v>
      </c>
      <c r="AI543" s="13" t="s">
        <v>2168</v>
      </c>
    </row>
    <row r="544" spans="1:38" s="12" customFormat="1" ht="12.95" customHeight="1">
      <c r="A544" s="13" t="s">
        <v>11152</v>
      </c>
      <c r="B544" s="7" t="s">
        <v>11153</v>
      </c>
      <c r="C544" s="14" t="s">
        <v>11154</v>
      </c>
      <c r="D544" s="8"/>
      <c r="E544" s="8"/>
      <c r="F544" s="8"/>
      <c r="G544" s="8"/>
      <c r="H544" s="9" t="s">
        <v>11155</v>
      </c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15" t="s">
        <v>681</v>
      </c>
      <c r="AH544" s="15" t="s">
        <v>2508</v>
      </c>
      <c r="AI544" s="13" t="s">
        <v>11156</v>
      </c>
    </row>
    <row r="545" spans="1:38" s="12" customFormat="1" ht="12.95" customHeight="1">
      <c r="A545" s="13" t="s">
        <v>9751</v>
      </c>
      <c r="B545" s="7" t="s">
        <v>9752</v>
      </c>
      <c r="C545" s="14" t="s">
        <v>9753</v>
      </c>
      <c r="D545" s="8"/>
      <c r="E545" s="8"/>
      <c r="F545" s="8"/>
      <c r="G545" s="8" t="s">
        <v>389</v>
      </c>
      <c r="H545" s="13" t="s">
        <v>9754</v>
      </c>
      <c r="I545" s="13" t="s">
        <v>9755</v>
      </c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15" t="s">
        <v>393</v>
      </c>
      <c r="AH545" s="15" t="s">
        <v>406</v>
      </c>
      <c r="AI545" s="13" t="s">
        <v>9756</v>
      </c>
      <c r="AJ545" s="10"/>
      <c r="AK545" s="10"/>
      <c r="AL545" s="10"/>
    </row>
    <row r="546" spans="1:38" s="12" customFormat="1" ht="12.95" customHeight="1">
      <c r="A546" s="13" t="s">
        <v>928</v>
      </c>
      <c r="B546" s="7" t="s">
        <v>929</v>
      </c>
      <c r="C546" s="21" t="s">
        <v>930</v>
      </c>
      <c r="D546" s="8" t="s">
        <v>138</v>
      </c>
      <c r="E546" s="34" t="s">
        <v>389</v>
      </c>
      <c r="F546" s="34" t="s">
        <v>931</v>
      </c>
      <c r="G546" s="34" t="s">
        <v>932</v>
      </c>
      <c r="H546" s="13" t="s">
        <v>933</v>
      </c>
      <c r="I546" s="13" t="s">
        <v>934</v>
      </c>
      <c r="J546" s="13" t="s">
        <v>935</v>
      </c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15" t="s">
        <v>873</v>
      </c>
      <c r="AH546" s="15" t="s">
        <v>936</v>
      </c>
      <c r="AI546" s="13" t="s">
        <v>937</v>
      </c>
    </row>
    <row r="547" spans="1:38" s="12" customFormat="1" ht="12.95" customHeight="1">
      <c r="A547" s="6" t="s">
        <v>8611</v>
      </c>
      <c r="B547" s="7" t="s">
        <v>8612</v>
      </c>
      <c r="C547" s="7" t="s">
        <v>8613</v>
      </c>
      <c r="D547" s="8"/>
      <c r="E547" s="8"/>
      <c r="F547" s="8"/>
      <c r="G547" s="8"/>
      <c r="H547" s="6" t="s">
        <v>8614</v>
      </c>
      <c r="I547" s="6" t="s">
        <v>8615</v>
      </c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11" t="s">
        <v>3892</v>
      </c>
      <c r="AH547" s="15" t="s">
        <v>4293</v>
      </c>
      <c r="AI547" s="6" t="s">
        <v>8616</v>
      </c>
    </row>
    <row r="548" spans="1:38" s="12" customFormat="1" ht="12.95" customHeight="1">
      <c r="A548" s="13" t="s">
        <v>402</v>
      </c>
      <c r="B548" s="7" t="s">
        <v>403</v>
      </c>
      <c r="C548" s="14" t="s">
        <v>404</v>
      </c>
      <c r="D548" s="8"/>
      <c r="E548" s="8"/>
      <c r="F548" s="8"/>
      <c r="G548" s="8" t="s">
        <v>389</v>
      </c>
      <c r="H548" s="13" t="s">
        <v>405</v>
      </c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15" t="s">
        <v>393</v>
      </c>
      <c r="AH548" s="15" t="s">
        <v>406</v>
      </c>
      <c r="AI548" s="13" t="s">
        <v>407</v>
      </c>
    </row>
    <row r="549" spans="1:38" s="12" customFormat="1" ht="12.95" customHeight="1">
      <c r="A549" s="6" t="s">
        <v>10728</v>
      </c>
      <c r="B549" s="7" t="s">
        <v>10729</v>
      </c>
      <c r="C549" s="7" t="s">
        <v>10730</v>
      </c>
      <c r="D549" s="8" t="s">
        <v>83</v>
      </c>
      <c r="E549" s="8"/>
      <c r="F549" s="8"/>
      <c r="G549" s="8"/>
      <c r="H549" s="6" t="s">
        <v>10731</v>
      </c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11" t="s">
        <v>873</v>
      </c>
      <c r="AH549" s="15" t="s">
        <v>10708</v>
      </c>
      <c r="AI549" s="6" t="s">
        <v>10732</v>
      </c>
    </row>
    <row r="550" spans="1:38" s="12" customFormat="1" ht="12.95" customHeight="1">
      <c r="A550" s="6" t="s">
        <v>11261</v>
      </c>
      <c r="B550" s="7" t="s">
        <v>11262</v>
      </c>
      <c r="C550" s="7" t="s">
        <v>11263</v>
      </c>
      <c r="D550" s="8" t="s">
        <v>132</v>
      </c>
      <c r="E550" s="8"/>
      <c r="F550" s="8"/>
      <c r="G550" s="8"/>
      <c r="H550" s="6" t="s">
        <v>11264</v>
      </c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11" t="s">
        <v>630</v>
      </c>
      <c r="AH550" s="15" t="s">
        <v>631</v>
      </c>
      <c r="AI550" s="6" t="s">
        <v>11265</v>
      </c>
      <c r="AJ550" s="10"/>
      <c r="AK550" s="10"/>
      <c r="AL550" s="10"/>
    </row>
    <row r="551" spans="1:38" s="12" customFormat="1" ht="12.95" customHeight="1">
      <c r="A551" s="13" t="s">
        <v>269</v>
      </c>
      <c r="B551" s="7" t="s">
        <v>270</v>
      </c>
      <c r="C551" s="14" t="s">
        <v>271</v>
      </c>
      <c r="D551" s="8"/>
      <c r="E551" s="8"/>
      <c r="F551" s="8"/>
      <c r="G551" s="8"/>
      <c r="H551" s="13" t="s">
        <v>272</v>
      </c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15" t="s">
        <v>142</v>
      </c>
      <c r="AH551" s="15" t="s">
        <v>143</v>
      </c>
      <c r="AI551" s="13" t="s">
        <v>273</v>
      </c>
    </row>
    <row r="552" spans="1:38" s="12" customFormat="1" ht="12.95" customHeight="1">
      <c r="A552" s="6" t="s">
        <v>2510</v>
      </c>
      <c r="B552" s="7" t="s">
        <v>2511</v>
      </c>
      <c r="C552" s="7" t="s">
        <v>2512</v>
      </c>
      <c r="D552" s="8" t="s">
        <v>138</v>
      </c>
      <c r="E552" s="34" t="s">
        <v>389</v>
      </c>
      <c r="F552" s="34" t="s">
        <v>2513</v>
      </c>
      <c r="G552" s="34" t="s">
        <v>389</v>
      </c>
      <c r="H552" s="13" t="s">
        <v>2514</v>
      </c>
      <c r="I552" s="13" t="s">
        <v>2515</v>
      </c>
      <c r="J552" s="13" t="s">
        <v>2516</v>
      </c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11" t="s">
        <v>873</v>
      </c>
      <c r="AH552" s="15" t="s">
        <v>2517</v>
      </c>
      <c r="AI552" s="13" t="s">
        <v>2518</v>
      </c>
    </row>
    <row r="553" spans="1:38" s="12" customFormat="1" ht="12.95" customHeight="1">
      <c r="A553" s="6" t="s">
        <v>3111</v>
      </c>
      <c r="B553" s="7" t="s">
        <v>3112</v>
      </c>
      <c r="C553" s="7" t="s">
        <v>3113</v>
      </c>
      <c r="D553" s="8"/>
      <c r="E553" s="8"/>
      <c r="F553" s="8"/>
      <c r="G553" s="8"/>
      <c r="H553" s="6" t="s">
        <v>3114</v>
      </c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11" t="s">
        <v>278</v>
      </c>
      <c r="AH553" s="15" t="s">
        <v>279</v>
      </c>
      <c r="AI553" s="6" t="s">
        <v>3115</v>
      </c>
    </row>
    <row r="554" spans="1:38" s="12" customFormat="1" ht="12.95" customHeight="1">
      <c r="A554" s="13" t="s">
        <v>6669</v>
      </c>
      <c r="B554" s="7" t="s">
        <v>6670</v>
      </c>
      <c r="C554" s="14" t="s">
        <v>6671</v>
      </c>
      <c r="D554" s="8"/>
      <c r="E554" s="8"/>
      <c r="F554" s="8"/>
      <c r="G554" s="8"/>
      <c r="H554" s="9" t="s">
        <v>6672</v>
      </c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15" t="s">
        <v>6489</v>
      </c>
      <c r="AH554" s="15" t="s">
        <v>2975</v>
      </c>
      <c r="AI554" s="13" t="s">
        <v>6673</v>
      </c>
    </row>
    <row r="555" spans="1:38" s="12" customFormat="1" ht="12.95" customHeight="1">
      <c r="A555" s="13" t="s">
        <v>9279</v>
      </c>
      <c r="B555" s="7" t="s">
        <v>9280</v>
      </c>
      <c r="C555" s="14" t="s">
        <v>9281</v>
      </c>
      <c r="D555" s="8"/>
      <c r="E555" s="8"/>
      <c r="F555" s="8"/>
      <c r="G555" s="8"/>
      <c r="H555" s="13" t="s">
        <v>9282</v>
      </c>
      <c r="I555" s="9"/>
      <c r="J555" s="9"/>
      <c r="K555" s="78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15" t="s">
        <v>393</v>
      </c>
      <c r="AH555" s="15" t="s">
        <v>449</v>
      </c>
      <c r="AI555" s="13" t="s">
        <v>9283</v>
      </c>
    </row>
    <row r="556" spans="1:38" s="12" customFormat="1" ht="12.95" customHeight="1">
      <c r="A556" s="6" t="s">
        <v>11340</v>
      </c>
      <c r="B556" s="7" t="s">
        <v>11341</v>
      </c>
      <c r="C556" s="7" t="s">
        <v>11342</v>
      </c>
      <c r="D556" s="8"/>
      <c r="E556" s="8"/>
      <c r="F556" s="8"/>
      <c r="G556" s="8"/>
      <c r="H556" s="6" t="s">
        <v>11343</v>
      </c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11" t="s">
        <v>767</v>
      </c>
      <c r="AH556" s="15" t="s">
        <v>11344</v>
      </c>
      <c r="AI556" s="6" t="s">
        <v>11345</v>
      </c>
      <c r="AJ556" s="10"/>
      <c r="AK556" s="10"/>
      <c r="AL556" s="10"/>
    </row>
    <row r="557" spans="1:38" s="12" customFormat="1" ht="12.95" customHeight="1">
      <c r="A557" s="6" t="s">
        <v>8248</v>
      </c>
      <c r="B557" s="7" t="s">
        <v>8249</v>
      </c>
      <c r="C557" s="7" t="s">
        <v>8250</v>
      </c>
      <c r="D557" s="8"/>
      <c r="E557" s="8"/>
      <c r="F557" s="8"/>
      <c r="G557" s="8"/>
      <c r="H557" s="13" t="s">
        <v>8251</v>
      </c>
      <c r="I557" s="13" t="s">
        <v>8252</v>
      </c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11" t="s">
        <v>278</v>
      </c>
      <c r="AH557" s="15" t="s">
        <v>2632</v>
      </c>
      <c r="AI557" s="6" t="s">
        <v>8253</v>
      </c>
    </row>
    <row r="558" spans="1:38" s="12" customFormat="1" ht="12.95" customHeight="1">
      <c r="A558" s="13" t="s">
        <v>7793</v>
      </c>
      <c r="B558" s="7" t="s">
        <v>7794</v>
      </c>
      <c r="C558" s="14" t="s">
        <v>7795</v>
      </c>
      <c r="D558" s="8"/>
      <c r="E558" s="8"/>
      <c r="F558" s="8"/>
      <c r="G558" s="8"/>
      <c r="H558" s="13" t="s">
        <v>7796</v>
      </c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15" t="s">
        <v>1371</v>
      </c>
      <c r="AH558" s="15" t="s">
        <v>1372</v>
      </c>
      <c r="AI558" s="13" t="s">
        <v>7797</v>
      </c>
    </row>
    <row r="559" spans="1:38" s="12" customFormat="1" ht="12.95" customHeight="1">
      <c r="A559" s="13" t="s">
        <v>4245</v>
      </c>
      <c r="B559" s="7" t="s">
        <v>4246</v>
      </c>
      <c r="C559" s="14" t="s">
        <v>4247</v>
      </c>
      <c r="D559" s="8"/>
      <c r="E559" s="8"/>
      <c r="F559" s="8"/>
      <c r="G559" s="8"/>
      <c r="H559" s="13" t="s">
        <v>4248</v>
      </c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15" t="s">
        <v>393</v>
      </c>
      <c r="AH559" s="15" t="s">
        <v>1342</v>
      </c>
      <c r="AI559" s="13" t="s">
        <v>4249</v>
      </c>
      <c r="AJ559" s="10"/>
      <c r="AK559" s="10"/>
      <c r="AL559" s="10"/>
    </row>
    <row r="560" spans="1:38" s="12" customFormat="1" ht="12.95" customHeight="1">
      <c r="A560" s="13" t="s">
        <v>3852</v>
      </c>
      <c r="B560" s="7" t="s">
        <v>3853</v>
      </c>
      <c r="C560" s="14" t="s">
        <v>3854</v>
      </c>
      <c r="D560" s="8"/>
      <c r="E560" s="8"/>
      <c r="F560" s="8"/>
      <c r="G560" s="8"/>
      <c r="H560" s="9" t="s">
        <v>3855</v>
      </c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15" t="s">
        <v>3606</v>
      </c>
      <c r="AH560" s="15" t="s">
        <v>3856</v>
      </c>
      <c r="AI560" s="13" t="s">
        <v>3857</v>
      </c>
    </row>
    <row r="561" spans="1:38" s="12" customFormat="1" ht="12.95" customHeight="1">
      <c r="A561" s="6" t="s">
        <v>6640</v>
      </c>
      <c r="B561" s="7" t="s">
        <v>6641</v>
      </c>
      <c r="C561" s="7" t="s">
        <v>6642</v>
      </c>
      <c r="D561" s="8"/>
      <c r="E561" s="8"/>
      <c r="F561" s="8"/>
      <c r="G561" s="8"/>
      <c r="H561" s="6" t="s">
        <v>6643</v>
      </c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11" t="s">
        <v>667</v>
      </c>
      <c r="AH561" s="15" t="s">
        <v>6202</v>
      </c>
      <c r="AI561" s="6" t="s">
        <v>6644</v>
      </c>
      <c r="AJ561" s="10"/>
      <c r="AK561" s="10"/>
      <c r="AL561" s="10"/>
    </row>
    <row r="562" spans="1:38" s="12" customFormat="1" ht="12.95" customHeight="1">
      <c r="A562" s="6" t="s">
        <v>7905</v>
      </c>
      <c r="B562" s="7" t="s">
        <v>7906</v>
      </c>
      <c r="C562" s="7" t="s">
        <v>7907</v>
      </c>
      <c r="D562" s="8"/>
      <c r="E562" s="8"/>
      <c r="F562" s="8"/>
      <c r="G562" s="8"/>
      <c r="H562" s="6" t="s">
        <v>7908</v>
      </c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11" t="s">
        <v>484</v>
      </c>
      <c r="AH562" s="15" t="s">
        <v>7845</v>
      </c>
      <c r="AI562" s="6" t="s">
        <v>7909</v>
      </c>
      <c r="AJ562" s="10"/>
      <c r="AK562" s="10"/>
      <c r="AL562" s="10"/>
    </row>
    <row r="563" spans="1:38" s="12" customFormat="1" ht="12.95" customHeight="1">
      <c r="A563" s="13" t="s">
        <v>10101</v>
      </c>
      <c r="B563" s="7" t="s">
        <v>10102</v>
      </c>
      <c r="C563" s="14" t="s">
        <v>10103</v>
      </c>
      <c r="D563" s="8"/>
      <c r="E563" s="34" t="s">
        <v>389</v>
      </c>
      <c r="F563" s="34" t="s">
        <v>10104</v>
      </c>
      <c r="G563" s="34" t="s">
        <v>932</v>
      </c>
      <c r="H563" s="13" t="s">
        <v>10105</v>
      </c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15" t="s">
        <v>873</v>
      </c>
      <c r="AH563" s="15" t="s">
        <v>10106</v>
      </c>
      <c r="AI563" s="13" t="s">
        <v>10107</v>
      </c>
      <c r="AJ563" s="10"/>
      <c r="AK563" s="10"/>
      <c r="AL563" s="10"/>
    </row>
    <row r="564" spans="1:38" s="12" customFormat="1" ht="12.95" customHeight="1">
      <c r="A564" s="6" t="s">
        <v>7895</v>
      </c>
      <c r="B564" s="7" t="s">
        <v>7896</v>
      </c>
      <c r="C564" s="7" t="s">
        <v>7897</v>
      </c>
      <c r="D564" s="8"/>
      <c r="E564" s="8"/>
      <c r="F564" s="8"/>
      <c r="G564" s="8"/>
      <c r="H564" s="9" t="s">
        <v>7898</v>
      </c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11" t="s">
        <v>681</v>
      </c>
      <c r="AH564" s="15" t="s">
        <v>682</v>
      </c>
      <c r="AI564" s="6" t="s">
        <v>7899</v>
      </c>
      <c r="AJ564" s="10"/>
      <c r="AK564" s="10"/>
      <c r="AL564" s="10"/>
    </row>
    <row r="565" spans="1:38" s="12" customFormat="1" ht="12.95" customHeight="1">
      <c r="A565" s="6" t="s">
        <v>6069</v>
      </c>
      <c r="B565" s="7" t="s">
        <v>6070</v>
      </c>
      <c r="C565" s="7" t="s">
        <v>6071</v>
      </c>
      <c r="D565" s="8"/>
      <c r="E565" s="8"/>
      <c r="F565" s="8"/>
      <c r="G565" s="8"/>
      <c r="H565" s="13" t="s">
        <v>6072</v>
      </c>
      <c r="I565" s="6" t="s">
        <v>6073</v>
      </c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11" t="s">
        <v>667</v>
      </c>
      <c r="AH565" s="15" t="s">
        <v>1599</v>
      </c>
      <c r="AI565" s="6" t="s">
        <v>6074</v>
      </c>
    </row>
    <row r="566" spans="1:38" s="12" customFormat="1" ht="12.95" customHeight="1">
      <c r="A566" s="6" t="s">
        <v>7174</v>
      </c>
      <c r="B566" s="7" t="s">
        <v>7175</v>
      </c>
      <c r="C566" s="7" t="s">
        <v>7176</v>
      </c>
      <c r="D566" s="8"/>
      <c r="E566" s="8"/>
      <c r="F566" s="8"/>
      <c r="G566" s="8"/>
      <c r="H566" s="6" t="s">
        <v>7177</v>
      </c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11" t="s">
        <v>913</v>
      </c>
      <c r="AH566" s="18" t="s">
        <v>7178</v>
      </c>
      <c r="AI566" s="6" t="s">
        <v>7179</v>
      </c>
    </row>
    <row r="567" spans="1:38" s="12" customFormat="1" ht="12.95" customHeight="1">
      <c r="A567" s="6" t="s">
        <v>11062</v>
      </c>
      <c r="B567" s="7" t="s">
        <v>11063</v>
      </c>
      <c r="C567" s="7"/>
      <c r="D567" s="8"/>
      <c r="E567" s="8"/>
      <c r="F567" s="8"/>
      <c r="G567" s="8"/>
      <c r="H567" s="9" t="s">
        <v>11064</v>
      </c>
      <c r="I567" s="9" t="s">
        <v>11065</v>
      </c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11" t="s">
        <v>590</v>
      </c>
      <c r="AH567" s="15" t="s">
        <v>11066</v>
      </c>
      <c r="AI567" s="6" t="s">
        <v>11067</v>
      </c>
    </row>
    <row r="568" spans="1:38" s="12" customFormat="1" ht="12.95" customHeight="1">
      <c r="A568" s="13" t="s">
        <v>4379</v>
      </c>
      <c r="B568" s="7" t="s">
        <v>4380</v>
      </c>
      <c r="C568" s="14" t="s">
        <v>4381</v>
      </c>
      <c r="D568" s="8"/>
      <c r="E568" s="8"/>
      <c r="F568" s="8"/>
      <c r="G568" s="8"/>
      <c r="H568" s="13" t="s">
        <v>4382</v>
      </c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15" t="s">
        <v>393</v>
      </c>
      <c r="AH568" s="15" t="s">
        <v>790</v>
      </c>
      <c r="AI568" s="13" t="s">
        <v>4383</v>
      </c>
    </row>
    <row r="569" spans="1:38" s="12" customFormat="1" ht="12.95" customHeight="1">
      <c r="A569" s="31" t="s">
        <v>11884</v>
      </c>
      <c r="B569" s="7" t="s">
        <v>11885</v>
      </c>
      <c r="C569" s="31" t="s">
        <v>11886</v>
      </c>
      <c r="D569" s="8"/>
      <c r="E569" s="8"/>
      <c r="F569" s="8"/>
      <c r="G569" s="8"/>
      <c r="H569" s="9" t="s">
        <v>11887</v>
      </c>
      <c r="I569" s="9" t="s">
        <v>11888</v>
      </c>
      <c r="J569" s="9" t="s">
        <v>11889</v>
      </c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32" t="s">
        <v>879</v>
      </c>
      <c r="AH569" s="15" t="s">
        <v>1450</v>
      </c>
      <c r="AI569" s="31" t="s">
        <v>11890</v>
      </c>
    </row>
    <row r="570" spans="1:38" s="25" customFormat="1" ht="12.95" customHeight="1">
      <c r="A570" s="13" t="s">
        <v>2851</v>
      </c>
      <c r="B570" s="7" t="s">
        <v>2852</v>
      </c>
      <c r="C570" s="14" t="s">
        <v>2853</v>
      </c>
      <c r="D570" s="8"/>
      <c r="E570" s="8"/>
      <c r="F570" s="8"/>
      <c r="G570" s="8"/>
      <c r="H570" s="13" t="s">
        <v>2854</v>
      </c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15" t="s">
        <v>393</v>
      </c>
      <c r="AH570" s="15" t="s">
        <v>790</v>
      </c>
      <c r="AI570" s="13" t="s">
        <v>2855</v>
      </c>
      <c r="AJ570" s="12"/>
      <c r="AK570" s="12"/>
      <c r="AL570" s="12"/>
    </row>
    <row r="571" spans="1:38" s="12" customFormat="1" ht="12.95" customHeight="1">
      <c r="A571" s="13" t="s">
        <v>17049</v>
      </c>
      <c r="B571" s="7" t="s">
        <v>17050</v>
      </c>
      <c r="C571" s="21" t="s">
        <v>17051</v>
      </c>
      <c r="D571" s="8"/>
      <c r="E571" s="8"/>
      <c r="F571" s="8"/>
      <c r="G571" s="8"/>
      <c r="H571" s="13" t="s">
        <v>17052</v>
      </c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15" t="s">
        <v>53</v>
      </c>
      <c r="AH571" s="15" t="s">
        <v>694</v>
      </c>
      <c r="AI571" s="13" t="s">
        <v>17053</v>
      </c>
    </row>
    <row r="572" spans="1:38" s="12" customFormat="1" ht="12.95" customHeight="1">
      <c r="A572" s="13" t="s">
        <v>2759</v>
      </c>
      <c r="B572" s="7" t="s">
        <v>2760</v>
      </c>
      <c r="C572" s="14" t="s">
        <v>2761</v>
      </c>
      <c r="D572" s="8"/>
      <c r="E572" s="8"/>
      <c r="F572" s="8"/>
      <c r="G572" s="8"/>
      <c r="H572" s="13" t="s">
        <v>2762</v>
      </c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15" t="s">
        <v>393</v>
      </c>
      <c r="AH572" s="15" t="s">
        <v>790</v>
      </c>
      <c r="AI572" s="13" t="s">
        <v>2763</v>
      </c>
      <c r="AJ572" s="10"/>
      <c r="AK572" s="10"/>
      <c r="AL572" s="10"/>
    </row>
    <row r="573" spans="1:38" s="12" customFormat="1" ht="12.95" customHeight="1">
      <c r="A573" s="13" t="s">
        <v>5876</v>
      </c>
      <c r="B573" s="7" t="s">
        <v>5877</v>
      </c>
      <c r="C573" s="14" t="s">
        <v>5878</v>
      </c>
      <c r="D573" s="8"/>
      <c r="E573" s="8"/>
      <c r="F573" s="8"/>
      <c r="G573" s="8"/>
      <c r="H573" s="13" t="s">
        <v>5879</v>
      </c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15" t="s">
        <v>491</v>
      </c>
      <c r="AH573" s="15" t="s">
        <v>5248</v>
      </c>
      <c r="AI573" s="13" t="s">
        <v>5880</v>
      </c>
    </row>
    <row r="574" spans="1:38" s="12" customFormat="1" ht="12.95" customHeight="1">
      <c r="A574" s="13" t="s">
        <v>8812</v>
      </c>
      <c r="B574" s="7" t="s">
        <v>8813</v>
      </c>
      <c r="C574" s="14" t="s">
        <v>8814</v>
      </c>
      <c r="D574" s="8"/>
      <c r="E574" s="8"/>
      <c r="F574" s="8"/>
      <c r="G574" s="8"/>
      <c r="H574" s="13" t="s">
        <v>8815</v>
      </c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15" t="s">
        <v>1598</v>
      </c>
      <c r="AH574" s="15" t="s">
        <v>8621</v>
      </c>
      <c r="AI574" s="13" t="s">
        <v>8816</v>
      </c>
      <c r="AJ574" s="10"/>
      <c r="AK574" s="10"/>
      <c r="AL574" s="10"/>
    </row>
    <row r="575" spans="1:38" s="12" customFormat="1" ht="12.95" customHeight="1">
      <c r="A575" s="6" t="s">
        <v>8172</v>
      </c>
      <c r="B575" s="7" t="s">
        <v>8173</v>
      </c>
      <c r="C575" s="7" t="s">
        <v>8174</v>
      </c>
      <c r="D575" s="8"/>
      <c r="E575" s="8"/>
      <c r="F575" s="8"/>
      <c r="G575" s="8"/>
      <c r="H575" s="6" t="s">
        <v>8175</v>
      </c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11" t="s">
        <v>126</v>
      </c>
      <c r="AH575" s="15" t="s">
        <v>127</v>
      </c>
      <c r="AI575" s="13" t="s">
        <v>8176</v>
      </c>
    </row>
    <row r="576" spans="1:38" s="12" customFormat="1" ht="12.95" customHeight="1">
      <c r="A576" s="13" t="s">
        <v>3922</v>
      </c>
      <c r="B576" s="7" t="s">
        <v>3923</v>
      </c>
      <c r="C576" s="14" t="s">
        <v>3924</v>
      </c>
      <c r="D576" s="8"/>
      <c r="E576" s="34" t="s">
        <v>389</v>
      </c>
      <c r="F576" s="34" t="s">
        <v>3925</v>
      </c>
      <c r="G576" s="34" t="s">
        <v>389</v>
      </c>
      <c r="H576" s="9" t="s">
        <v>3926</v>
      </c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15" t="s">
        <v>3927</v>
      </c>
      <c r="AH576" s="15" t="s">
        <v>3928</v>
      </c>
      <c r="AI576" s="13" t="s">
        <v>3929</v>
      </c>
    </row>
    <row r="577" spans="1:49" s="12" customFormat="1" ht="12.95" customHeight="1">
      <c r="A577" s="13" t="s">
        <v>3922</v>
      </c>
      <c r="B577" s="7" t="s">
        <v>12606</v>
      </c>
      <c r="C577" s="14" t="s">
        <v>12607</v>
      </c>
      <c r="D577" s="8"/>
      <c r="E577" s="34" t="s">
        <v>389</v>
      </c>
      <c r="F577" s="34" t="s">
        <v>3925</v>
      </c>
      <c r="G577" s="34" t="s">
        <v>389</v>
      </c>
      <c r="H577" s="9" t="s">
        <v>12608</v>
      </c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15" t="s">
        <v>12609</v>
      </c>
      <c r="AH577" s="15" t="s">
        <v>3928</v>
      </c>
      <c r="AI577" s="13" t="s">
        <v>12610</v>
      </c>
    </row>
    <row r="578" spans="1:49" s="12" customFormat="1" ht="12.95" customHeight="1">
      <c r="A578" s="13" t="s">
        <v>4883</v>
      </c>
      <c r="B578" s="7" t="s">
        <v>4884</v>
      </c>
      <c r="C578" s="21" t="s">
        <v>4885</v>
      </c>
      <c r="D578" s="8"/>
      <c r="E578" s="8"/>
      <c r="F578" s="8"/>
      <c r="G578" s="8"/>
      <c r="H578" s="13" t="s">
        <v>4886</v>
      </c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15" t="s">
        <v>53</v>
      </c>
      <c r="AH578" s="15" t="s">
        <v>694</v>
      </c>
      <c r="AI578" s="13" t="s">
        <v>4887</v>
      </c>
    </row>
    <row r="579" spans="1:49" s="12" customFormat="1" ht="12.95" customHeight="1">
      <c r="A579" s="6" t="s">
        <v>7447</v>
      </c>
      <c r="B579" s="7" t="s">
        <v>7448</v>
      </c>
      <c r="C579" s="7" t="s">
        <v>7449</v>
      </c>
      <c r="D579" s="8"/>
      <c r="E579" s="8"/>
      <c r="F579" s="8"/>
      <c r="G579" s="8"/>
      <c r="H579" s="36" t="s">
        <v>7450</v>
      </c>
      <c r="I579" s="36" t="s">
        <v>7451</v>
      </c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11" t="s">
        <v>1220</v>
      </c>
      <c r="AH579" s="15" t="s">
        <v>7452</v>
      </c>
      <c r="AI579" s="6" t="s">
        <v>7453</v>
      </c>
      <c r="AJ579" s="10"/>
      <c r="AK579" s="10"/>
      <c r="AL579" s="10"/>
    </row>
    <row r="580" spans="1:49" s="12" customFormat="1" ht="12.95" customHeight="1">
      <c r="A580" s="13" t="s">
        <v>11266</v>
      </c>
      <c r="B580" s="7" t="s">
        <v>11267</v>
      </c>
      <c r="C580" s="14" t="s">
        <v>11268</v>
      </c>
      <c r="D580" s="8"/>
      <c r="E580" s="8"/>
      <c r="F580" s="8"/>
      <c r="G580" s="8"/>
      <c r="H580" s="9" t="s">
        <v>7450</v>
      </c>
      <c r="I580" s="9" t="s">
        <v>11269</v>
      </c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15" t="s">
        <v>11270</v>
      </c>
      <c r="AH580" s="15" t="s">
        <v>11271</v>
      </c>
      <c r="AI580" s="13" t="s">
        <v>11272</v>
      </c>
    </row>
    <row r="581" spans="1:49" s="12" customFormat="1" ht="12.95" customHeight="1">
      <c r="A581" s="13" t="s">
        <v>1338</v>
      </c>
      <c r="B581" s="7" t="s">
        <v>1339</v>
      </c>
      <c r="C581" s="14" t="s">
        <v>1340</v>
      </c>
      <c r="D581" s="8"/>
      <c r="E581" s="8"/>
      <c r="F581" s="8"/>
      <c r="G581" s="8"/>
      <c r="H581" s="13" t="s">
        <v>1341</v>
      </c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15" t="s">
        <v>393</v>
      </c>
      <c r="AH581" s="15" t="s">
        <v>1342</v>
      </c>
      <c r="AI581" s="13" t="s">
        <v>1343</v>
      </c>
    </row>
    <row r="582" spans="1:49" s="12" customFormat="1" ht="12.95" customHeight="1">
      <c r="A582" s="13" t="s">
        <v>5119</v>
      </c>
      <c r="B582" s="7" t="s">
        <v>5120</v>
      </c>
      <c r="C582" s="14" t="s">
        <v>5121</v>
      </c>
      <c r="D582" s="8"/>
      <c r="E582" s="8"/>
      <c r="F582" s="8"/>
      <c r="G582" s="8"/>
      <c r="H582" s="13" t="s">
        <v>5122</v>
      </c>
      <c r="I582" s="13" t="s">
        <v>5123</v>
      </c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15" t="s">
        <v>393</v>
      </c>
      <c r="AH582" s="15" t="s">
        <v>449</v>
      </c>
      <c r="AI582" s="13" t="s">
        <v>5124</v>
      </c>
    </row>
    <row r="583" spans="1:49" s="12" customFormat="1" ht="12.95" customHeight="1">
      <c r="A583" s="13" t="s">
        <v>1098</v>
      </c>
      <c r="B583" s="7" t="s">
        <v>1099</v>
      </c>
      <c r="C583" s="14" t="s">
        <v>1100</v>
      </c>
      <c r="D583" s="8"/>
      <c r="E583" s="8"/>
      <c r="F583" s="8"/>
      <c r="G583" s="8"/>
      <c r="H583" s="13" t="s">
        <v>1101</v>
      </c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15" t="s">
        <v>1033</v>
      </c>
      <c r="AH583" s="15" t="s">
        <v>1102</v>
      </c>
      <c r="AI583" s="13" t="s">
        <v>1103</v>
      </c>
    </row>
    <row r="584" spans="1:49" s="12" customFormat="1" ht="12.95" customHeight="1">
      <c r="A584" s="13" t="s">
        <v>1548</v>
      </c>
      <c r="B584" s="7" t="s">
        <v>1549</v>
      </c>
      <c r="C584" s="14" t="s">
        <v>1550</v>
      </c>
      <c r="D584" s="8"/>
      <c r="E584" s="8"/>
      <c r="F584" s="8"/>
      <c r="G584" s="8"/>
      <c r="H584" s="13" t="s">
        <v>1551</v>
      </c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15" t="s">
        <v>491</v>
      </c>
      <c r="AH584" s="15" t="s">
        <v>1208</v>
      </c>
      <c r="AI584" s="13" t="s">
        <v>1552</v>
      </c>
    </row>
    <row r="585" spans="1:49" s="12" customFormat="1" ht="12.95" customHeight="1">
      <c r="A585" s="13" t="s">
        <v>2739</v>
      </c>
      <c r="B585" s="7" t="s">
        <v>2740</v>
      </c>
      <c r="C585" s="14" t="s">
        <v>2741</v>
      </c>
      <c r="D585" s="8"/>
      <c r="E585" s="8"/>
      <c r="F585" s="8"/>
      <c r="G585" s="8"/>
      <c r="H585" s="13" t="s">
        <v>2742</v>
      </c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15" t="s">
        <v>393</v>
      </c>
      <c r="AH585" s="15" t="s">
        <v>790</v>
      </c>
      <c r="AI585" s="13" t="s">
        <v>2743</v>
      </c>
    </row>
    <row r="586" spans="1:49" s="41" customFormat="1" ht="12.95" customHeight="1">
      <c r="A586" s="13" t="s">
        <v>10330</v>
      </c>
      <c r="B586" s="7" t="s">
        <v>10331</v>
      </c>
      <c r="C586" s="14" t="s">
        <v>10332</v>
      </c>
      <c r="D586" s="8"/>
      <c r="E586" s="8"/>
      <c r="F586" s="8"/>
      <c r="G586" s="8"/>
      <c r="H586" s="13" t="s">
        <v>10333</v>
      </c>
      <c r="I586" s="13" t="s">
        <v>10334</v>
      </c>
      <c r="J586" s="13" t="s">
        <v>10335</v>
      </c>
      <c r="K586" s="13" t="s">
        <v>10336</v>
      </c>
      <c r="L586" s="13" t="s">
        <v>10337</v>
      </c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15" t="s">
        <v>10338</v>
      </c>
      <c r="AH586" s="15" t="s">
        <v>10252</v>
      </c>
      <c r="AI586" s="13" t="s">
        <v>10339</v>
      </c>
      <c r="AJ586" s="12"/>
      <c r="AK586" s="12"/>
      <c r="AL586" s="12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</row>
    <row r="587" spans="1:49" s="12" customFormat="1" ht="12.95" customHeight="1">
      <c r="A587" s="13" t="s">
        <v>5079</v>
      </c>
      <c r="B587" s="7" t="s">
        <v>5080</v>
      </c>
      <c r="C587" s="14" t="s">
        <v>5081</v>
      </c>
      <c r="D587" s="8"/>
      <c r="E587" s="8"/>
      <c r="F587" s="8"/>
      <c r="G587" s="8"/>
      <c r="H587" s="13" t="s">
        <v>5082</v>
      </c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15" t="s">
        <v>393</v>
      </c>
      <c r="AH587" s="15" t="s">
        <v>741</v>
      </c>
      <c r="AI587" s="13" t="s">
        <v>5083</v>
      </c>
      <c r="AJ587" s="10"/>
      <c r="AK587" s="10"/>
      <c r="AL587" s="10"/>
    </row>
    <row r="588" spans="1:49" s="12" customFormat="1" ht="12.95" customHeight="1">
      <c r="A588" s="13" t="s">
        <v>2493</v>
      </c>
      <c r="B588" s="7" t="s">
        <v>2494</v>
      </c>
      <c r="C588" s="14" t="s">
        <v>2495</v>
      </c>
      <c r="D588" s="8"/>
      <c r="E588" s="8"/>
      <c r="F588" s="8"/>
      <c r="G588" s="8"/>
      <c r="H588" s="13" t="s">
        <v>2496</v>
      </c>
      <c r="I588" s="13" t="s">
        <v>2497</v>
      </c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15" t="s">
        <v>393</v>
      </c>
      <c r="AH588" s="15" t="s">
        <v>1726</v>
      </c>
      <c r="AI588" s="13" t="s">
        <v>2498</v>
      </c>
    </row>
    <row r="589" spans="1:49" s="12" customFormat="1" ht="12.95" customHeight="1">
      <c r="A589" s="13" t="s">
        <v>10569</v>
      </c>
      <c r="B589" s="7" t="s">
        <v>10570</v>
      </c>
      <c r="C589" s="14" t="s">
        <v>10571</v>
      </c>
      <c r="D589" s="8"/>
      <c r="E589" s="8"/>
      <c r="F589" s="8"/>
      <c r="G589" s="8"/>
      <c r="H589" s="13" t="s">
        <v>10572</v>
      </c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15" t="s">
        <v>142</v>
      </c>
      <c r="AH589" s="15" t="s">
        <v>143</v>
      </c>
      <c r="AI589" s="13" t="s">
        <v>10573</v>
      </c>
    </row>
    <row r="590" spans="1:49" s="12" customFormat="1" ht="12.95" customHeight="1">
      <c r="A590" s="13" t="s">
        <v>18447</v>
      </c>
      <c r="B590" s="7" t="s">
        <v>18448</v>
      </c>
      <c r="C590" s="14" t="s">
        <v>18449</v>
      </c>
      <c r="D590" s="8"/>
      <c r="E590" s="8"/>
      <c r="F590" s="8"/>
      <c r="G590" s="8"/>
      <c r="H590" s="13" t="s">
        <v>18450</v>
      </c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15" t="s">
        <v>393</v>
      </c>
      <c r="AH590" s="15" t="s">
        <v>886</v>
      </c>
      <c r="AI590" s="13" t="s">
        <v>18451</v>
      </c>
    </row>
    <row r="591" spans="1:49" s="12" customFormat="1" ht="12.95" customHeight="1">
      <c r="A591" s="13" t="s">
        <v>11777</v>
      </c>
      <c r="B591" s="7" t="s">
        <v>11778</v>
      </c>
      <c r="C591" s="14" t="s">
        <v>11779</v>
      </c>
      <c r="D591" s="8" t="s">
        <v>132</v>
      </c>
      <c r="E591" s="8"/>
      <c r="F591" s="8"/>
      <c r="G591" s="8"/>
      <c r="H591" s="13" t="s">
        <v>11780</v>
      </c>
      <c r="I591" s="13" t="s">
        <v>11781</v>
      </c>
      <c r="J591" s="13" t="s">
        <v>11782</v>
      </c>
      <c r="K591" s="13" t="s">
        <v>11783</v>
      </c>
      <c r="L591" s="13" t="s">
        <v>11784</v>
      </c>
      <c r="M591" s="13" t="s">
        <v>11785</v>
      </c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15" t="s">
        <v>1033</v>
      </c>
      <c r="AH591" s="15" t="s">
        <v>1102</v>
      </c>
      <c r="AI591" s="13" t="s">
        <v>11786</v>
      </c>
    </row>
    <row r="592" spans="1:49" s="12" customFormat="1" ht="12.95" customHeight="1">
      <c r="A592" s="13" t="s">
        <v>12628</v>
      </c>
      <c r="B592" s="7" t="s">
        <v>12629</v>
      </c>
      <c r="C592" s="14" t="s">
        <v>12630</v>
      </c>
      <c r="D592" s="8"/>
      <c r="E592" s="8"/>
      <c r="F592" s="8"/>
      <c r="G592" s="8"/>
      <c r="H592" s="13" t="s">
        <v>12631</v>
      </c>
      <c r="I592" s="13" t="s">
        <v>12632</v>
      </c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15" t="s">
        <v>53</v>
      </c>
      <c r="AH592" s="15" t="s">
        <v>1473</v>
      </c>
      <c r="AI592" s="13" t="s">
        <v>12633</v>
      </c>
    </row>
    <row r="593" spans="1:38" s="12" customFormat="1" ht="12.95" customHeight="1">
      <c r="A593" s="13" t="s">
        <v>2018</v>
      </c>
      <c r="B593" s="7" t="s">
        <v>2019</v>
      </c>
      <c r="C593" s="21" t="s">
        <v>2020</v>
      </c>
      <c r="D593" s="8"/>
      <c r="E593" s="8" t="s">
        <v>389</v>
      </c>
      <c r="F593" s="8" t="s">
        <v>2021</v>
      </c>
      <c r="G593" s="8"/>
      <c r="H593" s="13" t="s">
        <v>2022</v>
      </c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15" t="s">
        <v>393</v>
      </c>
      <c r="AH593" s="15" t="s">
        <v>563</v>
      </c>
      <c r="AI593" s="13" t="s">
        <v>2023</v>
      </c>
    </row>
    <row r="594" spans="1:38" s="12" customFormat="1" ht="12.95" customHeight="1">
      <c r="A594" s="13" t="s">
        <v>7096</v>
      </c>
      <c r="B594" s="7" t="s">
        <v>7097</v>
      </c>
      <c r="C594" s="14" t="s">
        <v>7098</v>
      </c>
      <c r="D594" s="8"/>
      <c r="E594" s="8"/>
      <c r="F594" s="8"/>
      <c r="G594" s="8"/>
      <c r="H594" s="13" t="s">
        <v>7099</v>
      </c>
      <c r="I594" s="13" t="s">
        <v>7100</v>
      </c>
      <c r="J594" s="13" t="s">
        <v>7101</v>
      </c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15" t="s">
        <v>1033</v>
      </c>
      <c r="AH594" s="15" t="s">
        <v>1102</v>
      </c>
      <c r="AI594" s="13" t="s">
        <v>7102</v>
      </c>
      <c r="AJ594" s="10"/>
      <c r="AK594" s="10"/>
      <c r="AL594" s="10"/>
    </row>
    <row r="595" spans="1:38" s="12" customFormat="1" ht="12.95" customHeight="1">
      <c r="A595" s="13" t="s">
        <v>6160</v>
      </c>
      <c r="B595" s="7" t="s">
        <v>6161</v>
      </c>
      <c r="C595" s="14" t="s">
        <v>6162</v>
      </c>
      <c r="D595" s="8"/>
      <c r="E595" s="8"/>
      <c r="F595" s="8"/>
      <c r="G595" s="8"/>
      <c r="H595" s="13" t="s">
        <v>6163</v>
      </c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15" t="s">
        <v>393</v>
      </c>
      <c r="AH595" s="15" t="s">
        <v>6164</v>
      </c>
      <c r="AI595" s="13" t="s">
        <v>6165</v>
      </c>
    </row>
    <row r="596" spans="1:38" s="12" customFormat="1" ht="12.95" customHeight="1">
      <c r="A596" s="13" t="s">
        <v>6785</v>
      </c>
      <c r="B596" s="7" t="s">
        <v>6786</v>
      </c>
      <c r="C596" s="14" t="s">
        <v>6787</v>
      </c>
      <c r="D596" s="8"/>
      <c r="E596" s="8"/>
      <c r="F596" s="8"/>
      <c r="G596" s="8"/>
      <c r="H596" s="13" t="s">
        <v>6788</v>
      </c>
      <c r="I596" s="13" t="s">
        <v>6789</v>
      </c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15" t="s">
        <v>1598</v>
      </c>
      <c r="AH596" s="15" t="s">
        <v>6202</v>
      </c>
      <c r="AI596" s="13" t="s">
        <v>6790</v>
      </c>
    </row>
    <row r="597" spans="1:38" s="12" customFormat="1" ht="12.95" customHeight="1">
      <c r="A597" s="13" t="s">
        <v>243</v>
      </c>
      <c r="B597" s="7" t="s">
        <v>244</v>
      </c>
      <c r="C597" s="14" t="s">
        <v>245</v>
      </c>
      <c r="D597" s="8"/>
      <c r="E597" s="8"/>
      <c r="F597" s="8"/>
      <c r="G597" s="8"/>
      <c r="H597" s="13" t="s">
        <v>246</v>
      </c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15" t="s">
        <v>142</v>
      </c>
      <c r="AH597" s="15" t="s">
        <v>143</v>
      </c>
      <c r="AI597" s="13" t="s">
        <v>247</v>
      </c>
      <c r="AJ597" s="10"/>
      <c r="AK597" s="10"/>
      <c r="AL597" s="10"/>
    </row>
    <row r="598" spans="1:38" s="12" customFormat="1" ht="12.95" customHeight="1">
      <c r="A598" s="13" t="s">
        <v>7379</v>
      </c>
      <c r="B598" s="7" t="s">
        <v>7380</v>
      </c>
      <c r="C598" s="14" t="s">
        <v>7381</v>
      </c>
      <c r="D598" s="8"/>
      <c r="E598" s="8"/>
      <c r="F598" s="8"/>
      <c r="G598" s="8"/>
      <c r="H598" s="9" t="s">
        <v>7382</v>
      </c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15" t="s">
        <v>1163</v>
      </c>
      <c r="AH598" s="15" t="s">
        <v>623</v>
      </c>
      <c r="AI598" s="13" t="s">
        <v>7383</v>
      </c>
    </row>
    <row r="599" spans="1:38" s="12" customFormat="1" ht="12.95" customHeight="1">
      <c r="A599" s="13" t="s">
        <v>2728</v>
      </c>
      <c r="B599" s="7" t="s">
        <v>2729</v>
      </c>
      <c r="C599" s="14" t="s">
        <v>2730</v>
      </c>
      <c r="D599" s="8" t="s">
        <v>83</v>
      </c>
      <c r="E599" s="8"/>
      <c r="F599" s="8"/>
      <c r="G599" s="8"/>
      <c r="H599" s="13" t="s">
        <v>2731</v>
      </c>
      <c r="I599" s="13" t="s">
        <v>2732</v>
      </c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15" t="s">
        <v>393</v>
      </c>
      <c r="AH599" s="15" t="s">
        <v>790</v>
      </c>
      <c r="AI599" s="13" t="s">
        <v>2733</v>
      </c>
      <c r="AJ599" s="10"/>
      <c r="AK599" s="10"/>
      <c r="AL599" s="10"/>
    </row>
    <row r="600" spans="1:38" s="12" customFormat="1" ht="12.95" customHeight="1">
      <c r="A600" s="13" t="s">
        <v>3888</v>
      </c>
      <c r="B600" s="7" t="s">
        <v>3889</v>
      </c>
      <c r="C600" s="21" t="s">
        <v>3890</v>
      </c>
      <c r="D600" s="8"/>
      <c r="E600" s="8"/>
      <c r="F600" s="8"/>
      <c r="G600" s="8"/>
      <c r="H600" s="13" t="s">
        <v>3891</v>
      </c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15" t="s">
        <v>3892</v>
      </c>
      <c r="AH600" s="15" t="s">
        <v>3893</v>
      </c>
      <c r="AI600" s="13" t="s">
        <v>3894</v>
      </c>
    </row>
    <row r="601" spans="1:38" s="12" customFormat="1" ht="12.95" customHeight="1">
      <c r="A601" s="13" t="s">
        <v>3888</v>
      </c>
      <c r="B601" s="7" t="s">
        <v>12092</v>
      </c>
      <c r="C601" s="14" t="s">
        <v>12093</v>
      </c>
      <c r="D601" s="8"/>
      <c r="E601" s="8"/>
      <c r="F601" s="8"/>
      <c r="G601" s="8"/>
      <c r="H601" s="13" t="s">
        <v>12094</v>
      </c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15" t="s">
        <v>681</v>
      </c>
      <c r="AH601" s="15" t="s">
        <v>682</v>
      </c>
      <c r="AI601" s="13" t="s">
        <v>12095</v>
      </c>
    </row>
    <row r="602" spans="1:38" s="12" customFormat="1" ht="12.95" customHeight="1">
      <c r="A602" s="13" t="s">
        <v>11766</v>
      </c>
      <c r="B602" s="7" t="s">
        <v>11767</v>
      </c>
      <c r="C602" s="14" t="s">
        <v>11768</v>
      </c>
      <c r="D602" s="8"/>
      <c r="E602" s="8"/>
      <c r="F602" s="8"/>
      <c r="G602" s="8"/>
      <c r="H602" s="13" t="s">
        <v>11769</v>
      </c>
      <c r="I602" s="13" t="s">
        <v>11770</v>
      </c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15" t="s">
        <v>484</v>
      </c>
      <c r="AH602" s="18" t="s">
        <v>511</v>
      </c>
      <c r="AI602" s="13" t="s">
        <v>11771</v>
      </c>
    </row>
    <row r="603" spans="1:38" s="12" customFormat="1" ht="12.95" customHeight="1">
      <c r="A603" s="13" t="s">
        <v>2526</v>
      </c>
      <c r="B603" s="7" t="s">
        <v>2527</v>
      </c>
      <c r="C603" s="14" t="s">
        <v>2528</v>
      </c>
      <c r="D603" s="8"/>
      <c r="E603" s="8"/>
      <c r="F603" s="8"/>
      <c r="G603" s="8"/>
      <c r="H603" s="13" t="s">
        <v>2529</v>
      </c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15" t="s">
        <v>393</v>
      </c>
      <c r="AH603" s="15" t="s">
        <v>2530</v>
      </c>
      <c r="AI603" s="13" t="s">
        <v>2531</v>
      </c>
    </row>
    <row r="604" spans="1:38" s="12" customFormat="1" ht="12.95" customHeight="1">
      <c r="A604" s="13" t="s">
        <v>14290</v>
      </c>
      <c r="B604" s="7" t="s">
        <v>14291</v>
      </c>
      <c r="C604" s="14" t="s">
        <v>14292</v>
      </c>
      <c r="D604" s="8"/>
      <c r="E604" s="8"/>
      <c r="F604" s="8"/>
      <c r="G604" s="8"/>
      <c r="H604" s="13" t="s">
        <v>14293</v>
      </c>
      <c r="I604" s="13" t="s">
        <v>14294</v>
      </c>
      <c r="J604" s="9" t="s">
        <v>14295</v>
      </c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15" t="s">
        <v>5579</v>
      </c>
      <c r="AH604" s="15" t="s">
        <v>598</v>
      </c>
      <c r="AI604" s="13" t="s">
        <v>14296</v>
      </c>
    </row>
    <row r="605" spans="1:38" s="12" customFormat="1" ht="12.95" customHeight="1">
      <c r="A605" s="13" t="s">
        <v>7539</v>
      </c>
      <c r="B605" s="7" t="s">
        <v>7540</v>
      </c>
      <c r="C605" s="14" t="s">
        <v>7541</v>
      </c>
      <c r="D605" s="8"/>
      <c r="E605" s="8"/>
      <c r="F605" s="8"/>
      <c r="G605" s="8"/>
      <c r="H605" s="13" t="s">
        <v>7542</v>
      </c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15" t="s">
        <v>491</v>
      </c>
      <c r="AH605" s="15" t="s">
        <v>5274</v>
      </c>
      <c r="AI605" s="13" t="s">
        <v>7543</v>
      </c>
      <c r="AJ605" s="10"/>
      <c r="AK605" s="10"/>
      <c r="AL605" s="10"/>
    </row>
    <row r="606" spans="1:38" s="12" customFormat="1" ht="12.95" customHeight="1">
      <c r="A606" s="13" t="s">
        <v>6935</v>
      </c>
      <c r="B606" s="7" t="s">
        <v>6936</v>
      </c>
      <c r="C606" s="14" t="s">
        <v>6937</v>
      </c>
      <c r="D606" s="8"/>
      <c r="E606" s="8"/>
      <c r="F606" s="8"/>
      <c r="G606" s="8"/>
      <c r="H606" s="13" t="s">
        <v>6938</v>
      </c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15" t="s">
        <v>53</v>
      </c>
      <c r="AH606" s="15" t="s">
        <v>694</v>
      </c>
      <c r="AI606" s="13" t="s">
        <v>6939</v>
      </c>
      <c r="AJ606" s="10"/>
      <c r="AK606" s="10"/>
      <c r="AL606" s="10"/>
    </row>
    <row r="607" spans="1:38" s="12" customFormat="1" ht="12.95" customHeight="1">
      <c r="A607" s="6" t="s">
        <v>20306</v>
      </c>
      <c r="B607" s="7" t="s">
        <v>20307</v>
      </c>
      <c r="C607" s="7" t="s">
        <v>20308</v>
      </c>
      <c r="D607" s="8"/>
      <c r="E607" s="8"/>
      <c r="F607" s="8"/>
      <c r="G607" s="8"/>
      <c r="H607" s="9" t="s">
        <v>20309</v>
      </c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11" t="s">
        <v>681</v>
      </c>
      <c r="AH607" s="15" t="s">
        <v>682</v>
      </c>
      <c r="AI607" s="6" t="s">
        <v>20310</v>
      </c>
    </row>
    <row r="608" spans="1:38" s="12" customFormat="1" ht="12.95" customHeight="1">
      <c r="A608" s="13" t="s">
        <v>437</v>
      </c>
      <c r="B608" s="7" t="s">
        <v>438</v>
      </c>
      <c r="C608" s="14" t="s">
        <v>439</v>
      </c>
      <c r="D608" s="8"/>
      <c r="E608" s="8"/>
      <c r="F608" s="8"/>
      <c r="G608" s="8"/>
      <c r="H608" s="13" t="s">
        <v>440</v>
      </c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15" t="s">
        <v>393</v>
      </c>
      <c r="AH608" s="15" t="s">
        <v>406</v>
      </c>
      <c r="AI608" s="13" t="s">
        <v>441</v>
      </c>
    </row>
    <row r="609" spans="1:38" s="12" customFormat="1" ht="12.95" customHeight="1">
      <c r="A609" s="6" t="s">
        <v>20311</v>
      </c>
      <c r="B609" s="7" t="s">
        <v>20312</v>
      </c>
      <c r="C609" s="7" t="s">
        <v>20313</v>
      </c>
      <c r="D609" s="8"/>
      <c r="E609" s="8"/>
      <c r="F609" s="8"/>
      <c r="G609" s="8"/>
      <c r="H609" s="13" t="s">
        <v>9703</v>
      </c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11" t="s">
        <v>783</v>
      </c>
      <c r="AH609" s="15" t="s">
        <v>20314</v>
      </c>
      <c r="AI609" s="6" t="s">
        <v>20315</v>
      </c>
      <c r="AJ609" s="10"/>
      <c r="AK609" s="10"/>
      <c r="AL609" s="10"/>
    </row>
    <row r="610" spans="1:38" s="12" customFormat="1" ht="12.95" customHeight="1">
      <c r="A610" s="6" t="s">
        <v>9032</v>
      </c>
      <c r="B610" s="7" t="s">
        <v>9033</v>
      </c>
      <c r="C610" s="7" t="s">
        <v>9034</v>
      </c>
      <c r="D610" s="8" t="s">
        <v>83</v>
      </c>
      <c r="E610" s="8"/>
      <c r="F610" s="8"/>
      <c r="G610" s="8"/>
      <c r="H610" s="6" t="s">
        <v>9035</v>
      </c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15" t="s">
        <v>278</v>
      </c>
      <c r="AH610" s="15" t="s">
        <v>9036</v>
      </c>
      <c r="AI610" s="6" t="s">
        <v>9037</v>
      </c>
    </row>
    <row r="611" spans="1:38" s="12" customFormat="1" ht="12.95" customHeight="1">
      <c r="A611" s="6" t="s">
        <v>6125</v>
      </c>
      <c r="B611" s="7" t="s">
        <v>6126</v>
      </c>
      <c r="C611" s="7" t="s">
        <v>6127</v>
      </c>
      <c r="D611" s="8" t="s">
        <v>83</v>
      </c>
      <c r="E611" s="8"/>
      <c r="F611" s="8"/>
      <c r="G611" s="8"/>
      <c r="H611" s="13" t="s">
        <v>6128</v>
      </c>
      <c r="I611" s="13" t="s">
        <v>6129</v>
      </c>
      <c r="J611" s="13" t="s">
        <v>6130</v>
      </c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11" t="s">
        <v>1033</v>
      </c>
      <c r="AH611" s="15" t="s">
        <v>1702</v>
      </c>
      <c r="AI611" s="6" t="s">
        <v>6131</v>
      </c>
    </row>
    <row r="612" spans="1:38" s="12" customFormat="1" ht="12.95" customHeight="1">
      <c r="A612" s="6" t="s">
        <v>10541</v>
      </c>
      <c r="B612" s="7" t="s">
        <v>10542</v>
      </c>
      <c r="C612" s="7" t="s">
        <v>10543</v>
      </c>
      <c r="D612" s="8"/>
      <c r="E612" s="8"/>
      <c r="F612" s="8"/>
      <c r="G612" s="8"/>
      <c r="H612" s="6" t="s">
        <v>10544</v>
      </c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11" t="s">
        <v>278</v>
      </c>
      <c r="AH612" s="11" t="s">
        <v>10545</v>
      </c>
      <c r="AI612" s="6" t="s">
        <v>10546</v>
      </c>
    </row>
    <row r="613" spans="1:38" s="12" customFormat="1" ht="12.95" customHeight="1">
      <c r="A613" s="13" t="s">
        <v>2128</v>
      </c>
      <c r="B613" s="7" t="s">
        <v>2129</v>
      </c>
      <c r="C613" s="14" t="s">
        <v>2130</v>
      </c>
      <c r="D613" s="8"/>
      <c r="E613" s="8"/>
      <c r="F613" s="8"/>
      <c r="G613" s="8"/>
      <c r="H613" s="9" t="s">
        <v>2131</v>
      </c>
      <c r="I613" s="13" t="s">
        <v>2132</v>
      </c>
      <c r="J613" s="13" t="s">
        <v>2133</v>
      </c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15" t="s">
        <v>2134</v>
      </c>
      <c r="AH613" s="15" t="s">
        <v>598</v>
      </c>
      <c r="AI613" s="13" t="s">
        <v>2135</v>
      </c>
    </row>
    <row r="614" spans="1:38" s="25" customFormat="1" ht="12.95" customHeight="1">
      <c r="A614" s="13" t="s">
        <v>11547</v>
      </c>
      <c r="B614" s="7" t="s">
        <v>11548</v>
      </c>
      <c r="C614" s="14" t="s">
        <v>11549</v>
      </c>
      <c r="D614" s="8" t="s">
        <v>83</v>
      </c>
      <c r="E614" s="8"/>
      <c r="F614" s="8"/>
      <c r="G614" s="8"/>
      <c r="H614" s="9" t="s">
        <v>11550</v>
      </c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15" t="s">
        <v>491</v>
      </c>
      <c r="AH614" s="15" t="s">
        <v>1208</v>
      </c>
      <c r="AI614" s="13" t="s">
        <v>11551</v>
      </c>
    </row>
    <row r="615" spans="1:38" s="12" customFormat="1" ht="12.95" customHeight="1">
      <c r="A615" s="13" t="s">
        <v>2142</v>
      </c>
      <c r="B615" s="7" t="s">
        <v>2143</v>
      </c>
      <c r="C615" s="14" t="s">
        <v>2144</v>
      </c>
      <c r="D615" s="8" t="s">
        <v>83</v>
      </c>
      <c r="E615" s="8"/>
      <c r="F615" s="8"/>
      <c r="G615" s="8" t="s">
        <v>389</v>
      </c>
      <c r="H615" s="13" t="s">
        <v>2145</v>
      </c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15" t="s">
        <v>393</v>
      </c>
      <c r="AH615" s="15" t="s">
        <v>406</v>
      </c>
      <c r="AI615" s="13" t="s">
        <v>2146</v>
      </c>
    </row>
    <row r="616" spans="1:38" s="12" customFormat="1" ht="12.95" customHeight="1">
      <c r="A616" s="6" t="s">
        <v>2142</v>
      </c>
      <c r="B616" s="7" t="s">
        <v>3107</v>
      </c>
      <c r="C616" s="7" t="s">
        <v>3108</v>
      </c>
      <c r="D616" s="8" t="s">
        <v>83</v>
      </c>
      <c r="E616" s="8"/>
      <c r="F616" s="8"/>
      <c r="G616" s="8"/>
      <c r="H616" s="13" t="s">
        <v>3109</v>
      </c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11" t="s">
        <v>767</v>
      </c>
      <c r="AH616" s="15" t="s">
        <v>2956</v>
      </c>
      <c r="AI616" s="6" t="s">
        <v>3110</v>
      </c>
    </row>
    <row r="617" spans="1:38" ht="12.95" customHeight="1">
      <c r="A617" s="13" t="s">
        <v>4029</v>
      </c>
      <c r="B617" s="7" t="s">
        <v>4030</v>
      </c>
      <c r="C617" s="14" t="s">
        <v>4031</v>
      </c>
      <c r="D617" s="8"/>
      <c r="E617" s="8"/>
      <c r="F617" s="8"/>
      <c r="G617" s="8"/>
      <c r="H617" s="13" t="s">
        <v>4032</v>
      </c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15" t="s">
        <v>1291</v>
      </c>
      <c r="AH617" s="15" t="s">
        <v>1292</v>
      </c>
      <c r="AI617" s="13" t="s">
        <v>4033</v>
      </c>
      <c r="AJ617" s="12"/>
      <c r="AK617" s="12"/>
      <c r="AL617" s="12"/>
    </row>
    <row r="618" spans="1:38" s="12" customFormat="1" ht="12.95" customHeight="1">
      <c r="A618" s="13" t="s">
        <v>2323</v>
      </c>
      <c r="B618" s="7" t="s">
        <v>2324</v>
      </c>
      <c r="C618" s="14" t="s">
        <v>2325</v>
      </c>
      <c r="D618" s="8" t="s">
        <v>138</v>
      </c>
      <c r="E618" s="8"/>
      <c r="F618" s="8"/>
      <c r="G618" s="8"/>
      <c r="H618" s="9" t="s">
        <v>2326</v>
      </c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15" t="s">
        <v>2327</v>
      </c>
      <c r="AH618" s="18" t="s">
        <v>2328</v>
      </c>
      <c r="AI618" s="13" t="s">
        <v>2329</v>
      </c>
    </row>
    <row r="619" spans="1:38" s="12" customFormat="1" ht="12.95" customHeight="1">
      <c r="A619" s="13" t="s">
        <v>5871</v>
      </c>
      <c r="B619" s="7" t="s">
        <v>5872</v>
      </c>
      <c r="C619" s="14" t="s">
        <v>5873</v>
      </c>
      <c r="D619" s="8"/>
      <c r="E619" s="8"/>
      <c r="F619" s="8"/>
      <c r="G619" s="8" t="s">
        <v>389</v>
      </c>
      <c r="H619" s="13" t="s">
        <v>5874</v>
      </c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15" t="s">
        <v>491</v>
      </c>
      <c r="AH619" s="15" t="s">
        <v>5248</v>
      </c>
      <c r="AI619" s="13" t="s">
        <v>5875</v>
      </c>
    </row>
    <row r="620" spans="1:38" s="12" customFormat="1" ht="12.95" customHeight="1">
      <c r="A620" s="13" t="s">
        <v>9263</v>
      </c>
      <c r="B620" s="7" t="s">
        <v>9264</v>
      </c>
      <c r="C620" s="14" t="s">
        <v>9265</v>
      </c>
      <c r="D620" s="8"/>
      <c r="E620" s="8"/>
      <c r="F620" s="8"/>
      <c r="G620" s="8"/>
      <c r="H620" s="13" t="s">
        <v>9266</v>
      </c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15" t="s">
        <v>393</v>
      </c>
      <c r="AH620" s="15" t="s">
        <v>449</v>
      </c>
      <c r="AI620" s="13" t="s">
        <v>9267</v>
      </c>
    </row>
    <row r="621" spans="1:38" s="12" customFormat="1" ht="12.95" customHeight="1">
      <c r="A621" s="6" t="s">
        <v>1577</v>
      </c>
      <c r="B621" s="7" t="s">
        <v>1578</v>
      </c>
      <c r="C621" s="7" t="s">
        <v>1579</v>
      </c>
      <c r="D621" s="8"/>
      <c r="E621" s="8"/>
      <c r="F621" s="8"/>
      <c r="G621" s="8"/>
      <c r="H621" s="6" t="s">
        <v>1580</v>
      </c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11" t="s">
        <v>630</v>
      </c>
      <c r="AH621" s="11" t="s">
        <v>1581</v>
      </c>
      <c r="AI621" s="13" t="s">
        <v>1582</v>
      </c>
    </row>
    <row r="622" spans="1:38" s="12" customFormat="1" ht="12.95" customHeight="1">
      <c r="A622" s="13" t="s">
        <v>11074</v>
      </c>
      <c r="B622" s="7" t="s">
        <v>11075</v>
      </c>
      <c r="C622" s="14" t="s">
        <v>11076</v>
      </c>
      <c r="D622" s="8"/>
      <c r="E622" s="8"/>
      <c r="F622" s="8"/>
      <c r="G622" s="8"/>
      <c r="H622" s="13" t="s">
        <v>11077</v>
      </c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15" t="s">
        <v>504</v>
      </c>
      <c r="AH622" s="18" t="s">
        <v>11078</v>
      </c>
      <c r="AI622" s="13" t="s">
        <v>11079</v>
      </c>
    </row>
    <row r="623" spans="1:38" s="12" customFormat="1" ht="12.95" customHeight="1">
      <c r="A623" s="6" t="s">
        <v>4962</v>
      </c>
      <c r="B623" s="7" t="s">
        <v>4963</v>
      </c>
      <c r="C623" s="7" t="s">
        <v>4964</v>
      </c>
      <c r="D623" s="8"/>
      <c r="E623" s="8"/>
      <c r="F623" s="8"/>
      <c r="G623" s="8"/>
      <c r="H623" s="6" t="s">
        <v>4965</v>
      </c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11" t="s">
        <v>484</v>
      </c>
      <c r="AH623" s="18" t="s">
        <v>4966</v>
      </c>
      <c r="AI623" s="13" t="s">
        <v>4967</v>
      </c>
    </row>
    <row r="624" spans="1:38" s="12" customFormat="1" ht="12.95" customHeight="1">
      <c r="A624" s="13" t="s">
        <v>2650</v>
      </c>
      <c r="B624" s="7" t="s">
        <v>2651</v>
      </c>
      <c r="C624" s="14" t="s">
        <v>2652</v>
      </c>
      <c r="D624" s="8"/>
      <c r="E624" s="8"/>
      <c r="F624" s="8"/>
      <c r="G624" s="8"/>
      <c r="H624" s="13" t="s">
        <v>2653</v>
      </c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15" t="s">
        <v>1194</v>
      </c>
      <c r="AH624" s="15" t="s">
        <v>2654</v>
      </c>
      <c r="AI624" s="13" t="s">
        <v>2655</v>
      </c>
    </row>
    <row r="625" spans="1:38" s="12" customFormat="1" ht="12.95" customHeight="1">
      <c r="A625" s="13" t="s">
        <v>10160</v>
      </c>
      <c r="B625" s="7" t="s">
        <v>10161</v>
      </c>
      <c r="C625" s="14" t="s">
        <v>10162</v>
      </c>
      <c r="D625" s="8"/>
      <c r="E625" s="8"/>
      <c r="F625" s="8"/>
      <c r="G625" s="8"/>
      <c r="H625" s="9" t="s">
        <v>10163</v>
      </c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15" t="s">
        <v>126</v>
      </c>
      <c r="AH625" s="15" t="s">
        <v>127</v>
      </c>
      <c r="AI625" s="13" t="s">
        <v>10164</v>
      </c>
      <c r="AJ625" s="10"/>
      <c r="AK625" s="10"/>
      <c r="AL625" s="10"/>
    </row>
    <row r="626" spans="1:38" s="12" customFormat="1" ht="12.95" customHeight="1">
      <c r="A626" s="13" t="s">
        <v>7657</v>
      </c>
      <c r="B626" s="7" t="s">
        <v>7658</v>
      </c>
      <c r="C626" s="14" t="s">
        <v>7659</v>
      </c>
      <c r="D626" s="8" t="s">
        <v>83</v>
      </c>
      <c r="E626" s="8"/>
      <c r="F626" s="8"/>
      <c r="G626" s="8"/>
      <c r="H626" s="13" t="s">
        <v>7660</v>
      </c>
      <c r="I626" s="13" t="s">
        <v>7661</v>
      </c>
      <c r="J626" s="13" t="s">
        <v>7662</v>
      </c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15" t="s">
        <v>393</v>
      </c>
      <c r="AH626" s="15" t="s">
        <v>406</v>
      </c>
      <c r="AI626" s="13" t="s">
        <v>7663</v>
      </c>
      <c r="AJ626" s="10"/>
      <c r="AK626" s="10"/>
      <c r="AL626" s="10"/>
    </row>
    <row r="627" spans="1:38" s="12" customFormat="1" ht="12.95" customHeight="1">
      <c r="A627" s="13" t="s">
        <v>7657</v>
      </c>
      <c r="B627" s="7" t="s">
        <v>11527</v>
      </c>
      <c r="C627" s="14" t="s">
        <v>11528</v>
      </c>
      <c r="D627" s="8" t="s">
        <v>83</v>
      </c>
      <c r="E627" s="8"/>
      <c r="F627" s="8"/>
      <c r="G627" s="8"/>
      <c r="H627" s="13" t="s">
        <v>11529</v>
      </c>
      <c r="I627" s="13" t="s">
        <v>11530</v>
      </c>
      <c r="J627" s="13" t="s">
        <v>11531</v>
      </c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15" t="s">
        <v>278</v>
      </c>
      <c r="AH627" s="15" t="s">
        <v>11532</v>
      </c>
      <c r="AI627" s="13" t="s">
        <v>11533</v>
      </c>
    </row>
    <row r="628" spans="1:38" s="12" customFormat="1" ht="12.95" customHeight="1">
      <c r="A628" s="6" t="s">
        <v>9438</v>
      </c>
      <c r="B628" s="7" t="s">
        <v>9439</v>
      </c>
      <c r="C628" s="7" t="s">
        <v>9440</v>
      </c>
      <c r="D628" s="8"/>
      <c r="E628" s="8"/>
      <c r="F628" s="8"/>
      <c r="G628" s="8"/>
      <c r="H628" s="9" t="s">
        <v>9441</v>
      </c>
      <c r="I628" s="6" t="s">
        <v>9442</v>
      </c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11" t="s">
        <v>3892</v>
      </c>
      <c r="AH628" s="15" t="s">
        <v>4293</v>
      </c>
      <c r="AI628" s="13" t="s">
        <v>9443</v>
      </c>
      <c r="AJ628" s="17"/>
      <c r="AK628" s="17"/>
      <c r="AL628" s="17"/>
    </row>
    <row r="629" spans="1:38" s="12" customFormat="1" ht="12.95" customHeight="1">
      <c r="A629" s="13" t="s">
        <v>1981</v>
      </c>
      <c r="B629" s="7" t="s">
        <v>1982</v>
      </c>
      <c r="C629" s="14" t="s">
        <v>1983</v>
      </c>
      <c r="D629" s="8" t="s">
        <v>83</v>
      </c>
      <c r="E629" s="8"/>
      <c r="F629" s="8"/>
      <c r="G629" s="8"/>
      <c r="H629" s="13" t="s">
        <v>1984</v>
      </c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15" t="s">
        <v>393</v>
      </c>
      <c r="AH629" s="15" t="s">
        <v>861</v>
      </c>
      <c r="AI629" s="13" t="s">
        <v>1985</v>
      </c>
    </row>
    <row r="630" spans="1:38" s="12" customFormat="1" ht="12.95" customHeight="1">
      <c r="A630" s="6" t="s">
        <v>1981</v>
      </c>
      <c r="B630" s="7" t="s">
        <v>3154</v>
      </c>
      <c r="C630" s="7" t="s">
        <v>3155</v>
      </c>
      <c r="D630" s="8" t="s">
        <v>83</v>
      </c>
      <c r="E630" s="8"/>
      <c r="F630" s="8"/>
      <c r="G630" s="8"/>
      <c r="H630" s="13" t="s">
        <v>3156</v>
      </c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11" t="s">
        <v>667</v>
      </c>
      <c r="AH630" s="15" t="s">
        <v>2995</v>
      </c>
      <c r="AI630" s="13" t="s">
        <v>3157</v>
      </c>
    </row>
    <row r="631" spans="1:38" s="12" customFormat="1" ht="12.95" customHeight="1">
      <c r="A631" s="6" t="s">
        <v>12569</v>
      </c>
      <c r="B631" s="7" t="s">
        <v>12570</v>
      </c>
      <c r="C631" s="7" t="s">
        <v>12571</v>
      </c>
      <c r="D631" s="8"/>
      <c r="E631" s="34" t="s">
        <v>389</v>
      </c>
      <c r="F631" s="34" t="s">
        <v>11282</v>
      </c>
      <c r="G631" s="34" t="s">
        <v>389</v>
      </c>
      <c r="H631" s="9" t="s">
        <v>12572</v>
      </c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11" t="s">
        <v>5771</v>
      </c>
      <c r="AH631" s="11" t="s">
        <v>12573</v>
      </c>
      <c r="AI631" s="6" t="s">
        <v>12574</v>
      </c>
      <c r="AJ631" s="25"/>
      <c r="AK631" s="25"/>
      <c r="AL631" s="25"/>
    </row>
    <row r="632" spans="1:38" s="12" customFormat="1" ht="12.95" customHeight="1">
      <c r="A632" s="6" t="s">
        <v>4838</v>
      </c>
      <c r="B632" s="7" t="s">
        <v>4839</v>
      </c>
      <c r="C632" s="7" t="s">
        <v>4840</v>
      </c>
      <c r="D632" s="8"/>
      <c r="E632" s="8"/>
      <c r="F632" s="8"/>
      <c r="G632" s="8"/>
      <c r="H632" s="13" t="s">
        <v>4841</v>
      </c>
      <c r="I632" s="13" t="s">
        <v>4842</v>
      </c>
      <c r="J632" s="13" t="s">
        <v>4843</v>
      </c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11" t="s">
        <v>1040</v>
      </c>
      <c r="AH632" s="15" t="s">
        <v>4293</v>
      </c>
      <c r="AI632" s="6" t="s">
        <v>4844</v>
      </c>
      <c r="AJ632" s="10"/>
      <c r="AK632" s="10"/>
      <c r="AL632" s="10"/>
    </row>
    <row r="633" spans="1:38" s="12" customFormat="1" ht="12.95" customHeight="1">
      <c r="A633" s="13" t="s">
        <v>8644</v>
      </c>
      <c r="B633" s="7" t="s">
        <v>8645</v>
      </c>
      <c r="C633" s="14" t="s">
        <v>8646</v>
      </c>
      <c r="D633" s="8"/>
      <c r="E633" s="34" t="s">
        <v>389</v>
      </c>
      <c r="F633" s="34" t="s">
        <v>5539</v>
      </c>
      <c r="G633" s="34" t="s">
        <v>932</v>
      </c>
      <c r="H633" s="13" t="s">
        <v>8647</v>
      </c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15" t="s">
        <v>873</v>
      </c>
      <c r="AH633" s="15" t="s">
        <v>5347</v>
      </c>
      <c r="AI633" s="13" t="s">
        <v>8648</v>
      </c>
    </row>
    <row r="634" spans="1:38" s="12" customFormat="1" ht="12.95" customHeight="1">
      <c r="A634" s="13" t="s">
        <v>11413</v>
      </c>
      <c r="B634" s="7" t="s">
        <v>11414</v>
      </c>
      <c r="C634" s="14" t="s">
        <v>11415</v>
      </c>
      <c r="D634" s="8"/>
      <c r="E634" s="8"/>
      <c r="F634" s="8"/>
      <c r="G634" s="8"/>
      <c r="H634" s="13" t="s">
        <v>11416</v>
      </c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15" t="s">
        <v>873</v>
      </c>
      <c r="AH634" s="15" t="s">
        <v>11417</v>
      </c>
      <c r="AI634" s="13" t="s">
        <v>11418</v>
      </c>
    </row>
    <row r="635" spans="1:38" s="12" customFormat="1" ht="12.95" customHeight="1">
      <c r="A635" s="13" t="s">
        <v>6009</v>
      </c>
      <c r="B635" s="7" t="s">
        <v>6010</v>
      </c>
      <c r="C635" s="14" t="s">
        <v>6011</v>
      </c>
      <c r="D635" s="8"/>
      <c r="E635" s="8"/>
      <c r="F635" s="8"/>
      <c r="G635" s="8"/>
      <c r="H635" s="9" t="s">
        <v>6012</v>
      </c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15" t="s">
        <v>775</v>
      </c>
      <c r="AH635" s="15" t="s">
        <v>6013</v>
      </c>
      <c r="AI635" s="13" t="s">
        <v>6014</v>
      </c>
      <c r="AJ635" s="10"/>
      <c r="AK635" s="10"/>
      <c r="AL635" s="10"/>
    </row>
    <row r="636" spans="1:38" s="12" customFormat="1" ht="12.95" customHeight="1">
      <c r="A636" s="13" t="s">
        <v>5575</v>
      </c>
      <c r="B636" s="7" t="s">
        <v>5576</v>
      </c>
      <c r="C636" s="14" t="s">
        <v>5577</v>
      </c>
      <c r="D636" s="8"/>
      <c r="E636" s="8"/>
      <c r="F636" s="8"/>
      <c r="G636" s="8"/>
      <c r="H636" s="13" t="s">
        <v>5578</v>
      </c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15" t="s">
        <v>5579</v>
      </c>
      <c r="AH636" s="15" t="s">
        <v>598</v>
      </c>
      <c r="AI636" s="13" t="s">
        <v>5580</v>
      </c>
      <c r="AJ636" s="25"/>
      <c r="AK636" s="25"/>
      <c r="AL636" s="25"/>
    </row>
    <row r="637" spans="1:38" s="12" customFormat="1" ht="12.95" customHeight="1">
      <c r="A637" s="6" t="s">
        <v>2376</v>
      </c>
      <c r="B637" s="7" t="s">
        <v>2377</v>
      </c>
      <c r="C637" s="7" t="s">
        <v>2378</v>
      </c>
      <c r="D637" s="8"/>
      <c r="E637" s="8"/>
      <c r="F637" s="8"/>
      <c r="G637" s="8"/>
      <c r="H637" s="13" t="s">
        <v>2379</v>
      </c>
      <c r="I637" s="6" t="s">
        <v>2380</v>
      </c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11" t="s">
        <v>484</v>
      </c>
      <c r="AH637" s="18" t="s">
        <v>2126</v>
      </c>
      <c r="AI637" s="6" t="s">
        <v>2381</v>
      </c>
    </row>
    <row r="638" spans="1:38" s="12" customFormat="1" ht="12.95" customHeight="1">
      <c r="A638" s="13" t="s">
        <v>2601</v>
      </c>
      <c r="B638" s="7" t="s">
        <v>2602</v>
      </c>
      <c r="C638" s="14" t="s">
        <v>2603</v>
      </c>
      <c r="D638" s="8"/>
      <c r="E638" s="8"/>
      <c r="F638" s="8"/>
      <c r="G638" s="8"/>
      <c r="H638" s="9" t="s">
        <v>2604</v>
      </c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15" t="s">
        <v>2373</v>
      </c>
      <c r="AH638" s="15" t="s">
        <v>2374</v>
      </c>
      <c r="AI638" s="13" t="s">
        <v>2605</v>
      </c>
    </row>
    <row r="639" spans="1:38" s="12" customFormat="1" ht="12.95" customHeight="1">
      <c r="A639" s="13" t="s">
        <v>737</v>
      </c>
      <c r="B639" s="7" t="s">
        <v>738</v>
      </c>
      <c r="C639" s="14" t="s">
        <v>739</v>
      </c>
      <c r="D639" s="8"/>
      <c r="E639" s="8"/>
      <c r="F639" s="8"/>
      <c r="G639" s="8"/>
      <c r="H639" s="13" t="s">
        <v>740</v>
      </c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15" t="s">
        <v>393</v>
      </c>
      <c r="AH639" s="15" t="s">
        <v>741</v>
      </c>
      <c r="AI639" s="13" t="s">
        <v>742</v>
      </c>
    </row>
    <row r="640" spans="1:38" s="12" customFormat="1" ht="12.95" customHeight="1">
      <c r="A640" s="13" t="s">
        <v>9757</v>
      </c>
      <c r="B640" s="7" t="s">
        <v>9758</v>
      </c>
      <c r="C640" s="14" t="s">
        <v>9759</v>
      </c>
      <c r="D640" s="8"/>
      <c r="E640" s="8"/>
      <c r="F640" s="8"/>
      <c r="G640" s="8"/>
      <c r="H640" s="13" t="s">
        <v>9760</v>
      </c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15" t="s">
        <v>613</v>
      </c>
      <c r="AH640" s="18" t="s">
        <v>2328</v>
      </c>
      <c r="AI640" s="13" t="s">
        <v>9761</v>
      </c>
      <c r="AJ640" s="10"/>
      <c r="AK640" s="10"/>
      <c r="AL640" s="10"/>
    </row>
    <row r="641" spans="1:38" s="12" customFormat="1" ht="12.95" customHeight="1">
      <c r="A641" s="6" t="s">
        <v>2911</v>
      </c>
      <c r="B641" s="7" t="s">
        <v>2912</v>
      </c>
      <c r="C641" s="7" t="s">
        <v>2913</v>
      </c>
      <c r="D641" s="8"/>
      <c r="E641" s="8"/>
      <c r="F641" s="8"/>
      <c r="G641" s="8"/>
      <c r="H641" s="6" t="s">
        <v>2914</v>
      </c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11" t="s">
        <v>913</v>
      </c>
      <c r="AH641" s="15" t="s">
        <v>2915</v>
      </c>
      <c r="AI641" s="6" t="s">
        <v>2916</v>
      </c>
    </row>
    <row r="642" spans="1:38" s="12" customFormat="1" ht="12.95" customHeight="1">
      <c r="A642" s="13" t="s">
        <v>10865</v>
      </c>
      <c r="B642" s="7" t="s">
        <v>10866</v>
      </c>
      <c r="C642" s="14" t="s">
        <v>10867</v>
      </c>
      <c r="D642" s="8"/>
      <c r="E642" s="8"/>
      <c r="F642" s="8"/>
      <c r="G642" s="8"/>
      <c r="H642" s="9" t="s">
        <v>10868</v>
      </c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15" t="s">
        <v>775</v>
      </c>
      <c r="AH642" s="15" t="s">
        <v>4830</v>
      </c>
      <c r="AI642" s="13" t="s">
        <v>10869</v>
      </c>
    </row>
    <row r="643" spans="1:38" s="12" customFormat="1" ht="12.95" customHeight="1">
      <c r="A643" s="13" t="s">
        <v>3813</v>
      </c>
      <c r="B643" s="7" t="s">
        <v>3814</v>
      </c>
      <c r="C643" s="14" t="s">
        <v>3815</v>
      </c>
      <c r="D643" s="8"/>
      <c r="E643" s="8"/>
      <c r="F643" s="8"/>
      <c r="G643" s="8"/>
      <c r="H643" s="13" t="s">
        <v>3816</v>
      </c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15" t="s">
        <v>913</v>
      </c>
      <c r="AH643" s="15" t="s">
        <v>1635</v>
      </c>
      <c r="AI643" s="13" t="s">
        <v>3817</v>
      </c>
    </row>
    <row r="644" spans="1:38" s="12" customFormat="1" ht="12.95" customHeight="1">
      <c r="A644" s="6" t="s">
        <v>5918</v>
      </c>
      <c r="B644" s="7" t="s">
        <v>5919</v>
      </c>
      <c r="C644" s="7" t="s">
        <v>5920</v>
      </c>
      <c r="D644" s="8"/>
      <c r="E644" s="8"/>
      <c r="F644" s="8"/>
      <c r="G644" s="8"/>
      <c r="H644" s="9" t="s">
        <v>5921</v>
      </c>
      <c r="I644" s="9" t="s">
        <v>5922</v>
      </c>
      <c r="J644" s="9" t="s">
        <v>5923</v>
      </c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11" t="s">
        <v>622</v>
      </c>
      <c r="AH644" s="11" t="s">
        <v>5924</v>
      </c>
      <c r="AI644" s="13" t="s">
        <v>5925</v>
      </c>
    </row>
    <row r="645" spans="1:38" s="12" customFormat="1" ht="12.95" customHeight="1">
      <c r="A645" s="13" t="s">
        <v>10037</v>
      </c>
      <c r="B645" s="7" t="s">
        <v>10038</v>
      </c>
      <c r="C645" s="7" t="s">
        <v>10039</v>
      </c>
      <c r="D645" s="8" t="s">
        <v>83</v>
      </c>
      <c r="E645" s="8"/>
      <c r="F645" s="8"/>
      <c r="G645" s="8"/>
      <c r="H645" s="6" t="s">
        <v>10040</v>
      </c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11" t="s">
        <v>10041</v>
      </c>
      <c r="AH645" s="11" t="s">
        <v>10042</v>
      </c>
      <c r="AI645" s="6" t="s">
        <v>10043</v>
      </c>
    </row>
    <row r="646" spans="1:38" s="12" customFormat="1" ht="12.95" customHeight="1">
      <c r="A646" s="13" t="s">
        <v>10606</v>
      </c>
      <c r="B646" s="7" t="s">
        <v>10607</v>
      </c>
      <c r="C646" s="14" t="s">
        <v>10608</v>
      </c>
      <c r="D646" s="8"/>
      <c r="E646" s="8"/>
      <c r="F646" s="8"/>
      <c r="G646" s="8"/>
      <c r="H646" s="13" t="s">
        <v>10609</v>
      </c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15" t="s">
        <v>1598</v>
      </c>
      <c r="AH646" s="15" t="s">
        <v>10610</v>
      </c>
      <c r="AI646" s="13" t="s">
        <v>10611</v>
      </c>
    </row>
    <row r="647" spans="1:38" s="12" customFormat="1" ht="12.95" customHeight="1">
      <c r="A647" s="6" t="s">
        <v>11626</v>
      </c>
      <c r="B647" s="7" t="s">
        <v>11627</v>
      </c>
      <c r="C647" s="7" t="s">
        <v>11628</v>
      </c>
      <c r="D647" s="8"/>
      <c r="E647" s="8"/>
      <c r="F647" s="8"/>
      <c r="G647" s="8"/>
      <c r="H647" s="6" t="s">
        <v>11629</v>
      </c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11" t="s">
        <v>1040</v>
      </c>
      <c r="AH647" s="15" t="s">
        <v>4293</v>
      </c>
      <c r="AI647" s="6" t="s">
        <v>11630</v>
      </c>
      <c r="AJ647" s="10"/>
      <c r="AK647" s="10"/>
      <c r="AL647" s="10"/>
    </row>
    <row r="648" spans="1:38" s="12" customFormat="1" ht="12.95" customHeight="1">
      <c r="A648" s="13" t="s">
        <v>14621</v>
      </c>
      <c r="B648" s="7" t="s">
        <v>14622</v>
      </c>
      <c r="C648" s="14" t="s">
        <v>14623</v>
      </c>
      <c r="D648" s="8"/>
      <c r="E648" s="8"/>
      <c r="F648" s="8"/>
      <c r="G648" s="8"/>
      <c r="H648" s="13" t="s">
        <v>14624</v>
      </c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15" t="s">
        <v>142</v>
      </c>
      <c r="AH648" s="15" t="s">
        <v>143</v>
      </c>
      <c r="AI648" s="13" t="s">
        <v>14625</v>
      </c>
    </row>
    <row r="649" spans="1:38" s="12" customFormat="1" ht="12.95" customHeight="1">
      <c r="A649" s="6" t="s">
        <v>9996</v>
      </c>
      <c r="B649" s="7" t="s">
        <v>9997</v>
      </c>
      <c r="C649" s="7" t="s">
        <v>9998</v>
      </c>
      <c r="D649" s="8" t="s">
        <v>83</v>
      </c>
      <c r="E649" s="8"/>
      <c r="F649" s="8"/>
      <c r="G649" s="8"/>
      <c r="H649" s="13" t="s">
        <v>9999</v>
      </c>
      <c r="I649" s="13" t="s">
        <v>10000</v>
      </c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11" t="s">
        <v>537</v>
      </c>
      <c r="AH649" s="15" t="s">
        <v>1873</v>
      </c>
      <c r="AI649" s="6" t="s">
        <v>10001</v>
      </c>
    </row>
    <row r="650" spans="1:38" s="12" customFormat="1" ht="12.95" customHeight="1">
      <c r="A650" s="13" t="s">
        <v>750</v>
      </c>
      <c r="B650" s="7" t="s">
        <v>751</v>
      </c>
      <c r="C650" s="14" t="s">
        <v>752</v>
      </c>
      <c r="D650" s="8"/>
      <c r="E650" s="8"/>
      <c r="F650" s="8"/>
      <c r="G650" s="8"/>
      <c r="H650" s="13" t="s">
        <v>753</v>
      </c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15" t="s">
        <v>393</v>
      </c>
      <c r="AH650" s="15" t="s">
        <v>741</v>
      </c>
      <c r="AI650" s="13" t="s">
        <v>754</v>
      </c>
    </row>
    <row r="651" spans="1:38" s="12" customFormat="1" ht="12.95" customHeight="1">
      <c r="A651" s="13" t="s">
        <v>12214</v>
      </c>
      <c r="B651" s="7" t="s">
        <v>12215</v>
      </c>
      <c r="C651" s="14" t="s">
        <v>12216</v>
      </c>
      <c r="D651" s="8"/>
      <c r="E651" s="8"/>
      <c r="F651" s="8"/>
      <c r="G651" s="8"/>
      <c r="H651" s="13" t="s">
        <v>12217</v>
      </c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15" t="s">
        <v>783</v>
      </c>
      <c r="AH651" s="15" t="s">
        <v>12218</v>
      </c>
      <c r="AI651" s="13" t="s">
        <v>12219</v>
      </c>
    </row>
    <row r="652" spans="1:38" s="12" customFormat="1" ht="12.95" customHeight="1">
      <c r="A652" s="6" t="s">
        <v>3362</v>
      </c>
      <c r="B652" s="7" t="s">
        <v>3363</v>
      </c>
      <c r="C652" s="7" t="s">
        <v>3364</v>
      </c>
      <c r="D652" s="8"/>
      <c r="E652" s="8"/>
      <c r="F652" s="8"/>
      <c r="G652" s="8"/>
      <c r="H652" s="6" t="s">
        <v>3365</v>
      </c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11" t="s">
        <v>126</v>
      </c>
      <c r="AH652" s="15" t="s">
        <v>127</v>
      </c>
      <c r="AI652" s="13" t="s">
        <v>3366</v>
      </c>
    </row>
    <row r="653" spans="1:38" s="12" customFormat="1" ht="12.95" customHeight="1">
      <c r="A653" s="13" t="s">
        <v>4677</v>
      </c>
      <c r="B653" s="7" t="s">
        <v>4678</v>
      </c>
      <c r="C653" s="14" t="s">
        <v>4679</v>
      </c>
      <c r="D653" s="8"/>
      <c r="E653" s="8"/>
      <c r="F653" s="8"/>
      <c r="G653" s="8"/>
      <c r="H653" s="13" t="s">
        <v>4680</v>
      </c>
      <c r="I653" s="13" t="s">
        <v>4681</v>
      </c>
      <c r="J653" s="13" t="s">
        <v>4682</v>
      </c>
      <c r="K653" s="13" t="s">
        <v>4683</v>
      </c>
      <c r="L653" s="13" t="s">
        <v>4684</v>
      </c>
      <c r="M653" s="13" t="s">
        <v>4685</v>
      </c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15" t="s">
        <v>92</v>
      </c>
      <c r="AH653" s="18" t="s">
        <v>68</v>
      </c>
      <c r="AI653" s="13" t="s">
        <v>4686</v>
      </c>
    </row>
    <row r="654" spans="1:38" s="12" customFormat="1" ht="12.95" customHeight="1">
      <c r="A654" s="13" t="s">
        <v>7781</v>
      </c>
      <c r="B654" s="7" t="s">
        <v>7782</v>
      </c>
      <c r="C654" s="14" t="s">
        <v>7783</v>
      </c>
      <c r="D654" s="8"/>
      <c r="E654" s="8"/>
      <c r="F654" s="8"/>
      <c r="G654" s="8"/>
      <c r="H654" s="13" t="s">
        <v>7784</v>
      </c>
      <c r="I654" s="13" t="s">
        <v>7785</v>
      </c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15" t="s">
        <v>7786</v>
      </c>
      <c r="AH654" s="15" t="s">
        <v>1372</v>
      </c>
      <c r="AI654" s="13" t="s">
        <v>7787</v>
      </c>
    </row>
    <row r="655" spans="1:38" s="12" customFormat="1" ht="12.95" customHeight="1">
      <c r="A655" s="13" t="s">
        <v>7323</v>
      </c>
      <c r="B655" s="7" t="s">
        <v>7315</v>
      </c>
      <c r="C655" s="14" t="s">
        <v>7324</v>
      </c>
      <c r="D655" s="8"/>
      <c r="E655" s="8"/>
      <c r="F655" s="8"/>
      <c r="G655" s="8"/>
      <c r="H655" s="9" t="s">
        <v>7325</v>
      </c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15" t="s">
        <v>760</v>
      </c>
      <c r="AH655" s="15" t="s">
        <v>7321</v>
      </c>
      <c r="AI655" s="13" t="s">
        <v>7322</v>
      </c>
      <c r="AJ655" s="10"/>
      <c r="AK655" s="10"/>
      <c r="AL655" s="10"/>
    </row>
    <row r="656" spans="1:38" s="12" customFormat="1" ht="12.95" customHeight="1">
      <c r="A656" s="13" t="s">
        <v>2865</v>
      </c>
      <c r="B656" s="7" t="s">
        <v>2866</v>
      </c>
      <c r="C656" s="14" t="s">
        <v>2867</v>
      </c>
      <c r="D656" s="8"/>
      <c r="E656" s="8"/>
      <c r="F656" s="8"/>
      <c r="G656" s="8"/>
      <c r="H656" s="13" t="s">
        <v>2868</v>
      </c>
      <c r="I656" s="13" t="s">
        <v>2869</v>
      </c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15" t="s">
        <v>393</v>
      </c>
      <c r="AH656" s="15" t="s">
        <v>790</v>
      </c>
      <c r="AI656" s="13" t="s">
        <v>2870</v>
      </c>
      <c r="AJ656" s="10"/>
      <c r="AK656" s="10"/>
      <c r="AL656" s="10"/>
    </row>
    <row r="657" spans="1:49" s="12" customFormat="1" ht="12.95" customHeight="1">
      <c r="A657" s="13" t="s">
        <v>11792</v>
      </c>
      <c r="B657" s="7" t="s">
        <v>11793</v>
      </c>
      <c r="C657" s="14" t="s">
        <v>11794</v>
      </c>
      <c r="D657" s="8"/>
      <c r="E657" s="8"/>
      <c r="F657" s="8"/>
      <c r="G657" s="8"/>
      <c r="H657" s="13" t="s">
        <v>11795</v>
      </c>
      <c r="I657" s="13" t="s">
        <v>11796</v>
      </c>
      <c r="J657" s="13" t="s">
        <v>11797</v>
      </c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15" t="s">
        <v>1033</v>
      </c>
      <c r="AH657" s="15" t="s">
        <v>1102</v>
      </c>
      <c r="AI657" s="13" t="s">
        <v>11798</v>
      </c>
      <c r="AJ657" s="10"/>
      <c r="AK657" s="10"/>
      <c r="AL657" s="10"/>
    </row>
    <row r="658" spans="1:49" s="12" customFormat="1" ht="12.95" customHeight="1">
      <c r="A658" s="13" t="s">
        <v>6930</v>
      </c>
      <c r="B658" s="7" t="s">
        <v>6931</v>
      </c>
      <c r="C658" s="14" t="s">
        <v>6932</v>
      </c>
      <c r="D658" s="8"/>
      <c r="E658" s="8"/>
      <c r="F658" s="8"/>
      <c r="G658" s="8"/>
      <c r="H658" s="13" t="s">
        <v>6933</v>
      </c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15" t="s">
        <v>53</v>
      </c>
      <c r="AH658" s="15" t="s">
        <v>694</v>
      </c>
      <c r="AI658" s="13" t="s">
        <v>6934</v>
      </c>
    </row>
    <row r="659" spans="1:49" s="12" customFormat="1" ht="12.95" customHeight="1">
      <c r="A659" s="13" t="s">
        <v>7230</v>
      </c>
      <c r="B659" s="7" t="s">
        <v>7231</v>
      </c>
      <c r="C659" s="14" t="s">
        <v>7232</v>
      </c>
      <c r="D659" s="8"/>
      <c r="E659" s="8"/>
      <c r="F659" s="8"/>
      <c r="G659" s="8"/>
      <c r="H659" s="9" t="s">
        <v>7233</v>
      </c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15" t="s">
        <v>60</v>
      </c>
      <c r="AH659" s="15" t="s">
        <v>2392</v>
      </c>
      <c r="AI659" s="13" t="s">
        <v>7234</v>
      </c>
    </row>
    <row r="660" spans="1:49" s="12" customFormat="1" ht="12.95" customHeight="1">
      <c r="A660" s="19" t="s">
        <v>3916</v>
      </c>
      <c r="B660" s="7" t="s">
        <v>3917</v>
      </c>
      <c r="C660" s="30" t="s">
        <v>3918</v>
      </c>
      <c r="D660" s="8"/>
      <c r="E660" s="8"/>
      <c r="F660" s="8"/>
      <c r="G660" s="8"/>
      <c r="H660" s="20" t="s">
        <v>3919</v>
      </c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15" t="s">
        <v>393</v>
      </c>
      <c r="AH660" s="15" t="s">
        <v>3920</v>
      </c>
      <c r="AI660" s="19" t="s">
        <v>3921</v>
      </c>
    </row>
    <row r="661" spans="1:49" s="41" customFormat="1" ht="12.95" customHeight="1">
      <c r="A661" s="6" t="s">
        <v>6112</v>
      </c>
      <c r="B661" s="7" t="s">
        <v>6113</v>
      </c>
      <c r="C661" s="7" t="s">
        <v>6114</v>
      </c>
      <c r="D661" s="8"/>
      <c r="E661" s="8"/>
      <c r="F661" s="8"/>
      <c r="G661" s="8"/>
      <c r="H661" s="6" t="s">
        <v>6115</v>
      </c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11" t="s">
        <v>667</v>
      </c>
      <c r="AH661" s="15" t="s">
        <v>6116</v>
      </c>
      <c r="AI661" s="6" t="s">
        <v>6117</v>
      </c>
      <c r="AJ661" s="12"/>
      <c r="AK661" s="12"/>
      <c r="AL661" s="12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</row>
    <row r="662" spans="1:49" s="12" customFormat="1" ht="12.95" customHeight="1">
      <c r="A662" s="13" t="s">
        <v>11826</v>
      </c>
      <c r="B662" s="7" t="s">
        <v>11827</v>
      </c>
      <c r="C662" s="21" t="s">
        <v>11828</v>
      </c>
      <c r="D662" s="8"/>
      <c r="E662" s="8"/>
      <c r="F662" s="8"/>
      <c r="G662" s="8"/>
      <c r="H662" s="13" t="s">
        <v>11829</v>
      </c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15" t="s">
        <v>142</v>
      </c>
      <c r="AH662" s="15" t="s">
        <v>143</v>
      </c>
      <c r="AI662" s="13" t="s">
        <v>11830</v>
      </c>
    </row>
    <row r="663" spans="1:49" s="12" customFormat="1" ht="12.95" customHeight="1">
      <c r="A663" s="13" t="s">
        <v>7314</v>
      </c>
      <c r="B663" s="7" t="s">
        <v>7315</v>
      </c>
      <c r="C663" s="14" t="s">
        <v>7316</v>
      </c>
      <c r="D663" s="8"/>
      <c r="E663" s="8"/>
      <c r="F663" s="8"/>
      <c r="G663" s="8"/>
      <c r="H663" s="9" t="s">
        <v>7317</v>
      </c>
      <c r="I663" s="9" t="s">
        <v>7318</v>
      </c>
      <c r="J663" s="9" t="s">
        <v>7319</v>
      </c>
      <c r="K663" s="9" t="s">
        <v>7320</v>
      </c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15" t="s">
        <v>760</v>
      </c>
      <c r="AH663" s="15" t="s">
        <v>7321</v>
      </c>
      <c r="AI663" s="13" t="s">
        <v>7322</v>
      </c>
    </row>
    <row r="664" spans="1:49" s="12" customFormat="1" ht="12.95" customHeight="1">
      <c r="A664" s="13" t="s">
        <v>11197</v>
      </c>
      <c r="B664" s="7" t="s">
        <v>11198</v>
      </c>
      <c r="C664" s="14" t="s">
        <v>11199</v>
      </c>
      <c r="D664" s="8" t="s">
        <v>83</v>
      </c>
      <c r="E664" s="8"/>
      <c r="F664" s="8"/>
      <c r="G664" s="8" t="s">
        <v>389</v>
      </c>
      <c r="H664" s="9" t="s">
        <v>11200</v>
      </c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15" t="s">
        <v>11144</v>
      </c>
      <c r="AH664" s="15" t="s">
        <v>11201</v>
      </c>
      <c r="AI664" s="13" t="s">
        <v>11202</v>
      </c>
    </row>
    <row r="665" spans="1:49" s="12" customFormat="1" ht="12.95" customHeight="1">
      <c r="A665" s="13" t="s">
        <v>12678</v>
      </c>
      <c r="B665" s="7" t="s">
        <v>12679</v>
      </c>
      <c r="C665" s="14" t="s">
        <v>12680</v>
      </c>
      <c r="D665" s="8"/>
      <c r="E665" s="8"/>
      <c r="F665" s="8"/>
      <c r="G665" s="8"/>
      <c r="H665" s="9" t="s">
        <v>12681</v>
      </c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15" t="s">
        <v>142</v>
      </c>
      <c r="AH665" s="15" t="s">
        <v>143</v>
      </c>
      <c r="AI665" s="13" t="s">
        <v>12682</v>
      </c>
    </row>
    <row r="666" spans="1:49" s="12" customFormat="1" ht="12.95" customHeight="1">
      <c r="A666" s="13" t="s">
        <v>3461</v>
      </c>
      <c r="B666" s="7" t="s">
        <v>3462</v>
      </c>
      <c r="C666" s="21" t="s">
        <v>3463</v>
      </c>
      <c r="D666" s="8"/>
      <c r="E666" s="8"/>
      <c r="F666" s="8"/>
      <c r="G666" s="8"/>
      <c r="H666" s="13" t="s">
        <v>3464</v>
      </c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15" t="s">
        <v>393</v>
      </c>
      <c r="AH666" s="15" t="s">
        <v>449</v>
      </c>
      <c r="AI666" s="13" t="s">
        <v>3465</v>
      </c>
    </row>
    <row r="667" spans="1:49" s="12" customFormat="1" ht="12.95" customHeight="1">
      <c r="A667" s="6" t="s">
        <v>4250</v>
      </c>
      <c r="B667" s="7" t="s">
        <v>4251</v>
      </c>
      <c r="C667" s="7" t="s">
        <v>4252</v>
      </c>
      <c r="D667" s="8" t="s">
        <v>83</v>
      </c>
      <c r="E667" s="34" t="s">
        <v>389</v>
      </c>
      <c r="F667" s="34" t="s">
        <v>4253</v>
      </c>
      <c r="G667" s="8" t="s">
        <v>389</v>
      </c>
      <c r="H667" s="9" t="s">
        <v>4254</v>
      </c>
      <c r="I667" s="9" t="s">
        <v>4255</v>
      </c>
      <c r="J667" s="9" t="s">
        <v>4256</v>
      </c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11" t="s">
        <v>4257</v>
      </c>
      <c r="AH667" s="18" t="s">
        <v>4258</v>
      </c>
      <c r="AI667" s="13" t="s">
        <v>4259</v>
      </c>
    </row>
    <row r="668" spans="1:49" s="12" customFormat="1" ht="12.95" customHeight="1">
      <c r="A668" s="6" t="s">
        <v>3226</v>
      </c>
      <c r="B668" s="7" t="s">
        <v>3227</v>
      </c>
      <c r="C668" s="7" t="s">
        <v>3228</v>
      </c>
      <c r="D668" s="8"/>
      <c r="E668" s="8"/>
      <c r="F668" s="8"/>
      <c r="G668" s="8"/>
      <c r="H668" s="13" t="s">
        <v>3229</v>
      </c>
      <c r="I668" s="13" t="s">
        <v>3230</v>
      </c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11" t="s">
        <v>667</v>
      </c>
      <c r="AH668" s="15" t="s">
        <v>2995</v>
      </c>
      <c r="AI668" s="13" t="s">
        <v>3231</v>
      </c>
      <c r="AJ668" s="10"/>
      <c r="AK668" s="10"/>
      <c r="AL668" s="10"/>
    </row>
    <row r="669" spans="1:49" s="12" customFormat="1" ht="12.95" customHeight="1">
      <c r="A669" s="13" t="s">
        <v>9430</v>
      </c>
      <c r="B669" s="7" t="s">
        <v>9431</v>
      </c>
      <c r="C669" s="14" t="s">
        <v>9432</v>
      </c>
      <c r="D669" s="8"/>
      <c r="E669" s="8"/>
      <c r="F669" s="8"/>
      <c r="G669" s="8"/>
      <c r="H669" s="13" t="s">
        <v>9433</v>
      </c>
      <c r="I669" s="13" t="s">
        <v>9434</v>
      </c>
      <c r="J669" s="13" t="s">
        <v>9435</v>
      </c>
      <c r="K669" s="13" t="s">
        <v>9436</v>
      </c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15" t="s">
        <v>9414</v>
      </c>
      <c r="AH669" s="15" t="s">
        <v>4293</v>
      </c>
      <c r="AI669" s="13" t="s">
        <v>9437</v>
      </c>
    </row>
    <row r="670" spans="1:49" s="12" customFormat="1" ht="12.95" customHeight="1">
      <c r="A670" s="13" t="s">
        <v>10974</v>
      </c>
      <c r="B670" s="7" t="s">
        <v>10975</v>
      </c>
      <c r="C670" s="14" t="s">
        <v>10976</v>
      </c>
      <c r="D670" s="8"/>
      <c r="E670" s="8"/>
      <c r="F670" s="8"/>
      <c r="G670" s="8"/>
      <c r="H670" s="13" t="s">
        <v>10977</v>
      </c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15" t="s">
        <v>53</v>
      </c>
      <c r="AH670" s="15" t="s">
        <v>10978</v>
      </c>
      <c r="AI670" s="13" t="s">
        <v>10979</v>
      </c>
    </row>
    <row r="671" spans="1:49" s="12" customFormat="1" ht="12.95" customHeight="1">
      <c r="A671" s="13" t="s">
        <v>5747</v>
      </c>
      <c r="B671" s="7" t="s">
        <v>5748</v>
      </c>
      <c r="C671" s="14" t="s">
        <v>5749</v>
      </c>
      <c r="D671" s="8"/>
      <c r="E671" s="8"/>
      <c r="F671" s="8"/>
      <c r="G671" s="8"/>
      <c r="H671" s="13" t="s">
        <v>5750</v>
      </c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15" t="s">
        <v>2072</v>
      </c>
      <c r="AH671" s="15" t="s">
        <v>784</v>
      </c>
      <c r="AI671" s="13" t="s">
        <v>5751</v>
      </c>
    </row>
    <row r="672" spans="1:49" s="12" customFormat="1" ht="12.95" customHeight="1">
      <c r="A672" s="6" t="s">
        <v>12617</v>
      </c>
      <c r="B672" s="7" t="s">
        <v>12618</v>
      </c>
      <c r="C672" s="7" t="s">
        <v>12619</v>
      </c>
      <c r="D672" s="8" t="s">
        <v>83</v>
      </c>
      <c r="E672" s="8"/>
      <c r="F672" s="8"/>
      <c r="G672" s="8"/>
      <c r="H672" s="6" t="s">
        <v>12620</v>
      </c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11" t="s">
        <v>667</v>
      </c>
      <c r="AH672" s="15" t="s">
        <v>668</v>
      </c>
      <c r="AI672" s="6" t="s">
        <v>12621</v>
      </c>
    </row>
    <row r="673" spans="1:38" s="12" customFormat="1" ht="12.95" customHeight="1">
      <c r="A673" s="13" t="s">
        <v>12967</v>
      </c>
      <c r="B673" s="7" t="s">
        <v>12968</v>
      </c>
      <c r="C673" s="14" t="s">
        <v>12969</v>
      </c>
      <c r="D673" s="8"/>
      <c r="E673" s="8"/>
      <c r="F673" s="8"/>
      <c r="G673" s="8"/>
      <c r="H673" s="9" t="s">
        <v>12970</v>
      </c>
      <c r="I673" s="9" t="s">
        <v>12971</v>
      </c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15" t="s">
        <v>60</v>
      </c>
      <c r="AH673" s="15" t="s">
        <v>2392</v>
      </c>
      <c r="AI673" s="13" t="s">
        <v>12972</v>
      </c>
      <c r="AJ673" s="10"/>
      <c r="AK673" s="10"/>
      <c r="AL673" s="10"/>
    </row>
    <row r="674" spans="1:38" s="12" customFormat="1" ht="12.95" customHeight="1">
      <c r="A674" s="13" t="s">
        <v>1991</v>
      </c>
      <c r="B674" s="7" t="s">
        <v>1992</v>
      </c>
      <c r="C674" s="14" t="s">
        <v>1993</v>
      </c>
      <c r="D674" s="8" t="s">
        <v>83</v>
      </c>
      <c r="E674" s="8"/>
      <c r="F674" s="8"/>
      <c r="G674" s="8"/>
      <c r="H674" s="13" t="s">
        <v>1994</v>
      </c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15" t="s">
        <v>393</v>
      </c>
      <c r="AH674" s="15" t="s">
        <v>1995</v>
      </c>
      <c r="AI674" s="13" t="s">
        <v>1996</v>
      </c>
    </row>
    <row r="675" spans="1:38" s="12" customFormat="1" ht="12.95" customHeight="1">
      <c r="A675" s="13" t="s">
        <v>1991</v>
      </c>
      <c r="B675" s="7" t="s">
        <v>11367</v>
      </c>
      <c r="C675" s="14" t="s">
        <v>11368</v>
      </c>
      <c r="D675" s="8" t="s">
        <v>83</v>
      </c>
      <c r="E675" s="8"/>
      <c r="F675" s="8"/>
      <c r="G675" s="8" t="s">
        <v>389</v>
      </c>
      <c r="H675" s="13" t="s">
        <v>11369</v>
      </c>
      <c r="I675" s="13" t="s">
        <v>11370</v>
      </c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15" t="s">
        <v>491</v>
      </c>
      <c r="AH675" s="15" t="s">
        <v>3526</v>
      </c>
      <c r="AI675" s="13" t="s">
        <v>11371</v>
      </c>
    </row>
    <row r="676" spans="1:38" s="12" customFormat="1" ht="12.95" customHeight="1">
      <c r="A676" s="13" t="s">
        <v>1991</v>
      </c>
      <c r="B676" s="7" t="s">
        <v>17689</v>
      </c>
      <c r="C676" s="14" t="s">
        <v>17690</v>
      </c>
      <c r="D676" s="8" t="s">
        <v>83</v>
      </c>
      <c r="E676" s="8"/>
      <c r="F676" s="8"/>
      <c r="G676" s="8" t="s">
        <v>389</v>
      </c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15" t="s">
        <v>491</v>
      </c>
      <c r="AH676" s="15" t="s">
        <v>17691</v>
      </c>
      <c r="AI676" s="13" t="s">
        <v>17692</v>
      </c>
      <c r="AJ676" s="10"/>
      <c r="AK676" s="10"/>
      <c r="AL676" s="10"/>
    </row>
    <row r="677" spans="1:38" s="12" customFormat="1" ht="12.95" customHeight="1">
      <c r="A677" s="6" t="s">
        <v>4125</v>
      </c>
      <c r="B677" s="7" t="s">
        <v>4126</v>
      </c>
      <c r="C677" s="7" t="s">
        <v>4127</v>
      </c>
      <c r="D677" s="8"/>
      <c r="E677" s="8"/>
      <c r="F677" s="8"/>
      <c r="G677" s="8"/>
      <c r="H677" s="6" t="s">
        <v>4128</v>
      </c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11" t="s">
        <v>667</v>
      </c>
      <c r="AH677" s="15" t="s">
        <v>3190</v>
      </c>
      <c r="AI677" s="6" t="s">
        <v>4129</v>
      </c>
    </row>
    <row r="678" spans="1:38" s="12" customFormat="1" ht="12.95" customHeight="1">
      <c r="A678" s="13" t="s">
        <v>4649</v>
      </c>
      <c r="B678" s="7" t="s">
        <v>4650</v>
      </c>
      <c r="C678" s="21" t="s">
        <v>4651</v>
      </c>
      <c r="D678" s="8"/>
      <c r="E678" s="8"/>
      <c r="F678" s="8"/>
      <c r="G678" s="8"/>
      <c r="H678" s="13" t="s">
        <v>4652</v>
      </c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15" t="s">
        <v>537</v>
      </c>
      <c r="AH678" s="15" t="s">
        <v>4653</v>
      </c>
      <c r="AI678" s="13" t="s">
        <v>4654</v>
      </c>
    </row>
    <row r="679" spans="1:38" s="12" customFormat="1" ht="12.95" customHeight="1">
      <c r="A679" s="6" t="s">
        <v>633</v>
      </c>
      <c r="B679" s="7" t="s">
        <v>634</v>
      </c>
      <c r="C679" s="7" t="s">
        <v>635</v>
      </c>
      <c r="D679" s="8"/>
      <c r="E679" s="8"/>
      <c r="F679" s="8"/>
      <c r="G679" s="8"/>
      <c r="H679" s="13" t="s">
        <v>636</v>
      </c>
      <c r="I679" s="13" t="s">
        <v>637</v>
      </c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11" t="s">
        <v>537</v>
      </c>
      <c r="AH679" s="15" t="s">
        <v>538</v>
      </c>
      <c r="AI679" s="6" t="s">
        <v>638</v>
      </c>
    </row>
    <row r="680" spans="1:38" s="12" customFormat="1" ht="12.95" customHeight="1">
      <c r="A680" s="13" t="s">
        <v>1469</v>
      </c>
      <c r="B680" s="7" t="s">
        <v>1470</v>
      </c>
      <c r="C680" s="14" t="s">
        <v>1471</v>
      </c>
      <c r="D680" s="8"/>
      <c r="E680" s="8"/>
      <c r="F680" s="8"/>
      <c r="G680" s="8"/>
      <c r="H680" s="13" t="s">
        <v>1472</v>
      </c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15" t="s">
        <v>53</v>
      </c>
      <c r="AH680" s="15" t="s">
        <v>1473</v>
      </c>
      <c r="AI680" s="13" t="s">
        <v>1474</v>
      </c>
    </row>
    <row r="681" spans="1:38" s="16" customFormat="1" ht="12.95" customHeight="1">
      <c r="A681" s="13" t="s">
        <v>4389</v>
      </c>
      <c r="B681" s="7" t="s">
        <v>4390</v>
      </c>
      <c r="C681" s="14" t="s">
        <v>4391</v>
      </c>
      <c r="D681" s="8" t="s">
        <v>138</v>
      </c>
      <c r="E681" s="8"/>
      <c r="F681" s="8"/>
      <c r="G681" s="8"/>
      <c r="H681" s="9" t="s">
        <v>4392</v>
      </c>
      <c r="I681" s="9" t="s">
        <v>4393</v>
      </c>
      <c r="J681" s="13" t="s">
        <v>4394</v>
      </c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15" t="s">
        <v>60</v>
      </c>
      <c r="AH681" s="15" t="s">
        <v>4395</v>
      </c>
      <c r="AI681" s="13" t="s">
        <v>4396</v>
      </c>
      <c r="AJ681" s="12"/>
      <c r="AK681" s="12"/>
      <c r="AL681" s="12"/>
    </row>
    <row r="682" spans="1:38" s="16" customFormat="1" ht="12.95" customHeight="1">
      <c r="A682" s="13" t="s">
        <v>4389</v>
      </c>
      <c r="B682" s="7" t="s">
        <v>6235</v>
      </c>
      <c r="C682" s="14" t="s">
        <v>6236</v>
      </c>
      <c r="D682" s="8" t="s">
        <v>138</v>
      </c>
      <c r="E682" s="8"/>
      <c r="F682" s="8"/>
      <c r="G682" s="8"/>
      <c r="H682" s="13" t="s">
        <v>6237</v>
      </c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15" t="s">
        <v>913</v>
      </c>
      <c r="AH682" s="15" t="s">
        <v>1635</v>
      </c>
      <c r="AI682" s="13" t="s">
        <v>6238</v>
      </c>
      <c r="AJ682" s="12"/>
      <c r="AK682" s="12"/>
      <c r="AL682" s="12"/>
    </row>
    <row r="683" spans="1:38" s="16" customFormat="1" ht="12.95" customHeight="1">
      <c r="A683" s="13" t="s">
        <v>1526</v>
      </c>
      <c r="B683" s="7" t="s">
        <v>1527</v>
      </c>
      <c r="C683" s="14" t="s">
        <v>1528</v>
      </c>
      <c r="D683" s="8" t="s">
        <v>138</v>
      </c>
      <c r="E683" s="8"/>
      <c r="F683" s="8"/>
      <c r="G683" s="8"/>
      <c r="H683" s="13" t="s">
        <v>1529</v>
      </c>
      <c r="I683" s="13" t="s">
        <v>1530</v>
      </c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15" t="s">
        <v>491</v>
      </c>
      <c r="AH683" s="15" t="s">
        <v>1208</v>
      </c>
      <c r="AI683" s="13" t="s">
        <v>1531</v>
      </c>
      <c r="AJ683" s="12"/>
      <c r="AK683" s="12"/>
      <c r="AL683" s="12"/>
    </row>
    <row r="684" spans="1:38" s="12" customFormat="1" ht="12.95" customHeight="1">
      <c r="A684" s="13" t="s">
        <v>1526</v>
      </c>
      <c r="B684" s="7" t="s">
        <v>6051</v>
      </c>
      <c r="C684" s="14" t="s">
        <v>6052</v>
      </c>
      <c r="D684" s="8" t="s">
        <v>83</v>
      </c>
      <c r="E684" s="8"/>
      <c r="F684" s="8"/>
      <c r="G684" s="8"/>
      <c r="H684" s="13" t="s">
        <v>6053</v>
      </c>
      <c r="I684" s="9" t="s">
        <v>6054</v>
      </c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15" t="s">
        <v>6055</v>
      </c>
      <c r="AH684" s="15" t="s">
        <v>6056</v>
      </c>
      <c r="AI684" s="13" t="s">
        <v>6057</v>
      </c>
      <c r="AJ684" s="10"/>
      <c r="AK684" s="10"/>
      <c r="AL684" s="10"/>
    </row>
    <row r="685" spans="1:38" s="12" customFormat="1" ht="12.95" customHeight="1">
      <c r="A685" s="13" t="s">
        <v>1526</v>
      </c>
      <c r="B685" s="7" t="s">
        <v>11518</v>
      </c>
      <c r="C685" s="14" t="s">
        <v>11519</v>
      </c>
      <c r="D685" s="8" t="s">
        <v>138</v>
      </c>
      <c r="E685" s="8"/>
      <c r="F685" s="8"/>
      <c r="G685" s="8"/>
      <c r="H685" s="9" t="s">
        <v>11520</v>
      </c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15" t="s">
        <v>1371</v>
      </c>
      <c r="AH685" s="15" t="s">
        <v>10529</v>
      </c>
      <c r="AI685" s="13" t="s">
        <v>11521</v>
      </c>
    </row>
    <row r="686" spans="1:38" s="12" customFormat="1" ht="12.95" customHeight="1">
      <c r="A686" s="13" t="s">
        <v>20322</v>
      </c>
      <c r="B686" s="7" t="s">
        <v>20323</v>
      </c>
      <c r="C686" s="14" t="s">
        <v>20324</v>
      </c>
      <c r="D686" s="8" t="s">
        <v>83</v>
      </c>
      <c r="E686" s="8" t="s">
        <v>389</v>
      </c>
      <c r="F686" s="8" t="s">
        <v>20325</v>
      </c>
      <c r="G686" s="8"/>
      <c r="H686" s="13" t="s">
        <v>20326</v>
      </c>
      <c r="I686" s="13" t="s">
        <v>20327</v>
      </c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15" t="s">
        <v>491</v>
      </c>
      <c r="AH686" s="15" t="s">
        <v>20328</v>
      </c>
      <c r="AI686" s="13" t="s">
        <v>20329</v>
      </c>
      <c r="AJ686" s="17"/>
      <c r="AK686" s="17"/>
      <c r="AL686" s="17"/>
    </row>
    <row r="687" spans="1:38" s="12" customFormat="1" ht="12.95" customHeight="1">
      <c r="A687" s="6" t="s">
        <v>1643</v>
      </c>
      <c r="B687" s="7" t="s">
        <v>1644</v>
      </c>
      <c r="C687" s="7" t="s">
        <v>1645</v>
      </c>
      <c r="D687" s="8"/>
      <c r="E687" s="8"/>
      <c r="F687" s="8"/>
      <c r="G687" s="8"/>
      <c r="H687" s="9" t="s">
        <v>1646</v>
      </c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11" t="s">
        <v>1647</v>
      </c>
      <c r="AH687" s="15" t="s">
        <v>1648</v>
      </c>
      <c r="AI687" s="13" t="s">
        <v>1649</v>
      </c>
      <c r="AJ687" s="10"/>
      <c r="AK687" s="10"/>
      <c r="AL687" s="10"/>
    </row>
    <row r="688" spans="1:38" s="12" customFormat="1" ht="12.95" customHeight="1">
      <c r="A688" s="13" t="s">
        <v>5202</v>
      </c>
      <c r="B688" s="7" t="s">
        <v>5203</v>
      </c>
      <c r="C688" s="14" t="s">
        <v>5204</v>
      </c>
      <c r="D688" s="8"/>
      <c r="E688" s="8"/>
      <c r="F688" s="8"/>
      <c r="G688" s="8"/>
      <c r="H688" s="9" t="s">
        <v>5205</v>
      </c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15" t="s">
        <v>681</v>
      </c>
      <c r="AH688" s="15" t="s">
        <v>2508</v>
      </c>
      <c r="AI688" s="13" t="s">
        <v>5206</v>
      </c>
      <c r="AJ688" s="10"/>
      <c r="AK688" s="10"/>
      <c r="AL688" s="10"/>
    </row>
    <row r="689" spans="1:38" s="12" customFormat="1" ht="12.95" customHeight="1">
      <c r="A689" s="13" t="s">
        <v>19341</v>
      </c>
      <c r="B689" s="7" t="s">
        <v>19342</v>
      </c>
      <c r="C689" s="14" t="s">
        <v>19343</v>
      </c>
      <c r="D689" s="8"/>
      <c r="E689" s="8"/>
      <c r="F689" s="8"/>
      <c r="G689" s="8"/>
      <c r="H689" s="13" t="s">
        <v>19344</v>
      </c>
      <c r="I689" s="13" t="s">
        <v>19345</v>
      </c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15" t="s">
        <v>393</v>
      </c>
      <c r="AH689" s="15" t="s">
        <v>790</v>
      </c>
      <c r="AI689" s="13" t="s">
        <v>19346</v>
      </c>
    </row>
    <row r="690" spans="1:38" s="12" customFormat="1" ht="12.95" customHeight="1">
      <c r="A690" s="13" t="s">
        <v>9811</v>
      </c>
      <c r="B690" s="7" t="s">
        <v>9812</v>
      </c>
      <c r="C690" s="14" t="s">
        <v>9813</v>
      </c>
      <c r="D690" s="8"/>
      <c r="E690" s="8"/>
      <c r="F690" s="8"/>
      <c r="G690" s="8"/>
      <c r="H690" s="13" t="s">
        <v>9814</v>
      </c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15" t="s">
        <v>393</v>
      </c>
      <c r="AH690" s="15" t="s">
        <v>576</v>
      </c>
      <c r="AI690" s="13" t="s">
        <v>9815</v>
      </c>
    </row>
    <row r="691" spans="1:38" s="12" customFormat="1" ht="12.95" customHeight="1">
      <c r="A691" s="13" t="s">
        <v>341</v>
      </c>
      <c r="B691" s="7" t="s">
        <v>342</v>
      </c>
      <c r="C691" s="14" t="s">
        <v>343</v>
      </c>
      <c r="D691" s="8"/>
      <c r="E691" s="8"/>
      <c r="F691" s="8"/>
      <c r="G691" s="8"/>
      <c r="H691" s="13" t="s">
        <v>344</v>
      </c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15" t="s">
        <v>142</v>
      </c>
      <c r="AH691" s="15" t="s">
        <v>143</v>
      </c>
      <c r="AI691" s="13" t="s">
        <v>345</v>
      </c>
    </row>
    <row r="692" spans="1:38" s="12" customFormat="1" ht="12.95" customHeight="1">
      <c r="A692" s="13" t="s">
        <v>1898</v>
      </c>
      <c r="B692" s="7" t="s">
        <v>1899</v>
      </c>
      <c r="C692" s="14" t="s">
        <v>1900</v>
      </c>
      <c r="D692" s="8"/>
      <c r="E692" s="8"/>
      <c r="F692" s="8"/>
      <c r="G692" s="8"/>
      <c r="H692" s="13" t="s">
        <v>1901</v>
      </c>
      <c r="I692" s="13" t="s">
        <v>1902</v>
      </c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15" t="s">
        <v>491</v>
      </c>
      <c r="AH692" s="15" t="s">
        <v>1208</v>
      </c>
      <c r="AI692" s="13" t="s">
        <v>1903</v>
      </c>
    </row>
    <row r="693" spans="1:38" s="12" customFormat="1" ht="12.95" customHeight="1">
      <c r="A693" s="13" t="s">
        <v>7487</v>
      </c>
      <c r="B693" s="7" t="s">
        <v>7488</v>
      </c>
      <c r="C693" s="14" t="s">
        <v>7489</v>
      </c>
      <c r="D693" s="8"/>
      <c r="E693" s="8"/>
      <c r="F693" s="8"/>
      <c r="G693" s="8"/>
      <c r="H693" s="13" t="s">
        <v>7490</v>
      </c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15" t="s">
        <v>783</v>
      </c>
      <c r="AH693" s="15" t="s">
        <v>2073</v>
      </c>
      <c r="AI693" s="13" t="s">
        <v>7491</v>
      </c>
    </row>
    <row r="694" spans="1:38" s="12" customFormat="1" ht="12.95" customHeight="1">
      <c r="A694" s="13" t="s">
        <v>7487</v>
      </c>
      <c r="B694" s="7" t="s">
        <v>12156</v>
      </c>
      <c r="C694" s="14" t="s">
        <v>12157</v>
      </c>
      <c r="D694" s="8"/>
      <c r="E694" s="8"/>
      <c r="F694" s="8"/>
      <c r="G694" s="8"/>
      <c r="H694" s="13" t="s">
        <v>12158</v>
      </c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15" t="s">
        <v>783</v>
      </c>
      <c r="AH694" s="15" t="s">
        <v>1819</v>
      </c>
      <c r="AI694" s="13" t="s">
        <v>12159</v>
      </c>
    </row>
    <row r="695" spans="1:38" s="12" customFormat="1" ht="12.95" customHeight="1">
      <c r="A695" s="6" t="s">
        <v>6171</v>
      </c>
      <c r="B695" s="7" t="s">
        <v>6172</v>
      </c>
      <c r="C695" s="7" t="s">
        <v>6173</v>
      </c>
      <c r="D695" s="8"/>
      <c r="E695" s="8"/>
      <c r="F695" s="8"/>
      <c r="G695" s="8"/>
      <c r="H695" s="6" t="s">
        <v>6174</v>
      </c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11" t="s">
        <v>1033</v>
      </c>
      <c r="AH695" s="11" t="s">
        <v>6175</v>
      </c>
      <c r="AI695" s="6" t="s">
        <v>6176</v>
      </c>
    </row>
    <row r="696" spans="1:38" s="12" customFormat="1" ht="12.95" customHeight="1">
      <c r="A696" s="6" t="s">
        <v>9061</v>
      </c>
      <c r="B696" s="7" t="s">
        <v>9062</v>
      </c>
      <c r="C696" s="7" t="s">
        <v>9063</v>
      </c>
      <c r="D696" s="8"/>
      <c r="E696" s="8"/>
      <c r="F696" s="8"/>
      <c r="G696" s="8"/>
      <c r="H696" s="13" t="s">
        <v>9064</v>
      </c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11" t="s">
        <v>484</v>
      </c>
      <c r="AH696" s="15" t="s">
        <v>9065</v>
      </c>
      <c r="AI696" s="6" t="s">
        <v>9066</v>
      </c>
    </row>
    <row r="697" spans="1:38" s="12" customFormat="1" ht="12.95" customHeight="1">
      <c r="A697" s="13" t="s">
        <v>3158</v>
      </c>
      <c r="B697" s="7" t="s">
        <v>3159</v>
      </c>
      <c r="C697" s="14" t="s">
        <v>3160</v>
      </c>
      <c r="D697" s="8"/>
      <c r="E697" s="8"/>
      <c r="F697" s="8"/>
      <c r="G697" s="8"/>
      <c r="H697" s="13" t="s">
        <v>3161</v>
      </c>
      <c r="I697" s="13" t="s">
        <v>3162</v>
      </c>
      <c r="J697" s="13" t="s">
        <v>3163</v>
      </c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15" t="s">
        <v>1598</v>
      </c>
      <c r="AH697" s="15" t="s">
        <v>2995</v>
      </c>
      <c r="AI697" s="13" t="s">
        <v>3164</v>
      </c>
    </row>
    <row r="698" spans="1:38" s="12" customFormat="1" ht="12.95" customHeight="1">
      <c r="A698" s="6" t="s">
        <v>704</v>
      </c>
      <c r="B698" s="7" t="s">
        <v>705</v>
      </c>
      <c r="C698" s="7" t="s">
        <v>706</v>
      </c>
      <c r="D698" s="8"/>
      <c r="E698" s="8"/>
      <c r="F698" s="8"/>
      <c r="G698" s="8"/>
      <c r="H698" s="9" t="s">
        <v>707</v>
      </c>
      <c r="I698" s="9" t="s">
        <v>708</v>
      </c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11" t="s">
        <v>709</v>
      </c>
      <c r="AH698" s="15" t="s">
        <v>710</v>
      </c>
      <c r="AI698" s="6" t="s">
        <v>711</v>
      </c>
    </row>
    <row r="699" spans="1:38" s="12" customFormat="1" ht="12.95" customHeight="1">
      <c r="A699" s="13" t="s">
        <v>9213</v>
      </c>
      <c r="B699" s="7" t="s">
        <v>9214</v>
      </c>
      <c r="C699" s="14" t="s">
        <v>9215</v>
      </c>
      <c r="D699" s="8"/>
      <c r="E699" s="8"/>
      <c r="F699" s="8"/>
      <c r="G699" s="8"/>
      <c r="H699" s="13" t="s">
        <v>9216</v>
      </c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15" t="s">
        <v>393</v>
      </c>
      <c r="AH699" s="15" t="s">
        <v>449</v>
      </c>
      <c r="AI699" s="13" t="s">
        <v>9217</v>
      </c>
    </row>
    <row r="700" spans="1:38" s="12" customFormat="1" ht="12.95" customHeight="1">
      <c r="A700" s="6" t="s">
        <v>10056</v>
      </c>
      <c r="B700" s="7" t="s">
        <v>10057</v>
      </c>
      <c r="C700" s="7" t="s">
        <v>10058</v>
      </c>
      <c r="D700" s="8"/>
      <c r="E700" s="8"/>
      <c r="F700" s="8"/>
      <c r="G700" s="8"/>
      <c r="H700" s="9" t="s">
        <v>10059</v>
      </c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11" t="s">
        <v>60</v>
      </c>
      <c r="AH700" s="15" t="s">
        <v>2392</v>
      </c>
      <c r="AI700" s="6" t="s">
        <v>10060</v>
      </c>
      <c r="AJ700" s="17"/>
      <c r="AK700" s="17"/>
      <c r="AL700" s="17"/>
    </row>
    <row r="701" spans="1:38" s="12" customFormat="1" ht="12.95" customHeight="1">
      <c r="A701" s="13" t="s">
        <v>10834</v>
      </c>
      <c r="B701" s="7" t="s">
        <v>10835</v>
      </c>
      <c r="C701" s="14" t="s">
        <v>10836</v>
      </c>
      <c r="D701" s="8"/>
      <c r="E701" s="8"/>
      <c r="F701" s="8"/>
      <c r="G701" s="8"/>
      <c r="H701" s="13" t="s">
        <v>10837</v>
      </c>
      <c r="I701" s="13" t="s">
        <v>10838</v>
      </c>
      <c r="J701" s="13" t="s">
        <v>10839</v>
      </c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15" t="s">
        <v>393</v>
      </c>
      <c r="AH701" s="15" t="s">
        <v>2064</v>
      </c>
      <c r="AI701" s="13" t="s">
        <v>10840</v>
      </c>
    </row>
    <row r="702" spans="1:38" s="12" customFormat="1" ht="12.95" customHeight="1">
      <c r="A702" s="13" t="s">
        <v>14145</v>
      </c>
      <c r="B702" s="7" t="s">
        <v>14146</v>
      </c>
      <c r="C702" s="13" t="s">
        <v>14147</v>
      </c>
      <c r="D702" s="8"/>
      <c r="E702" s="8"/>
      <c r="F702" s="8"/>
      <c r="G702" s="8"/>
      <c r="H702" s="13" t="s">
        <v>14148</v>
      </c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15" t="s">
        <v>14149</v>
      </c>
      <c r="AH702" s="15" t="s">
        <v>1064</v>
      </c>
      <c r="AI702" s="13" t="s">
        <v>14150</v>
      </c>
    </row>
    <row r="703" spans="1:38" s="12" customFormat="1" ht="12.95" customHeight="1">
      <c r="A703" s="13" t="s">
        <v>1744</v>
      </c>
      <c r="B703" s="7" t="s">
        <v>1745</v>
      </c>
      <c r="C703" s="14" t="s">
        <v>1746</v>
      </c>
      <c r="D703" s="8"/>
      <c r="E703" s="8"/>
      <c r="F703" s="8"/>
      <c r="G703" s="8"/>
      <c r="H703" s="13" t="s">
        <v>1747</v>
      </c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15" t="s">
        <v>393</v>
      </c>
      <c r="AH703" s="15" t="s">
        <v>1726</v>
      </c>
      <c r="AI703" s="13" t="s">
        <v>1748</v>
      </c>
    </row>
    <row r="704" spans="1:38" s="12" customFormat="1" ht="12.95" customHeight="1">
      <c r="A704" s="13" t="s">
        <v>8144</v>
      </c>
      <c r="B704" s="7" t="s">
        <v>8145</v>
      </c>
      <c r="C704" s="14" t="s">
        <v>8146</v>
      </c>
      <c r="D704" s="8"/>
      <c r="E704" s="8"/>
      <c r="F704" s="8"/>
      <c r="G704" s="8"/>
      <c r="H704" s="9" t="s">
        <v>8147</v>
      </c>
      <c r="I704" s="13" t="s">
        <v>8148</v>
      </c>
      <c r="J704" s="13" t="s">
        <v>8149</v>
      </c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15" t="s">
        <v>126</v>
      </c>
      <c r="AH704" s="15" t="s">
        <v>4633</v>
      </c>
      <c r="AI704" s="13" t="s">
        <v>8150</v>
      </c>
      <c r="AJ704" s="10"/>
      <c r="AK704" s="10"/>
      <c r="AL704" s="10"/>
    </row>
    <row r="705" spans="1:38" s="12" customFormat="1" ht="12.95" customHeight="1">
      <c r="A705" s="6" t="s">
        <v>4875</v>
      </c>
      <c r="B705" s="7" t="s">
        <v>4876</v>
      </c>
      <c r="C705" s="7" t="s">
        <v>4877</v>
      </c>
      <c r="D705" s="8"/>
      <c r="E705" s="8"/>
      <c r="F705" s="8"/>
      <c r="G705" s="8"/>
      <c r="H705" s="13" t="s">
        <v>4878</v>
      </c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11" t="s">
        <v>53</v>
      </c>
      <c r="AH705" s="15" t="s">
        <v>694</v>
      </c>
      <c r="AI705" s="13" t="s">
        <v>4879</v>
      </c>
      <c r="AJ705" s="10"/>
      <c r="AK705" s="10"/>
      <c r="AL705" s="10"/>
    </row>
    <row r="706" spans="1:38" s="12" customFormat="1" ht="12.95" customHeight="1">
      <c r="A706" s="13" t="s">
        <v>4875</v>
      </c>
      <c r="B706" s="7" t="s">
        <v>8988</v>
      </c>
      <c r="C706" s="14" t="s">
        <v>8989</v>
      </c>
      <c r="D706" s="8"/>
      <c r="E706" s="8"/>
      <c r="F706" s="8"/>
      <c r="G706" s="8" t="s">
        <v>389</v>
      </c>
      <c r="H706" s="13" t="s">
        <v>8990</v>
      </c>
      <c r="I706" s="13" t="s">
        <v>8991</v>
      </c>
      <c r="J706" s="13" t="s">
        <v>8992</v>
      </c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15" t="s">
        <v>393</v>
      </c>
      <c r="AH706" s="15" t="s">
        <v>406</v>
      </c>
      <c r="AI706" s="13" t="s">
        <v>8993</v>
      </c>
      <c r="AJ706" s="10"/>
      <c r="AK706" s="10"/>
      <c r="AL706" s="10"/>
    </row>
    <row r="707" spans="1:38" s="12" customFormat="1" ht="12.95" customHeight="1">
      <c r="A707" s="13" t="s">
        <v>15892</v>
      </c>
      <c r="B707" s="7" t="s">
        <v>15893</v>
      </c>
      <c r="C707" s="14" t="s">
        <v>15894</v>
      </c>
      <c r="D707" s="8"/>
      <c r="E707" s="8"/>
      <c r="F707" s="8"/>
      <c r="G707" s="8"/>
      <c r="H707" s="13" t="s">
        <v>15895</v>
      </c>
      <c r="I707" s="13" t="s">
        <v>15896</v>
      </c>
      <c r="J707" s="13" t="s">
        <v>15897</v>
      </c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15" t="s">
        <v>142</v>
      </c>
      <c r="AH707" s="15" t="s">
        <v>143</v>
      </c>
      <c r="AI707" s="13" t="s">
        <v>15898</v>
      </c>
    </row>
    <row r="708" spans="1:38" s="12" customFormat="1" ht="12.95" customHeight="1">
      <c r="A708" s="13" t="s">
        <v>225</v>
      </c>
      <c r="B708" s="7" t="s">
        <v>226</v>
      </c>
      <c r="C708" s="14" t="s">
        <v>227</v>
      </c>
      <c r="D708" s="8"/>
      <c r="E708" s="8"/>
      <c r="F708" s="8"/>
      <c r="G708" s="8"/>
      <c r="H708" s="13" t="s">
        <v>228</v>
      </c>
      <c r="I708" s="13" t="s">
        <v>229</v>
      </c>
      <c r="J708" s="13" t="s">
        <v>230</v>
      </c>
      <c r="K708" s="13" t="s">
        <v>231</v>
      </c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15" t="s">
        <v>142</v>
      </c>
      <c r="AH708" s="15" t="s">
        <v>143</v>
      </c>
      <c r="AI708" s="13" t="s">
        <v>232</v>
      </c>
    </row>
    <row r="709" spans="1:38" s="12" customFormat="1" ht="12.95" customHeight="1">
      <c r="A709" s="13" t="s">
        <v>11109</v>
      </c>
      <c r="B709" s="7" t="s">
        <v>11110</v>
      </c>
      <c r="C709" s="14" t="s">
        <v>11111</v>
      </c>
      <c r="D709" s="8"/>
      <c r="E709" s="8"/>
      <c r="F709" s="8"/>
      <c r="G709" s="8"/>
      <c r="H709" s="13" t="s">
        <v>11112</v>
      </c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15" t="s">
        <v>393</v>
      </c>
      <c r="AH709" s="15" t="s">
        <v>790</v>
      </c>
      <c r="AI709" s="13" t="s">
        <v>11113</v>
      </c>
      <c r="AJ709" s="10"/>
      <c r="AK709" s="10"/>
      <c r="AL709" s="10"/>
    </row>
    <row r="710" spans="1:38" s="12" customFormat="1" ht="12.95" customHeight="1">
      <c r="A710" s="6" t="s">
        <v>4143</v>
      </c>
      <c r="B710" s="7" t="s">
        <v>4144</v>
      </c>
      <c r="C710" s="7" t="s">
        <v>4145</v>
      </c>
      <c r="D710" s="8"/>
      <c r="E710" s="8"/>
      <c r="F710" s="8"/>
      <c r="G710" s="8"/>
      <c r="H710" s="6" t="s">
        <v>4146</v>
      </c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11" t="s">
        <v>667</v>
      </c>
      <c r="AH710" s="15" t="s">
        <v>3190</v>
      </c>
      <c r="AI710" s="13" t="s">
        <v>4147</v>
      </c>
    </row>
    <row r="711" spans="1:38" s="12" customFormat="1" ht="12.95" customHeight="1">
      <c r="A711" s="13" t="s">
        <v>1787</v>
      </c>
      <c r="B711" s="7" t="s">
        <v>1788</v>
      </c>
      <c r="C711" s="14" t="s">
        <v>1789</v>
      </c>
      <c r="D711" s="8"/>
      <c r="E711" s="8"/>
      <c r="F711" s="8"/>
      <c r="G711" s="8"/>
      <c r="H711" s="9" t="s">
        <v>1790</v>
      </c>
      <c r="I711" s="13" t="s">
        <v>1791</v>
      </c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15" t="s">
        <v>1792</v>
      </c>
      <c r="AH711" s="15" t="s">
        <v>1793</v>
      </c>
      <c r="AI711" s="13" t="s">
        <v>1794</v>
      </c>
    </row>
    <row r="712" spans="1:38" s="12" customFormat="1" ht="12.95" customHeight="1">
      <c r="A712" s="6" t="s">
        <v>4922</v>
      </c>
      <c r="B712" s="7" t="s">
        <v>4923</v>
      </c>
      <c r="C712" s="7" t="s">
        <v>4924</v>
      </c>
      <c r="D712" s="8" t="s">
        <v>83</v>
      </c>
      <c r="E712" s="8"/>
      <c r="F712" s="8"/>
      <c r="G712" s="8"/>
      <c r="H712" s="9" t="s">
        <v>4925</v>
      </c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11" t="s">
        <v>1128</v>
      </c>
      <c r="AH712" s="15" t="s">
        <v>4926</v>
      </c>
      <c r="AI712" s="13" t="s">
        <v>4927</v>
      </c>
    </row>
    <row r="713" spans="1:38" s="12" customFormat="1" ht="12.95" customHeight="1">
      <c r="A713" s="6" t="s">
        <v>922</v>
      </c>
      <c r="B713" s="7" t="s">
        <v>923</v>
      </c>
      <c r="C713" s="7" t="s">
        <v>924</v>
      </c>
      <c r="D713" s="8"/>
      <c r="E713" s="8"/>
      <c r="F713" s="8"/>
      <c r="G713" s="8"/>
      <c r="H713" s="6" t="s">
        <v>925</v>
      </c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11" t="s">
        <v>873</v>
      </c>
      <c r="AH713" s="15" t="s">
        <v>926</v>
      </c>
      <c r="AI713" s="6" t="s">
        <v>927</v>
      </c>
    </row>
    <row r="714" spans="1:38" s="12" customFormat="1" ht="12.95" customHeight="1">
      <c r="A714" s="13" t="s">
        <v>19644</v>
      </c>
      <c r="B714" s="7" t="s">
        <v>19645</v>
      </c>
      <c r="C714" s="14" t="s">
        <v>19646</v>
      </c>
      <c r="D714" s="8"/>
      <c r="E714" s="8"/>
      <c r="F714" s="8"/>
      <c r="G714" s="8"/>
      <c r="H714" s="13" t="s">
        <v>19647</v>
      </c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15" t="s">
        <v>1598</v>
      </c>
      <c r="AH714" s="15" t="s">
        <v>6202</v>
      </c>
      <c r="AI714" s="13" t="s">
        <v>19648</v>
      </c>
    </row>
    <row r="715" spans="1:38" s="12" customFormat="1" ht="12.95" customHeight="1">
      <c r="A715" s="13" t="s">
        <v>1043</v>
      </c>
      <c r="B715" s="7" t="s">
        <v>1044</v>
      </c>
      <c r="C715" s="14" t="s">
        <v>1045</v>
      </c>
      <c r="D715" s="8"/>
      <c r="E715" s="8"/>
      <c r="F715" s="8"/>
      <c r="G715" s="8"/>
      <c r="H715" s="9" t="s">
        <v>1046</v>
      </c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15" t="s">
        <v>1047</v>
      </c>
      <c r="AH715" s="15" t="s">
        <v>1048</v>
      </c>
      <c r="AI715" s="13" t="s">
        <v>1049</v>
      </c>
    </row>
    <row r="716" spans="1:38" s="12" customFormat="1" ht="12.95" customHeight="1">
      <c r="A716" s="13" t="s">
        <v>1043</v>
      </c>
      <c r="B716" s="7" t="s">
        <v>18980</v>
      </c>
      <c r="C716" s="14" t="s">
        <v>18981</v>
      </c>
      <c r="D716" s="8"/>
      <c r="E716" s="8"/>
      <c r="F716" s="8"/>
      <c r="G716" s="8"/>
      <c r="H716" s="13" t="s">
        <v>18982</v>
      </c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15" t="s">
        <v>393</v>
      </c>
      <c r="AH716" s="15" t="s">
        <v>2064</v>
      </c>
      <c r="AI716" s="13" t="s">
        <v>18983</v>
      </c>
    </row>
    <row r="717" spans="1:38" s="12" customFormat="1" ht="12.95" customHeight="1">
      <c r="A717" s="13" t="s">
        <v>4265</v>
      </c>
      <c r="B717" s="7" t="s">
        <v>4266</v>
      </c>
      <c r="C717" s="14" t="s">
        <v>4267</v>
      </c>
      <c r="D717" s="8"/>
      <c r="E717" s="8"/>
      <c r="F717" s="8"/>
      <c r="G717" s="8"/>
      <c r="H717" s="13" t="s">
        <v>4268</v>
      </c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15" t="s">
        <v>630</v>
      </c>
      <c r="AH717" s="15" t="s">
        <v>631</v>
      </c>
      <c r="AI717" s="13" t="s">
        <v>4269</v>
      </c>
    </row>
    <row r="718" spans="1:38" s="12" customFormat="1" ht="12.95" customHeight="1">
      <c r="A718" s="13" t="s">
        <v>6570</v>
      </c>
      <c r="B718" s="7" t="s">
        <v>6571</v>
      </c>
      <c r="C718" s="14" t="s">
        <v>6572</v>
      </c>
      <c r="D718" s="8"/>
      <c r="E718" s="8"/>
      <c r="F718" s="8"/>
      <c r="G718" s="8"/>
      <c r="H718" s="9" t="s">
        <v>6573</v>
      </c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15" t="s">
        <v>6489</v>
      </c>
      <c r="AH718" s="15" t="s">
        <v>2975</v>
      </c>
      <c r="AI718" s="13" t="s">
        <v>6574</v>
      </c>
    </row>
    <row r="719" spans="1:38" s="12" customFormat="1" ht="12.95" customHeight="1">
      <c r="A719" s="13" t="s">
        <v>7809</v>
      </c>
      <c r="B719" s="7" t="s">
        <v>7810</v>
      </c>
      <c r="C719" s="14" t="s">
        <v>7811</v>
      </c>
      <c r="D719" s="8"/>
      <c r="E719" s="8"/>
      <c r="F719" s="8"/>
      <c r="G719" s="8"/>
      <c r="H719" s="13" t="s">
        <v>7812</v>
      </c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15" t="s">
        <v>1371</v>
      </c>
      <c r="AH719" s="15" t="s">
        <v>1372</v>
      </c>
      <c r="AI719" s="13" t="s">
        <v>7813</v>
      </c>
      <c r="AJ719" s="10"/>
      <c r="AK719" s="10"/>
      <c r="AL719" s="10"/>
    </row>
    <row r="720" spans="1:38" s="12" customFormat="1" ht="12.95" customHeight="1">
      <c r="A720" s="13" t="s">
        <v>7197</v>
      </c>
      <c r="B720" s="7" t="s">
        <v>7198</v>
      </c>
      <c r="C720" s="14" t="s">
        <v>7199</v>
      </c>
      <c r="D720" s="8"/>
      <c r="E720" s="8"/>
      <c r="F720" s="8"/>
      <c r="G720" s="8"/>
      <c r="H720" s="13" t="s">
        <v>7200</v>
      </c>
      <c r="I720" s="13" t="s">
        <v>7201</v>
      </c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15" t="s">
        <v>393</v>
      </c>
      <c r="AH720" s="15" t="s">
        <v>449</v>
      </c>
      <c r="AI720" s="13" t="s">
        <v>7202</v>
      </c>
      <c r="AJ720" s="10"/>
      <c r="AK720" s="10"/>
      <c r="AL720" s="10"/>
    </row>
    <row r="721" spans="1:38" s="12" customFormat="1" ht="12.95" customHeight="1">
      <c r="A721" s="13" t="s">
        <v>2466</v>
      </c>
      <c r="B721" s="7" t="s">
        <v>2467</v>
      </c>
      <c r="C721" s="14" t="s">
        <v>2468</v>
      </c>
      <c r="D721" s="8"/>
      <c r="E721" s="8"/>
      <c r="F721" s="8"/>
      <c r="G721" s="8" t="s">
        <v>389</v>
      </c>
      <c r="H721" s="13" t="s">
        <v>2469</v>
      </c>
      <c r="I721" s="13" t="s">
        <v>2470</v>
      </c>
      <c r="J721" s="13" t="s">
        <v>2471</v>
      </c>
      <c r="K721" s="13" t="s">
        <v>2472</v>
      </c>
      <c r="L721" s="13" t="s">
        <v>2473</v>
      </c>
      <c r="M721" s="13" t="s">
        <v>2474</v>
      </c>
      <c r="N721" s="13" t="s">
        <v>2475</v>
      </c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15" t="s">
        <v>393</v>
      </c>
      <c r="AH721" s="15" t="s">
        <v>861</v>
      </c>
      <c r="AI721" s="13" t="s">
        <v>2476</v>
      </c>
    </row>
    <row r="722" spans="1:38" s="12" customFormat="1" ht="12.95" customHeight="1">
      <c r="A722" s="13" t="s">
        <v>4203</v>
      </c>
      <c r="B722" s="7" t="s">
        <v>4204</v>
      </c>
      <c r="C722" s="14" t="s">
        <v>4205</v>
      </c>
      <c r="D722" s="8"/>
      <c r="E722" s="8"/>
      <c r="F722" s="8"/>
      <c r="G722" s="8"/>
      <c r="H722" s="9" t="s">
        <v>4206</v>
      </c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15" t="s">
        <v>1371</v>
      </c>
      <c r="AH722" s="15" t="s">
        <v>4194</v>
      </c>
      <c r="AI722" s="13" t="s">
        <v>4207</v>
      </c>
    </row>
    <row r="723" spans="1:38" s="12" customFormat="1" ht="12.95" customHeight="1">
      <c r="A723" s="13" t="s">
        <v>4203</v>
      </c>
      <c r="B723" s="7" t="s">
        <v>9602</v>
      </c>
      <c r="C723" s="14" t="s">
        <v>9603</v>
      </c>
      <c r="D723" s="8"/>
      <c r="E723" s="8"/>
      <c r="F723" s="8"/>
      <c r="G723" s="8"/>
      <c r="H723" s="13" t="s">
        <v>9604</v>
      </c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15" t="s">
        <v>393</v>
      </c>
      <c r="AH723" s="15" t="s">
        <v>449</v>
      </c>
      <c r="AI723" s="13" t="s">
        <v>9605</v>
      </c>
      <c r="AJ723" s="10"/>
      <c r="AK723" s="10"/>
      <c r="AL723" s="10"/>
    </row>
    <row r="724" spans="1:38" s="12" customFormat="1" ht="12.95" customHeight="1">
      <c r="A724" s="6" t="s">
        <v>4073</v>
      </c>
      <c r="B724" s="7" t="s">
        <v>4074</v>
      </c>
      <c r="C724" s="7" t="s">
        <v>4075</v>
      </c>
      <c r="D724" s="8"/>
      <c r="E724" s="8"/>
      <c r="F724" s="8"/>
      <c r="G724" s="8"/>
      <c r="H724" s="13" t="s">
        <v>4076</v>
      </c>
      <c r="I724" s="13" t="s">
        <v>4077</v>
      </c>
      <c r="J724" s="13" t="s">
        <v>4078</v>
      </c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11" t="s">
        <v>873</v>
      </c>
      <c r="AH724" s="15" t="s">
        <v>936</v>
      </c>
      <c r="AI724" s="6" t="s">
        <v>4079</v>
      </c>
    </row>
    <row r="725" spans="1:38" s="12" customFormat="1" ht="12.95" customHeight="1">
      <c r="A725" s="6" t="s">
        <v>10802</v>
      </c>
      <c r="B725" s="7" t="s">
        <v>10803</v>
      </c>
      <c r="C725" s="7" t="s">
        <v>10804</v>
      </c>
      <c r="D725" s="8"/>
      <c r="E725" s="8"/>
      <c r="F725" s="8"/>
      <c r="G725" s="8"/>
      <c r="H725" s="9" t="s">
        <v>10805</v>
      </c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11" t="s">
        <v>681</v>
      </c>
      <c r="AH725" s="11" t="s">
        <v>10806</v>
      </c>
      <c r="AI725" s="6" t="s">
        <v>10807</v>
      </c>
    </row>
    <row r="726" spans="1:38" s="12" customFormat="1" ht="12.95" customHeight="1">
      <c r="A726" s="13" t="s">
        <v>12096</v>
      </c>
      <c r="B726" s="7" t="s">
        <v>12097</v>
      </c>
      <c r="C726" s="21" t="s">
        <v>12098</v>
      </c>
      <c r="D726" s="8"/>
      <c r="E726" s="8"/>
      <c r="F726" s="8"/>
      <c r="G726" s="8"/>
      <c r="H726" s="9" t="s">
        <v>12099</v>
      </c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15" t="s">
        <v>681</v>
      </c>
      <c r="AH726" s="15" t="s">
        <v>682</v>
      </c>
      <c r="AI726" s="13" t="s">
        <v>12100</v>
      </c>
    </row>
    <row r="727" spans="1:38" s="12" customFormat="1" ht="12.95" customHeight="1">
      <c r="A727" s="6" t="s">
        <v>10254</v>
      </c>
      <c r="B727" s="7" t="s">
        <v>10255</v>
      </c>
      <c r="C727" s="7" t="s">
        <v>10256</v>
      </c>
      <c r="D727" s="8" t="s">
        <v>83</v>
      </c>
      <c r="E727" s="8"/>
      <c r="F727" s="8"/>
      <c r="G727" s="8"/>
      <c r="H727" s="9" t="s">
        <v>10257</v>
      </c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11" t="s">
        <v>1128</v>
      </c>
      <c r="AH727" s="15" t="s">
        <v>10252</v>
      </c>
      <c r="AI727" s="13" t="s">
        <v>10258</v>
      </c>
      <c r="AJ727" s="10"/>
      <c r="AK727" s="10"/>
      <c r="AL727" s="10"/>
    </row>
    <row r="728" spans="1:38" s="12" customFormat="1" ht="12.95" customHeight="1">
      <c r="A728" s="13" t="s">
        <v>6655</v>
      </c>
      <c r="B728" s="7" t="s">
        <v>6656</v>
      </c>
      <c r="C728" s="14" t="s">
        <v>6657</v>
      </c>
      <c r="D728" s="8"/>
      <c r="E728" s="8"/>
      <c r="F728" s="8"/>
      <c r="G728" s="8"/>
      <c r="H728" s="13" t="s">
        <v>6658</v>
      </c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15" t="s">
        <v>6218</v>
      </c>
      <c r="AH728" s="15" t="s">
        <v>6202</v>
      </c>
      <c r="AI728" s="13" t="s">
        <v>6659</v>
      </c>
      <c r="AJ728" s="10"/>
      <c r="AK728" s="10"/>
      <c r="AL728" s="10"/>
    </row>
    <row r="729" spans="1:38" s="12" customFormat="1" ht="12.95" customHeight="1">
      <c r="A729" s="13" t="s">
        <v>4819</v>
      </c>
      <c r="B729" s="7" t="s">
        <v>4820</v>
      </c>
      <c r="C729" s="21" t="s">
        <v>4821</v>
      </c>
      <c r="D729" s="8"/>
      <c r="E729" s="8"/>
      <c r="F729" s="8"/>
      <c r="G729" s="8"/>
      <c r="H729" s="9" t="s">
        <v>4822</v>
      </c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15" t="s">
        <v>4823</v>
      </c>
      <c r="AH729" s="15" t="s">
        <v>4824</v>
      </c>
      <c r="AI729" s="13" t="s">
        <v>4825</v>
      </c>
    </row>
    <row r="730" spans="1:38" s="12" customFormat="1" ht="12.95" customHeight="1">
      <c r="A730" s="13" t="s">
        <v>4819</v>
      </c>
      <c r="B730" s="7" t="s">
        <v>7551</v>
      </c>
      <c r="C730" s="21" t="s">
        <v>7552</v>
      </c>
      <c r="D730" s="8"/>
      <c r="E730" s="8"/>
      <c r="F730" s="8"/>
      <c r="G730" s="8"/>
      <c r="H730" s="13" t="s">
        <v>7553</v>
      </c>
      <c r="I730" s="13" t="s">
        <v>7554</v>
      </c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15" t="s">
        <v>1128</v>
      </c>
      <c r="AH730" s="15" t="s">
        <v>7555</v>
      </c>
      <c r="AI730" s="13" t="s">
        <v>7556</v>
      </c>
      <c r="AJ730" s="10"/>
      <c r="AK730" s="10"/>
      <c r="AL730" s="10"/>
    </row>
    <row r="731" spans="1:38" s="12" customFormat="1" ht="12.95" customHeight="1">
      <c r="A731" s="13" t="s">
        <v>4819</v>
      </c>
      <c r="B731" s="7" t="s">
        <v>17532</v>
      </c>
      <c r="C731" s="21" t="s">
        <v>17533</v>
      </c>
      <c r="D731" s="8"/>
      <c r="E731" s="8"/>
      <c r="F731" s="8"/>
      <c r="G731" s="8"/>
      <c r="H731" s="13" t="s">
        <v>17534</v>
      </c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15" t="s">
        <v>7875</v>
      </c>
      <c r="AH731" s="15" t="s">
        <v>17443</v>
      </c>
      <c r="AI731" s="13" t="s">
        <v>17535</v>
      </c>
    </row>
    <row r="732" spans="1:38" s="12" customFormat="1" ht="12.95" customHeight="1">
      <c r="A732" s="13" t="s">
        <v>11878</v>
      </c>
      <c r="B732" s="7" t="s">
        <v>11879</v>
      </c>
      <c r="C732" s="14" t="s">
        <v>11880</v>
      </c>
      <c r="D732" s="8"/>
      <c r="E732" s="8"/>
      <c r="F732" s="8"/>
      <c r="G732" s="8"/>
      <c r="H732" s="13" t="s">
        <v>11881</v>
      </c>
      <c r="I732" s="13" t="s">
        <v>11882</v>
      </c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15" t="s">
        <v>667</v>
      </c>
      <c r="AH732" s="15" t="s">
        <v>6202</v>
      </c>
      <c r="AI732" s="13" t="s">
        <v>11883</v>
      </c>
    </row>
    <row r="733" spans="1:38" s="12" customFormat="1" ht="12.95" customHeight="1">
      <c r="A733" s="6" t="s">
        <v>1858</v>
      </c>
      <c r="B733" s="7" t="s">
        <v>1859</v>
      </c>
      <c r="C733" s="7" t="s">
        <v>1860</v>
      </c>
      <c r="D733" s="8"/>
      <c r="E733" s="8"/>
      <c r="F733" s="8"/>
      <c r="G733" s="8"/>
      <c r="H733" s="6" t="s">
        <v>1861</v>
      </c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11" t="s">
        <v>537</v>
      </c>
      <c r="AH733" s="15" t="s">
        <v>538</v>
      </c>
      <c r="AI733" s="6" t="s">
        <v>1862</v>
      </c>
      <c r="AJ733" s="10"/>
      <c r="AK733" s="10"/>
      <c r="AL733" s="10"/>
    </row>
    <row r="734" spans="1:38" s="12" customFormat="1" ht="12.95" customHeight="1">
      <c r="A734" s="13" t="s">
        <v>6894</v>
      </c>
      <c r="B734" s="7" t="s">
        <v>6895</v>
      </c>
      <c r="C734" s="14" t="s">
        <v>6896</v>
      </c>
      <c r="D734" s="8"/>
      <c r="E734" s="8"/>
      <c r="F734" s="8"/>
      <c r="G734" s="8"/>
      <c r="H734" s="9" t="s">
        <v>6897</v>
      </c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15" t="s">
        <v>53</v>
      </c>
      <c r="AH734" s="15" t="s">
        <v>694</v>
      </c>
      <c r="AI734" s="13" t="s">
        <v>6898</v>
      </c>
      <c r="AJ734" s="10"/>
      <c r="AK734" s="10"/>
      <c r="AL734" s="10"/>
    </row>
    <row r="735" spans="1:38" s="12" customFormat="1" ht="12.95" customHeight="1">
      <c r="A735" s="13" t="s">
        <v>4752</v>
      </c>
      <c r="B735" s="7" t="s">
        <v>4753</v>
      </c>
      <c r="C735" s="14" t="s">
        <v>4754</v>
      </c>
      <c r="D735" s="8" t="s">
        <v>132</v>
      </c>
      <c r="E735" s="8"/>
      <c r="F735" s="8"/>
      <c r="G735" s="8"/>
      <c r="H735" s="13" t="s">
        <v>4755</v>
      </c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15" t="s">
        <v>630</v>
      </c>
      <c r="AH735" s="15" t="s">
        <v>631</v>
      </c>
      <c r="AI735" s="13" t="s">
        <v>4756</v>
      </c>
      <c r="AJ735" s="10"/>
      <c r="AK735" s="10"/>
      <c r="AL735" s="10"/>
    </row>
    <row r="736" spans="1:38" s="12" customFormat="1" ht="12.95" customHeight="1">
      <c r="A736" s="13" t="s">
        <v>4752</v>
      </c>
      <c r="B736" s="7" t="s">
        <v>6075</v>
      </c>
      <c r="C736" s="14" t="s">
        <v>6076</v>
      </c>
      <c r="D736" s="8" t="s">
        <v>132</v>
      </c>
      <c r="E736" s="8"/>
      <c r="F736" s="8"/>
      <c r="G736" s="8"/>
      <c r="H736" s="9" t="s">
        <v>6077</v>
      </c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15" t="s">
        <v>622</v>
      </c>
      <c r="AH736" s="15" t="s">
        <v>623</v>
      </c>
      <c r="AI736" s="13" t="s">
        <v>6078</v>
      </c>
    </row>
    <row r="737" spans="1:38" s="12" customFormat="1" ht="12.95" customHeight="1">
      <c r="A737" s="13" t="s">
        <v>4752</v>
      </c>
      <c r="B737" s="7" t="s">
        <v>6706</v>
      </c>
      <c r="C737" s="14" t="s">
        <v>6707</v>
      </c>
      <c r="D737" s="8" t="s">
        <v>132</v>
      </c>
      <c r="E737" s="8"/>
      <c r="F737" s="8"/>
      <c r="G737" s="8"/>
      <c r="H737" s="13" t="s">
        <v>6708</v>
      </c>
      <c r="I737" s="13" t="s">
        <v>6709</v>
      </c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15" t="s">
        <v>1040</v>
      </c>
      <c r="AH737" s="15" t="s">
        <v>4293</v>
      </c>
      <c r="AI737" s="13" t="s">
        <v>6710</v>
      </c>
      <c r="AJ737" s="17"/>
      <c r="AK737" s="17"/>
      <c r="AL737" s="17"/>
    </row>
    <row r="738" spans="1:38" s="12" customFormat="1" ht="12.95" customHeight="1">
      <c r="A738" s="13" t="s">
        <v>4752</v>
      </c>
      <c r="B738" s="7" t="s">
        <v>7825</v>
      </c>
      <c r="C738" s="14" t="s">
        <v>7826</v>
      </c>
      <c r="D738" s="8" t="s">
        <v>132</v>
      </c>
      <c r="E738" s="8"/>
      <c r="F738" s="8"/>
      <c r="G738" s="8"/>
      <c r="H738" s="13" t="s">
        <v>7827</v>
      </c>
      <c r="I738" s="13" t="s">
        <v>7828</v>
      </c>
      <c r="J738" s="13" t="s">
        <v>7829</v>
      </c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15" t="s">
        <v>767</v>
      </c>
      <c r="AH738" s="15" t="s">
        <v>2956</v>
      </c>
      <c r="AI738" s="13" t="s">
        <v>7830</v>
      </c>
    </row>
    <row r="739" spans="1:38" s="12" customFormat="1" ht="12.95" customHeight="1">
      <c r="A739" s="13" t="s">
        <v>4752</v>
      </c>
      <c r="B739" s="7" t="s">
        <v>8030</v>
      </c>
      <c r="C739" s="14" t="s">
        <v>8031</v>
      </c>
      <c r="D739" s="8" t="s">
        <v>132</v>
      </c>
      <c r="E739" s="8"/>
      <c r="F739" s="8"/>
      <c r="G739" s="8"/>
      <c r="H739" s="13" t="s">
        <v>8032</v>
      </c>
      <c r="I739" s="13" t="s">
        <v>8033</v>
      </c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15" t="s">
        <v>484</v>
      </c>
      <c r="AH739" s="15" t="s">
        <v>7845</v>
      </c>
      <c r="AI739" s="13" t="s">
        <v>8034</v>
      </c>
      <c r="AJ739" s="10"/>
      <c r="AK739" s="10"/>
      <c r="AL739" s="10"/>
    </row>
    <row r="740" spans="1:38" s="12" customFormat="1" ht="12.95" customHeight="1">
      <c r="A740" s="13" t="s">
        <v>4752</v>
      </c>
      <c r="B740" s="7" t="s">
        <v>11098</v>
      </c>
      <c r="C740" s="14" t="s">
        <v>11099</v>
      </c>
      <c r="D740" s="8" t="s">
        <v>132</v>
      </c>
      <c r="E740" s="8" t="s">
        <v>389</v>
      </c>
      <c r="F740" s="8" t="s">
        <v>11100</v>
      </c>
      <c r="G740" s="8" t="s">
        <v>389</v>
      </c>
      <c r="H740" s="13" t="s">
        <v>11101</v>
      </c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15" t="s">
        <v>393</v>
      </c>
      <c r="AH740" s="15" t="s">
        <v>790</v>
      </c>
      <c r="AI740" s="13" t="s">
        <v>11102</v>
      </c>
    </row>
    <row r="741" spans="1:38" s="12" customFormat="1" ht="12.95" customHeight="1">
      <c r="A741" s="13" t="s">
        <v>4752</v>
      </c>
      <c r="B741" s="7" t="s">
        <v>17342</v>
      </c>
      <c r="C741" s="14" t="s">
        <v>17343</v>
      </c>
      <c r="D741" s="8" t="s">
        <v>132</v>
      </c>
      <c r="E741" s="8"/>
      <c r="F741" s="8"/>
      <c r="G741" s="8"/>
      <c r="H741" s="13" t="s">
        <v>17344</v>
      </c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15" t="s">
        <v>681</v>
      </c>
      <c r="AH741" s="15" t="s">
        <v>682</v>
      </c>
      <c r="AI741" s="13" t="s">
        <v>17345</v>
      </c>
      <c r="AJ741" s="10"/>
      <c r="AK741" s="10"/>
      <c r="AL741" s="10"/>
    </row>
    <row r="742" spans="1:38" s="12" customFormat="1" ht="12.95" customHeight="1">
      <c r="A742" s="13" t="s">
        <v>17416</v>
      </c>
      <c r="B742" s="7" t="s">
        <v>17417</v>
      </c>
      <c r="C742" s="14" t="s">
        <v>17418</v>
      </c>
      <c r="D742" s="8"/>
      <c r="E742" s="8"/>
      <c r="F742" s="8"/>
      <c r="G742" s="8"/>
      <c r="H742" s="13" t="s">
        <v>17419</v>
      </c>
      <c r="I742" s="13" t="s">
        <v>17420</v>
      </c>
      <c r="J742" s="13" t="s">
        <v>17421</v>
      </c>
      <c r="K742" s="13" t="s">
        <v>17422</v>
      </c>
      <c r="L742" s="13" t="s">
        <v>17423</v>
      </c>
      <c r="M742" s="13" t="s">
        <v>17424</v>
      </c>
      <c r="N742" s="13" t="s">
        <v>17425</v>
      </c>
      <c r="O742" s="13" t="s">
        <v>17426</v>
      </c>
      <c r="P742" s="13" t="s">
        <v>17427</v>
      </c>
      <c r="Q742" s="13" t="s">
        <v>17428</v>
      </c>
      <c r="R742" s="13" t="s">
        <v>17429</v>
      </c>
      <c r="S742" s="13" t="s">
        <v>17430</v>
      </c>
      <c r="T742" s="13" t="s">
        <v>17431</v>
      </c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15" t="s">
        <v>681</v>
      </c>
      <c r="AH742" s="15" t="s">
        <v>682</v>
      </c>
      <c r="AI742" s="13" t="s">
        <v>17432</v>
      </c>
    </row>
    <row r="743" spans="1:38" s="12" customFormat="1" ht="12.95" customHeight="1">
      <c r="A743" s="13" t="s">
        <v>11943</v>
      </c>
      <c r="B743" s="7" t="s">
        <v>11944</v>
      </c>
      <c r="C743" s="14" t="s">
        <v>11945</v>
      </c>
      <c r="D743" s="8"/>
      <c r="E743" s="8"/>
      <c r="F743" s="8"/>
      <c r="G743" s="8"/>
      <c r="H743" s="9" t="s">
        <v>11946</v>
      </c>
      <c r="I743" s="9" t="s">
        <v>11947</v>
      </c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15" t="s">
        <v>1268</v>
      </c>
      <c r="AH743" s="15" t="s">
        <v>11948</v>
      </c>
      <c r="AI743" s="13" t="s">
        <v>11949</v>
      </c>
      <c r="AJ743" s="10"/>
      <c r="AK743" s="10"/>
      <c r="AL743" s="10"/>
    </row>
    <row r="744" spans="1:38" s="12" customFormat="1" ht="12.95" customHeight="1">
      <c r="A744" s="6" t="s">
        <v>7363</v>
      </c>
      <c r="B744" s="7" t="s">
        <v>7364</v>
      </c>
      <c r="C744" s="7" t="s">
        <v>7365</v>
      </c>
      <c r="D744" s="8" t="s">
        <v>83</v>
      </c>
      <c r="E744" s="8"/>
      <c r="F744" s="8"/>
      <c r="G744" s="8"/>
      <c r="H744" s="6" t="s">
        <v>7366</v>
      </c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11" t="s">
        <v>1194</v>
      </c>
      <c r="AH744" s="15" t="s">
        <v>7367</v>
      </c>
      <c r="AI744" s="6" t="s">
        <v>7368</v>
      </c>
    </row>
    <row r="745" spans="1:38" s="12" customFormat="1" ht="12.95" customHeight="1">
      <c r="A745" s="13" t="s">
        <v>1613</v>
      </c>
      <c r="B745" s="7" t="s">
        <v>1614</v>
      </c>
      <c r="C745" s="14" t="s">
        <v>1615</v>
      </c>
      <c r="D745" s="8"/>
      <c r="E745" s="8"/>
      <c r="F745" s="8"/>
      <c r="G745" s="8"/>
      <c r="H745" s="13" t="s">
        <v>1616</v>
      </c>
      <c r="I745" s="13" t="s">
        <v>1617</v>
      </c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15" t="s">
        <v>393</v>
      </c>
      <c r="AH745" s="15" t="s">
        <v>1342</v>
      </c>
      <c r="AI745" s="13" t="s">
        <v>1618</v>
      </c>
    </row>
    <row r="746" spans="1:38" s="12" customFormat="1" ht="12.95" customHeight="1">
      <c r="A746" s="13" t="s">
        <v>6046</v>
      </c>
      <c r="B746" s="7" t="s">
        <v>6047</v>
      </c>
      <c r="C746" s="14" t="s">
        <v>6048</v>
      </c>
      <c r="D746" s="8" t="s">
        <v>138</v>
      </c>
      <c r="E746" s="8"/>
      <c r="F746" s="8"/>
      <c r="G746" s="8"/>
      <c r="H746" s="9" t="s">
        <v>6049</v>
      </c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15" t="s">
        <v>60</v>
      </c>
      <c r="AH746" s="15" t="s">
        <v>2699</v>
      </c>
      <c r="AI746" s="13" t="s">
        <v>6050</v>
      </c>
    </row>
    <row r="747" spans="1:38" s="12" customFormat="1" ht="12.95" customHeight="1">
      <c r="A747" s="13" t="s">
        <v>4894</v>
      </c>
      <c r="B747" s="7" t="s">
        <v>4895</v>
      </c>
      <c r="C747" s="14" t="s">
        <v>4896</v>
      </c>
      <c r="D747" s="8"/>
      <c r="E747" s="8"/>
      <c r="F747" s="8"/>
      <c r="G747" s="8"/>
      <c r="H747" s="13" t="s">
        <v>4897</v>
      </c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15" t="s">
        <v>53</v>
      </c>
      <c r="AH747" s="15" t="s">
        <v>694</v>
      </c>
      <c r="AI747" s="13" t="s">
        <v>4898</v>
      </c>
      <c r="AJ747" s="10"/>
      <c r="AK747" s="10"/>
      <c r="AL747" s="10"/>
    </row>
    <row r="748" spans="1:38" s="12" customFormat="1" ht="12.95" customHeight="1">
      <c r="A748" s="13" t="s">
        <v>20330</v>
      </c>
      <c r="B748" s="7" t="s">
        <v>20331</v>
      </c>
      <c r="C748" s="14" t="s">
        <v>20332</v>
      </c>
      <c r="D748" s="8" t="s">
        <v>83</v>
      </c>
      <c r="E748" s="8"/>
      <c r="F748" s="8"/>
      <c r="G748" s="8"/>
      <c r="H748" s="13" t="s">
        <v>20333</v>
      </c>
      <c r="I748" s="13" t="s">
        <v>20334</v>
      </c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15" t="s">
        <v>4010</v>
      </c>
      <c r="AH748" s="15" t="s">
        <v>406</v>
      </c>
      <c r="AI748" s="13" t="s">
        <v>20335</v>
      </c>
      <c r="AJ748" s="10"/>
      <c r="AK748" s="10"/>
      <c r="AL748" s="10"/>
    </row>
    <row r="749" spans="1:38" s="12" customFormat="1" ht="12.95" customHeight="1">
      <c r="A749" s="6" t="s">
        <v>5652</v>
      </c>
      <c r="B749" s="7" t="s">
        <v>5653</v>
      </c>
      <c r="C749" s="7" t="s">
        <v>5654</v>
      </c>
      <c r="D749" s="8" t="s">
        <v>83</v>
      </c>
      <c r="E749" s="8"/>
      <c r="F749" s="8"/>
      <c r="G749" s="8"/>
      <c r="H749" s="13" t="s">
        <v>5655</v>
      </c>
      <c r="I749" s="13" t="s">
        <v>5656</v>
      </c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11" t="s">
        <v>1598</v>
      </c>
      <c r="AH749" s="15" t="s">
        <v>5657</v>
      </c>
      <c r="AI749" s="13" t="s">
        <v>5658</v>
      </c>
    </row>
    <row r="750" spans="1:38" s="12" customFormat="1" ht="12.95" customHeight="1">
      <c r="A750" s="13" t="s">
        <v>6525</v>
      </c>
      <c r="B750" s="7" t="s">
        <v>6526</v>
      </c>
      <c r="C750" s="14" t="s">
        <v>6527</v>
      </c>
      <c r="D750" s="8"/>
      <c r="E750" s="8"/>
      <c r="F750" s="8"/>
      <c r="G750" s="8"/>
      <c r="H750" s="13" t="s">
        <v>6528</v>
      </c>
      <c r="I750" s="13" t="s">
        <v>6529</v>
      </c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15" t="s">
        <v>1598</v>
      </c>
      <c r="AH750" s="15" t="s">
        <v>6202</v>
      </c>
      <c r="AI750" s="13" t="s">
        <v>6530</v>
      </c>
    </row>
    <row r="751" spans="1:38" s="12" customFormat="1" ht="12.95" customHeight="1">
      <c r="A751" s="6" t="s">
        <v>1278</v>
      </c>
      <c r="B751" s="7" t="s">
        <v>1279</v>
      </c>
      <c r="C751" s="7" t="s">
        <v>1280</v>
      </c>
      <c r="D751" s="8"/>
      <c r="E751" s="8"/>
      <c r="F751" s="8"/>
      <c r="G751" s="8"/>
      <c r="H751" s="13" t="s">
        <v>1281</v>
      </c>
      <c r="I751" s="13" t="s">
        <v>1282</v>
      </c>
      <c r="J751" s="13" t="s">
        <v>1283</v>
      </c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11" t="s">
        <v>53</v>
      </c>
      <c r="AH751" s="11" t="s">
        <v>1284</v>
      </c>
      <c r="AI751" s="6" t="s">
        <v>1285</v>
      </c>
      <c r="AJ751" s="10"/>
      <c r="AK751" s="10"/>
      <c r="AL751" s="10"/>
    </row>
    <row r="752" spans="1:38" s="12" customFormat="1" ht="12.95" customHeight="1">
      <c r="A752" s="13" t="s">
        <v>5154</v>
      </c>
      <c r="B752" s="7" t="s">
        <v>5155</v>
      </c>
      <c r="C752" s="14" t="s">
        <v>5156</v>
      </c>
      <c r="D752" s="8"/>
      <c r="E752" s="8"/>
      <c r="F752" s="8"/>
      <c r="G752" s="8"/>
      <c r="H752" s="13" t="s">
        <v>5157</v>
      </c>
      <c r="I752" s="13" t="s">
        <v>5158</v>
      </c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15" t="s">
        <v>393</v>
      </c>
      <c r="AH752" s="15" t="s">
        <v>406</v>
      </c>
      <c r="AI752" s="13" t="s">
        <v>5159</v>
      </c>
    </row>
    <row r="753" spans="1:38" s="12" customFormat="1" ht="12.95" customHeight="1">
      <c r="A753" s="13" t="s">
        <v>11392</v>
      </c>
      <c r="B753" s="7" t="s">
        <v>11393</v>
      </c>
      <c r="C753" s="14" t="s">
        <v>11394</v>
      </c>
      <c r="D753" s="8"/>
      <c r="E753" s="8"/>
      <c r="F753" s="8"/>
      <c r="G753" s="8"/>
      <c r="H753" s="13" t="s">
        <v>11395</v>
      </c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15" t="s">
        <v>393</v>
      </c>
      <c r="AH753" s="15" t="s">
        <v>406</v>
      </c>
      <c r="AI753" s="13" t="s">
        <v>11396</v>
      </c>
    </row>
    <row r="754" spans="1:38" ht="12.95" customHeight="1">
      <c r="A754" s="13" t="s">
        <v>3845</v>
      </c>
      <c r="B754" s="7" t="s">
        <v>3846</v>
      </c>
      <c r="C754" s="14" t="s">
        <v>3847</v>
      </c>
      <c r="D754" s="8"/>
      <c r="E754" s="8"/>
      <c r="F754" s="8"/>
      <c r="G754" s="8" t="s">
        <v>389</v>
      </c>
      <c r="H754" s="13" t="s">
        <v>3848</v>
      </c>
      <c r="I754" s="13" t="s">
        <v>3849</v>
      </c>
      <c r="J754" s="13" t="s">
        <v>3850</v>
      </c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15" t="s">
        <v>393</v>
      </c>
      <c r="AH754" s="15" t="s">
        <v>2064</v>
      </c>
      <c r="AI754" s="13" t="s">
        <v>3851</v>
      </c>
      <c r="AJ754" s="17"/>
      <c r="AK754" s="17"/>
      <c r="AL754" s="17"/>
    </row>
    <row r="755" spans="1:38" s="12" customFormat="1" ht="12.95" customHeight="1">
      <c r="A755" s="6" t="s">
        <v>6978</v>
      </c>
      <c r="B755" s="7" t="s">
        <v>6974</v>
      </c>
      <c r="C755" s="7" t="s">
        <v>6979</v>
      </c>
      <c r="D755" s="8"/>
      <c r="E755" s="8"/>
      <c r="F755" s="8"/>
      <c r="G755" s="8"/>
      <c r="H755" s="6" t="s">
        <v>6980</v>
      </c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11" t="s">
        <v>53</v>
      </c>
      <c r="AH755" s="15" t="s">
        <v>694</v>
      </c>
      <c r="AI755" s="6" t="s">
        <v>6977</v>
      </c>
      <c r="AJ755" s="17"/>
      <c r="AK755" s="17"/>
      <c r="AL755" s="17"/>
    </row>
    <row r="756" spans="1:38" s="12" customFormat="1" ht="12.95" customHeight="1">
      <c r="A756" s="6" t="s">
        <v>4708</v>
      </c>
      <c r="B756" s="7" t="s">
        <v>4709</v>
      </c>
      <c r="C756" s="7" t="s">
        <v>4710</v>
      </c>
      <c r="D756" s="8" t="s">
        <v>138</v>
      </c>
      <c r="E756" s="8"/>
      <c r="F756" s="8"/>
      <c r="G756" s="8"/>
      <c r="H756" s="9" t="s">
        <v>4711</v>
      </c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11" t="s">
        <v>760</v>
      </c>
      <c r="AH756" s="15" t="s">
        <v>4712</v>
      </c>
      <c r="AI756" s="6" t="s">
        <v>4713</v>
      </c>
    </row>
    <row r="757" spans="1:38" s="12" customFormat="1" ht="12.95" customHeight="1">
      <c r="A757" s="6" t="s">
        <v>1801</v>
      </c>
      <c r="B757" s="7" t="s">
        <v>1802</v>
      </c>
      <c r="C757" s="7" t="s">
        <v>1803</v>
      </c>
      <c r="D757" s="8"/>
      <c r="E757" s="8"/>
      <c r="F757" s="8"/>
      <c r="G757" s="8"/>
      <c r="H757" s="9" t="s">
        <v>1804</v>
      </c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11" t="s">
        <v>1128</v>
      </c>
      <c r="AH757" s="15" t="s">
        <v>1805</v>
      </c>
      <c r="AI757" s="13" t="s">
        <v>1806</v>
      </c>
      <c r="AJ757" s="10"/>
      <c r="AK757" s="10"/>
      <c r="AL757" s="10"/>
    </row>
    <row r="758" spans="1:38" s="12" customFormat="1" ht="12.95" customHeight="1">
      <c r="A758" s="13" t="s">
        <v>11045</v>
      </c>
      <c r="B758" s="7" t="s">
        <v>11046</v>
      </c>
      <c r="C758" s="21" t="s">
        <v>11047</v>
      </c>
      <c r="D758" s="8"/>
      <c r="E758" s="8"/>
      <c r="F758" s="8"/>
      <c r="G758" s="8"/>
      <c r="H758" s="9" t="s">
        <v>11048</v>
      </c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15" t="s">
        <v>60</v>
      </c>
      <c r="AH758" s="15" t="s">
        <v>2392</v>
      </c>
      <c r="AI758" s="13" t="s">
        <v>11049</v>
      </c>
    </row>
    <row r="759" spans="1:38" s="12" customFormat="1" ht="12.95" customHeight="1">
      <c r="A759" s="13" t="s">
        <v>1185</v>
      </c>
      <c r="B759" s="7" t="s">
        <v>1186</v>
      </c>
      <c r="C759" s="14" t="s">
        <v>1187</v>
      </c>
      <c r="D759" s="8"/>
      <c r="E759" s="8"/>
      <c r="F759" s="8"/>
      <c r="G759" s="8"/>
      <c r="H759" s="13" t="s">
        <v>1188</v>
      </c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15" t="s">
        <v>393</v>
      </c>
      <c r="AH759" s="15" t="s">
        <v>576</v>
      </c>
      <c r="AI759" s="13" t="s">
        <v>1189</v>
      </c>
    </row>
    <row r="760" spans="1:38" s="12" customFormat="1" ht="12.95" customHeight="1">
      <c r="A760" s="6" t="s">
        <v>11772</v>
      </c>
      <c r="B760" s="7" t="s">
        <v>11773</v>
      </c>
      <c r="C760" s="7" t="s">
        <v>11774</v>
      </c>
      <c r="D760" s="8"/>
      <c r="E760" s="8"/>
      <c r="F760" s="8"/>
      <c r="G760" s="8"/>
      <c r="H760" s="9" t="s">
        <v>11775</v>
      </c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11" t="s">
        <v>1194</v>
      </c>
      <c r="AH760" s="15" t="s">
        <v>2881</v>
      </c>
      <c r="AI760" s="6" t="s">
        <v>11776</v>
      </c>
    </row>
    <row r="761" spans="1:38" s="12" customFormat="1" ht="12.95" customHeight="1">
      <c r="A761" s="6" t="s">
        <v>616</v>
      </c>
      <c r="B761" s="7" t="s">
        <v>617</v>
      </c>
      <c r="C761" s="7" t="s">
        <v>618</v>
      </c>
      <c r="D761" s="8"/>
      <c r="E761" s="8"/>
      <c r="F761" s="8"/>
      <c r="G761" s="8"/>
      <c r="H761" s="9" t="s">
        <v>619</v>
      </c>
      <c r="I761" s="9" t="s">
        <v>620</v>
      </c>
      <c r="J761" s="9" t="s">
        <v>621</v>
      </c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11" t="s">
        <v>622</v>
      </c>
      <c r="AH761" s="15" t="s">
        <v>623</v>
      </c>
      <c r="AI761" s="6" t="s">
        <v>624</v>
      </c>
    </row>
    <row r="762" spans="1:38" s="12" customFormat="1" ht="12.95" customHeight="1">
      <c r="A762" s="13" t="s">
        <v>6536</v>
      </c>
      <c r="B762" s="7" t="s">
        <v>6537</v>
      </c>
      <c r="C762" s="14" t="s">
        <v>6538</v>
      </c>
      <c r="D762" s="8"/>
      <c r="E762" s="8"/>
      <c r="F762" s="8"/>
      <c r="G762" s="8"/>
      <c r="H762" s="13" t="s">
        <v>6539</v>
      </c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15" t="s">
        <v>6540</v>
      </c>
      <c r="AH762" s="15" t="s">
        <v>5347</v>
      </c>
      <c r="AI762" s="13" t="s">
        <v>6541</v>
      </c>
    </row>
    <row r="763" spans="1:38" s="12" customFormat="1" ht="12.95" customHeight="1">
      <c r="A763" s="13" t="s">
        <v>10468</v>
      </c>
      <c r="B763" s="7" t="s">
        <v>10469</v>
      </c>
      <c r="C763" s="14" t="s">
        <v>10470</v>
      </c>
      <c r="D763" s="8"/>
      <c r="E763" s="8"/>
      <c r="F763" s="8"/>
      <c r="G763" s="8"/>
      <c r="H763" s="13" t="s">
        <v>10471</v>
      </c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15" t="s">
        <v>667</v>
      </c>
      <c r="AH763" s="15" t="s">
        <v>10472</v>
      </c>
      <c r="AI763" s="13" t="s">
        <v>10473</v>
      </c>
    </row>
    <row r="764" spans="1:38" s="12" customFormat="1" ht="12.95" customHeight="1">
      <c r="A764" s="6" t="s">
        <v>11644</v>
      </c>
      <c r="B764" s="7" t="s">
        <v>11645</v>
      </c>
      <c r="C764" s="7" t="s">
        <v>11646</v>
      </c>
      <c r="D764" s="8"/>
      <c r="E764" s="8"/>
      <c r="F764" s="8"/>
      <c r="G764" s="8"/>
      <c r="H764" s="6" t="s">
        <v>11647</v>
      </c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11" t="s">
        <v>67</v>
      </c>
      <c r="AH764" s="15" t="s">
        <v>7893</v>
      </c>
      <c r="AI764" s="6" t="s">
        <v>11648</v>
      </c>
      <c r="AJ764" s="10"/>
      <c r="AK764" s="10"/>
      <c r="AL764" s="10"/>
    </row>
    <row r="765" spans="1:38" s="12" customFormat="1" ht="12.95" customHeight="1">
      <c r="A765" s="13" t="s">
        <v>10095</v>
      </c>
      <c r="B765" s="7" t="s">
        <v>10096</v>
      </c>
      <c r="C765" s="14" t="s">
        <v>10097</v>
      </c>
      <c r="D765" s="8" t="s">
        <v>132</v>
      </c>
      <c r="E765" s="8"/>
      <c r="F765" s="8"/>
      <c r="G765" s="8"/>
      <c r="H765" s="9" t="s">
        <v>10098</v>
      </c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15" t="s">
        <v>1268</v>
      </c>
      <c r="AH765" s="15" t="s">
        <v>10099</v>
      </c>
      <c r="AI765" s="13" t="s">
        <v>10100</v>
      </c>
      <c r="AJ765" s="10"/>
      <c r="AK765" s="10"/>
      <c r="AL765" s="10"/>
    </row>
    <row r="766" spans="1:38" s="12" customFormat="1" ht="12.95" customHeight="1">
      <c r="A766" s="13" t="s">
        <v>2369</v>
      </c>
      <c r="B766" s="7" t="s">
        <v>2370</v>
      </c>
      <c r="C766" s="14" t="s">
        <v>2371</v>
      </c>
      <c r="D766" s="8"/>
      <c r="E766" s="8"/>
      <c r="F766" s="8"/>
      <c r="G766" s="8"/>
      <c r="H766" s="9" t="s">
        <v>2372</v>
      </c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15" t="s">
        <v>2373</v>
      </c>
      <c r="AH766" s="15" t="s">
        <v>2374</v>
      </c>
      <c r="AI766" s="13" t="s">
        <v>2375</v>
      </c>
    </row>
    <row r="767" spans="1:38" s="12" customFormat="1" ht="12.95" customHeight="1">
      <c r="A767" s="13" t="s">
        <v>12140</v>
      </c>
      <c r="B767" s="7" t="s">
        <v>12141</v>
      </c>
      <c r="C767" s="14" t="s">
        <v>12142</v>
      </c>
      <c r="D767" s="8" t="s">
        <v>83</v>
      </c>
      <c r="E767" s="8"/>
      <c r="F767" s="8"/>
      <c r="G767" s="8"/>
      <c r="H767" s="13" t="s">
        <v>12143</v>
      </c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15" t="s">
        <v>12144</v>
      </c>
      <c r="AH767" s="18" t="s">
        <v>10702</v>
      </c>
      <c r="AI767" s="13" t="s">
        <v>12145</v>
      </c>
      <c r="AJ767" s="10"/>
      <c r="AK767" s="10"/>
      <c r="AL767" s="10"/>
    </row>
    <row r="768" spans="1:38" s="12" customFormat="1" ht="12.95" customHeight="1">
      <c r="A768" s="13" t="s">
        <v>11251</v>
      </c>
      <c r="B768" s="7" t="s">
        <v>11252</v>
      </c>
      <c r="C768" s="14" t="s">
        <v>11253</v>
      </c>
      <c r="D768" s="8"/>
      <c r="E768" s="8"/>
      <c r="F768" s="8"/>
      <c r="G768" s="8"/>
      <c r="H768" s="13" t="s">
        <v>11254</v>
      </c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15" t="s">
        <v>1116</v>
      </c>
      <c r="AH768" s="15" t="s">
        <v>1102</v>
      </c>
      <c r="AI768" s="13" t="s">
        <v>11255</v>
      </c>
    </row>
    <row r="769" spans="1:38" s="12" customFormat="1" ht="12.95" customHeight="1">
      <c r="A769" s="13" t="s">
        <v>833</v>
      </c>
      <c r="B769" s="7" t="s">
        <v>834</v>
      </c>
      <c r="C769" s="14" t="s">
        <v>835</v>
      </c>
      <c r="D769" s="8"/>
      <c r="E769" s="8"/>
      <c r="F769" s="8"/>
      <c r="G769" s="8"/>
      <c r="H769" s="13" t="s">
        <v>836</v>
      </c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15" t="s">
        <v>393</v>
      </c>
      <c r="AH769" s="15" t="s">
        <v>790</v>
      </c>
      <c r="AI769" s="13" t="s">
        <v>837</v>
      </c>
    </row>
    <row r="770" spans="1:38" s="12" customFormat="1" ht="12.95" customHeight="1">
      <c r="A770" s="19" t="s">
        <v>6004</v>
      </c>
      <c r="B770" s="7" t="s">
        <v>6005</v>
      </c>
      <c r="C770" s="20" t="s">
        <v>6006</v>
      </c>
      <c r="D770" s="8"/>
      <c r="E770" s="8"/>
      <c r="F770" s="8"/>
      <c r="G770" s="8"/>
      <c r="H770" s="9" t="s">
        <v>6007</v>
      </c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18" t="s">
        <v>1163</v>
      </c>
      <c r="AH770" s="15" t="s">
        <v>623</v>
      </c>
      <c r="AI770" s="19" t="s">
        <v>6008</v>
      </c>
      <c r="AJ770" s="10"/>
      <c r="AK770" s="10"/>
      <c r="AL770" s="10"/>
    </row>
    <row r="771" spans="1:38" s="12" customFormat="1" ht="12.95" customHeight="1">
      <c r="A771" s="13" t="s">
        <v>8649</v>
      </c>
      <c r="B771" s="7" t="s">
        <v>8650</v>
      </c>
      <c r="C771" s="14" t="s">
        <v>8651</v>
      </c>
      <c r="D771" s="8"/>
      <c r="E771" s="8"/>
      <c r="F771" s="8"/>
      <c r="G771" s="8"/>
      <c r="H771" s="9" t="s">
        <v>8652</v>
      </c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15" t="s">
        <v>6208</v>
      </c>
      <c r="AH771" s="15" t="s">
        <v>2975</v>
      </c>
      <c r="AI771" s="13" t="s">
        <v>8653</v>
      </c>
    </row>
    <row r="772" spans="1:38" s="12" customFormat="1" ht="12.95" customHeight="1">
      <c r="A772" s="13" t="s">
        <v>4868</v>
      </c>
      <c r="B772" s="7" t="s">
        <v>4869</v>
      </c>
      <c r="C772" s="14" t="s">
        <v>4870</v>
      </c>
      <c r="D772" s="8" t="s">
        <v>83</v>
      </c>
      <c r="E772" s="8"/>
      <c r="F772" s="8"/>
      <c r="G772" s="8"/>
      <c r="H772" s="13" t="s">
        <v>4871</v>
      </c>
      <c r="I772" s="13" t="s">
        <v>4872</v>
      </c>
      <c r="J772" s="13" t="s">
        <v>4873</v>
      </c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15" t="s">
        <v>681</v>
      </c>
      <c r="AH772" s="15" t="s">
        <v>682</v>
      </c>
      <c r="AI772" s="13" t="s">
        <v>4874</v>
      </c>
    </row>
    <row r="773" spans="1:38" s="12" customFormat="1" ht="12.95" customHeight="1">
      <c r="A773" s="13" t="s">
        <v>6844</v>
      </c>
      <c r="B773" s="7" t="s">
        <v>6845</v>
      </c>
      <c r="C773" s="14" t="s">
        <v>6846</v>
      </c>
      <c r="D773" s="8"/>
      <c r="E773" s="8"/>
      <c r="F773" s="8"/>
      <c r="G773" s="8"/>
      <c r="H773" s="9" t="s">
        <v>6847</v>
      </c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15" t="s">
        <v>6489</v>
      </c>
      <c r="AH773" s="15" t="s">
        <v>2975</v>
      </c>
      <c r="AI773" s="13" t="s">
        <v>6848</v>
      </c>
      <c r="AJ773" s="10"/>
      <c r="AK773" s="10"/>
      <c r="AL773" s="10"/>
    </row>
    <row r="774" spans="1:38" s="12" customFormat="1" ht="12.95" customHeight="1">
      <c r="A774" s="13" t="s">
        <v>11022</v>
      </c>
      <c r="B774" s="7" t="s">
        <v>11023</v>
      </c>
      <c r="C774" s="21" t="s">
        <v>11024</v>
      </c>
      <c r="D774" s="8"/>
      <c r="E774" s="8"/>
      <c r="F774" s="8"/>
      <c r="G774" s="8"/>
      <c r="H774" s="13" t="s">
        <v>11025</v>
      </c>
      <c r="I774" s="13" t="s">
        <v>11026</v>
      </c>
      <c r="J774" s="13" t="s">
        <v>11027</v>
      </c>
      <c r="K774" s="13" t="s">
        <v>11028</v>
      </c>
      <c r="L774" s="13" t="s">
        <v>11029</v>
      </c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15" t="s">
        <v>537</v>
      </c>
      <c r="AH774" s="15" t="s">
        <v>538</v>
      </c>
      <c r="AI774" s="13" t="s">
        <v>11030</v>
      </c>
    </row>
    <row r="775" spans="1:38" s="12" customFormat="1" ht="12.95" customHeight="1">
      <c r="A775" s="13" t="s">
        <v>18452</v>
      </c>
      <c r="B775" s="7" t="s">
        <v>18453</v>
      </c>
      <c r="C775" s="14" t="s">
        <v>18454</v>
      </c>
      <c r="D775" s="8"/>
      <c r="E775" s="8"/>
      <c r="F775" s="8"/>
      <c r="G775" s="8"/>
      <c r="H775" s="13" t="s">
        <v>18455</v>
      </c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15" t="s">
        <v>393</v>
      </c>
      <c r="AH775" s="15" t="s">
        <v>886</v>
      </c>
      <c r="AI775" s="13" t="s">
        <v>18456</v>
      </c>
    </row>
    <row r="776" spans="1:38" s="12" customFormat="1" ht="12.95" customHeight="1">
      <c r="A776" s="6" t="s">
        <v>7884</v>
      </c>
      <c r="B776" s="7" t="s">
        <v>7885</v>
      </c>
      <c r="C776" s="7" t="s">
        <v>7886</v>
      </c>
      <c r="D776" s="8"/>
      <c r="E776" s="8"/>
      <c r="F776" s="8"/>
      <c r="G776" s="8"/>
      <c r="H776" s="6" t="s">
        <v>7887</v>
      </c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11" t="s">
        <v>278</v>
      </c>
      <c r="AH776" s="15" t="s">
        <v>279</v>
      </c>
      <c r="AI776" s="6" t="s">
        <v>7888</v>
      </c>
    </row>
    <row r="777" spans="1:38" s="12" customFormat="1" ht="12.95" customHeight="1">
      <c r="A777" s="13" t="s">
        <v>10308</v>
      </c>
      <c r="B777" s="7" t="s">
        <v>10309</v>
      </c>
      <c r="C777" s="14" t="s">
        <v>10310</v>
      </c>
      <c r="D777" s="8"/>
      <c r="E777" s="8"/>
      <c r="F777" s="8"/>
      <c r="G777" s="8"/>
      <c r="H777" s="13" t="s">
        <v>10311</v>
      </c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15" t="s">
        <v>393</v>
      </c>
      <c r="AH777" s="15" t="s">
        <v>790</v>
      </c>
      <c r="AI777" s="13" t="s">
        <v>10312</v>
      </c>
    </row>
    <row r="778" spans="1:38" s="16" customFormat="1" ht="12.95" customHeight="1">
      <c r="A778" s="13" t="s">
        <v>12740</v>
      </c>
      <c r="B778" s="7" t="s">
        <v>12741</v>
      </c>
      <c r="C778" s="14" t="s">
        <v>12742</v>
      </c>
      <c r="D778" s="8"/>
      <c r="E778" s="8"/>
      <c r="F778" s="8"/>
      <c r="G778" s="8"/>
      <c r="H778" s="9" t="s">
        <v>12743</v>
      </c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15" t="s">
        <v>60</v>
      </c>
      <c r="AH778" s="15" t="s">
        <v>2699</v>
      </c>
      <c r="AI778" s="13" t="s">
        <v>12744</v>
      </c>
      <c r="AJ778" s="12"/>
      <c r="AK778" s="12"/>
      <c r="AL778" s="12"/>
    </row>
    <row r="779" spans="1:38" s="16" customFormat="1" ht="12.95" customHeight="1">
      <c r="A779" s="13" t="s">
        <v>18796</v>
      </c>
      <c r="B779" s="7" t="s">
        <v>18797</v>
      </c>
      <c r="C779" s="14" t="s">
        <v>18798</v>
      </c>
      <c r="D779" s="8"/>
      <c r="E779" s="8"/>
      <c r="F779" s="8"/>
      <c r="G779" s="8" t="s">
        <v>389</v>
      </c>
      <c r="H779" s="13" t="s">
        <v>18799</v>
      </c>
      <c r="I779" s="13" t="s">
        <v>18800</v>
      </c>
      <c r="J779" s="13" t="s">
        <v>18801</v>
      </c>
      <c r="K779" s="13" t="s">
        <v>18802</v>
      </c>
      <c r="L779" s="13" t="s">
        <v>18803</v>
      </c>
      <c r="M779" s="13" t="s">
        <v>18804</v>
      </c>
      <c r="N779" s="13" t="s">
        <v>18805</v>
      </c>
      <c r="O779" s="13" t="s">
        <v>18806</v>
      </c>
      <c r="P779" s="13" t="s">
        <v>18807</v>
      </c>
      <c r="Q779" s="13" t="s">
        <v>18808</v>
      </c>
      <c r="R779" s="13" t="s">
        <v>18809</v>
      </c>
      <c r="S779" s="13" t="s">
        <v>18810</v>
      </c>
      <c r="T779" s="13" t="s">
        <v>18811</v>
      </c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15" t="s">
        <v>393</v>
      </c>
      <c r="AH779" s="15" t="s">
        <v>449</v>
      </c>
      <c r="AI779" s="13" t="s">
        <v>18812</v>
      </c>
      <c r="AJ779" s="12"/>
      <c r="AK779" s="12"/>
      <c r="AL779" s="12"/>
    </row>
    <row r="780" spans="1:38" s="16" customFormat="1" ht="12.95" customHeight="1">
      <c r="A780" s="13" t="s">
        <v>3945</v>
      </c>
      <c r="B780" s="7" t="s">
        <v>3946</v>
      </c>
      <c r="C780" s="14" t="s">
        <v>3947</v>
      </c>
      <c r="D780" s="8"/>
      <c r="E780" s="8"/>
      <c r="F780" s="8"/>
      <c r="G780" s="8"/>
      <c r="H780" s="9" t="s">
        <v>3948</v>
      </c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15" t="s">
        <v>3437</v>
      </c>
      <c r="AH780" s="15" t="s">
        <v>3438</v>
      </c>
      <c r="AI780" s="13" t="s">
        <v>3949</v>
      </c>
      <c r="AJ780" s="12"/>
      <c r="AK780" s="12"/>
      <c r="AL780" s="12"/>
    </row>
    <row r="781" spans="1:38" s="16" customFormat="1" ht="12.95" customHeight="1">
      <c r="A781" s="13" t="s">
        <v>6645</v>
      </c>
      <c r="B781" s="7" t="s">
        <v>6646</v>
      </c>
      <c r="C781" s="14" t="s">
        <v>6647</v>
      </c>
      <c r="D781" s="8"/>
      <c r="E781" s="8"/>
      <c r="F781" s="8"/>
      <c r="G781" s="8"/>
      <c r="H781" s="13" t="s">
        <v>6648</v>
      </c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15" t="s">
        <v>1598</v>
      </c>
      <c r="AH781" s="15" t="s">
        <v>6202</v>
      </c>
      <c r="AI781" s="13" t="s">
        <v>6649</v>
      </c>
      <c r="AJ781" s="10"/>
      <c r="AK781" s="10"/>
      <c r="AL781" s="10"/>
    </row>
    <row r="782" spans="1:38" s="16" customFormat="1" ht="12.95" customHeight="1">
      <c r="A782" s="13" t="s">
        <v>15144</v>
      </c>
      <c r="B782" s="7" t="s">
        <v>15145</v>
      </c>
      <c r="C782" s="14" t="s">
        <v>15146</v>
      </c>
      <c r="D782" s="8"/>
      <c r="E782" s="8"/>
      <c r="F782" s="8"/>
      <c r="G782" s="8"/>
      <c r="H782" s="13" t="s">
        <v>15147</v>
      </c>
      <c r="I782" s="13" t="s">
        <v>15148</v>
      </c>
      <c r="J782" s="13" t="s">
        <v>15149</v>
      </c>
      <c r="K782" s="13" t="s">
        <v>15150</v>
      </c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15" t="s">
        <v>393</v>
      </c>
      <c r="AH782" s="15" t="s">
        <v>790</v>
      </c>
      <c r="AI782" s="13" t="s">
        <v>15151</v>
      </c>
      <c r="AJ782" s="12"/>
      <c r="AK782" s="12"/>
      <c r="AL782" s="12"/>
    </row>
    <row r="783" spans="1:38" s="10" customFormat="1" ht="12.95" customHeight="1">
      <c r="A783" s="6" t="s">
        <v>2896</v>
      </c>
      <c r="B783" s="7" t="s">
        <v>2897</v>
      </c>
      <c r="C783" s="7" t="s">
        <v>2898</v>
      </c>
      <c r="D783" s="8"/>
      <c r="E783" s="8"/>
      <c r="F783" s="8"/>
      <c r="G783" s="8"/>
      <c r="H783" s="13" t="s">
        <v>2899</v>
      </c>
      <c r="I783" s="13" t="s">
        <v>2900</v>
      </c>
      <c r="J783" s="9" t="s">
        <v>2901</v>
      </c>
      <c r="K783" s="13" t="s">
        <v>2902</v>
      </c>
      <c r="L783" s="13" t="s">
        <v>2903</v>
      </c>
      <c r="M783" s="13" t="s">
        <v>2904</v>
      </c>
      <c r="N783" s="13" t="s">
        <v>2905</v>
      </c>
      <c r="O783" s="13" t="s">
        <v>2906</v>
      </c>
      <c r="P783" s="13" t="s">
        <v>2907</v>
      </c>
      <c r="Q783" s="13" t="s">
        <v>2908</v>
      </c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11" t="s">
        <v>67</v>
      </c>
      <c r="AH783" s="15" t="s">
        <v>2909</v>
      </c>
      <c r="AI783" s="6" t="s">
        <v>2910</v>
      </c>
      <c r="AJ783" s="12"/>
      <c r="AK783" s="12"/>
      <c r="AL783" s="12"/>
    </row>
    <row r="784" spans="1:38" s="12" customFormat="1" ht="12.95" customHeight="1">
      <c r="A784" s="13" t="s">
        <v>9984</v>
      </c>
      <c r="B784" s="7" t="s">
        <v>9985</v>
      </c>
      <c r="C784" s="14" t="s">
        <v>9986</v>
      </c>
      <c r="D784" s="8" t="s">
        <v>83</v>
      </c>
      <c r="E784" s="8"/>
      <c r="F784" s="8"/>
      <c r="G784" s="8" t="s">
        <v>389</v>
      </c>
      <c r="H784" s="13" t="s">
        <v>9987</v>
      </c>
      <c r="I784" s="13" t="s">
        <v>9988</v>
      </c>
      <c r="J784" s="13" t="s">
        <v>9989</v>
      </c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15" t="s">
        <v>393</v>
      </c>
      <c r="AH784" s="15" t="s">
        <v>1726</v>
      </c>
      <c r="AI784" s="13" t="s">
        <v>9990</v>
      </c>
      <c r="AJ784" s="10"/>
      <c r="AK784" s="10"/>
      <c r="AL784" s="10"/>
    </row>
    <row r="785" spans="1:38" s="12" customFormat="1" ht="12.95" customHeight="1">
      <c r="A785" s="6" t="s">
        <v>3601</v>
      </c>
      <c r="B785" s="7" t="s">
        <v>3602</v>
      </c>
      <c r="C785" s="7" t="s">
        <v>3603</v>
      </c>
      <c r="D785" s="8" t="s">
        <v>83</v>
      </c>
      <c r="E785" s="8"/>
      <c r="F785" s="8"/>
      <c r="G785" s="8" t="s">
        <v>389</v>
      </c>
      <c r="H785" s="9" t="s">
        <v>3604</v>
      </c>
      <c r="I785" s="9" t="s">
        <v>3605</v>
      </c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11" t="s">
        <v>3606</v>
      </c>
      <c r="AH785" s="11" t="s">
        <v>3607</v>
      </c>
      <c r="AI785" s="6" t="s">
        <v>3608</v>
      </c>
    </row>
    <row r="786" spans="1:38" s="12" customFormat="1" ht="12.95" customHeight="1">
      <c r="A786" s="6" t="s">
        <v>9522</v>
      </c>
      <c r="B786" s="7" t="s">
        <v>9523</v>
      </c>
      <c r="C786" s="7" t="s">
        <v>9524</v>
      </c>
      <c r="D786" s="8" t="s">
        <v>132</v>
      </c>
      <c r="E786" s="8"/>
      <c r="F786" s="8"/>
      <c r="G786" s="8"/>
      <c r="H786" s="9" t="s">
        <v>9525</v>
      </c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11" t="s">
        <v>9526</v>
      </c>
      <c r="AH786" s="11" t="s">
        <v>9527</v>
      </c>
      <c r="AI786" s="6" t="s">
        <v>9528</v>
      </c>
    </row>
    <row r="787" spans="1:38" s="12" customFormat="1" ht="12.95" customHeight="1">
      <c r="A787" s="6" t="s">
        <v>2116</v>
      </c>
      <c r="B787" s="7" t="s">
        <v>2117</v>
      </c>
      <c r="C787" s="7" t="s">
        <v>2118</v>
      </c>
      <c r="D787" s="8"/>
      <c r="E787" s="8"/>
      <c r="F787" s="8"/>
      <c r="G787" s="8"/>
      <c r="H787" s="13" t="s">
        <v>2119</v>
      </c>
      <c r="I787" s="13" t="s">
        <v>2120</v>
      </c>
      <c r="J787" s="13" t="s">
        <v>2121</v>
      </c>
      <c r="K787" s="13" t="s">
        <v>2122</v>
      </c>
      <c r="L787" s="13" t="s">
        <v>2123</v>
      </c>
      <c r="M787" s="13" t="s">
        <v>2124</v>
      </c>
      <c r="N787" s="13" t="s">
        <v>2125</v>
      </c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11" t="s">
        <v>484</v>
      </c>
      <c r="AH787" s="18" t="s">
        <v>2126</v>
      </c>
      <c r="AI787" s="6" t="s">
        <v>2127</v>
      </c>
    </row>
    <row r="788" spans="1:38" s="12" customFormat="1" ht="12.95" customHeight="1">
      <c r="A788" s="13" t="s">
        <v>12106</v>
      </c>
      <c r="B788" s="7" t="s">
        <v>12107</v>
      </c>
      <c r="C788" s="14" t="s">
        <v>12108</v>
      </c>
      <c r="D788" s="8"/>
      <c r="E788" s="8"/>
      <c r="F788" s="8"/>
      <c r="G788" s="8"/>
      <c r="H788" s="13" t="s">
        <v>12109</v>
      </c>
      <c r="I788" s="13" t="s">
        <v>12110</v>
      </c>
      <c r="J788" s="13" t="s">
        <v>12111</v>
      </c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15" t="s">
        <v>393</v>
      </c>
      <c r="AH788" s="15" t="s">
        <v>449</v>
      </c>
      <c r="AI788" s="13" t="s">
        <v>12112</v>
      </c>
      <c r="AJ788" s="10"/>
      <c r="AK788" s="10"/>
      <c r="AL788" s="10"/>
    </row>
    <row r="789" spans="1:38" s="12" customFormat="1" ht="12.95" customHeight="1">
      <c r="A789" s="13" t="s">
        <v>14239</v>
      </c>
      <c r="B789" s="7" t="s">
        <v>14240</v>
      </c>
      <c r="C789" s="14" t="s">
        <v>14241</v>
      </c>
      <c r="D789" s="8"/>
      <c r="E789" s="8"/>
      <c r="F789" s="8"/>
      <c r="G789" s="8"/>
      <c r="H789" s="13" t="s">
        <v>14242</v>
      </c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15" t="s">
        <v>393</v>
      </c>
      <c r="AH789" s="15" t="s">
        <v>790</v>
      </c>
      <c r="AI789" s="13" t="s">
        <v>14243</v>
      </c>
    </row>
    <row r="790" spans="1:38" s="12" customFormat="1" ht="12.95" customHeight="1">
      <c r="A790" s="6" t="s">
        <v>2187</v>
      </c>
      <c r="B790" s="7" t="s">
        <v>2188</v>
      </c>
      <c r="C790" s="7" t="s">
        <v>2189</v>
      </c>
      <c r="D790" s="8"/>
      <c r="E790" s="8"/>
      <c r="F790" s="8"/>
      <c r="G790" s="8"/>
      <c r="H790" s="6" t="s">
        <v>2190</v>
      </c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11" t="s">
        <v>484</v>
      </c>
      <c r="AH790" s="11" t="s">
        <v>2185</v>
      </c>
      <c r="AI790" s="6" t="s">
        <v>2191</v>
      </c>
    </row>
    <row r="791" spans="1:38" s="12" customFormat="1" ht="12.95" customHeight="1">
      <c r="A791" s="6" t="s">
        <v>6311</v>
      </c>
      <c r="B791" s="7" t="s">
        <v>6312</v>
      </c>
      <c r="C791" s="7" t="s">
        <v>6313</v>
      </c>
      <c r="D791" s="8"/>
      <c r="E791" s="8"/>
      <c r="F791" s="8"/>
      <c r="G791" s="8"/>
      <c r="H791" s="6" t="s">
        <v>6314</v>
      </c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11" t="s">
        <v>913</v>
      </c>
      <c r="AH791" s="15" t="s">
        <v>1635</v>
      </c>
      <c r="AI791" s="6" t="s">
        <v>6315</v>
      </c>
    </row>
    <row r="792" spans="1:38" s="12" customFormat="1" ht="12.95" customHeight="1">
      <c r="A792" s="13" t="s">
        <v>5414</v>
      </c>
      <c r="B792" s="7" t="s">
        <v>5415</v>
      </c>
      <c r="C792" s="14" t="s">
        <v>5416</v>
      </c>
      <c r="D792" s="8" t="s">
        <v>83</v>
      </c>
      <c r="E792" s="8"/>
      <c r="F792" s="8"/>
      <c r="G792" s="8"/>
      <c r="H792" s="13" t="s">
        <v>5417</v>
      </c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15" t="s">
        <v>67</v>
      </c>
      <c r="AH792" s="18" t="s">
        <v>68</v>
      </c>
      <c r="AI792" s="13" t="s">
        <v>5418</v>
      </c>
    </row>
    <row r="793" spans="1:38" s="12" customFormat="1" ht="12.95" customHeight="1">
      <c r="A793" s="13" t="s">
        <v>10193</v>
      </c>
      <c r="B793" s="7" t="s">
        <v>10194</v>
      </c>
      <c r="C793" s="14" t="s">
        <v>10195</v>
      </c>
      <c r="D793" s="8"/>
      <c r="E793" s="8"/>
      <c r="F793" s="8"/>
      <c r="G793" s="8"/>
      <c r="H793" s="13" t="s">
        <v>10196</v>
      </c>
      <c r="I793" s="13" t="s">
        <v>10197</v>
      </c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15" t="s">
        <v>10198</v>
      </c>
      <c r="AH793" s="15" t="s">
        <v>10199</v>
      </c>
      <c r="AI793" s="13" t="s">
        <v>10200</v>
      </c>
    </row>
    <row r="794" spans="1:38" s="12" customFormat="1" ht="12.95" customHeight="1">
      <c r="A794" s="19" t="s">
        <v>6299</v>
      </c>
      <c r="B794" s="7" t="s">
        <v>6300</v>
      </c>
      <c r="C794" s="20" t="s">
        <v>6301</v>
      </c>
      <c r="D794" s="8"/>
      <c r="E794" s="8"/>
      <c r="F794" s="8"/>
      <c r="G794" s="8"/>
      <c r="H794" s="20" t="s">
        <v>6302</v>
      </c>
      <c r="I794" s="20" t="s">
        <v>6303</v>
      </c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18" t="s">
        <v>913</v>
      </c>
      <c r="AH794" s="15" t="s">
        <v>1635</v>
      </c>
      <c r="AI794" s="19" t="s">
        <v>6304</v>
      </c>
    </row>
    <row r="795" spans="1:38" s="12" customFormat="1" ht="12.95" customHeight="1">
      <c r="A795" s="6" t="s">
        <v>11973</v>
      </c>
      <c r="B795" s="7" t="s">
        <v>11974</v>
      </c>
      <c r="C795" s="7" t="s">
        <v>11975</v>
      </c>
      <c r="D795" s="8" t="s">
        <v>138</v>
      </c>
      <c r="E795" s="8"/>
      <c r="F795" s="8"/>
      <c r="G795" s="8"/>
      <c r="H795" s="6" t="s">
        <v>11976</v>
      </c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11" t="s">
        <v>126</v>
      </c>
      <c r="AH795" s="15" t="s">
        <v>127</v>
      </c>
      <c r="AI795" s="13" t="s">
        <v>11977</v>
      </c>
      <c r="AJ795" s="10"/>
      <c r="AK795" s="10"/>
      <c r="AL795" s="10"/>
    </row>
    <row r="796" spans="1:38" s="16" customFormat="1" ht="12.95" customHeight="1">
      <c r="A796" s="13" t="s">
        <v>15978</v>
      </c>
      <c r="B796" s="7" t="s">
        <v>15979</v>
      </c>
      <c r="C796" s="14" t="s">
        <v>15980</v>
      </c>
      <c r="D796" s="8"/>
      <c r="E796" s="8"/>
      <c r="F796" s="8"/>
      <c r="G796" s="8"/>
      <c r="H796" s="13" t="s">
        <v>15981</v>
      </c>
      <c r="I796" s="13" t="s">
        <v>15982</v>
      </c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15" t="s">
        <v>142</v>
      </c>
      <c r="AH796" s="15" t="s">
        <v>143</v>
      </c>
      <c r="AI796" s="13" t="s">
        <v>15983</v>
      </c>
      <c r="AJ796" s="10"/>
      <c r="AK796" s="10"/>
      <c r="AL796" s="10"/>
    </row>
    <row r="797" spans="1:38" s="12" customFormat="1" ht="12.95" customHeight="1">
      <c r="A797" s="6" t="s">
        <v>9536</v>
      </c>
      <c r="B797" s="7" t="s">
        <v>9537</v>
      </c>
      <c r="C797" s="7" t="s">
        <v>9538</v>
      </c>
      <c r="D797" s="8"/>
      <c r="E797" s="8"/>
      <c r="F797" s="8"/>
      <c r="G797" s="8"/>
      <c r="H797" s="6" t="s">
        <v>9539</v>
      </c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11" t="s">
        <v>1033</v>
      </c>
      <c r="AH797" s="15" t="s">
        <v>9540</v>
      </c>
      <c r="AI797" s="6" t="s">
        <v>9541</v>
      </c>
    </row>
    <row r="798" spans="1:38" s="16" customFormat="1" ht="12.95" customHeight="1">
      <c r="A798" s="13" t="s">
        <v>12379</v>
      </c>
      <c r="B798" s="7" t="s">
        <v>12380</v>
      </c>
      <c r="C798" s="21" t="s">
        <v>12381</v>
      </c>
      <c r="D798" s="9"/>
      <c r="E798" s="9"/>
      <c r="F798" s="9"/>
      <c r="G798" s="9"/>
      <c r="H798" s="9" t="s">
        <v>12382</v>
      </c>
      <c r="I798" s="9" t="s">
        <v>12383</v>
      </c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15" t="s">
        <v>4816</v>
      </c>
      <c r="AH798" s="18" t="s">
        <v>4960</v>
      </c>
      <c r="AI798" s="13" t="s">
        <v>12384</v>
      </c>
      <c r="AJ798" s="12"/>
      <c r="AK798" s="12"/>
      <c r="AL798" s="12"/>
    </row>
    <row r="799" spans="1:38" s="16" customFormat="1" ht="12.95" customHeight="1">
      <c r="A799" s="6" t="s">
        <v>4888</v>
      </c>
      <c r="B799" s="7" t="s">
        <v>4889</v>
      </c>
      <c r="C799" s="7" t="s">
        <v>4890</v>
      </c>
      <c r="D799" s="8"/>
      <c r="E799" s="8"/>
      <c r="F799" s="8"/>
      <c r="G799" s="8"/>
      <c r="H799" s="13" t="s">
        <v>4891</v>
      </c>
      <c r="I799" s="13" t="s">
        <v>4892</v>
      </c>
      <c r="J799" s="13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11" t="s">
        <v>53</v>
      </c>
      <c r="AH799" s="15" t="s">
        <v>694</v>
      </c>
      <c r="AI799" s="6" t="s">
        <v>4893</v>
      </c>
      <c r="AJ799" s="10"/>
      <c r="AK799" s="10"/>
      <c r="AL799" s="10"/>
    </row>
    <row r="800" spans="1:38" s="16" customFormat="1" ht="12.95" customHeight="1">
      <c r="A800" s="6" t="s">
        <v>5172</v>
      </c>
      <c r="B800" s="7" t="s">
        <v>5173</v>
      </c>
      <c r="C800" s="7" t="s">
        <v>5174</v>
      </c>
      <c r="D800" s="8" t="s">
        <v>138</v>
      </c>
      <c r="E800" s="8"/>
      <c r="F800" s="8"/>
      <c r="G800" s="8"/>
      <c r="H800" s="6" t="s">
        <v>5175</v>
      </c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11" t="s">
        <v>484</v>
      </c>
      <c r="AH800" s="15" t="s">
        <v>5176</v>
      </c>
      <c r="AI800" s="6" t="s">
        <v>5177</v>
      </c>
      <c r="AJ800" s="17"/>
      <c r="AK800" s="17"/>
      <c r="AL800" s="17"/>
    </row>
    <row r="801" spans="1:38" s="16" customFormat="1" ht="12.95" customHeight="1">
      <c r="A801" s="13" t="s">
        <v>10176</v>
      </c>
      <c r="B801" s="7" t="s">
        <v>10177</v>
      </c>
      <c r="C801" s="14" t="s">
        <v>10178</v>
      </c>
      <c r="D801" s="8"/>
      <c r="E801" s="8"/>
      <c r="F801" s="8"/>
      <c r="G801" s="8"/>
      <c r="H801" s="9" t="s">
        <v>10179</v>
      </c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15" t="s">
        <v>2196</v>
      </c>
      <c r="AH801" s="15" t="s">
        <v>10180</v>
      </c>
      <c r="AI801" s="13" t="s">
        <v>10181</v>
      </c>
      <c r="AJ801" s="12"/>
      <c r="AK801" s="12"/>
      <c r="AL801" s="12"/>
    </row>
    <row r="802" spans="1:38" s="12" customFormat="1" ht="12.95" customHeight="1">
      <c r="A802" s="13" t="s">
        <v>4672</v>
      </c>
      <c r="B802" s="7" t="s">
        <v>4673</v>
      </c>
      <c r="C802" s="14" t="s">
        <v>4674</v>
      </c>
      <c r="D802" s="8"/>
      <c r="E802" s="8"/>
      <c r="F802" s="8"/>
      <c r="G802" s="8"/>
      <c r="H802" s="13" t="s">
        <v>4675</v>
      </c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15" t="s">
        <v>67</v>
      </c>
      <c r="AH802" s="18" t="s">
        <v>68</v>
      </c>
      <c r="AI802" s="13" t="s">
        <v>4676</v>
      </c>
    </row>
    <row r="803" spans="1:38" s="12" customFormat="1" ht="12.95" customHeight="1">
      <c r="A803" s="13" t="s">
        <v>5554</v>
      </c>
      <c r="B803" s="7" t="s">
        <v>5555</v>
      </c>
      <c r="C803" s="14" t="s">
        <v>5556</v>
      </c>
      <c r="D803" s="8"/>
      <c r="E803" s="8"/>
      <c r="F803" s="8"/>
      <c r="G803" s="8"/>
      <c r="H803" s="13" t="s">
        <v>5557</v>
      </c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15" t="s">
        <v>491</v>
      </c>
      <c r="AH803" s="18" t="s">
        <v>3544</v>
      </c>
      <c r="AI803" s="13" t="s">
        <v>5558</v>
      </c>
    </row>
    <row r="804" spans="1:38" s="12" customFormat="1" ht="12.95" customHeight="1">
      <c r="A804" s="13" t="s">
        <v>4182</v>
      </c>
      <c r="B804" s="7" t="s">
        <v>4183</v>
      </c>
      <c r="C804" s="14" t="s">
        <v>4184</v>
      </c>
      <c r="D804" s="8"/>
      <c r="E804" s="8"/>
      <c r="F804" s="8"/>
      <c r="G804" s="8"/>
      <c r="H804" s="13" t="s">
        <v>4185</v>
      </c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15" t="s">
        <v>1291</v>
      </c>
      <c r="AH804" s="15" t="s">
        <v>4186</v>
      </c>
      <c r="AI804" s="13" t="s">
        <v>4187</v>
      </c>
    </row>
    <row r="805" spans="1:38" s="12" customFormat="1" ht="12.95" customHeight="1">
      <c r="A805" s="13" t="s">
        <v>10148</v>
      </c>
      <c r="B805" s="7" t="s">
        <v>10149</v>
      </c>
      <c r="C805" s="14" t="s">
        <v>10150</v>
      </c>
      <c r="D805" s="8"/>
      <c r="E805" s="8"/>
      <c r="F805" s="8"/>
      <c r="G805" s="8"/>
      <c r="H805" s="13" t="s">
        <v>10151</v>
      </c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15" t="s">
        <v>393</v>
      </c>
      <c r="AH805" s="15" t="s">
        <v>1995</v>
      </c>
      <c r="AI805" s="13" t="s">
        <v>10152</v>
      </c>
      <c r="AJ805" s="10"/>
      <c r="AK805" s="10"/>
      <c r="AL805" s="10"/>
    </row>
    <row r="806" spans="1:38" s="12" customFormat="1" ht="12.95" customHeight="1">
      <c r="A806" s="13" t="s">
        <v>6604</v>
      </c>
      <c r="B806" s="7" t="s">
        <v>6605</v>
      </c>
      <c r="C806" s="14" t="s">
        <v>6606</v>
      </c>
      <c r="D806" s="8" t="s">
        <v>138</v>
      </c>
      <c r="E806" s="8"/>
      <c r="F806" s="8"/>
      <c r="G806" s="8"/>
      <c r="H806" s="9" t="s">
        <v>6607</v>
      </c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15" t="s">
        <v>6489</v>
      </c>
      <c r="AH806" s="15" t="s">
        <v>2975</v>
      </c>
      <c r="AI806" s="13" t="s">
        <v>6608</v>
      </c>
      <c r="AJ806" s="10"/>
      <c r="AK806" s="10"/>
      <c r="AL806" s="10"/>
    </row>
    <row r="807" spans="1:38" s="12" customFormat="1" ht="12.95" customHeight="1">
      <c r="A807" s="13" t="s">
        <v>2970</v>
      </c>
      <c r="B807" s="7" t="s">
        <v>2971</v>
      </c>
      <c r="C807" s="14" t="s">
        <v>2972</v>
      </c>
      <c r="D807" s="8"/>
      <c r="E807" s="8"/>
      <c r="F807" s="8"/>
      <c r="G807" s="8"/>
      <c r="H807" s="9" t="s">
        <v>2973</v>
      </c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15" t="s">
        <v>2974</v>
      </c>
      <c r="AH807" s="15" t="s">
        <v>2975</v>
      </c>
      <c r="AI807" s="13" t="s">
        <v>2976</v>
      </c>
    </row>
    <row r="808" spans="1:38" s="12" customFormat="1" ht="12.95" customHeight="1">
      <c r="A808" s="13" t="s">
        <v>10819</v>
      </c>
      <c r="B808" s="7" t="s">
        <v>10820</v>
      </c>
      <c r="C808" s="14" t="s">
        <v>10821</v>
      </c>
      <c r="D808" s="8"/>
      <c r="E808" s="8"/>
      <c r="F808" s="8"/>
      <c r="G808" s="8"/>
      <c r="H808" s="13" t="s">
        <v>10822</v>
      </c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15" t="s">
        <v>393</v>
      </c>
      <c r="AH808" s="15" t="s">
        <v>2064</v>
      </c>
      <c r="AI808" s="13" t="s">
        <v>10823</v>
      </c>
    </row>
    <row r="809" spans="1:38" s="12" customFormat="1" ht="12.95" customHeight="1">
      <c r="A809" s="13" t="s">
        <v>10358</v>
      </c>
      <c r="B809" s="7" t="s">
        <v>10359</v>
      </c>
      <c r="C809" s="14" t="s">
        <v>10360</v>
      </c>
      <c r="D809" s="8"/>
      <c r="E809" s="34" t="s">
        <v>389</v>
      </c>
      <c r="F809" s="34" t="s">
        <v>8365</v>
      </c>
      <c r="G809" s="34" t="s">
        <v>932</v>
      </c>
      <c r="H809" s="13" t="s">
        <v>10361</v>
      </c>
      <c r="I809" s="13" t="s">
        <v>10362</v>
      </c>
      <c r="J809" s="13" t="s">
        <v>10363</v>
      </c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15" t="s">
        <v>667</v>
      </c>
      <c r="AH809" s="15" t="s">
        <v>2995</v>
      </c>
      <c r="AI809" s="13" t="s">
        <v>10364</v>
      </c>
    </row>
    <row r="810" spans="1:38" s="12" customFormat="1" ht="12.95" customHeight="1">
      <c r="A810" s="13" t="s">
        <v>3127</v>
      </c>
      <c r="B810" s="7" t="s">
        <v>3128</v>
      </c>
      <c r="C810" s="14" t="s">
        <v>3129</v>
      </c>
      <c r="D810" s="8" t="s">
        <v>138</v>
      </c>
      <c r="E810" s="34" t="s">
        <v>389</v>
      </c>
      <c r="F810" s="34" t="s">
        <v>3130</v>
      </c>
      <c r="G810" s="34" t="s">
        <v>389</v>
      </c>
      <c r="H810" s="13" t="s">
        <v>3131</v>
      </c>
      <c r="I810" s="13" t="s">
        <v>3132</v>
      </c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15" t="s">
        <v>1598</v>
      </c>
      <c r="AH810" s="15" t="s">
        <v>2995</v>
      </c>
      <c r="AI810" s="13" t="s">
        <v>3133</v>
      </c>
    </row>
    <row r="811" spans="1:38" s="12" customFormat="1" ht="12.95" customHeight="1">
      <c r="A811" s="13" t="s">
        <v>3127</v>
      </c>
      <c r="B811" s="7" t="s">
        <v>6285</v>
      </c>
      <c r="C811" s="14" t="s">
        <v>6286</v>
      </c>
      <c r="D811" s="8" t="s">
        <v>138</v>
      </c>
      <c r="E811" s="8"/>
      <c r="F811" s="8"/>
      <c r="G811" s="8"/>
      <c r="H811" s="13" t="s">
        <v>6287</v>
      </c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15" t="s">
        <v>53</v>
      </c>
      <c r="AH811" s="15" t="s">
        <v>694</v>
      </c>
      <c r="AI811" s="13" t="s">
        <v>6288</v>
      </c>
      <c r="AJ811" s="10"/>
      <c r="AK811" s="10"/>
      <c r="AL811" s="10"/>
    </row>
    <row r="812" spans="1:38" s="12" customFormat="1" ht="12.95" customHeight="1">
      <c r="A812" s="13" t="s">
        <v>3127</v>
      </c>
      <c r="B812" s="7" t="s">
        <v>7847</v>
      </c>
      <c r="C812" s="14" t="s">
        <v>7848</v>
      </c>
      <c r="D812" s="8" t="s">
        <v>138</v>
      </c>
      <c r="E812" s="8"/>
      <c r="F812" s="8"/>
      <c r="G812" s="8"/>
      <c r="H812" s="13" t="s">
        <v>7849</v>
      </c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15" t="s">
        <v>484</v>
      </c>
      <c r="AH812" s="15" t="s">
        <v>7845</v>
      </c>
      <c r="AI812" s="13" t="s">
        <v>7850</v>
      </c>
    </row>
    <row r="813" spans="1:38" s="12" customFormat="1" ht="12.95" customHeight="1">
      <c r="A813" s="13" t="s">
        <v>12801</v>
      </c>
      <c r="B813" s="7" t="s">
        <v>12802</v>
      </c>
      <c r="C813" s="21" t="s">
        <v>12803</v>
      </c>
      <c r="D813" s="8"/>
      <c r="E813" s="8"/>
      <c r="F813" s="8"/>
      <c r="G813" s="8"/>
      <c r="H813" s="13" t="s">
        <v>12804</v>
      </c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15" t="s">
        <v>484</v>
      </c>
      <c r="AH813" s="15" t="s">
        <v>12805</v>
      </c>
      <c r="AI813" s="13" t="s">
        <v>12806</v>
      </c>
    </row>
    <row r="814" spans="1:38" s="25" customFormat="1" ht="12.95" customHeight="1">
      <c r="A814" s="6" t="s">
        <v>10067</v>
      </c>
      <c r="B814" s="7" t="s">
        <v>10068</v>
      </c>
      <c r="C814" s="7" t="s">
        <v>10069</v>
      </c>
      <c r="D814" s="8"/>
      <c r="E814" s="8"/>
      <c r="F814" s="8"/>
      <c r="G814" s="8"/>
      <c r="H814" s="6" t="s">
        <v>10070</v>
      </c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11" t="s">
        <v>537</v>
      </c>
      <c r="AH814" s="15" t="s">
        <v>3714</v>
      </c>
      <c r="AI814" s="6" t="s">
        <v>10071</v>
      </c>
      <c r="AJ814" s="12"/>
      <c r="AK814" s="12"/>
      <c r="AL814" s="12"/>
    </row>
    <row r="815" spans="1:38" s="12" customFormat="1" ht="12.95" customHeight="1">
      <c r="A815" s="13" t="s">
        <v>5954</v>
      </c>
      <c r="B815" s="7" t="s">
        <v>5955</v>
      </c>
      <c r="C815" s="14" t="s">
        <v>5956</v>
      </c>
      <c r="D815" s="8"/>
      <c r="E815" s="8"/>
      <c r="F815" s="8"/>
      <c r="G815" s="8"/>
      <c r="H815" s="13" t="s">
        <v>5957</v>
      </c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15" t="s">
        <v>1194</v>
      </c>
      <c r="AH815" s="15" t="s">
        <v>5958</v>
      </c>
      <c r="AI815" s="13" t="s">
        <v>5959</v>
      </c>
    </row>
    <row r="816" spans="1:38" s="12" customFormat="1" ht="12.95" customHeight="1">
      <c r="A816" s="13" t="s">
        <v>6879</v>
      </c>
      <c r="B816" s="7" t="s">
        <v>6880</v>
      </c>
      <c r="C816" s="14" t="s">
        <v>6881</v>
      </c>
      <c r="D816" s="8"/>
      <c r="E816" s="8"/>
      <c r="F816" s="8"/>
      <c r="G816" s="8"/>
      <c r="H816" s="13" t="s">
        <v>6882</v>
      </c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15" t="s">
        <v>1598</v>
      </c>
      <c r="AH816" s="15" t="s">
        <v>6202</v>
      </c>
      <c r="AI816" s="13" t="s">
        <v>6883</v>
      </c>
    </row>
    <row r="817" spans="1:38" s="12" customFormat="1" ht="12.95" customHeight="1">
      <c r="A817" s="13" t="s">
        <v>9908</v>
      </c>
      <c r="B817" s="7" t="s">
        <v>9909</v>
      </c>
      <c r="C817" s="14" t="s">
        <v>9910</v>
      </c>
      <c r="D817" s="8" t="s">
        <v>138</v>
      </c>
      <c r="E817" s="8"/>
      <c r="F817" s="8"/>
      <c r="G817" s="8"/>
      <c r="H817" s="9" t="s">
        <v>9911</v>
      </c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15" t="s">
        <v>9912</v>
      </c>
      <c r="AH817" s="15" t="s">
        <v>2975</v>
      </c>
      <c r="AI817" s="13" t="s">
        <v>9913</v>
      </c>
      <c r="AJ817" s="10"/>
      <c r="AK817" s="10"/>
      <c r="AL817" s="10"/>
    </row>
    <row r="818" spans="1:38" s="12" customFormat="1" ht="12.95" customHeight="1">
      <c r="A818" s="13" t="s">
        <v>7260</v>
      </c>
      <c r="B818" s="7" t="s">
        <v>7261</v>
      </c>
      <c r="C818" s="14" t="s">
        <v>7262</v>
      </c>
      <c r="D818" s="8"/>
      <c r="E818" s="8"/>
      <c r="F818" s="8"/>
      <c r="G818" s="8"/>
      <c r="H818" s="9" t="s">
        <v>7263</v>
      </c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15" t="s">
        <v>60</v>
      </c>
      <c r="AH818" s="15" t="s">
        <v>7264</v>
      </c>
      <c r="AI818" s="13" t="s">
        <v>7265</v>
      </c>
      <c r="AJ818" s="10"/>
      <c r="AK818" s="10"/>
      <c r="AL818" s="10"/>
    </row>
    <row r="819" spans="1:38" s="12" customFormat="1" ht="12.95" customHeight="1">
      <c r="A819" s="13" t="s">
        <v>4826</v>
      </c>
      <c r="B819" s="7" t="s">
        <v>4827</v>
      </c>
      <c r="C819" s="14" t="s">
        <v>4828</v>
      </c>
      <c r="D819" s="8"/>
      <c r="E819" s="8"/>
      <c r="F819" s="8"/>
      <c r="G819" s="8"/>
      <c r="H819" s="9" t="s">
        <v>4829</v>
      </c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15" t="s">
        <v>775</v>
      </c>
      <c r="AH819" s="15" t="s">
        <v>4830</v>
      </c>
      <c r="AI819" s="13" t="s">
        <v>4831</v>
      </c>
    </row>
    <row r="820" spans="1:38" s="12" customFormat="1" ht="12.95" customHeight="1">
      <c r="A820" s="6" t="s">
        <v>3478</v>
      </c>
      <c r="B820" s="7" t="s">
        <v>3479</v>
      </c>
      <c r="C820" s="7" t="s">
        <v>3480</v>
      </c>
      <c r="D820" s="8"/>
      <c r="E820" s="8"/>
      <c r="F820" s="8"/>
      <c r="G820" s="8"/>
      <c r="H820" s="9" t="s">
        <v>3481</v>
      </c>
      <c r="I820" s="9" t="s">
        <v>3482</v>
      </c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11" t="s">
        <v>1680</v>
      </c>
      <c r="AH820" s="15" t="s">
        <v>1681</v>
      </c>
      <c r="AI820" s="6" t="s">
        <v>3483</v>
      </c>
    </row>
    <row r="821" spans="1:38" s="12" customFormat="1" ht="12" customHeight="1">
      <c r="A821" s="6" t="s">
        <v>6064</v>
      </c>
      <c r="B821" s="7" t="s">
        <v>6065</v>
      </c>
      <c r="C821" s="7" t="s">
        <v>6066</v>
      </c>
      <c r="D821" s="8"/>
      <c r="E821" s="8"/>
      <c r="F821" s="8"/>
      <c r="G821" s="8"/>
      <c r="H821" s="6" t="s">
        <v>6067</v>
      </c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11" t="s">
        <v>2994</v>
      </c>
      <c r="AH821" s="15" t="s">
        <v>1599</v>
      </c>
      <c r="AI821" s="6" t="s">
        <v>6068</v>
      </c>
      <c r="AJ821" s="10"/>
      <c r="AK821" s="10"/>
      <c r="AL821" s="10"/>
    </row>
    <row r="822" spans="1:38" s="12" customFormat="1" ht="12.95" customHeight="1">
      <c r="A822" s="13" t="s">
        <v>12247</v>
      </c>
      <c r="B822" s="7" t="s">
        <v>12248</v>
      </c>
      <c r="C822" s="14" t="s">
        <v>12249</v>
      </c>
      <c r="D822" s="8"/>
      <c r="E822" s="8"/>
      <c r="F822" s="8"/>
      <c r="G822" s="8"/>
      <c r="H822" s="13" t="s">
        <v>12250</v>
      </c>
      <c r="I822" s="13" t="s">
        <v>12251</v>
      </c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15" t="s">
        <v>2327</v>
      </c>
      <c r="AH822" s="15" t="s">
        <v>12252</v>
      </c>
      <c r="AI822" s="13" t="s">
        <v>12253</v>
      </c>
    </row>
    <row r="823" spans="1:38" s="12" customFormat="1" ht="12.95" customHeight="1">
      <c r="A823" s="13" t="s">
        <v>8823</v>
      </c>
      <c r="B823" s="7" t="s">
        <v>8824</v>
      </c>
      <c r="C823" s="14" t="s">
        <v>8825</v>
      </c>
      <c r="D823" s="8"/>
      <c r="E823" s="8"/>
      <c r="F823" s="8"/>
      <c r="G823" s="8"/>
      <c r="H823" s="13" t="s">
        <v>8826</v>
      </c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15" t="s">
        <v>667</v>
      </c>
      <c r="AH823" s="15" t="s">
        <v>8621</v>
      </c>
      <c r="AI823" s="13" t="s">
        <v>8827</v>
      </c>
    </row>
    <row r="824" spans="1:38" s="12" customFormat="1" ht="12.95" customHeight="1">
      <c r="A824" s="13" t="s">
        <v>2845</v>
      </c>
      <c r="B824" s="7" t="s">
        <v>2846</v>
      </c>
      <c r="C824" s="14" t="s">
        <v>2847</v>
      </c>
      <c r="D824" s="8"/>
      <c r="E824" s="8"/>
      <c r="F824" s="8"/>
      <c r="G824" s="8"/>
      <c r="H824" s="13" t="s">
        <v>2848</v>
      </c>
      <c r="I824" s="13" t="s">
        <v>2849</v>
      </c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15" t="s">
        <v>393</v>
      </c>
      <c r="AH824" s="15" t="s">
        <v>790</v>
      </c>
      <c r="AI824" s="13" t="s">
        <v>2850</v>
      </c>
    </row>
    <row r="825" spans="1:38" s="12" customFormat="1" ht="12.95" customHeight="1">
      <c r="A825" s="6" t="s">
        <v>2958</v>
      </c>
      <c r="B825" s="7" t="s">
        <v>2959</v>
      </c>
      <c r="C825" s="7" t="s">
        <v>2960</v>
      </c>
      <c r="D825" s="8"/>
      <c r="E825" s="8"/>
      <c r="F825" s="8"/>
      <c r="G825" s="8"/>
      <c r="H825" s="9" t="s">
        <v>2961</v>
      </c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11" t="s">
        <v>681</v>
      </c>
      <c r="AH825" s="15" t="s">
        <v>682</v>
      </c>
      <c r="AI825" s="6" t="s">
        <v>2962</v>
      </c>
    </row>
    <row r="826" spans="1:38" s="12" customFormat="1" ht="12.95" customHeight="1">
      <c r="A826" s="13" t="s">
        <v>2157</v>
      </c>
      <c r="B826" s="7" t="s">
        <v>2158</v>
      </c>
      <c r="C826" s="14" t="s">
        <v>2159</v>
      </c>
      <c r="D826" s="8" t="s">
        <v>138</v>
      </c>
      <c r="E826" s="8"/>
      <c r="F826" s="8"/>
      <c r="G826" s="8"/>
      <c r="H826" s="13" t="s">
        <v>2160</v>
      </c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15" t="s">
        <v>53</v>
      </c>
      <c r="AH826" s="15" t="s">
        <v>2161</v>
      </c>
      <c r="AI826" s="13" t="s">
        <v>2162</v>
      </c>
      <c r="AJ826" s="10"/>
      <c r="AK826" s="10"/>
      <c r="AL826" s="10"/>
    </row>
    <row r="827" spans="1:38" s="12" customFormat="1" ht="12.95" customHeight="1">
      <c r="A827" s="13" t="s">
        <v>3431</v>
      </c>
      <c r="B827" s="7" t="s">
        <v>3432</v>
      </c>
      <c r="C827" s="14" t="s">
        <v>3433</v>
      </c>
      <c r="D827" s="8" t="s">
        <v>132</v>
      </c>
      <c r="E827" s="8"/>
      <c r="F827" s="8"/>
      <c r="G827" s="8"/>
      <c r="H827" s="9" t="s">
        <v>3434</v>
      </c>
      <c r="I827" s="9" t="s">
        <v>3435</v>
      </c>
      <c r="J827" s="9" t="s">
        <v>3436</v>
      </c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15" t="s">
        <v>3437</v>
      </c>
      <c r="AH827" s="15" t="s">
        <v>3438</v>
      </c>
      <c r="AI827" s="13" t="s">
        <v>3439</v>
      </c>
      <c r="AJ827" s="10"/>
      <c r="AK827" s="10"/>
      <c r="AL827" s="10"/>
    </row>
    <row r="828" spans="1:38" s="12" customFormat="1" ht="12.95" customHeight="1">
      <c r="A828" s="6" t="s">
        <v>10170</v>
      </c>
      <c r="B828" s="7" t="s">
        <v>10171</v>
      </c>
      <c r="C828" s="7" t="s">
        <v>10172</v>
      </c>
      <c r="D828" s="8"/>
      <c r="E828" s="8"/>
      <c r="F828" s="8"/>
      <c r="G828" s="8"/>
      <c r="H828" s="6" t="s">
        <v>10173</v>
      </c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11" t="s">
        <v>873</v>
      </c>
      <c r="AH828" s="11" t="s">
        <v>10174</v>
      </c>
      <c r="AI828" s="6" t="s">
        <v>10175</v>
      </c>
      <c r="AJ828" s="10"/>
      <c r="AK828" s="10"/>
      <c r="AL828" s="10"/>
    </row>
    <row r="829" spans="1:38" s="12" customFormat="1" ht="12.95" customHeight="1">
      <c r="A829" s="6" t="s">
        <v>1327</v>
      </c>
      <c r="B829" s="7" t="s">
        <v>1328</v>
      </c>
      <c r="C829" s="7" t="s">
        <v>1329</v>
      </c>
      <c r="D829" s="8"/>
      <c r="E829" s="8"/>
      <c r="F829" s="8"/>
      <c r="G829" s="8"/>
      <c r="H829" s="9" t="s">
        <v>1330</v>
      </c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11" t="s">
        <v>1194</v>
      </c>
      <c r="AH829" s="15" t="s">
        <v>1195</v>
      </c>
      <c r="AI829" s="6" t="s">
        <v>1331</v>
      </c>
    </row>
    <row r="830" spans="1:38" s="12" customFormat="1" ht="12.95" customHeight="1">
      <c r="A830" s="13" t="s">
        <v>3424</v>
      </c>
      <c r="B830" s="7" t="s">
        <v>3425</v>
      </c>
      <c r="C830" s="14" t="s">
        <v>3426</v>
      </c>
      <c r="D830" s="8"/>
      <c r="E830" s="8"/>
      <c r="F830" s="8"/>
      <c r="G830" s="8"/>
      <c r="H830" s="13" t="s">
        <v>3427</v>
      </c>
      <c r="I830" s="13" t="s">
        <v>3428</v>
      </c>
      <c r="J830" s="13" t="s">
        <v>3429</v>
      </c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15" t="s">
        <v>393</v>
      </c>
      <c r="AH830" s="15" t="s">
        <v>907</v>
      </c>
      <c r="AI830" s="13" t="s">
        <v>3430</v>
      </c>
      <c r="AJ830" s="10"/>
      <c r="AK830" s="10"/>
      <c r="AL830" s="10"/>
    </row>
    <row r="831" spans="1:38" s="12" customFormat="1" ht="12.95" customHeight="1">
      <c r="A831" s="13" t="s">
        <v>1704</v>
      </c>
      <c r="B831" s="7" t="s">
        <v>1705</v>
      </c>
      <c r="C831" s="14" t="s">
        <v>1706</v>
      </c>
      <c r="D831" s="8" t="s">
        <v>83</v>
      </c>
      <c r="E831" s="8"/>
      <c r="F831" s="8"/>
      <c r="G831" s="8"/>
      <c r="H831" s="13" t="s">
        <v>1707</v>
      </c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15" t="s">
        <v>142</v>
      </c>
      <c r="AH831" s="15" t="s">
        <v>1708</v>
      </c>
      <c r="AI831" s="13" t="s">
        <v>1709</v>
      </c>
    </row>
    <row r="832" spans="1:38" s="12" customFormat="1" ht="12.95" customHeight="1">
      <c r="A832" s="6" t="s">
        <v>7208</v>
      </c>
      <c r="B832" s="7" t="s">
        <v>7209</v>
      </c>
      <c r="C832" s="7" t="s">
        <v>7210</v>
      </c>
      <c r="D832" s="8"/>
      <c r="E832" s="8"/>
      <c r="F832" s="8"/>
      <c r="G832" s="8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11" t="s">
        <v>1194</v>
      </c>
      <c r="AH832" s="15" t="s">
        <v>1195</v>
      </c>
      <c r="AI832" s="6" t="s">
        <v>7211</v>
      </c>
    </row>
    <row r="833" spans="1:38" s="12" customFormat="1" ht="12.95" customHeight="1">
      <c r="A833" s="6" t="s">
        <v>528</v>
      </c>
      <c r="B833" s="7" t="s">
        <v>529</v>
      </c>
      <c r="C833" s="7" t="s">
        <v>530</v>
      </c>
      <c r="D833" s="8"/>
      <c r="E833" s="8"/>
      <c r="F833" s="8"/>
      <c r="G833" s="8"/>
      <c r="H833" s="6" t="s">
        <v>531</v>
      </c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11" t="s">
        <v>484</v>
      </c>
      <c r="AH833" s="18" t="s">
        <v>511</v>
      </c>
      <c r="AI833" s="13" t="s">
        <v>532</v>
      </c>
    </row>
    <row r="834" spans="1:38" s="25" customFormat="1" ht="12.95" customHeight="1">
      <c r="A834" s="31" t="s">
        <v>11293</v>
      </c>
      <c r="B834" s="7" t="s">
        <v>11294</v>
      </c>
      <c r="C834" s="31" t="s">
        <v>11295</v>
      </c>
      <c r="D834" s="8"/>
      <c r="E834" s="8"/>
      <c r="F834" s="8"/>
      <c r="G834" s="8"/>
      <c r="H834" s="9" t="s">
        <v>11296</v>
      </c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32" t="s">
        <v>879</v>
      </c>
      <c r="AH834" s="15" t="s">
        <v>1450</v>
      </c>
      <c r="AI834" s="31" t="s">
        <v>11297</v>
      </c>
      <c r="AJ834" s="12"/>
      <c r="AK834" s="12"/>
      <c r="AL834" s="12"/>
    </row>
    <row r="835" spans="1:38" s="25" customFormat="1" ht="12.95" customHeight="1">
      <c r="A835" s="6" t="s">
        <v>129</v>
      </c>
      <c r="B835" s="7" t="s">
        <v>130</v>
      </c>
      <c r="C835" s="7" t="s">
        <v>131</v>
      </c>
      <c r="D835" s="8" t="s">
        <v>132</v>
      </c>
      <c r="E835" s="8"/>
      <c r="F835" s="8"/>
      <c r="G835" s="8"/>
      <c r="H835" s="6" t="s">
        <v>133</v>
      </c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11" t="s">
        <v>126</v>
      </c>
      <c r="AH835" s="15" t="s">
        <v>127</v>
      </c>
      <c r="AI835" s="13" t="s">
        <v>134</v>
      </c>
      <c r="AJ835" s="12"/>
      <c r="AK835" s="12"/>
      <c r="AL835" s="12"/>
    </row>
    <row r="836" spans="1:38" s="25" customFormat="1" ht="12.95" customHeight="1">
      <c r="A836" s="13" t="s">
        <v>4260</v>
      </c>
      <c r="B836" s="7" t="s">
        <v>4261</v>
      </c>
      <c r="C836" s="14" t="s">
        <v>4262</v>
      </c>
      <c r="D836" s="8"/>
      <c r="E836" s="8"/>
      <c r="F836" s="8"/>
      <c r="G836" s="8"/>
      <c r="H836" s="13" t="s">
        <v>4263</v>
      </c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15" t="s">
        <v>537</v>
      </c>
      <c r="AH836" s="15" t="s">
        <v>538</v>
      </c>
      <c r="AI836" s="13" t="s">
        <v>4264</v>
      </c>
      <c r="AJ836" s="12"/>
      <c r="AK836" s="12"/>
      <c r="AL836" s="12"/>
    </row>
    <row r="837" spans="1:38" s="16" customFormat="1" ht="12.95" customHeight="1">
      <c r="A837" s="13" t="s">
        <v>23530</v>
      </c>
      <c r="B837" s="7" t="s">
        <v>11752</v>
      </c>
      <c r="C837" s="14" t="s">
        <v>11753</v>
      </c>
      <c r="D837" s="8"/>
      <c r="E837" s="8"/>
      <c r="F837" s="8"/>
      <c r="G837" s="8"/>
      <c r="H837" s="13" t="s">
        <v>11754</v>
      </c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15" t="s">
        <v>491</v>
      </c>
      <c r="AH837" s="15" t="s">
        <v>1208</v>
      </c>
      <c r="AI837" s="13" t="s">
        <v>11755</v>
      </c>
      <c r="AJ837" s="10"/>
      <c r="AK837" s="10"/>
      <c r="AL837" s="10"/>
    </row>
    <row r="838" spans="1:38" s="12" customFormat="1" ht="12.95" customHeight="1">
      <c r="A838" s="13" t="s">
        <v>9186</v>
      </c>
      <c r="B838" s="7" t="s">
        <v>9187</v>
      </c>
      <c r="C838" s="14" t="s">
        <v>9188</v>
      </c>
      <c r="D838" s="8"/>
      <c r="E838" s="8"/>
      <c r="F838" s="8"/>
      <c r="G838" s="8"/>
      <c r="H838" s="13" t="s">
        <v>9189</v>
      </c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15" t="s">
        <v>393</v>
      </c>
      <c r="AH838" s="15" t="s">
        <v>449</v>
      </c>
      <c r="AI838" s="13" t="s">
        <v>9190</v>
      </c>
    </row>
    <row r="839" spans="1:38" s="12" customFormat="1" ht="12.95" customHeight="1">
      <c r="A839" s="13" t="s">
        <v>6225</v>
      </c>
      <c r="B839" s="7" t="s">
        <v>6226</v>
      </c>
      <c r="C839" s="14" t="s">
        <v>6227</v>
      </c>
      <c r="D839" s="8" t="s">
        <v>83</v>
      </c>
      <c r="E839" s="8"/>
      <c r="F839" s="8"/>
      <c r="G839" s="8"/>
      <c r="H839" s="13" t="s">
        <v>6228</v>
      </c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15" t="s">
        <v>1033</v>
      </c>
      <c r="AH839" s="15" t="s">
        <v>1102</v>
      </c>
      <c r="AI839" s="13" t="s">
        <v>6229</v>
      </c>
    </row>
    <row r="840" spans="1:38" s="12" customFormat="1" ht="12.95" customHeight="1">
      <c r="A840" s="6" t="s">
        <v>3858</v>
      </c>
      <c r="B840" s="7" t="s">
        <v>3859</v>
      </c>
      <c r="C840" s="7" t="s">
        <v>3860</v>
      </c>
      <c r="D840" s="8"/>
      <c r="E840" s="8"/>
      <c r="F840" s="8"/>
      <c r="G840" s="8"/>
      <c r="H840" s="13" t="s">
        <v>3861</v>
      </c>
      <c r="I840" s="13" t="s">
        <v>3862</v>
      </c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11" t="s">
        <v>667</v>
      </c>
      <c r="AH840" s="15" t="s">
        <v>3863</v>
      </c>
      <c r="AI840" s="13" t="s">
        <v>3864</v>
      </c>
    </row>
    <row r="841" spans="1:38" s="12" customFormat="1" ht="12.95" customHeight="1">
      <c r="A841" s="6" t="s">
        <v>10182</v>
      </c>
      <c r="B841" s="7" t="s">
        <v>10183</v>
      </c>
      <c r="C841" s="7" t="s">
        <v>10184</v>
      </c>
      <c r="D841" s="8"/>
      <c r="E841" s="8"/>
      <c r="F841" s="8"/>
      <c r="G841" s="8"/>
      <c r="H841" s="6" t="s">
        <v>10185</v>
      </c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11" t="s">
        <v>1033</v>
      </c>
      <c r="AH841" s="15" t="s">
        <v>5224</v>
      </c>
      <c r="AI841" s="6" t="s">
        <v>10186</v>
      </c>
    </row>
    <row r="842" spans="1:38" s="12" customFormat="1" ht="12.95" customHeight="1">
      <c r="A842" s="6" t="s">
        <v>56</v>
      </c>
      <c r="B842" s="7" t="s">
        <v>57</v>
      </c>
      <c r="C842" s="7" t="s">
        <v>58</v>
      </c>
      <c r="D842" s="8"/>
      <c r="E842" s="8"/>
      <c r="F842" s="8"/>
      <c r="G842" s="8"/>
      <c r="H842" s="13" t="s">
        <v>59</v>
      </c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11" t="s">
        <v>60</v>
      </c>
      <c r="AH842" s="15" t="s">
        <v>61</v>
      </c>
      <c r="AI842" s="6" t="s">
        <v>62</v>
      </c>
    </row>
    <row r="843" spans="1:38" s="12" customFormat="1" ht="12.95" customHeight="1">
      <c r="A843" s="6" t="s">
        <v>56</v>
      </c>
      <c r="B843" s="7" t="s">
        <v>5212</v>
      </c>
      <c r="C843" s="7" t="s">
        <v>5213</v>
      </c>
      <c r="D843" s="8"/>
      <c r="E843" s="8"/>
      <c r="F843" s="8"/>
      <c r="G843" s="8"/>
      <c r="H843" s="13" t="s">
        <v>5214</v>
      </c>
      <c r="I843" s="13" t="s">
        <v>5215</v>
      </c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11" t="s">
        <v>60</v>
      </c>
      <c r="AH843" s="15" t="s">
        <v>2392</v>
      </c>
      <c r="AI843" s="6" t="s">
        <v>5216</v>
      </c>
      <c r="AJ843" s="10"/>
      <c r="AK843" s="10"/>
      <c r="AL843" s="10"/>
    </row>
    <row r="844" spans="1:38" s="12" customFormat="1" ht="12.95" customHeight="1">
      <c r="A844" s="6" t="s">
        <v>150</v>
      </c>
      <c r="B844" s="7" t="s">
        <v>151</v>
      </c>
      <c r="C844" s="7" t="s">
        <v>152</v>
      </c>
      <c r="D844" s="8"/>
      <c r="E844" s="8"/>
      <c r="F844" s="8"/>
      <c r="G844" s="8"/>
      <c r="H844" s="6" t="s">
        <v>153</v>
      </c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11" t="s">
        <v>142</v>
      </c>
      <c r="AH844" s="15" t="s">
        <v>143</v>
      </c>
      <c r="AI844" s="6" t="s">
        <v>154</v>
      </c>
    </row>
    <row r="845" spans="1:38" s="12" customFormat="1" ht="12.95" customHeight="1">
      <c r="A845" s="6" t="s">
        <v>9972</v>
      </c>
      <c r="B845" s="7" t="s">
        <v>9973</v>
      </c>
      <c r="C845" s="7" t="s">
        <v>9974</v>
      </c>
      <c r="D845" s="8" t="s">
        <v>83</v>
      </c>
      <c r="E845" s="8"/>
      <c r="F845" s="8"/>
      <c r="G845" s="8"/>
      <c r="H845" s="9" t="s">
        <v>9975</v>
      </c>
      <c r="I845" s="9" t="s">
        <v>9976</v>
      </c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11" t="s">
        <v>9526</v>
      </c>
      <c r="AH845" s="15" t="s">
        <v>2975</v>
      </c>
      <c r="AI845" s="6" t="s">
        <v>9977</v>
      </c>
      <c r="AJ845" s="10"/>
      <c r="AK845" s="10"/>
      <c r="AL845" s="10"/>
    </row>
    <row r="846" spans="1:38" s="12" customFormat="1" ht="12.95" customHeight="1">
      <c r="A846" s="6" t="s">
        <v>11992</v>
      </c>
      <c r="B846" s="7" t="s">
        <v>11993</v>
      </c>
      <c r="C846" s="7" t="s">
        <v>11994</v>
      </c>
      <c r="D846" s="8"/>
      <c r="E846" s="8"/>
      <c r="F846" s="8"/>
      <c r="G846" s="8"/>
      <c r="H846" s="9" t="s">
        <v>11995</v>
      </c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11" t="s">
        <v>681</v>
      </c>
      <c r="AH846" s="15" t="s">
        <v>682</v>
      </c>
      <c r="AI846" s="6" t="s">
        <v>11996</v>
      </c>
    </row>
    <row r="847" spans="1:38" s="12" customFormat="1" ht="12.95" customHeight="1">
      <c r="A847" s="13" t="s">
        <v>4575</v>
      </c>
      <c r="B847" s="7" t="s">
        <v>4576</v>
      </c>
      <c r="C847" s="14" t="s">
        <v>4577</v>
      </c>
      <c r="D847" s="8" t="s">
        <v>83</v>
      </c>
      <c r="E847" s="8"/>
      <c r="F847" s="8"/>
      <c r="G847" s="8"/>
      <c r="H847" s="13" t="s">
        <v>4578</v>
      </c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15" t="s">
        <v>4010</v>
      </c>
      <c r="AH847" s="15" t="s">
        <v>406</v>
      </c>
      <c r="AI847" s="13" t="s">
        <v>4579</v>
      </c>
    </row>
    <row r="848" spans="1:38" s="16" customFormat="1" ht="12.95" customHeight="1">
      <c r="A848" s="13" t="s">
        <v>2243</v>
      </c>
      <c r="B848" s="7" t="s">
        <v>2244</v>
      </c>
      <c r="C848" s="21" t="s">
        <v>2245</v>
      </c>
      <c r="D848" s="8"/>
      <c r="E848" s="8"/>
      <c r="F848" s="8"/>
      <c r="G848" s="8"/>
      <c r="H848" s="13" t="s">
        <v>2246</v>
      </c>
      <c r="I848" s="13" t="s">
        <v>2247</v>
      </c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15" t="s">
        <v>2248</v>
      </c>
      <c r="AH848" s="15" t="s">
        <v>2249</v>
      </c>
      <c r="AI848" s="13" t="s">
        <v>2250</v>
      </c>
      <c r="AJ848" s="12"/>
      <c r="AK848" s="12"/>
      <c r="AL848" s="12"/>
    </row>
    <row r="849" spans="1:38" s="12" customFormat="1" ht="12.95" customHeight="1">
      <c r="A849" s="13" t="s">
        <v>9613</v>
      </c>
      <c r="B849" s="7" t="s">
        <v>9614</v>
      </c>
      <c r="C849" s="14" t="s">
        <v>9615</v>
      </c>
      <c r="D849" s="8" t="s">
        <v>138</v>
      </c>
      <c r="E849" s="8"/>
      <c r="F849" s="8"/>
      <c r="G849" s="8"/>
      <c r="H849" s="13" t="s">
        <v>9616</v>
      </c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15" t="s">
        <v>1033</v>
      </c>
      <c r="AH849" s="15" t="s">
        <v>1102</v>
      </c>
      <c r="AI849" s="13" t="s">
        <v>9617</v>
      </c>
    </row>
    <row r="850" spans="1:38" s="12" customFormat="1" ht="12.95" customHeight="1">
      <c r="A850" s="13" t="s">
        <v>2337</v>
      </c>
      <c r="B850" s="7" t="s">
        <v>2338</v>
      </c>
      <c r="C850" s="14" t="s">
        <v>2339</v>
      </c>
      <c r="D850" s="8" t="s">
        <v>138</v>
      </c>
      <c r="E850" s="8"/>
      <c r="F850" s="8"/>
      <c r="G850" s="8" t="s">
        <v>389</v>
      </c>
      <c r="H850" s="13" t="s">
        <v>2340</v>
      </c>
      <c r="I850" s="13" t="s">
        <v>2341</v>
      </c>
      <c r="J850" s="13" t="s">
        <v>2342</v>
      </c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15" t="s">
        <v>873</v>
      </c>
      <c r="AH850" s="15" t="s">
        <v>2343</v>
      </c>
      <c r="AI850" s="13" t="s">
        <v>2344</v>
      </c>
    </row>
    <row r="851" spans="1:38" s="12" customFormat="1" ht="12.95" customHeight="1">
      <c r="A851" s="6" t="s">
        <v>6796</v>
      </c>
      <c r="B851" s="7" t="s">
        <v>6797</v>
      </c>
      <c r="C851" s="7" t="s">
        <v>6798</v>
      </c>
      <c r="D851" s="8"/>
      <c r="E851" s="8"/>
      <c r="F851" s="8"/>
      <c r="G851" s="34" t="s">
        <v>389</v>
      </c>
      <c r="H851" s="6" t="s">
        <v>6799</v>
      </c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11" t="s">
        <v>873</v>
      </c>
      <c r="AH851" s="15" t="s">
        <v>5347</v>
      </c>
      <c r="AI851" s="6" t="s">
        <v>6800</v>
      </c>
    </row>
    <row r="852" spans="1:38" s="12" customFormat="1" ht="12.95" customHeight="1">
      <c r="A852" s="13" t="s">
        <v>4196</v>
      </c>
      <c r="B852" s="7" t="s">
        <v>4197</v>
      </c>
      <c r="C852" s="14" t="s">
        <v>4198</v>
      </c>
      <c r="D852" s="8"/>
      <c r="E852" s="8"/>
      <c r="F852" s="8"/>
      <c r="G852" s="8"/>
      <c r="H852" s="9" t="s">
        <v>4199</v>
      </c>
      <c r="I852" s="9" t="s">
        <v>4200</v>
      </c>
      <c r="J852" s="9" t="s">
        <v>4201</v>
      </c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15" t="s">
        <v>1371</v>
      </c>
      <c r="AH852" s="15" t="s">
        <v>4194</v>
      </c>
      <c r="AI852" s="13" t="s">
        <v>4202</v>
      </c>
    </row>
    <row r="853" spans="1:38" s="12" customFormat="1" ht="12.95" customHeight="1">
      <c r="A853" s="13" t="s">
        <v>3334</v>
      </c>
      <c r="B853" s="7" t="s">
        <v>3335</v>
      </c>
      <c r="C853" s="14" t="s">
        <v>3336</v>
      </c>
      <c r="D853" s="8"/>
      <c r="E853" s="8"/>
      <c r="F853" s="8"/>
      <c r="G853" s="8"/>
      <c r="H853" s="13" t="s">
        <v>3337</v>
      </c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15" t="s">
        <v>393</v>
      </c>
      <c r="AH853" s="15" t="s">
        <v>741</v>
      </c>
      <c r="AI853" s="13" t="s">
        <v>3338</v>
      </c>
    </row>
    <row r="854" spans="1:38" s="12" customFormat="1" ht="12.95" customHeight="1">
      <c r="A854" s="6" t="s">
        <v>7948</v>
      </c>
      <c r="B854" s="7" t="s">
        <v>7949</v>
      </c>
      <c r="C854" s="7" t="s">
        <v>7950</v>
      </c>
      <c r="D854" s="8"/>
      <c r="E854" s="8"/>
      <c r="F854" s="8"/>
      <c r="G854" s="8"/>
      <c r="H854" s="6" t="s">
        <v>7951</v>
      </c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11" t="s">
        <v>278</v>
      </c>
      <c r="AH854" s="15" t="s">
        <v>279</v>
      </c>
      <c r="AI854" s="6" t="s">
        <v>7952</v>
      </c>
      <c r="AJ854" s="10"/>
      <c r="AK854" s="10"/>
      <c r="AL854" s="10"/>
    </row>
    <row r="855" spans="1:38" s="12" customFormat="1" ht="12.95" customHeight="1">
      <c r="A855" s="13" t="s">
        <v>6480</v>
      </c>
      <c r="B855" s="7" t="s">
        <v>6481</v>
      </c>
      <c r="C855" s="14" t="s">
        <v>6482</v>
      </c>
      <c r="D855" s="8"/>
      <c r="E855" s="8"/>
      <c r="F855" s="8"/>
      <c r="G855" s="8"/>
      <c r="H855" s="13" t="s">
        <v>6483</v>
      </c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15" t="s">
        <v>873</v>
      </c>
      <c r="AH855" s="15" t="s">
        <v>5347</v>
      </c>
      <c r="AI855" s="13" t="s">
        <v>6484</v>
      </c>
    </row>
    <row r="856" spans="1:38" s="12" customFormat="1" ht="12.95" customHeight="1">
      <c r="A856" s="13" t="s">
        <v>6480</v>
      </c>
      <c r="B856" s="7" t="s">
        <v>10789</v>
      </c>
      <c r="C856" s="14" t="s">
        <v>10790</v>
      </c>
      <c r="D856" s="8" t="s">
        <v>83</v>
      </c>
      <c r="E856" s="8"/>
      <c r="F856" s="8"/>
      <c r="G856" s="8"/>
      <c r="H856" s="9" t="s">
        <v>10791</v>
      </c>
      <c r="I856" s="9" t="s">
        <v>10792</v>
      </c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15" t="s">
        <v>4783</v>
      </c>
      <c r="AH856" s="15" t="s">
        <v>10793</v>
      </c>
      <c r="AI856" s="13" t="s">
        <v>10794</v>
      </c>
    </row>
    <row r="857" spans="1:38" s="12" customFormat="1" ht="12.95" customHeight="1">
      <c r="A857" s="6" t="s">
        <v>3277</v>
      </c>
      <c r="B857" s="7" t="s">
        <v>3278</v>
      </c>
      <c r="C857" s="7" t="s">
        <v>3279</v>
      </c>
      <c r="D857" s="8"/>
      <c r="E857" s="8"/>
      <c r="F857" s="8"/>
      <c r="G857" s="8"/>
      <c r="H857" s="9" t="s">
        <v>3280</v>
      </c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11" t="s">
        <v>1812</v>
      </c>
      <c r="AH857" s="15" t="s">
        <v>1813</v>
      </c>
      <c r="AI857" s="6" t="s">
        <v>3281</v>
      </c>
    </row>
    <row r="858" spans="1:38" s="12" customFormat="1" ht="12.95" customHeight="1">
      <c r="A858" s="13" t="s">
        <v>6485</v>
      </c>
      <c r="B858" s="7" t="s">
        <v>6486</v>
      </c>
      <c r="C858" s="14" t="s">
        <v>6487</v>
      </c>
      <c r="D858" s="8"/>
      <c r="E858" s="8"/>
      <c r="F858" s="8"/>
      <c r="G858" s="8"/>
      <c r="H858" s="9" t="s">
        <v>6488</v>
      </c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15" t="s">
        <v>6489</v>
      </c>
      <c r="AH858" s="15" t="s">
        <v>2975</v>
      </c>
      <c r="AI858" s="13" t="s">
        <v>6490</v>
      </c>
    </row>
    <row r="859" spans="1:38" s="12" customFormat="1" ht="12.95" customHeight="1">
      <c r="A859" s="6" t="s">
        <v>2192</v>
      </c>
      <c r="B859" s="7" t="s">
        <v>2193</v>
      </c>
      <c r="C859" s="7" t="s">
        <v>2194</v>
      </c>
      <c r="D859" s="8" t="s">
        <v>132</v>
      </c>
      <c r="E859" s="8"/>
      <c r="F859" s="8"/>
      <c r="G859" s="8"/>
      <c r="H859" s="9" t="s">
        <v>2195</v>
      </c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11" t="s">
        <v>2196</v>
      </c>
      <c r="AH859" s="11" t="s">
        <v>2197</v>
      </c>
      <c r="AI859" s="6" t="s">
        <v>2198</v>
      </c>
      <c r="AJ859" s="25"/>
      <c r="AK859" s="25"/>
      <c r="AL859" s="25"/>
    </row>
    <row r="860" spans="1:38" s="12" customFormat="1" ht="12.95" customHeight="1">
      <c r="A860" s="13" t="s">
        <v>10072</v>
      </c>
      <c r="B860" s="7" t="s">
        <v>10073</v>
      </c>
      <c r="C860" s="14" t="s">
        <v>10074</v>
      </c>
      <c r="D860" s="8"/>
      <c r="E860" s="8"/>
      <c r="F860" s="8"/>
      <c r="G860" s="8"/>
      <c r="H860" s="13" t="s">
        <v>10075</v>
      </c>
      <c r="I860" s="13" t="s">
        <v>10076</v>
      </c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15" t="s">
        <v>393</v>
      </c>
      <c r="AH860" s="15" t="s">
        <v>6164</v>
      </c>
      <c r="AI860" s="13" t="s">
        <v>10077</v>
      </c>
    </row>
    <row r="861" spans="1:38" s="12" customFormat="1" ht="12.95" customHeight="1">
      <c r="A861" s="13" t="s">
        <v>520</v>
      </c>
      <c r="B861" s="7" t="s">
        <v>521</v>
      </c>
      <c r="C861" s="14" t="s">
        <v>522</v>
      </c>
      <c r="D861" s="8"/>
      <c r="E861" s="8"/>
      <c r="F861" s="8"/>
      <c r="G861" s="8"/>
      <c r="H861" s="13" t="s">
        <v>523</v>
      </c>
      <c r="I861" s="13" t="s">
        <v>524</v>
      </c>
      <c r="J861" s="13" t="s">
        <v>525</v>
      </c>
      <c r="K861" s="13" t="s">
        <v>526</v>
      </c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15" t="s">
        <v>484</v>
      </c>
      <c r="AH861" s="18" t="s">
        <v>511</v>
      </c>
      <c r="AI861" s="13" t="s">
        <v>527</v>
      </c>
      <c r="AJ861" s="10"/>
      <c r="AK861" s="10"/>
      <c r="AL861" s="10"/>
    </row>
    <row r="862" spans="1:38" s="12" customFormat="1" ht="12.95" customHeight="1">
      <c r="A862" s="13" t="s">
        <v>8680</v>
      </c>
      <c r="B862" s="7" t="s">
        <v>8681</v>
      </c>
      <c r="C862" s="14" t="s">
        <v>8682</v>
      </c>
      <c r="D862" s="8"/>
      <c r="E862" s="8"/>
      <c r="F862" s="8"/>
      <c r="G862" s="34" t="s">
        <v>389</v>
      </c>
      <c r="H862" s="13" t="s">
        <v>8683</v>
      </c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15" t="s">
        <v>8586</v>
      </c>
      <c r="AH862" s="15" t="s">
        <v>8621</v>
      </c>
      <c r="AI862" s="13" t="s">
        <v>8684</v>
      </c>
      <c r="AJ862" s="10"/>
      <c r="AK862" s="10"/>
      <c r="AL862" s="10"/>
    </row>
    <row r="863" spans="1:38" s="12" customFormat="1" ht="12.95" customHeight="1">
      <c r="A863" s="13" t="s">
        <v>470</v>
      </c>
      <c r="B863" s="7" t="s">
        <v>471</v>
      </c>
      <c r="C863" s="21" t="s">
        <v>472</v>
      </c>
      <c r="D863" s="8"/>
      <c r="E863" s="8"/>
      <c r="F863" s="8"/>
      <c r="G863" s="8"/>
      <c r="H863" s="13" t="s">
        <v>473</v>
      </c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15" t="s">
        <v>393</v>
      </c>
      <c r="AH863" s="15" t="s">
        <v>463</v>
      </c>
      <c r="AI863" s="13" t="s">
        <v>474</v>
      </c>
    </row>
    <row r="864" spans="1:38" s="16" customFormat="1" ht="12.95" customHeight="1">
      <c r="A864" s="31" t="s">
        <v>5468</v>
      </c>
      <c r="B864" s="7" t="s">
        <v>5469</v>
      </c>
      <c r="C864" s="31" t="s">
        <v>5470</v>
      </c>
      <c r="D864" s="8"/>
      <c r="E864" s="8"/>
      <c r="F864" s="8"/>
      <c r="G864" s="8"/>
      <c r="H864" s="9" t="s">
        <v>5471</v>
      </c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32" t="s">
        <v>879</v>
      </c>
      <c r="AH864" s="15" t="s">
        <v>843</v>
      </c>
      <c r="AI864" s="31" t="s">
        <v>5472</v>
      </c>
      <c r="AJ864" s="12"/>
      <c r="AK864" s="12"/>
      <c r="AL864" s="12"/>
    </row>
    <row r="865" spans="1:38" s="16" customFormat="1" ht="12.95" customHeight="1">
      <c r="A865" s="13" t="s">
        <v>3250</v>
      </c>
      <c r="B865" s="7" t="s">
        <v>3251</v>
      </c>
      <c r="C865" s="21" t="s">
        <v>3252</v>
      </c>
      <c r="D865" s="8"/>
      <c r="E865" s="8"/>
      <c r="F865" s="8"/>
      <c r="G865" s="8"/>
      <c r="H865" s="13" t="s">
        <v>3253</v>
      </c>
      <c r="I865" s="13" t="s">
        <v>3254</v>
      </c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15" t="s">
        <v>3072</v>
      </c>
      <c r="AH865" s="15" t="s">
        <v>2956</v>
      </c>
      <c r="AI865" s="13" t="s">
        <v>3255</v>
      </c>
      <c r="AJ865" s="12"/>
      <c r="AK865" s="12"/>
      <c r="AL865" s="12"/>
    </row>
    <row r="866" spans="1:38" s="12" customFormat="1" ht="12.95" customHeight="1">
      <c r="A866" s="13" t="s">
        <v>10580</v>
      </c>
      <c r="B866" s="7" t="s">
        <v>10581</v>
      </c>
      <c r="C866" s="14" t="s">
        <v>10582</v>
      </c>
      <c r="D866" s="8"/>
      <c r="E866" s="8"/>
      <c r="F866" s="8"/>
      <c r="G866" s="8"/>
      <c r="H866" s="13" t="s">
        <v>10583</v>
      </c>
      <c r="I866" s="13" t="s">
        <v>10584</v>
      </c>
      <c r="J866" s="13" t="s">
        <v>10585</v>
      </c>
      <c r="K866" s="13" t="s">
        <v>10586</v>
      </c>
      <c r="L866" s="13" t="s">
        <v>10587</v>
      </c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15" t="s">
        <v>142</v>
      </c>
      <c r="AH866" s="15" t="s">
        <v>143</v>
      </c>
      <c r="AI866" s="13" t="s">
        <v>10588</v>
      </c>
    </row>
    <row r="867" spans="1:38" s="12" customFormat="1" ht="12.95" customHeight="1">
      <c r="A867" s="13" t="s">
        <v>11582</v>
      </c>
      <c r="B867" s="7" t="s">
        <v>11583</v>
      </c>
      <c r="C867" s="21" t="s">
        <v>11584</v>
      </c>
      <c r="D867" s="8" t="s">
        <v>83</v>
      </c>
      <c r="E867" s="8"/>
      <c r="F867" s="8"/>
      <c r="G867" s="8"/>
      <c r="H867" s="13" t="s">
        <v>11585</v>
      </c>
      <c r="I867" s="13" t="s">
        <v>11586</v>
      </c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15" t="s">
        <v>767</v>
      </c>
      <c r="AH867" s="15" t="s">
        <v>2956</v>
      </c>
      <c r="AI867" s="13" t="s">
        <v>11587</v>
      </c>
      <c r="AJ867" s="10"/>
      <c r="AK867" s="10"/>
      <c r="AL867" s="10"/>
    </row>
    <row r="868" spans="1:38" s="12" customFormat="1" ht="12.95" customHeight="1">
      <c r="A868" s="6" t="s">
        <v>10536</v>
      </c>
      <c r="B868" s="7" t="s">
        <v>10537</v>
      </c>
      <c r="C868" s="7" t="s">
        <v>10538</v>
      </c>
      <c r="D868" s="8"/>
      <c r="E868" s="8"/>
      <c r="F868" s="8"/>
      <c r="G868" s="8"/>
      <c r="H868" s="13" t="s">
        <v>10539</v>
      </c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11" t="s">
        <v>484</v>
      </c>
      <c r="AH868" s="18" t="s">
        <v>511</v>
      </c>
      <c r="AI868" s="6" t="s">
        <v>10540</v>
      </c>
    </row>
    <row r="869" spans="1:38" s="12" customFormat="1" ht="12.95" customHeight="1">
      <c r="A869" s="13" t="s">
        <v>10536</v>
      </c>
      <c r="B869" s="7" t="s">
        <v>10926</v>
      </c>
      <c r="C869" s="14" t="s">
        <v>10927</v>
      </c>
      <c r="D869" s="8"/>
      <c r="E869" s="8"/>
      <c r="F869" s="8"/>
      <c r="G869" s="8" t="s">
        <v>389</v>
      </c>
      <c r="H869" s="13" t="s">
        <v>10928</v>
      </c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15" t="s">
        <v>393</v>
      </c>
      <c r="AH869" s="15" t="s">
        <v>6164</v>
      </c>
      <c r="AI869" s="13" t="s">
        <v>10929</v>
      </c>
    </row>
    <row r="870" spans="1:38" s="16" customFormat="1" ht="12.95" customHeight="1">
      <c r="A870" s="13" t="s">
        <v>7544</v>
      </c>
      <c r="B870" s="7" t="s">
        <v>7545</v>
      </c>
      <c r="C870" s="14" t="s">
        <v>7546</v>
      </c>
      <c r="D870" s="8"/>
      <c r="E870" s="8"/>
      <c r="F870" s="8"/>
      <c r="G870" s="8"/>
      <c r="H870" s="13" t="s">
        <v>7547</v>
      </c>
      <c r="I870" s="13" t="s">
        <v>7548</v>
      </c>
      <c r="J870" s="13" t="s">
        <v>7549</v>
      </c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15" t="s">
        <v>393</v>
      </c>
      <c r="AH870" s="15" t="s">
        <v>867</v>
      </c>
      <c r="AI870" s="13" t="s">
        <v>7550</v>
      </c>
      <c r="AJ870" s="12"/>
      <c r="AK870" s="12"/>
      <c r="AL870" s="12"/>
    </row>
    <row r="871" spans="1:38" s="16" customFormat="1" ht="12.95" customHeight="1">
      <c r="A871" s="6" t="s">
        <v>8013</v>
      </c>
      <c r="B871" s="7" t="s">
        <v>8014</v>
      </c>
      <c r="C871" s="7" t="s">
        <v>8015</v>
      </c>
      <c r="D871" s="8"/>
      <c r="E871" s="8"/>
      <c r="F871" s="8"/>
      <c r="G871" s="8"/>
      <c r="H871" s="13" t="s">
        <v>8016</v>
      </c>
      <c r="I871" s="13" t="s">
        <v>8017</v>
      </c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11" t="s">
        <v>681</v>
      </c>
      <c r="AH871" s="15" t="s">
        <v>682</v>
      </c>
      <c r="AI871" s="13" t="s">
        <v>8018</v>
      </c>
      <c r="AJ871" s="12"/>
      <c r="AK871" s="12"/>
      <c r="AL871" s="12"/>
    </row>
    <row r="872" spans="1:38" s="12" customFormat="1" ht="12.95" customHeight="1">
      <c r="A872" s="13" t="s">
        <v>3722</v>
      </c>
      <c r="B872" s="7" t="s">
        <v>3723</v>
      </c>
      <c r="C872" s="14" t="s">
        <v>3724</v>
      </c>
      <c r="D872" s="8"/>
      <c r="E872" s="8"/>
      <c r="F872" s="8"/>
      <c r="G872" s="8"/>
      <c r="H872" s="13" t="s">
        <v>3725</v>
      </c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15" t="s">
        <v>630</v>
      </c>
      <c r="AH872" s="15" t="s">
        <v>631</v>
      </c>
      <c r="AI872" s="13" t="s">
        <v>3726</v>
      </c>
      <c r="AJ872" s="10"/>
      <c r="AK872" s="10"/>
      <c r="AL872" s="10"/>
    </row>
    <row r="873" spans="1:38" s="12" customFormat="1" ht="12.95" customHeight="1">
      <c r="A873" s="6" t="s">
        <v>11615</v>
      </c>
      <c r="B873" s="7" t="s">
        <v>11616</v>
      </c>
      <c r="C873" s="7" t="s">
        <v>11617</v>
      </c>
      <c r="D873" s="8"/>
      <c r="E873" s="8"/>
      <c r="F873" s="8"/>
      <c r="G873" s="8"/>
      <c r="H873" s="13" t="s">
        <v>11618</v>
      </c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11" t="s">
        <v>667</v>
      </c>
      <c r="AH873" s="15" t="s">
        <v>3190</v>
      </c>
      <c r="AI873" s="6" t="s">
        <v>11619</v>
      </c>
    </row>
    <row r="874" spans="1:38" s="12" customFormat="1" ht="12.95" customHeight="1">
      <c r="A874" s="13" t="s">
        <v>5367</v>
      </c>
      <c r="B874" s="7" t="s">
        <v>5368</v>
      </c>
      <c r="C874" s="14" t="s">
        <v>5369</v>
      </c>
      <c r="D874" s="8"/>
      <c r="E874" s="34" t="s">
        <v>389</v>
      </c>
      <c r="F874" s="34" t="s">
        <v>5370</v>
      </c>
      <c r="G874" s="34" t="s">
        <v>932</v>
      </c>
      <c r="H874" s="13" t="s">
        <v>5371</v>
      </c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15" t="s">
        <v>667</v>
      </c>
      <c r="AH874" s="15" t="s">
        <v>5359</v>
      </c>
      <c r="AI874" s="13" t="s">
        <v>5372</v>
      </c>
    </row>
    <row r="875" spans="1:38" s="12" customFormat="1" ht="12.95" customHeight="1">
      <c r="A875" s="13" t="s">
        <v>8741</v>
      </c>
      <c r="B875" s="7" t="s">
        <v>8742</v>
      </c>
      <c r="C875" s="14" t="s">
        <v>8743</v>
      </c>
      <c r="D875" s="8" t="s">
        <v>138</v>
      </c>
      <c r="E875" s="8"/>
      <c r="F875" s="8"/>
      <c r="G875" s="34" t="s">
        <v>389</v>
      </c>
      <c r="H875" s="13" t="s">
        <v>8744</v>
      </c>
      <c r="I875" s="13" t="s">
        <v>8745</v>
      </c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15" t="s">
        <v>8586</v>
      </c>
      <c r="AH875" s="15" t="s">
        <v>8621</v>
      </c>
      <c r="AI875" s="13" t="s">
        <v>8746</v>
      </c>
    </row>
    <row r="876" spans="1:38" s="12" customFormat="1" ht="12.95" customHeight="1">
      <c r="A876" s="13" t="s">
        <v>5926</v>
      </c>
      <c r="B876" s="7" t="s">
        <v>5927</v>
      </c>
      <c r="C876" s="14" t="s">
        <v>5928</v>
      </c>
      <c r="D876" s="8" t="s">
        <v>138</v>
      </c>
      <c r="E876" s="8"/>
      <c r="F876" s="8"/>
      <c r="G876" s="8"/>
      <c r="H876" s="9" t="s">
        <v>5929</v>
      </c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15" t="s">
        <v>5930</v>
      </c>
      <c r="AH876" s="15" t="s">
        <v>5931</v>
      </c>
      <c r="AI876" s="13" t="s">
        <v>5932</v>
      </c>
    </row>
    <row r="877" spans="1:38" s="10" customFormat="1" ht="12.95" customHeight="1">
      <c r="A877" s="6" t="s">
        <v>9079</v>
      </c>
      <c r="B877" s="7" t="s">
        <v>9080</v>
      </c>
      <c r="C877" s="7" t="s">
        <v>9081</v>
      </c>
      <c r="D877" s="8"/>
      <c r="E877" s="8"/>
      <c r="F877" s="8"/>
      <c r="G877" s="8"/>
      <c r="H877" s="13" t="s">
        <v>9082</v>
      </c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11" t="s">
        <v>1033</v>
      </c>
      <c r="AH877" s="15" t="s">
        <v>2321</v>
      </c>
      <c r="AI877" s="6" t="s">
        <v>9083</v>
      </c>
    </row>
    <row r="878" spans="1:38" s="16" customFormat="1" ht="12.95" customHeight="1">
      <c r="A878" s="6" t="s">
        <v>9079</v>
      </c>
      <c r="B878" s="7" t="s">
        <v>10020</v>
      </c>
      <c r="C878" s="7" t="s">
        <v>10021</v>
      </c>
      <c r="D878" s="8"/>
      <c r="E878" s="8"/>
      <c r="F878" s="8"/>
      <c r="G878" s="8"/>
      <c r="H878" s="13" t="s">
        <v>10022</v>
      </c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11" t="s">
        <v>1033</v>
      </c>
      <c r="AH878" s="15" t="s">
        <v>10023</v>
      </c>
      <c r="AI878" s="13" t="s">
        <v>10024</v>
      </c>
      <c r="AJ878" s="12"/>
      <c r="AK878" s="12"/>
      <c r="AL878" s="12"/>
    </row>
    <row r="879" spans="1:38" ht="12.95" customHeight="1">
      <c r="A879" s="13" t="s">
        <v>5131</v>
      </c>
      <c r="B879" s="7" t="s">
        <v>5132</v>
      </c>
      <c r="C879" s="21" t="s">
        <v>5133</v>
      </c>
      <c r="D879" s="8"/>
      <c r="E879" s="8"/>
      <c r="F879" s="8"/>
      <c r="G879" s="8"/>
      <c r="H879" s="9" t="s">
        <v>5134</v>
      </c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15" t="s">
        <v>5135</v>
      </c>
      <c r="AH879" s="18" t="s">
        <v>5136</v>
      </c>
      <c r="AI879" s="13" t="s">
        <v>5137</v>
      </c>
      <c r="AJ879" s="12"/>
      <c r="AK879" s="12"/>
      <c r="AL879" s="12"/>
    </row>
    <row r="880" spans="1:38" s="16" customFormat="1" ht="12.95" customHeight="1">
      <c r="A880" s="13" t="s">
        <v>2228</v>
      </c>
      <c r="B880" s="7" t="s">
        <v>2229</v>
      </c>
      <c r="C880" s="14" t="s">
        <v>2230</v>
      </c>
      <c r="D880" s="8"/>
      <c r="E880" s="8"/>
      <c r="F880" s="8"/>
      <c r="G880" s="8"/>
      <c r="H880" s="9" t="s">
        <v>2231</v>
      </c>
      <c r="I880" s="9" t="s">
        <v>2232</v>
      </c>
      <c r="J880" s="9" t="s">
        <v>2233</v>
      </c>
      <c r="K880" s="9" t="s">
        <v>2234</v>
      </c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15" t="s">
        <v>2235</v>
      </c>
      <c r="AH880" s="15" t="s">
        <v>1292</v>
      </c>
      <c r="AI880" s="13" t="s">
        <v>2236</v>
      </c>
      <c r="AJ880" s="12"/>
      <c r="AK880" s="12"/>
      <c r="AL880" s="12"/>
    </row>
    <row r="881" spans="1:38" s="16" customFormat="1" ht="12.95" customHeight="1">
      <c r="A881" s="13" t="s">
        <v>3895</v>
      </c>
      <c r="B881" s="7" t="s">
        <v>3896</v>
      </c>
      <c r="C881" s="14" t="s">
        <v>3897</v>
      </c>
      <c r="D881" s="8"/>
      <c r="E881" s="8"/>
      <c r="F881" s="8"/>
      <c r="G881" s="8"/>
      <c r="H881" s="13" t="s">
        <v>3898</v>
      </c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15" t="s">
        <v>1040</v>
      </c>
      <c r="AH881" s="15" t="s">
        <v>3893</v>
      </c>
      <c r="AI881" s="13" t="s">
        <v>3899</v>
      </c>
      <c r="AJ881" s="12"/>
      <c r="AK881" s="12"/>
      <c r="AL881" s="12"/>
    </row>
    <row r="882" spans="1:38" s="16" customFormat="1" ht="12.95" customHeight="1">
      <c r="A882" s="13" t="s">
        <v>16731</v>
      </c>
      <c r="B882" s="7" t="s">
        <v>16732</v>
      </c>
      <c r="C882" s="14" t="s">
        <v>16733</v>
      </c>
      <c r="D882" s="8"/>
      <c r="E882" s="8"/>
      <c r="F882" s="8"/>
      <c r="G882" s="8"/>
      <c r="H882" s="13" t="s">
        <v>16734</v>
      </c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15" t="s">
        <v>16086</v>
      </c>
      <c r="AH882" s="15" t="s">
        <v>16735</v>
      </c>
      <c r="AI882" s="13" t="s">
        <v>16736</v>
      </c>
      <c r="AJ882" s="12"/>
      <c r="AK882" s="12"/>
      <c r="AL882" s="12"/>
    </row>
    <row r="883" spans="1:38" s="12" customFormat="1" ht="12.95" customHeight="1">
      <c r="A883" s="13" t="s">
        <v>10739</v>
      </c>
      <c r="B883" s="7" t="s">
        <v>10740</v>
      </c>
      <c r="C883" s="14" t="s">
        <v>10741</v>
      </c>
      <c r="D883" s="8"/>
      <c r="E883" s="8"/>
      <c r="F883" s="8"/>
      <c r="G883" s="8"/>
      <c r="H883" s="13" t="s">
        <v>10742</v>
      </c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15" t="s">
        <v>67</v>
      </c>
      <c r="AH883" s="15" t="s">
        <v>1467</v>
      </c>
      <c r="AI883" s="13" t="s">
        <v>10743</v>
      </c>
    </row>
    <row r="884" spans="1:38" s="12" customFormat="1" ht="12.95" customHeight="1">
      <c r="A884" s="13" t="s">
        <v>10352</v>
      </c>
      <c r="B884" s="7" t="s">
        <v>10353</v>
      </c>
      <c r="C884" s="21" t="s">
        <v>10354</v>
      </c>
      <c r="D884" s="8"/>
      <c r="E884" s="8"/>
      <c r="F884" s="8"/>
      <c r="G884" s="8"/>
      <c r="H884" s="13" t="s">
        <v>10355</v>
      </c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15" t="s">
        <v>2968</v>
      </c>
      <c r="AH884" s="15" t="s">
        <v>10356</v>
      </c>
      <c r="AI884" s="13" t="s">
        <v>10357</v>
      </c>
    </row>
    <row r="885" spans="1:38" s="12" customFormat="1" ht="12.95" customHeight="1">
      <c r="A885" s="13" t="s">
        <v>10829</v>
      </c>
      <c r="B885" s="7" t="s">
        <v>10830</v>
      </c>
      <c r="C885" s="14" t="s">
        <v>10831</v>
      </c>
      <c r="D885" s="8"/>
      <c r="E885" s="8"/>
      <c r="F885" s="8"/>
      <c r="G885" s="8" t="s">
        <v>389</v>
      </c>
      <c r="H885" s="13" t="s">
        <v>10832</v>
      </c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15" t="s">
        <v>393</v>
      </c>
      <c r="AH885" s="15" t="s">
        <v>2064</v>
      </c>
      <c r="AI885" s="13" t="s">
        <v>10833</v>
      </c>
      <c r="AJ885" s="10"/>
      <c r="AK885" s="10"/>
      <c r="AL885" s="10"/>
    </row>
    <row r="886" spans="1:38" s="12" customFormat="1" ht="12.95" customHeight="1">
      <c r="A886" s="13" t="s">
        <v>5289</v>
      </c>
      <c r="B886" s="7" t="s">
        <v>5290</v>
      </c>
      <c r="C886" s="14" t="s">
        <v>5291</v>
      </c>
      <c r="D886" s="8"/>
      <c r="E886" s="8"/>
      <c r="F886" s="8"/>
      <c r="G886" s="8"/>
      <c r="H886" s="13" t="s">
        <v>5292</v>
      </c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15" t="s">
        <v>53</v>
      </c>
      <c r="AH886" s="15" t="s">
        <v>1473</v>
      </c>
      <c r="AI886" s="13" t="s">
        <v>5293</v>
      </c>
    </row>
    <row r="887" spans="1:38" s="12" customFormat="1" ht="12.95" customHeight="1">
      <c r="A887" s="13" t="s">
        <v>1050</v>
      </c>
      <c r="B887" s="7" t="s">
        <v>1051</v>
      </c>
      <c r="C887" s="14" t="s">
        <v>1052</v>
      </c>
      <c r="D887" s="8"/>
      <c r="E887" s="8"/>
      <c r="F887" s="8"/>
      <c r="G887" s="8"/>
      <c r="H887" s="13" t="s">
        <v>1053</v>
      </c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15" t="s">
        <v>393</v>
      </c>
      <c r="AH887" s="15" t="s">
        <v>741</v>
      </c>
      <c r="AI887" s="13" t="s">
        <v>1054</v>
      </c>
      <c r="AJ887" s="10"/>
      <c r="AK887" s="10"/>
      <c r="AL887" s="10"/>
    </row>
    <row r="888" spans="1:38" s="12" customFormat="1" ht="12.95" customHeight="1">
      <c r="A888" s="13" t="s">
        <v>15724</v>
      </c>
      <c r="B888" s="7" t="s">
        <v>15725</v>
      </c>
      <c r="C888" s="14" t="s">
        <v>15726</v>
      </c>
      <c r="D888" s="8"/>
      <c r="E888" s="8"/>
      <c r="F888" s="8"/>
      <c r="G888" s="8"/>
      <c r="H888" s="9" t="s">
        <v>15727</v>
      </c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15" t="s">
        <v>15728</v>
      </c>
      <c r="AH888" s="15" t="s">
        <v>15729</v>
      </c>
      <c r="AI888" s="13" t="s">
        <v>15730</v>
      </c>
      <c r="AJ888" s="10"/>
      <c r="AK888" s="10"/>
      <c r="AL888" s="10"/>
    </row>
    <row r="889" spans="1:38" s="16" customFormat="1" ht="12.95" customHeight="1">
      <c r="A889" s="13" t="s">
        <v>16700</v>
      </c>
      <c r="B889" s="7" t="s">
        <v>16701</v>
      </c>
      <c r="C889" s="14" t="s">
        <v>16702</v>
      </c>
      <c r="D889" s="8"/>
      <c r="E889" s="8"/>
      <c r="F889" s="8"/>
      <c r="G889" s="8"/>
      <c r="H889" s="13" t="s">
        <v>16703</v>
      </c>
      <c r="I889" s="13" t="s">
        <v>16704</v>
      </c>
      <c r="J889" s="13" t="s">
        <v>16705</v>
      </c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15" t="s">
        <v>393</v>
      </c>
      <c r="AH889" s="15" t="s">
        <v>886</v>
      </c>
      <c r="AI889" s="13" t="s">
        <v>16706</v>
      </c>
      <c r="AJ889" s="12"/>
      <c r="AK889" s="12"/>
      <c r="AL889" s="12"/>
    </row>
    <row r="890" spans="1:38" s="16" customFormat="1" ht="12.95" customHeight="1">
      <c r="A890" s="13" t="s">
        <v>4982</v>
      </c>
      <c r="B890" s="7" t="s">
        <v>4983</v>
      </c>
      <c r="C890" s="14" t="s">
        <v>4984</v>
      </c>
      <c r="D890" s="8"/>
      <c r="E890" s="8"/>
      <c r="F890" s="8"/>
      <c r="G890" s="8"/>
      <c r="H890" s="13" t="s">
        <v>4985</v>
      </c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15" t="s">
        <v>393</v>
      </c>
      <c r="AH890" s="15" t="s">
        <v>741</v>
      </c>
      <c r="AI890" s="13" t="s">
        <v>4986</v>
      </c>
      <c r="AJ890" s="12"/>
      <c r="AK890" s="12"/>
      <c r="AL890" s="12"/>
    </row>
    <row r="891" spans="1:38" s="12" customFormat="1" ht="12.95" customHeight="1">
      <c r="A891" s="13" t="s">
        <v>578</v>
      </c>
      <c r="B891" s="7" t="s">
        <v>579</v>
      </c>
      <c r="C891" s="14" t="s">
        <v>580</v>
      </c>
      <c r="D891" s="8"/>
      <c r="E891" s="8"/>
      <c r="F891" s="8"/>
      <c r="G891" s="8"/>
      <c r="H891" s="13" t="s">
        <v>581</v>
      </c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15" t="s">
        <v>393</v>
      </c>
      <c r="AH891" s="15" t="s">
        <v>576</v>
      </c>
      <c r="AI891" s="13" t="s">
        <v>582</v>
      </c>
    </row>
    <row r="892" spans="1:38" s="12" customFormat="1" ht="12.95" customHeight="1">
      <c r="A892" s="13" t="s">
        <v>9125</v>
      </c>
      <c r="B892" s="7" t="s">
        <v>9126</v>
      </c>
      <c r="C892" s="14" t="s">
        <v>9127</v>
      </c>
      <c r="D892" s="8"/>
      <c r="E892" s="8"/>
      <c r="F892" s="8"/>
      <c r="G892" s="8"/>
      <c r="H892" s="13" t="s">
        <v>9128</v>
      </c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15" t="s">
        <v>67</v>
      </c>
      <c r="AH892" s="15" t="s">
        <v>1467</v>
      </c>
      <c r="AI892" s="13" t="s">
        <v>9129</v>
      </c>
      <c r="AJ892" s="10"/>
      <c r="AK892" s="10"/>
      <c r="AL892" s="10"/>
    </row>
    <row r="893" spans="1:38" s="12" customFormat="1" ht="12.95" customHeight="1">
      <c r="A893" s="13" t="s">
        <v>1073</v>
      </c>
      <c r="B893" s="7" t="s">
        <v>1074</v>
      </c>
      <c r="C893" s="21" t="s">
        <v>1075</v>
      </c>
      <c r="D893" s="8"/>
      <c r="E893" s="8"/>
      <c r="F893" s="8"/>
      <c r="G893" s="8"/>
      <c r="H893" s="13" t="s">
        <v>1076</v>
      </c>
      <c r="I893" s="13" t="s">
        <v>1077</v>
      </c>
      <c r="J893" s="13" t="s">
        <v>1078</v>
      </c>
      <c r="K893" s="13" t="s">
        <v>1079</v>
      </c>
      <c r="L893" s="13" t="s">
        <v>1080</v>
      </c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15" t="s">
        <v>393</v>
      </c>
      <c r="AH893" s="15" t="s">
        <v>790</v>
      </c>
      <c r="AI893" s="13" t="s">
        <v>1081</v>
      </c>
    </row>
    <row r="894" spans="1:38" s="12" customFormat="1" ht="12.95" customHeight="1">
      <c r="A894" s="13" t="s">
        <v>1073</v>
      </c>
      <c r="B894" s="7" t="s">
        <v>5207</v>
      </c>
      <c r="C894" s="21" t="s">
        <v>5208</v>
      </c>
      <c r="D894" s="8"/>
      <c r="E894" s="8"/>
      <c r="F894" s="8"/>
      <c r="G894" s="8"/>
      <c r="H894" s="13" t="s">
        <v>5209</v>
      </c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15" t="s">
        <v>393</v>
      </c>
      <c r="AH894" s="15" t="s">
        <v>5210</v>
      </c>
      <c r="AI894" s="13" t="s">
        <v>5211</v>
      </c>
    </row>
    <row r="895" spans="1:38" s="12" customFormat="1" ht="12.95" customHeight="1">
      <c r="A895" s="6" t="s">
        <v>3876</v>
      </c>
      <c r="B895" s="7" t="s">
        <v>3877</v>
      </c>
      <c r="C895" s="7" t="s">
        <v>3878</v>
      </c>
      <c r="D895" s="8" t="s">
        <v>83</v>
      </c>
      <c r="E895" s="8"/>
      <c r="F895" s="8"/>
      <c r="G895" s="8"/>
      <c r="H895" s="9" t="s">
        <v>3879</v>
      </c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11" t="s">
        <v>760</v>
      </c>
      <c r="AH895" s="11" t="s">
        <v>3880</v>
      </c>
      <c r="AI895" s="6" t="s">
        <v>3881</v>
      </c>
      <c r="AJ895" s="10"/>
      <c r="AK895" s="10"/>
      <c r="AL895" s="10"/>
    </row>
    <row r="896" spans="1:38" s="12" customFormat="1" ht="12.95" customHeight="1">
      <c r="A896" s="6" t="s">
        <v>26626</v>
      </c>
      <c r="B896" s="9" t="s">
        <v>26627</v>
      </c>
      <c r="C896" s="9" t="s">
        <v>26628</v>
      </c>
      <c r="D896" s="7"/>
      <c r="E896" s="7"/>
      <c r="F896" s="8"/>
      <c r="G896" s="8"/>
      <c r="H896" s="9" t="s">
        <v>31848</v>
      </c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11"/>
      <c r="AE896" s="11"/>
      <c r="AF896" s="6"/>
      <c r="AG896" s="9" t="s">
        <v>20405</v>
      </c>
      <c r="AH896" s="81"/>
      <c r="AI896" s="81"/>
    </row>
    <row r="897" spans="1:38" s="12" customFormat="1" ht="12.95" customHeight="1">
      <c r="A897" s="19" t="s">
        <v>13885</v>
      </c>
      <c r="B897" s="7" t="s">
        <v>13886</v>
      </c>
      <c r="C897" s="30" t="s">
        <v>13887</v>
      </c>
      <c r="D897" s="8"/>
      <c r="E897" s="8"/>
      <c r="F897" s="8"/>
      <c r="G897" s="8"/>
      <c r="H897" s="20" t="s">
        <v>13888</v>
      </c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18" t="s">
        <v>10158</v>
      </c>
      <c r="AH897" s="18" t="s">
        <v>13889</v>
      </c>
      <c r="AI897" s="19" t="s">
        <v>13890</v>
      </c>
    </row>
    <row r="898" spans="1:38" s="12" customFormat="1" ht="12.95" customHeight="1">
      <c r="A898" s="19" t="s">
        <v>13885</v>
      </c>
      <c r="B898" s="7" t="s">
        <v>14643</v>
      </c>
      <c r="C898" s="30" t="s">
        <v>14644</v>
      </c>
      <c r="D898" s="8"/>
      <c r="E898" s="8"/>
      <c r="F898" s="8"/>
      <c r="G898" s="8"/>
      <c r="H898" s="9" t="s">
        <v>14645</v>
      </c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18" t="s">
        <v>10158</v>
      </c>
      <c r="AH898" s="18" t="s">
        <v>14646</v>
      </c>
      <c r="AI898" s="19" t="s">
        <v>14647</v>
      </c>
    </row>
    <row r="899" spans="1:38" s="12" customFormat="1" ht="12.95" customHeight="1">
      <c r="A899" s="6" t="s">
        <v>10438</v>
      </c>
      <c r="B899" s="7" t="s">
        <v>10439</v>
      </c>
      <c r="C899" s="7" t="s">
        <v>10440</v>
      </c>
      <c r="D899" s="8"/>
      <c r="E899" s="8"/>
      <c r="F899" s="8"/>
      <c r="G899" s="8"/>
      <c r="H899" s="6" t="s">
        <v>10441</v>
      </c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11" t="s">
        <v>484</v>
      </c>
      <c r="AH899" s="15" t="s">
        <v>485</v>
      </c>
      <c r="AI899" s="6" t="s">
        <v>10442</v>
      </c>
      <c r="AJ899" s="10"/>
      <c r="AK899" s="10"/>
      <c r="AL899" s="10"/>
    </row>
    <row r="900" spans="1:38" s="12" customFormat="1" ht="12.95" customHeight="1">
      <c r="A900" s="13" t="s">
        <v>5998</v>
      </c>
      <c r="B900" s="7" t="s">
        <v>5999</v>
      </c>
      <c r="C900" s="14" t="s">
        <v>6000</v>
      </c>
      <c r="D900" s="8"/>
      <c r="E900" s="8"/>
      <c r="F900" s="8"/>
      <c r="G900" s="8"/>
      <c r="H900" s="9" t="s">
        <v>6001</v>
      </c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15" t="s">
        <v>38</v>
      </c>
      <c r="AH900" s="15" t="s">
        <v>6002</v>
      </c>
      <c r="AI900" s="13" t="s">
        <v>6003</v>
      </c>
      <c r="AJ900" s="10"/>
      <c r="AK900" s="10"/>
      <c r="AL900" s="10"/>
    </row>
    <row r="901" spans="1:38" s="12" customFormat="1" ht="12.95" customHeight="1">
      <c r="A901" s="13" t="s">
        <v>6015</v>
      </c>
      <c r="B901" s="7" t="s">
        <v>6016</v>
      </c>
      <c r="C901" s="14" t="s">
        <v>6017</v>
      </c>
      <c r="D901" s="8"/>
      <c r="E901" s="8"/>
      <c r="F901" s="8"/>
      <c r="G901" s="8"/>
      <c r="H901" s="13" t="s">
        <v>6018</v>
      </c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15" t="s">
        <v>393</v>
      </c>
      <c r="AH901" s="15" t="s">
        <v>1654</v>
      </c>
      <c r="AI901" s="13" t="s">
        <v>6019</v>
      </c>
      <c r="AJ901" s="10"/>
      <c r="AK901" s="10"/>
      <c r="AL901" s="10"/>
    </row>
    <row r="902" spans="1:38" s="12" customFormat="1" ht="12.95" customHeight="1">
      <c r="A902" s="13" t="s">
        <v>253</v>
      </c>
      <c r="B902" s="7" t="s">
        <v>254</v>
      </c>
      <c r="C902" s="14" t="s">
        <v>255</v>
      </c>
      <c r="D902" s="8"/>
      <c r="E902" s="8"/>
      <c r="F902" s="8"/>
      <c r="G902" s="8"/>
      <c r="H902" s="13" t="s">
        <v>256</v>
      </c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15" t="s">
        <v>142</v>
      </c>
      <c r="AH902" s="15" t="s">
        <v>143</v>
      </c>
      <c r="AI902" s="13" t="s">
        <v>257</v>
      </c>
    </row>
    <row r="903" spans="1:38" s="12" customFormat="1" ht="12.95" customHeight="1">
      <c r="A903" s="13" t="s">
        <v>4356</v>
      </c>
      <c r="B903" s="7" t="s">
        <v>4357</v>
      </c>
      <c r="C903" s="14" t="s">
        <v>4358</v>
      </c>
      <c r="D903" s="8" t="s">
        <v>138</v>
      </c>
      <c r="E903" s="8"/>
      <c r="F903" s="8"/>
      <c r="G903" s="8"/>
      <c r="H903" s="13" t="s">
        <v>4359</v>
      </c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15" t="s">
        <v>4306</v>
      </c>
      <c r="AH903" s="15" t="s">
        <v>598</v>
      </c>
      <c r="AI903" s="13" t="s">
        <v>4360</v>
      </c>
    </row>
    <row r="904" spans="1:38" s="12" customFormat="1" ht="12.95" customHeight="1">
      <c r="A904" s="13" t="s">
        <v>8402</v>
      </c>
      <c r="B904" s="7" t="s">
        <v>8403</v>
      </c>
      <c r="C904" s="14" t="s">
        <v>8404</v>
      </c>
      <c r="D904" s="8" t="s">
        <v>83</v>
      </c>
      <c r="E904" s="8"/>
      <c r="F904" s="8"/>
      <c r="G904" s="8"/>
      <c r="H904" s="9" t="s">
        <v>8405</v>
      </c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15" t="s">
        <v>775</v>
      </c>
      <c r="AH904" s="15" t="s">
        <v>4830</v>
      </c>
      <c r="AI904" s="13" t="s">
        <v>8406</v>
      </c>
    </row>
    <row r="905" spans="1:38" s="12" customFormat="1" ht="12.95" customHeight="1">
      <c r="A905" s="6" t="s">
        <v>21279</v>
      </c>
      <c r="B905" s="9" t="s">
        <v>21280</v>
      </c>
      <c r="C905" s="9" t="s">
        <v>21281</v>
      </c>
      <c r="D905" s="7"/>
      <c r="E905" s="7"/>
      <c r="F905" s="8"/>
      <c r="G905" s="8"/>
      <c r="H905" s="9" t="s">
        <v>28484</v>
      </c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11"/>
      <c r="AE905" s="11"/>
      <c r="AF905" s="6"/>
      <c r="AG905" s="9" t="s">
        <v>20405</v>
      </c>
      <c r="AH905" s="81"/>
      <c r="AI905" s="81"/>
    </row>
    <row r="906" spans="1:38" s="12" customFormat="1" ht="12.95" customHeight="1">
      <c r="A906" s="13" t="s">
        <v>8675</v>
      </c>
      <c r="B906" s="7" t="s">
        <v>8676</v>
      </c>
      <c r="C906" s="21" t="s">
        <v>8677</v>
      </c>
      <c r="D906" s="8"/>
      <c r="E906" s="8"/>
      <c r="F906" s="8"/>
      <c r="G906" s="8"/>
      <c r="H906" s="13" t="s">
        <v>8678</v>
      </c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15" t="s">
        <v>8586</v>
      </c>
      <c r="AH906" s="15" t="s">
        <v>8621</v>
      </c>
      <c r="AI906" s="13" t="s">
        <v>8679</v>
      </c>
    </row>
    <row r="907" spans="1:38" s="12" customFormat="1" ht="12.95" customHeight="1">
      <c r="A907" s="13" t="s">
        <v>10417</v>
      </c>
      <c r="B907" s="7" t="s">
        <v>10418</v>
      </c>
      <c r="C907" s="14" t="s">
        <v>10419</v>
      </c>
      <c r="D907" s="8" t="s">
        <v>138</v>
      </c>
      <c r="E907" s="8"/>
      <c r="F907" s="8"/>
      <c r="G907" s="8" t="s">
        <v>389</v>
      </c>
      <c r="H907" s="13" t="s">
        <v>10420</v>
      </c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15" t="s">
        <v>491</v>
      </c>
      <c r="AH907" s="18" t="s">
        <v>3544</v>
      </c>
      <c r="AI907" s="13" t="s">
        <v>10421</v>
      </c>
    </row>
    <row r="908" spans="1:38" s="12" customFormat="1" ht="12.95" customHeight="1">
      <c r="A908" s="13" t="s">
        <v>8565</v>
      </c>
      <c r="B908" s="7" t="s">
        <v>8566</v>
      </c>
      <c r="C908" s="14" t="s">
        <v>8567</v>
      </c>
      <c r="D908" s="8"/>
      <c r="E908" s="8" t="s">
        <v>389</v>
      </c>
      <c r="F908" s="8" t="s">
        <v>8568</v>
      </c>
      <c r="G908" s="8" t="s">
        <v>389</v>
      </c>
      <c r="H908" s="9" t="s">
        <v>31397</v>
      </c>
      <c r="I908" s="9" t="s">
        <v>28033</v>
      </c>
      <c r="J908" s="9" t="s">
        <v>28035</v>
      </c>
      <c r="K908" s="9" t="s">
        <v>31599</v>
      </c>
      <c r="L908" s="9" t="s">
        <v>28034</v>
      </c>
      <c r="M908" s="23"/>
      <c r="N908" s="23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15" t="s">
        <v>393</v>
      </c>
      <c r="AH908" s="15" t="s">
        <v>463</v>
      </c>
      <c r="AI908" s="13" t="s">
        <v>8569</v>
      </c>
      <c r="AJ908" s="17"/>
      <c r="AK908" s="17"/>
      <c r="AL908" s="17"/>
    </row>
    <row r="909" spans="1:38" s="12" customFormat="1" ht="12.95" customHeight="1">
      <c r="A909" s="13" t="s">
        <v>8565</v>
      </c>
      <c r="B909" s="7" t="s">
        <v>9743</v>
      </c>
      <c r="C909" s="14" t="s">
        <v>9744</v>
      </c>
      <c r="D909" s="8"/>
      <c r="E909" s="8"/>
      <c r="F909" s="8"/>
      <c r="G909" s="8"/>
      <c r="H909" s="9" t="s">
        <v>30259</v>
      </c>
      <c r="I909" s="9" t="s">
        <v>30257</v>
      </c>
      <c r="J909" s="9" t="s">
        <v>30258</v>
      </c>
      <c r="K909" s="23"/>
      <c r="L909" s="23"/>
      <c r="M909" s="23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15" t="s">
        <v>53</v>
      </c>
      <c r="AH909" s="15" t="s">
        <v>8441</v>
      </c>
      <c r="AI909" s="13" t="s">
        <v>9745</v>
      </c>
      <c r="AJ909" s="10"/>
      <c r="AK909" s="10"/>
      <c r="AL909" s="10"/>
    </row>
    <row r="910" spans="1:38" s="16" customFormat="1" ht="12.95" customHeight="1">
      <c r="A910" s="13" t="s">
        <v>1925</v>
      </c>
      <c r="B910" s="7" t="s">
        <v>1926</v>
      </c>
      <c r="C910" s="14" t="s">
        <v>1927</v>
      </c>
      <c r="D910" s="8"/>
      <c r="E910" s="8"/>
      <c r="F910" s="8"/>
      <c r="G910" s="8"/>
      <c r="H910" s="13" t="s">
        <v>1928</v>
      </c>
      <c r="I910" s="13" t="s">
        <v>1929</v>
      </c>
      <c r="J910" s="13" t="s">
        <v>1930</v>
      </c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15" t="s">
        <v>491</v>
      </c>
      <c r="AH910" s="15" t="s">
        <v>1208</v>
      </c>
      <c r="AI910" s="13" t="s">
        <v>1931</v>
      </c>
      <c r="AJ910" s="12"/>
      <c r="AK910" s="12"/>
      <c r="AL910" s="12"/>
    </row>
    <row r="911" spans="1:38" s="16" customFormat="1" ht="12.95" customHeight="1">
      <c r="A911" s="13" t="s">
        <v>12323</v>
      </c>
      <c r="B911" s="7" t="s">
        <v>12324</v>
      </c>
      <c r="C911" s="14" t="s">
        <v>12325</v>
      </c>
      <c r="D911" s="8"/>
      <c r="E911" s="8"/>
      <c r="F911" s="8"/>
      <c r="G911" s="8"/>
      <c r="H911" s="13" t="s">
        <v>12326</v>
      </c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15" t="s">
        <v>12327</v>
      </c>
      <c r="AH911" s="15" t="s">
        <v>12328</v>
      </c>
      <c r="AI911" s="13" t="s">
        <v>12329</v>
      </c>
      <c r="AJ911" s="10"/>
      <c r="AK911" s="10"/>
      <c r="AL911" s="10"/>
    </row>
    <row r="912" spans="1:38" s="12" customFormat="1" ht="12.95" customHeight="1">
      <c r="A912" s="13" t="s">
        <v>9256</v>
      </c>
      <c r="B912" s="7" t="s">
        <v>9257</v>
      </c>
      <c r="C912" s="14" t="s">
        <v>9258</v>
      </c>
      <c r="D912" s="8"/>
      <c r="E912" s="8"/>
      <c r="F912" s="8"/>
      <c r="G912" s="8" t="s">
        <v>389</v>
      </c>
      <c r="H912" s="13" t="s">
        <v>9259</v>
      </c>
      <c r="I912" s="13" t="s">
        <v>9260</v>
      </c>
      <c r="J912" s="13" t="s">
        <v>9261</v>
      </c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15" t="s">
        <v>393</v>
      </c>
      <c r="AH912" s="15" t="s">
        <v>449</v>
      </c>
      <c r="AI912" s="13" t="s">
        <v>9262</v>
      </c>
    </row>
    <row r="913" spans="1:38" s="16" customFormat="1" ht="12.95" customHeight="1">
      <c r="A913" s="6" t="s">
        <v>5026</v>
      </c>
      <c r="B913" s="7" t="s">
        <v>5027</v>
      </c>
      <c r="C913" s="7" t="s">
        <v>5028</v>
      </c>
      <c r="D913" s="8"/>
      <c r="E913" s="8" t="s">
        <v>389</v>
      </c>
      <c r="F913" s="8" t="s">
        <v>5029</v>
      </c>
      <c r="G913" s="8" t="s">
        <v>389</v>
      </c>
      <c r="H913" s="13" t="s">
        <v>5030</v>
      </c>
      <c r="I913" s="13" t="s">
        <v>5031</v>
      </c>
      <c r="J913" s="9" t="s">
        <v>28014</v>
      </c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11" t="s">
        <v>484</v>
      </c>
      <c r="AH913" s="15" t="s">
        <v>5032</v>
      </c>
      <c r="AI913" s="13" t="s">
        <v>5033</v>
      </c>
      <c r="AJ913" s="12"/>
      <c r="AK913" s="12"/>
      <c r="AL913" s="12"/>
    </row>
    <row r="914" spans="1:38" s="16" customFormat="1" ht="12.95" customHeight="1">
      <c r="A914" s="6" t="s">
        <v>4845</v>
      </c>
      <c r="B914" s="7" t="s">
        <v>4846</v>
      </c>
      <c r="C914" s="7" t="s">
        <v>4847</v>
      </c>
      <c r="D914" s="8"/>
      <c r="E914" s="8"/>
      <c r="F914" s="8"/>
      <c r="G914" s="8"/>
      <c r="H914" s="6" t="s">
        <v>4848</v>
      </c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11" t="s">
        <v>278</v>
      </c>
      <c r="AH914" s="15" t="s">
        <v>4849</v>
      </c>
      <c r="AI914" s="6" t="s">
        <v>4850</v>
      </c>
      <c r="AJ914" s="12"/>
      <c r="AK914" s="12"/>
      <c r="AL914" s="12"/>
    </row>
    <row r="915" spans="1:38" s="16" customFormat="1" ht="12.95" customHeight="1">
      <c r="A915" s="13" t="s">
        <v>12267</v>
      </c>
      <c r="B915" s="7" t="s">
        <v>12268</v>
      </c>
      <c r="C915" s="21" t="s">
        <v>12269</v>
      </c>
      <c r="D915" s="8"/>
      <c r="E915" s="8"/>
      <c r="F915" s="8"/>
      <c r="G915" s="8"/>
      <c r="H915" s="9" t="s">
        <v>12270</v>
      </c>
      <c r="I915" s="9" t="s">
        <v>12271</v>
      </c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15" t="s">
        <v>1371</v>
      </c>
      <c r="AH915" s="15" t="s">
        <v>12272</v>
      </c>
      <c r="AI915" s="13" t="s">
        <v>12273</v>
      </c>
      <c r="AJ915" s="10"/>
      <c r="AK915" s="10"/>
      <c r="AL915" s="10"/>
    </row>
    <row r="916" spans="1:38" s="16" customFormat="1" ht="12.95" customHeight="1">
      <c r="A916" s="13" t="s">
        <v>8897</v>
      </c>
      <c r="B916" s="7" t="s">
        <v>8898</v>
      </c>
      <c r="C916" s="14" t="s">
        <v>8899</v>
      </c>
      <c r="D916" s="8"/>
      <c r="E916" s="8"/>
      <c r="F916" s="8"/>
      <c r="G916" s="8"/>
      <c r="H916" s="13" t="s">
        <v>8900</v>
      </c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15" t="s">
        <v>393</v>
      </c>
      <c r="AH916" s="15" t="s">
        <v>741</v>
      </c>
      <c r="AI916" s="13" t="s">
        <v>8901</v>
      </c>
      <c r="AJ916" s="10"/>
      <c r="AK916" s="10"/>
      <c r="AL916" s="10"/>
    </row>
    <row r="917" spans="1:38" s="16" customFormat="1" ht="12.95" customHeight="1">
      <c r="A917" s="13" t="s">
        <v>7294</v>
      </c>
      <c r="B917" s="7" t="s">
        <v>7295</v>
      </c>
      <c r="C917" s="14" t="s">
        <v>7296</v>
      </c>
      <c r="D917" s="8"/>
      <c r="E917" s="8"/>
      <c r="F917" s="8"/>
      <c r="G917" s="8"/>
      <c r="H917" s="13" t="s">
        <v>7297</v>
      </c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15" t="s">
        <v>53</v>
      </c>
      <c r="AH917" s="15" t="s">
        <v>694</v>
      </c>
      <c r="AI917" s="13" t="s">
        <v>7298</v>
      </c>
      <c r="AJ917" s="12"/>
      <c r="AK917" s="12"/>
      <c r="AL917" s="12"/>
    </row>
    <row r="918" spans="1:38" s="16" customFormat="1" ht="12.95" customHeight="1">
      <c r="A918" s="13" t="s">
        <v>11620</v>
      </c>
      <c r="B918" s="7" t="s">
        <v>11553</v>
      </c>
      <c r="C918" s="14" t="s">
        <v>11621</v>
      </c>
      <c r="D918" s="8"/>
      <c r="E918" s="8"/>
      <c r="F918" s="8"/>
      <c r="G918" s="8"/>
      <c r="H918" s="13" t="s">
        <v>11622</v>
      </c>
      <c r="I918" s="13" t="s">
        <v>11623</v>
      </c>
      <c r="J918" s="13" t="s">
        <v>11624</v>
      </c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15" t="s">
        <v>53</v>
      </c>
      <c r="AH918" s="15" t="s">
        <v>694</v>
      </c>
      <c r="AI918" s="13" t="s">
        <v>11625</v>
      </c>
      <c r="AJ918" s="12"/>
      <c r="AK918" s="12"/>
      <c r="AL918" s="12"/>
    </row>
    <row r="919" spans="1:38" s="12" customFormat="1" ht="12.95" customHeight="1">
      <c r="A919" s="13" t="s">
        <v>10589</v>
      </c>
      <c r="B919" s="7" t="s">
        <v>10590</v>
      </c>
      <c r="C919" s="14" t="s">
        <v>10591</v>
      </c>
      <c r="D919" s="8" t="s">
        <v>138</v>
      </c>
      <c r="E919" s="8"/>
      <c r="F919" s="8"/>
      <c r="G919" s="8"/>
      <c r="H919" s="13" t="s">
        <v>10592</v>
      </c>
      <c r="I919" s="13" t="s">
        <v>10593</v>
      </c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15" t="s">
        <v>142</v>
      </c>
      <c r="AH919" s="15" t="s">
        <v>143</v>
      </c>
      <c r="AI919" s="13" t="s">
        <v>10594</v>
      </c>
    </row>
    <row r="920" spans="1:38" s="12" customFormat="1" ht="12.95" customHeight="1">
      <c r="A920" s="13" t="s">
        <v>3489</v>
      </c>
      <c r="B920" s="7" t="s">
        <v>3490</v>
      </c>
      <c r="C920" s="21" t="s">
        <v>3491</v>
      </c>
      <c r="D920" s="8"/>
      <c r="E920" s="8"/>
      <c r="F920" s="8"/>
      <c r="G920" s="8"/>
      <c r="H920" s="13" t="s">
        <v>3492</v>
      </c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15" t="s">
        <v>393</v>
      </c>
      <c r="AH920" s="15" t="s">
        <v>449</v>
      </c>
      <c r="AI920" s="13" t="s">
        <v>3493</v>
      </c>
      <c r="AJ920" s="10"/>
      <c r="AK920" s="10"/>
      <c r="AL920" s="10"/>
    </row>
    <row r="921" spans="1:38" s="12" customFormat="1" ht="12.95" customHeight="1">
      <c r="A921" s="13" t="s">
        <v>12673</v>
      </c>
      <c r="B921" s="7" t="s">
        <v>12674</v>
      </c>
      <c r="C921" s="14" t="s">
        <v>12675</v>
      </c>
      <c r="D921" s="8"/>
      <c r="E921" s="8"/>
      <c r="F921" s="8"/>
      <c r="G921" s="8"/>
      <c r="H921" s="13" t="s">
        <v>12676</v>
      </c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15" t="s">
        <v>142</v>
      </c>
      <c r="AH921" s="15" t="s">
        <v>143</v>
      </c>
      <c r="AI921" s="13" t="s">
        <v>12677</v>
      </c>
    </row>
    <row r="922" spans="1:38" s="26" customFormat="1" ht="12.95" customHeight="1">
      <c r="A922" s="13" t="s">
        <v>10502</v>
      </c>
      <c r="B922" s="7" t="s">
        <v>10503</v>
      </c>
      <c r="C922" s="14" t="s">
        <v>10504</v>
      </c>
      <c r="D922" s="8"/>
      <c r="E922" s="8"/>
      <c r="F922" s="8"/>
      <c r="G922" s="8"/>
      <c r="H922" s="13" t="s">
        <v>10505</v>
      </c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15" t="s">
        <v>10506</v>
      </c>
      <c r="AH922" s="15" t="s">
        <v>10507</v>
      </c>
      <c r="AI922" s="13" t="s">
        <v>10508</v>
      </c>
      <c r="AJ922" s="10"/>
      <c r="AK922" s="10"/>
      <c r="AL922" s="10"/>
    </row>
    <row r="923" spans="1:38" s="16" customFormat="1" ht="12.95" customHeight="1">
      <c r="A923" s="13" t="s">
        <v>2199</v>
      </c>
      <c r="B923" s="7" t="s">
        <v>2200</v>
      </c>
      <c r="C923" s="14" t="s">
        <v>2201</v>
      </c>
      <c r="D923" s="8"/>
      <c r="E923" s="8"/>
      <c r="F923" s="8"/>
      <c r="G923" s="8"/>
      <c r="H923" s="13" t="s">
        <v>2202</v>
      </c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15" t="s">
        <v>1033</v>
      </c>
      <c r="AH923" s="15" t="s">
        <v>2203</v>
      </c>
      <c r="AI923" s="13" t="s">
        <v>2204</v>
      </c>
      <c r="AJ923" s="10"/>
      <c r="AK923" s="10"/>
      <c r="AL923" s="10"/>
    </row>
    <row r="924" spans="1:38" s="16" customFormat="1" ht="12.95" customHeight="1">
      <c r="A924" s="6" t="s">
        <v>27276</v>
      </c>
      <c r="B924" s="9" t="s">
        <v>27277</v>
      </c>
      <c r="C924" s="9" t="s">
        <v>27278</v>
      </c>
      <c r="D924" s="7"/>
      <c r="E924" s="7"/>
      <c r="F924" s="8"/>
      <c r="G924" s="8"/>
      <c r="H924" s="9" t="s">
        <v>32266</v>
      </c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11"/>
      <c r="AE924" s="11"/>
      <c r="AF924" s="6"/>
      <c r="AG924" s="9" t="s">
        <v>20352</v>
      </c>
      <c r="AH924" s="81"/>
      <c r="AI924" s="81"/>
      <c r="AJ924" s="10"/>
      <c r="AK924" s="10"/>
      <c r="AL924" s="10"/>
    </row>
    <row r="925" spans="1:38" s="16" customFormat="1" ht="12.95" customHeight="1">
      <c r="A925" s="13" t="s">
        <v>2924</v>
      </c>
      <c r="B925" s="7" t="s">
        <v>2925</v>
      </c>
      <c r="C925" s="14" t="s">
        <v>2926</v>
      </c>
      <c r="D925" s="8"/>
      <c r="E925" s="8"/>
      <c r="F925" s="8"/>
      <c r="G925" s="8"/>
      <c r="H925" s="13" t="s">
        <v>2927</v>
      </c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15" t="s">
        <v>393</v>
      </c>
      <c r="AH925" s="15" t="s">
        <v>406</v>
      </c>
      <c r="AI925" s="13" t="s">
        <v>2928</v>
      </c>
      <c r="AJ925" s="12"/>
      <c r="AK925" s="12"/>
      <c r="AL925" s="12"/>
    </row>
    <row r="926" spans="1:38" s="16" customFormat="1" ht="12.95" customHeight="1">
      <c r="A926" s="6" t="s">
        <v>22843</v>
      </c>
      <c r="B926" s="9" t="s">
        <v>22844</v>
      </c>
      <c r="C926" s="9" t="s">
        <v>22845</v>
      </c>
      <c r="D926" s="7"/>
      <c r="E926" s="7"/>
      <c r="F926" s="8"/>
      <c r="G926" s="8"/>
      <c r="H926" s="9" t="s">
        <v>29317</v>
      </c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11"/>
      <c r="AE926" s="11"/>
      <c r="AF926" s="6"/>
      <c r="AG926" s="9" t="s">
        <v>20352</v>
      </c>
      <c r="AH926" s="81"/>
      <c r="AI926" s="81"/>
      <c r="AJ926" s="10"/>
      <c r="AK926" s="10"/>
      <c r="AL926" s="10"/>
    </row>
    <row r="927" spans="1:38" s="16" customFormat="1" ht="12.95" customHeight="1">
      <c r="A927" s="6" t="s">
        <v>27282</v>
      </c>
      <c r="B927" s="9" t="s">
        <v>27284</v>
      </c>
      <c r="C927" s="9" t="s">
        <v>27285</v>
      </c>
      <c r="D927" s="7"/>
      <c r="E927" s="7"/>
      <c r="F927" s="8"/>
      <c r="G927" s="8"/>
      <c r="H927" s="9" t="s">
        <v>27283</v>
      </c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11"/>
      <c r="AE927" s="11"/>
      <c r="AF927" s="6"/>
      <c r="AG927" s="9" t="s">
        <v>20352</v>
      </c>
      <c r="AH927" s="81"/>
      <c r="AI927" s="81"/>
      <c r="AJ927" s="12"/>
      <c r="AK927" s="12"/>
      <c r="AL927" s="12"/>
    </row>
    <row r="928" spans="1:38" s="16" customFormat="1" ht="12.95" customHeight="1">
      <c r="A928" s="13" t="s">
        <v>9096</v>
      </c>
      <c r="B928" s="7" t="s">
        <v>9097</v>
      </c>
      <c r="C928" s="21" t="s">
        <v>9098</v>
      </c>
      <c r="D928" s="9"/>
      <c r="E928" s="9"/>
      <c r="F928" s="9"/>
      <c r="G928" s="9"/>
      <c r="H928" s="13" t="s">
        <v>9099</v>
      </c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15" t="s">
        <v>1759</v>
      </c>
      <c r="AH928" s="15" t="s">
        <v>1064</v>
      </c>
      <c r="AI928" s="13" t="s">
        <v>9100</v>
      </c>
      <c r="AJ928" s="12"/>
      <c r="AK928" s="12"/>
      <c r="AL928" s="12"/>
    </row>
    <row r="929" spans="1:38" s="16" customFormat="1" ht="12.95" customHeight="1">
      <c r="A929" s="13" t="s">
        <v>9827</v>
      </c>
      <c r="B929" s="7" t="s">
        <v>9828</v>
      </c>
      <c r="C929" s="21" t="s">
        <v>9829</v>
      </c>
      <c r="D929" s="8" t="s">
        <v>132</v>
      </c>
      <c r="E929" s="8"/>
      <c r="F929" s="8"/>
      <c r="G929" s="8"/>
      <c r="H929" s="9" t="s">
        <v>9830</v>
      </c>
      <c r="I929" s="9" t="s">
        <v>9831</v>
      </c>
      <c r="J929" s="9" t="s">
        <v>9832</v>
      </c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15" t="s">
        <v>1837</v>
      </c>
      <c r="AH929" s="15" t="s">
        <v>1838</v>
      </c>
      <c r="AI929" s="13" t="s">
        <v>9833</v>
      </c>
      <c r="AJ929" s="10"/>
      <c r="AK929" s="10"/>
      <c r="AL929" s="10"/>
    </row>
    <row r="930" spans="1:38" s="12" customFormat="1" ht="12.95" customHeight="1">
      <c r="A930" s="13" t="s">
        <v>6269</v>
      </c>
      <c r="B930" s="7" t="s">
        <v>6270</v>
      </c>
      <c r="C930" s="21" t="s">
        <v>6271</v>
      </c>
      <c r="D930" s="8"/>
      <c r="E930" s="8"/>
      <c r="F930" s="8"/>
      <c r="G930" s="8"/>
      <c r="H930" s="13" t="s">
        <v>6272</v>
      </c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15" t="s">
        <v>1040</v>
      </c>
      <c r="AH930" s="15" t="s">
        <v>4293</v>
      </c>
      <c r="AI930" s="13" t="s">
        <v>6273</v>
      </c>
    </row>
    <row r="931" spans="1:38" s="12" customFormat="1" ht="12.95" customHeight="1">
      <c r="A931" s="13" t="s">
        <v>9486</v>
      </c>
      <c r="B931" s="7" t="s">
        <v>9487</v>
      </c>
      <c r="C931" s="21" t="s">
        <v>9488</v>
      </c>
      <c r="D931" s="8"/>
      <c r="E931" s="8"/>
      <c r="F931" s="8"/>
      <c r="G931" s="8"/>
      <c r="H931" s="13" t="s">
        <v>9489</v>
      </c>
      <c r="I931" s="13" t="s">
        <v>9490</v>
      </c>
      <c r="J931" s="13" t="s">
        <v>9491</v>
      </c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15" t="s">
        <v>3892</v>
      </c>
      <c r="AH931" s="15" t="s">
        <v>4293</v>
      </c>
      <c r="AI931" s="13" t="s">
        <v>9492</v>
      </c>
    </row>
    <row r="932" spans="1:38" s="12" customFormat="1" ht="12.95" customHeight="1">
      <c r="A932" s="13" t="s">
        <v>9486</v>
      </c>
      <c r="B932" s="7" t="s">
        <v>12007</v>
      </c>
      <c r="C932" s="21" t="s">
        <v>12008</v>
      </c>
      <c r="D932" s="8"/>
      <c r="E932" s="8"/>
      <c r="F932" s="8"/>
      <c r="G932" s="8"/>
      <c r="H932" s="13" t="s">
        <v>12009</v>
      </c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15" t="s">
        <v>1040</v>
      </c>
      <c r="AH932" s="15" t="s">
        <v>12010</v>
      </c>
      <c r="AI932" s="13" t="s">
        <v>12011</v>
      </c>
      <c r="AJ932" s="10"/>
      <c r="AK932" s="10"/>
      <c r="AL932" s="10"/>
    </row>
    <row r="933" spans="1:38" s="12" customFormat="1" ht="12.95" customHeight="1">
      <c r="A933" s="13" t="s">
        <v>1943</v>
      </c>
      <c r="B933" s="7" t="s">
        <v>1944</v>
      </c>
      <c r="C933" s="14" t="s">
        <v>1945</v>
      </c>
      <c r="D933" s="8"/>
      <c r="E933" s="8"/>
      <c r="F933" s="8"/>
      <c r="G933" s="8" t="s">
        <v>389</v>
      </c>
      <c r="H933" s="13" t="s">
        <v>1946</v>
      </c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15" t="s">
        <v>491</v>
      </c>
      <c r="AH933" s="15" t="s">
        <v>1208</v>
      </c>
      <c r="AI933" s="13" t="s">
        <v>1947</v>
      </c>
    </row>
    <row r="934" spans="1:38" s="12" customFormat="1" ht="12.95" customHeight="1">
      <c r="A934" s="13" t="s">
        <v>9695</v>
      </c>
      <c r="B934" s="7" t="s">
        <v>9696</v>
      </c>
      <c r="C934" s="21" t="s">
        <v>9697</v>
      </c>
      <c r="D934" s="8"/>
      <c r="E934" s="8"/>
      <c r="F934" s="8"/>
      <c r="G934" s="8"/>
      <c r="H934" s="13" t="s">
        <v>9698</v>
      </c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15" t="s">
        <v>484</v>
      </c>
      <c r="AH934" s="15" t="s">
        <v>5176</v>
      </c>
      <c r="AI934" s="13" t="s">
        <v>9699</v>
      </c>
      <c r="AJ934" s="10"/>
      <c r="AK934" s="10"/>
      <c r="AL934" s="10"/>
    </row>
    <row r="935" spans="1:38" s="12" customFormat="1" ht="12.95" customHeight="1">
      <c r="A935" s="13" t="s">
        <v>11298</v>
      </c>
      <c r="B935" s="7" t="s">
        <v>11299</v>
      </c>
      <c r="C935" s="21" t="s">
        <v>11300</v>
      </c>
      <c r="D935" s="8"/>
      <c r="E935" s="8"/>
      <c r="F935" s="8"/>
      <c r="G935" s="8"/>
      <c r="H935" s="9" t="s">
        <v>11301</v>
      </c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15" t="s">
        <v>1680</v>
      </c>
      <c r="AH935" s="15" t="s">
        <v>1681</v>
      </c>
      <c r="AI935" s="13" t="s">
        <v>11302</v>
      </c>
      <c r="AJ935" s="10"/>
      <c r="AK935" s="10"/>
      <c r="AL935" s="10"/>
    </row>
    <row r="936" spans="1:38" s="12" customFormat="1" ht="12.95" customHeight="1">
      <c r="A936" s="6" t="s">
        <v>8698</v>
      </c>
      <c r="B936" s="7" t="s">
        <v>8699</v>
      </c>
      <c r="C936" s="7" t="s">
        <v>8700</v>
      </c>
      <c r="D936" s="8"/>
      <c r="E936" s="8"/>
      <c r="F936" s="8"/>
      <c r="G936" s="8"/>
      <c r="H936" s="13" t="s">
        <v>8701</v>
      </c>
      <c r="I936" s="13" t="s">
        <v>8702</v>
      </c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11" t="s">
        <v>484</v>
      </c>
      <c r="AH936" s="15" t="s">
        <v>8664</v>
      </c>
      <c r="AI936" s="13" t="s">
        <v>8703</v>
      </c>
      <c r="AJ936" s="10"/>
      <c r="AK936" s="10"/>
      <c r="AL936" s="10"/>
    </row>
    <row r="937" spans="1:38" s="12" customFormat="1" ht="12.95" customHeight="1">
      <c r="A937" s="13" t="s">
        <v>10084</v>
      </c>
      <c r="B937" s="7" t="s">
        <v>10085</v>
      </c>
      <c r="C937" s="14" t="s">
        <v>10086</v>
      </c>
      <c r="D937" s="8"/>
      <c r="E937" s="8"/>
      <c r="F937" s="8"/>
      <c r="G937" s="8"/>
      <c r="H937" s="9" t="s">
        <v>10087</v>
      </c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15" t="s">
        <v>1792</v>
      </c>
      <c r="AH937" s="15" t="s">
        <v>5534</v>
      </c>
      <c r="AI937" s="13" t="s">
        <v>10088</v>
      </c>
    </row>
    <row r="938" spans="1:38" s="12" customFormat="1" ht="12.95" customHeight="1">
      <c r="A938" s="6" t="s">
        <v>2435</v>
      </c>
      <c r="B938" s="7" t="s">
        <v>2436</v>
      </c>
      <c r="C938" s="7" t="s">
        <v>2437</v>
      </c>
      <c r="D938" s="8"/>
      <c r="E938" s="8"/>
      <c r="F938" s="8"/>
      <c r="G938" s="8"/>
      <c r="H938" s="13" t="s">
        <v>2438</v>
      </c>
      <c r="I938" s="13" t="s">
        <v>2439</v>
      </c>
      <c r="J938" s="8" t="s">
        <v>33861</v>
      </c>
      <c r="K938" s="8" t="s">
        <v>33860</v>
      </c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11" t="s">
        <v>278</v>
      </c>
      <c r="AH938" s="15" t="s">
        <v>279</v>
      </c>
      <c r="AI938" s="6" t="s">
        <v>2440</v>
      </c>
    </row>
    <row r="939" spans="1:38" s="12" customFormat="1" ht="12.95" customHeight="1">
      <c r="A939" s="13" t="s">
        <v>6791</v>
      </c>
      <c r="B939" s="7" t="s">
        <v>6792</v>
      </c>
      <c r="C939" s="21" t="s">
        <v>6793</v>
      </c>
      <c r="D939" s="8"/>
      <c r="E939" s="8"/>
      <c r="F939" s="8"/>
      <c r="G939" s="8"/>
      <c r="H939" s="13" t="s">
        <v>6794</v>
      </c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15" t="s">
        <v>6218</v>
      </c>
      <c r="AH939" s="15" t="s">
        <v>6202</v>
      </c>
      <c r="AI939" s="13" t="s">
        <v>6795</v>
      </c>
      <c r="AJ939" s="10"/>
      <c r="AK939" s="10"/>
      <c r="AL939" s="10"/>
    </row>
    <row r="940" spans="1:38" s="12" customFormat="1" ht="12.95" customHeight="1">
      <c r="A940" s="13" t="s">
        <v>7413</v>
      </c>
      <c r="B940" s="7" t="s">
        <v>7414</v>
      </c>
      <c r="C940" s="14" t="s">
        <v>7415</v>
      </c>
      <c r="D940" s="8"/>
      <c r="E940" s="8"/>
      <c r="F940" s="8"/>
      <c r="G940" s="8"/>
      <c r="H940" s="13" t="s">
        <v>7416</v>
      </c>
      <c r="I940" s="13" t="s">
        <v>7417</v>
      </c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15" t="s">
        <v>1298</v>
      </c>
      <c r="AH940" s="15" t="s">
        <v>7411</v>
      </c>
      <c r="AI940" s="13" t="s">
        <v>7418</v>
      </c>
      <c r="AJ940" s="10"/>
      <c r="AK940" s="10"/>
      <c r="AL940" s="10"/>
    </row>
    <row r="941" spans="1:38" s="12" customFormat="1" ht="12.95" customHeight="1">
      <c r="A941" s="13" t="s">
        <v>8860</v>
      </c>
      <c r="B941" s="7" t="s">
        <v>8861</v>
      </c>
      <c r="C941" s="14" t="s">
        <v>8862</v>
      </c>
      <c r="D941" s="8"/>
      <c r="E941" s="8"/>
      <c r="F941" s="8"/>
      <c r="G941" s="8" t="s">
        <v>389</v>
      </c>
      <c r="H941" s="13" t="s">
        <v>8863</v>
      </c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15" t="s">
        <v>393</v>
      </c>
      <c r="AH941" s="15" t="s">
        <v>1726</v>
      </c>
      <c r="AI941" s="13" t="s">
        <v>8864</v>
      </c>
    </row>
    <row r="942" spans="1:38" s="12" customFormat="1" ht="12.95" customHeight="1">
      <c r="A942" s="13" t="s">
        <v>17334</v>
      </c>
      <c r="B942" s="7" t="s">
        <v>7896</v>
      </c>
      <c r="C942" s="14" t="s">
        <v>17335</v>
      </c>
      <c r="D942" s="8"/>
      <c r="E942" s="8"/>
      <c r="F942" s="8"/>
      <c r="G942" s="8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15" t="s">
        <v>681</v>
      </c>
      <c r="AH942" s="15" t="s">
        <v>682</v>
      </c>
      <c r="AI942" s="13" t="s">
        <v>17336</v>
      </c>
      <c r="AJ942" s="10"/>
      <c r="AK942" s="10"/>
      <c r="AL942" s="10"/>
    </row>
    <row r="943" spans="1:38" s="12" customFormat="1" ht="12.95" customHeight="1">
      <c r="A943" s="13" t="s">
        <v>1768</v>
      </c>
      <c r="B943" s="7" t="s">
        <v>1769</v>
      </c>
      <c r="C943" s="14" t="s">
        <v>1770</v>
      </c>
      <c r="D943" s="8" t="s">
        <v>138</v>
      </c>
      <c r="E943" s="8"/>
      <c r="F943" s="8"/>
      <c r="G943" s="8"/>
      <c r="H943" s="13" t="s">
        <v>1771</v>
      </c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15" t="s">
        <v>873</v>
      </c>
      <c r="AH943" s="15" t="s">
        <v>1772</v>
      </c>
      <c r="AI943" s="13" t="s">
        <v>1773</v>
      </c>
      <c r="AJ943" s="10"/>
      <c r="AK943" s="10"/>
      <c r="AL943" s="10"/>
    </row>
    <row r="944" spans="1:38" s="12" customFormat="1" ht="12.95" customHeight="1">
      <c r="A944" s="13" t="s">
        <v>2110</v>
      </c>
      <c r="B944" s="7" t="s">
        <v>2111</v>
      </c>
      <c r="C944" s="14" t="s">
        <v>2112</v>
      </c>
      <c r="D944" s="8"/>
      <c r="E944" s="8"/>
      <c r="F944" s="8"/>
      <c r="G944" s="8"/>
      <c r="H944" s="13" t="s">
        <v>2113</v>
      </c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15" t="s">
        <v>2114</v>
      </c>
      <c r="AH944" s="15" t="s">
        <v>457</v>
      </c>
      <c r="AI944" s="13" t="s">
        <v>2115</v>
      </c>
    </row>
    <row r="945" spans="1:38" s="12" customFormat="1" ht="12.95" customHeight="1">
      <c r="A945" s="6" t="s">
        <v>274</v>
      </c>
      <c r="B945" s="7" t="s">
        <v>275</v>
      </c>
      <c r="C945" s="7" t="s">
        <v>276</v>
      </c>
      <c r="D945" s="8" t="s">
        <v>83</v>
      </c>
      <c r="E945" s="8"/>
      <c r="F945" s="8"/>
      <c r="G945" s="8"/>
      <c r="H945" s="6" t="s">
        <v>277</v>
      </c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11" t="s">
        <v>278</v>
      </c>
      <c r="AH945" s="15" t="s">
        <v>279</v>
      </c>
      <c r="AI945" s="6" t="s">
        <v>280</v>
      </c>
    </row>
    <row r="946" spans="1:38" s="12" customFormat="1" ht="12.95" customHeight="1">
      <c r="A946" s="13" t="s">
        <v>4324</v>
      </c>
      <c r="B946" s="7" t="s">
        <v>4325</v>
      </c>
      <c r="C946" s="14" t="s">
        <v>4326</v>
      </c>
      <c r="D946" s="8"/>
      <c r="E946" s="8"/>
      <c r="F946" s="8"/>
      <c r="G946" s="8"/>
      <c r="H946" s="9" t="s">
        <v>4327</v>
      </c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15" t="s">
        <v>4306</v>
      </c>
      <c r="AH946" s="15" t="s">
        <v>4322</v>
      </c>
      <c r="AI946" s="13" t="s">
        <v>4328</v>
      </c>
      <c r="AJ946" s="25"/>
      <c r="AK946" s="25"/>
      <c r="AL946" s="25"/>
    </row>
    <row r="947" spans="1:38" s="12" customFormat="1" ht="12.95" customHeight="1">
      <c r="A947" s="13" t="s">
        <v>12130</v>
      </c>
      <c r="B947" s="7" t="s">
        <v>12131</v>
      </c>
      <c r="C947" s="14" t="s">
        <v>12132</v>
      </c>
      <c r="D947" s="8"/>
      <c r="E947" s="8"/>
      <c r="F947" s="8"/>
      <c r="G947" s="8"/>
      <c r="H947" s="9" t="s">
        <v>12133</v>
      </c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15" t="s">
        <v>1128</v>
      </c>
      <c r="AH947" s="15" t="s">
        <v>2271</v>
      </c>
      <c r="AI947" s="13" t="s">
        <v>12134</v>
      </c>
    </row>
    <row r="948" spans="1:38" s="12" customFormat="1" ht="12.95" customHeight="1">
      <c r="A948" s="13" t="s">
        <v>18514</v>
      </c>
      <c r="B948" s="7" t="s">
        <v>18515</v>
      </c>
      <c r="C948" s="14" t="s">
        <v>18516</v>
      </c>
      <c r="D948" s="8" t="s">
        <v>138</v>
      </c>
      <c r="E948" s="8"/>
      <c r="F948" s="8"/>
      <c r="G948" s="8"/>
      <c r="H948" s="13" t="s">
        <v>18517</v>
      </c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15" t="s">
        <v>13571</v>
      </c>
      <c r="AH948" s="15" t="s">
        <v>2956</v>
      </c>
      <c r="AI948" s="13" t="s">
        <v>18518</v>
      </c>
    </row>
    <row r="949" spans="1:38" s="12" customFormat="1" ht="12.95" customHeight="1">
      <c r="A949" s="6" t="s">
        <v>20376</v>
      </c>
      <c r="B949" s="9" t="s">
        <v>20377</v>
      </c>
      <c r="C949" s="9" t="s">
        <v>20378</v>
      </c>
      <c r="D949" s="7"/>
      <c r="E949" s="7"/>
      <c r="F949" s="8"/>
      <c r="G949" s="8"/>
      <c r="H949" s="9" t="s">
        <v>28038</v>
      </c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11"/>
      <c r="AE949" s="11"/>
      <c r="AF949" s="6"/>
      <c r="AG949" s="9" t="s">
        <v>20352</v>
      </c>
      <c r="AH949" s="81"/>
      <c r="AI949" s="81"/>
      <c r="AJ949" s="10"/>
      <c r="AK949" s="10"/>
      <c r="AL949" s="10"/>
    </row>
    <row r="950" spans="1:38" s="12" customFormat="1" ht="12.95" customHeight="1">
      <c r="A950" s="13" t="s">
        <v>9026</v>
      </c>
      <c r="B950" s="7" t="s">
        <v>9027</v>
      </c>
      <c r="C950" s="14" t="s">
        <v>9028</v>
      </c>
      <c r="D950" s="8"/>
      <c r="E950" s="8"/>
      <c r="F950" s="8"/>
      <c r="G950" s="8"/>
      <c r="H950" s="13" t="s">
        <v>9029</v>
      </c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15" t="s">
        <v>8789</v>
      </c>
      <c r="AH950" s="15" t="s">
        <v>9030</v>
      </c>
      <c r="AI950" s="13" t="s">
        <v>9031</v>
      </c>
    </row>
    <row r="951" spans="1:38" s="12" customFormat="1" ht="12.95" customHeight="1">
      <c r="A951" s="13" t="s">
        <v>15858</v>
      </c>
      <c r="B951" s="7" t="s">
        <v>15859</v>
      </c>
      <c r="C951" s="14" t="s">
        <v>15860</v>
      </c>
      <c r="D951" s="8"/>
      <c r="E951" s="8"/>
      <c r="F951" s="8"/>
      <c r="G951" s="8"/>
      <c r="H951" s="13" t="s">
        <v>15861</v>
      </c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15" t="s">
        <v>15771</v>
      </c>
      <c r="AH951" s="15" t="s">
        <v>143</v>
      </c>
      <c r="AI951" s="13" t="s">
        <v>15862</v>
      </c>
    </row>
    <row r="952" spans="1:38" s="12" customFormat="1" ht="12.95" customHeight="1">
      <c r="A952" s="13" t="s">
        <v>9026</v>
      </c>
      <c r="B952" s="7" t="s">
        <v>16838</v>
      </c>
      <c r="C952" s="14" t="s">
        <v>16839</v>
      </c>
      <c r="D952" s="8"/>
      <c r="E952" s="8"/>
      <c r="F952" s="8"/>
      <c r="G952" s="8"/>
      <c r="H952" s="13" t="s">
        <v>16840</v>
      </c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15" t="s">
        <v>8789</v>
      </c>
      <c r="AH952" s="15" t="s">
        <v>1635</v>
      </c>
      <c r="AI952" s="13" t="s">
        <v>16841</v>
      </c>
      <c r="AJ952" s="10"/>
      <c r="AK952" s="10"/>
      <c r="AL952" s="10"/>
    </row>
    <row r="953" spans="1:38" s="12" customFormat="1" ht="12.95" customHeight="1">
      <c r="A953" s="13" t="s">
        <v>9239</v>
      </c>
      <c r="B953" s="7" t="s">
        <v>9240</v>
      </c>
      <c r="C953" s="14" t="s">
        <v>9241</v>
      </c>
      <c r="D953" s="8"/>
      <c r="E953" s="8" t="s">
        <v>389</v>
      </c>
      <c r="F953" s="8" t="s">
        <v>9242</v>
      </c>
      <c r="G953" s="8" t="s">
        <v>389</v>
      </c>
      <c r="H953" s="13" t="s">
        <v>9243</v>
      </c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15" t="s">
        <v>393</v>
      </c>
      <c r="AH953" s="15" t="s">
        <v>449</v>
      </c>
      <c r="AI953" s="13" t="s">
        <v>9244</v>
      </c>
      <c r="AJ953" s="10"/>
      <c r="AK953" s="10"/>
      <c r="AL953" s="10"/>
    </row>
    <row r="954" spans="1:38" s="12" customFormat="1" ht="12.95" customHeight="1">
      <c r="A954" s="13" t="s">
        <v>14151</v>
      </c>
      <c r="B954" s="7" t="s">
        <v>14152</v>
      </c>
      <c r="C954" s="14" t="s">
        <v>14153</v>
      </c>
      <c r="D954" s="8"/>
      <c r="E954" s="8"/>
      <c r="F954" s="8"/>
      <c r="G954" s="8"/>
      <c r="H954" s="9" t="s">
        <v>14154</v>
      </c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15" t="s">
        <v>14155</v>
      </c>
      <c r="AH954" s="15" t="s">
        <v>10757</v>
      </c>
      <c r="AI954" s="13" t="s">
        <v>14156</v>
      </c>
    </row>
    <row r="955" spans="1:38" s="12" customFormat="1" ht="12.95" customHeight="1">
      <c r="A955" s="6" t="s">
        <v>22802</v>
      </c>
      <c r="B955" s="9" t="s">
        <v>22803</v>
      </c>
      <c r="C955" s="9" t="s">
        <v>22804</v>
      </c>
      <c r="D955" s="7"/>
      <c r="E955" s="7"/>
      <c r="F955" s="8"/>
      <c r="G955" s="8"/>
      <c r="H955" s="9" t="s">
        <v>29297</v>
      </c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11"/>
      <c r="AE955" s="11"/>
      <c r="AF955" s="6"/>
      <c r="AG955" s="9" t="s">
        <v>20352</v>
      </c>
      <c r="AH955" s="81"/>
      <c r="AI955" s="81"/>
    </row>
    <row r="956" spans="1:38" s="12" customFormat="1" ht="12.95" customHeight="1">
      <c r="A956" s="13" t="s">
        <v>4417</v>
      </c>
      <c r="B956" s="7" t="s">
        <v>4418</v>
      </c>
      <c r="C956" s="21" t="s">
        <v>4419</v>
      </c>
      <c r="D956" s="8"/>
      <c r="E956" s="8"/>
      <c r="F956" s="8"/>
      <c r="G956" s="8"/>
      <c r="H956" s="9" t="s">
        <v>4420</v>
      </c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15" t="s">
        <v>4421</v>
      </c>
      <c r="AH956" s="15" t="s">
        <v>3928</v>
      </c>
      <c r="AI956" s="13" t="s">
        <v>4422</v>
      </c>
    </row>
    <row r="957" spans="1:38" s="12" customFormat="1" ht="12.95" customHeight="1">
      <c r="A957" s="13" t="s">
        <v>3801</v>
      </c>
      <c r="B957" s="7" t="s">
        <v>3802</v>
      </c>
      <c r="C957" s="14" t="s">
        <v>3803</v>
      </c>
      <c r="D957" s="8"/>
      <c r="E957" s="8"/>
      <c r="F957" s="8"/>
      <c r="G957" s="8"/>
      <c r="H957" s="13" t="s">
        <v>3804</v>
      </c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15" t="s">
        <v>393</v>
      </c>
      <c r="AH957" s="15" t="s">
        <v>406</v>
      </c>
      <c r="AI957" s="13" t="s">
        <v>3805</v>
      </c>
    </row>
    <row r="958" spans="1:38" s="12" customFormat="1" ht="12.95" customHeight="1">
      <c r="A958" s="6" t="s">
        <v>25788</v>
      </c>
      <c r="B958" s="7" t="s">
        <v>15948</v>
      </c>
      <c r="C958" s="9" t="s">
        <v>25789</v>
      </c>
      <c r="D958" s="7"/>
      <c r="E958" s="7"/>
      <c r="F958" s="8"/>
      <c r="G958" s="8"/>
      <c r="H958" s="9" t="s">
        <v>31281</v>
      </c>
      <c r="I958" s="9" t="s">
        <v>31280</v>
      </c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11"/>
      <c r="AE958" s="11"/>
      <c r="AF958" s="6"/>
      <c r="AG958" s="9" t="s">
        <v>20352</v>
      </c>
      <c r="AH958" s="81"/>
      <c r="AI958" s="81"/>
    </row>
    <row r="959" spans="1:38" s="12" customFormat="1" ht="12.95" customHeight="1">
      <c r="A959" s="13" t="s">
        <v>8601</v>
      </c>
      <c r="B959" s="7" t="s">
        <v>8602</v>
      </c>
      <c r="C959" s="14" t="s">
        <v>8603</v>
      </c>
      <c r="D959" s="8" t="s">
        <v>132</v>
      </c>
      <c r="E959" s="8"/>
      <c r="F959" s="8"/>
      <c r="G959" s="8"/>
      <c r="H959" s="13" t="s">
        <v>8604</v>
      </c>
      <c r="I959" s="13" t="s">
        <v>8605</v>
      </c>
      <c r="J959" s="13" t="s">
        <v>8606</v>
      </c>
      <c r="K959" s="13" t="s">
        <v>8607</v>
      </c>
      <c r="L959" s="13" t="s">
        <v>8608</v>
      </c>
      <c r="M959" s="13" t="s">
        <v>8609</v>
      </c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15" t="s">
        <v>2072</v>
      </c>
      <c r="AH959" s="15" t="s">
        <v>2073</v>
      </c>
      <c r="AI959" s="13" t="s">
        <v>8610</v>
      </c>
    </row>
    <row r="960" spans="1:38" s="12" customFormat="1" ht="12.95" customHeight="1">
      <c r="A960" s="6" t="s">
        <v>7419</v>
      </c>
      <c r="B960" s="7" t="s">
        <v>7420</v>
      </c>
      <c r="C960" s="7" t="s">
        <v>7421</v>
      </c>
      <c r="D960" s="8" t="s">
        <v>83</v>
      </c>
      <c r="E960" s="8"/>
      <c r="F960" s="8"/>
      <c r="G960" s="8"/>
      <c r="H960" s="6" t="s">
        <v>7422</v>
      </c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15" t="s">
        <v>1033</v>
      </c>
      <c r="AH960" s="15" t="s">
        <v>7423</v>
      </c>
      <c r="AI960" s="6" t="s">
        <v>7424</v>
      </c>
    </row>
    <row r="961" spans="1:35" s="12" customFormat="1" ht="12.95" customHeight="1">
      <c r="A961" s="6" t="s">
        <v>1060</v>
      </c>
      <c r="B961" s="7" t="s">
        <v>1061</v>
      </c>
      <c r="C961" s="7" t="s">
        <v>1062</v>
      </c>
      <c r="D961" s="8" t="s">
        <v>138</v>
      </c>
      <c r="E961" s="8"/>
      <c r="F961" s="8"/>
      <c r="G961" s="8"/>
      <c r="H961" s="6" t="s">
        <v>1063</v>
      </c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11" t="s">
        <v>1033</v>
      </c>
      <c r="AH961" s="15" t="s">
        <v>1064</v>
      </c>
      <c r="AI961" s="6" t="s">
        <v>1065</v>
      </c>
    </row>
    <row r="962" spans="1:35" s="12" customFormat="1" ht="12.95" customHeight="1">
      <c r="A962" s="13" t="s">
        <v>9180</v>
      </c>
      <c r="B962" s="7" t="s">
        <v>9181</v>
      </c>
      <c r="C962" s="14" t="s">
        <v>9182</v>
      </c>
      <c r="D962" s="8"/>
      <c r="E962" s="8"/>
      <c r="F962" s="8"/>
      <c r="G962" s="8"/>
      <c r="H962" s="13" t="s">
        <v>9183</v>
      </c>
      <c r="I962" s="13" t="s">
        <v>9184</v>
      </c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15" t="s">
        <v>393</v>
      </c>
      <c r="AH962" s="15" t="s">
        <v>449</v>
      </c>
      <c r="AI962" s="13" t="s">
        <v>9185</v>
      </c>
    </row>
    <row r="963" spans="1:35" s="12" customFormat="1" ht="12.95" customHeight="1">
      <c r="A963" s="13" t="s">
        <v>16986</v>
      </c>
      <c r="B963" s="7" t="s">
        <v>16987</v>
      </c>
      <c r="C963" s="21" t="s">
        <v>16988</v>
      </c>
      <c r="D963" s="8"/>
      <c r="E963" s="34" t="s">
        <v>389</v>
      </c>
      <c r="F963" s="34" t="s">
        <v>16989</v>
      </c>
      <c r="G963" s="34" t="s">
        <v>389</v>
      </c>
      <c r="H963" s="13" t="s">
        <v>16990</v>
      </c>
      <c r="I963" s="9" t="s">
        <v>29726</v>
      </c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15" t="s">
        <v>6218</v>
      </c>
      <c r="AH963" s="15" t="s">
        <v>6202</v>
      </c>
      <c r="AI963" s="13" t="s">
        <v>16991</v>
      </c>
    </row>
    <row r="964" spans="1:35" s="12" customFormat="1" ht="12.95" customHeight="1">
      <c r="A964" s="13" t="s">
        <v>14139</v>
      </c>
      <c r="B964" s="7" t="s">
        <v>14140</v>
      </c>
      <c r="C964" s="14" t="s">
        <v>14141</v>
      </c>
      <c r="D964" s="8"/>
      <c r="E964" s="8"/>
      <c r="F964" s="8"/>
      <c r="G964" s="8"/>
      <c r="H964" s="13" t="s">
        <v>14142</v>
      </c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15" t="s">
        <v>5038</v>
      </c>
      <c r="AH964" s="15" t="s">
        <v>14143</v>
      </c>
      <c r="AI964" s="13" t="s">
        <v>14144</v>
      </c>
    </row>
    <row r="965" spans="1:35" s="12" customFormat="1" ht="12.95" customHeight="1">
      <c r="A965" s="13" t="s">
        <v>10936</v>
      </c>
      <c r="B965" s="7" t="s">
        <v>10937</v>
      </c>
      <c r="C965" s="14" t="s">
        <v>10938</v>
      </c>
      <c r="D965" s="8"/>
      <c r="E965" s="8"/>
      <c r="F965" s="8"/>
      <c r="G965" s="8"/>
      <c r="H965" s="13" t="s">
        <v>10939</v>
      </c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15" t="s">
        <v>10940</v>
      </c>
      <c r="AH965" s="15" t="s">
        <v>10941</v>
      </c>
      <c r="AI965" s="13" t="s">
        <v>10942</v>
      </c>
    </row>
    <row r="966" spans="1:35" s="12" customFormat="1" ht="12.95" customHeight="1">
      <c r="A966" s="6" t="s">
        <v>27341</v>
      </c>
      <c r="B966" s="9" t="s">
        <v>27342</v>
      </c>
      <c r="C966" s="9" t="s">
        <v>27343</v>
      </c>
      <c r="D966" s="7"/>
      <c r="E966" s="7"/>
      <c r="F966" s="8"/>
      <c r="G966" s="8"/>
      <c r="H966" s="9" t="s">
        <v>32294</v>
      </c>
      <c r="I966" s="9" t="s">
        <v>32292</v>
      </c>
      <c r="J966" s="9" t="s">
        <v>32290</v>
      </c>
      <c r="K966" s="9" t="s">
        <v>32293</v>
      </c>
      <c r="L966" s="9" t="s">
        <v>32291</v>
      </c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11"/>
      <c r="AE966" s="11"/>
      <c r="AF966" s="6"/>
      <c r="AG966" s="9" t="s">
        <v>20352</v>
      </c>
      <c r="AH966" s="81"/>
      <c r="AI966" s="81"/>
    </row>
    <row r="967" spans="1:35" s="12" customFormat="1" ht="12.95" customHeight="1">
      <c r="A967" s="13" t="s">
        <v>2532</v>
      </c>
      <c r="B967" s="7" t="s">
        <v>2533</v>
      </c>
      <c r="C967" s="14" t="s">
        <v>2534</v>
      </c>
      <c r="D967" s="8"/>
      <c r="E967" s="8"/>
      <c r="F967" s="8"/>
      <c r="G967" s="8"/>
      <c r="H967" s="9" t="s">
        <v>2535</v>
      </c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15" t="s">
        <v>775</v>
      </c>
      <c r="AH967" s="15" t="s">
        <v>2178</v>
      </c>
      <c r="AI967" s="13" t="s">
        <v>2536</v>
      </c>
    </row>
    <row r="968" spans="1:35" s="12" customFormat="1" ht="12.95" customHeight="1">
      <c r="A968" s="13" t="s">
        <v>2542</v>
      </c>
      <c r="B968" s="7" t="s">
        <v>2543</v>
      </c>
      <c r="C968" s="14" t="s">
        <v>2544</v>
      </c>
      <c r="D968" s="8"/>
      <c r="E968" s="8"/>
      <c r="F968" s="8"/>
      <c r="G968" s="8"/>
      <c r="H968" s="13" t="s">
        <v>2545</v>
      </c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15" t="s">
        <v>667</v>
      </c>
      <c r="AH968" s="15" t="s">
        <v>2546</v>
      </c>
      <c r="AI968" s="13" t="s">
        <v>2547</v>
      </c>
    </row>
    <row r="969" spans="1:35" s="12" customFormat="1" ht="12.95" customHeight="1">
      <c r="A969" s="13" t="s">
        <v>11604</v>
      </c>
      <c r="B969" s="7" t="s">
        <v>11605</v>
      </c>
      <c r="C969" s="14" t="s">
        <v>11606</v>
      </c>
      <c r="D969" s="8"/>
      <c r="E969" s="8"/>
      <c r="F969" s="8"/>
      <c r="G969" s="8"/>
      <c r="H969" s="9" t="s">
        <v>11607</v>
      </c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15" t="s">
        <v>1371</v>
      </c>
      <c r="AH969" s="15" t="s">
        <v>10529</v>
      </c>
      <c r="AI969" s="13" t="s">
        <v>11608</v>
      </c>
    </row>
    <row r="970" spans="1:35" s="12" customFormat="1" ht="12.95" customHeight="1">
      <c r="A970" s="13" t="s">
        <v>13120</v>
      </c>
      <c r="B970" s="7" t="s">
        <v>13121</v>
      </c>
      <c r="C970" s="14" t="s">
        <v>13122</v>
      </c>
      <c r="D970" s="8"/>
      <c r="E970" s="8"/>
      <c r="F970" s="8"/>
      <c r="G970" s="8"/>
      <c r="H970" s="9" t="s">
        <v>13123</v>
      </c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15" t="s">
        <v>4735</v>
      </c>
      <c r="AH970" s="15" t="s">
        <v>7321</v>
      </c>
      <c r="AI970" s="13" t="s">
        <v>13124</v>
      </c>
    </row>
    <row r="971" spans="1:35" s="12" customFormat="1" ht="12.95" customHeight="1">
      <c r="A971" s="6" t="s">
        <v>11010</v>
      </c>
      <c r="B971" s="7" t="s">
        <v>11011</v>
      </c>
      <c r="C971" s="7" t="s">
        <v>11012</v>
      </c>
      <c r="D971" s="8"/>
      <c r="E971" s="8"/>
      <c r="F971" s="8"/>
      <c r="G971" s="8"/>
      <c r="H971" s="9" t="s">
        <v>11013</v>
      </c>
      <c r="I971" s="9" t="s">
        <v>11014</v>
      </c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11" t="s">
        <v>590</v>
      </c>
      <c r="AH971" s="15" t="s">
        <v>11015</v>
      </c>
      <c r="AI971" s="6" t="s">
        <v>11016</v>
      </c>
    </row>
    <row r="972" spans="1:35" s="12" customFormat="1" ht="12.95" customHeight="1">
      <c r="A972" s="6" t="s">
        <v>5903</v>
      </c>
      <c r="B972" s="7" t="s">
        <v>5904</v>
      </c>
      <c r="C972" s="7" t="s">
        <v>5905</v>
      </c>
      <c r="D972" s="8"/>
      <c r="E972" s="8"/>
      <c r="F972" s="8"/>
      <c r="G972" s="8"/>
      <c r="H972" s="9" t="s">
        <v>5906</v>
      </c>
      <c r="I972" s="9" t="s">
        <v>5907</v>
      </c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11" t="s">
        <v>630</v>
      </c>
      <c r="AH972" s="15" t="s">
        <v>631</v>
      </c>
      <c r="AI972" s="6" t="s">
        <v>5908</v>
      </c>
    </row>
    <row r="973" spans="1:35" s="12" customFormat="1" ht="12.95" customHeight="1">
      <c r="A973" s="13" t="s">
        <v>4779</v>
      </c>
      <c r="B973" s="7" t="s">
        <v>4780</v>
      </c>
      <c r="C973" s="14" t="s">
        <v>4781</v>
      </c>
      <c r="D973" s="8"/>
      <c r="E973" s="8"/>
      <c r="F973" s="8"/>
      <c r="G973" s="8"/>
      <c r="H973" s="9" t="s">
        <v>4782</v>
      </c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15" t="s">
        <v>4783</v>
      </c>
      <c r="AH973" s="15" t="s">
        <v>4044</v>
      </c>
      <c r="AI973" s="13" t="s">
        <v>4784</v>
      </c>
    </row>
    <row r="974" spans="1:35" s="12" customFormat="1" ht="12.95" customHeight="1">
      <c r="A974" s="13" t="s">
        <v>7326</v>
      </c>
      <c r="B974" s="7" t="s">
        <v>7327</v>
      </c>
      <c r="C974" s="21" t="s">
        <v>7328</v>
      </c>
      <c r="D974" s="8"/>
      <c r="E974" s="8"/>
      <c r="F974" s="8"/>
      <c r="G974" s="8"/>
      <c r="H974" s="9" t="s">
        <v>7329</v>
      </c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15" t="s">
        <v>7330</v>
      </c>
      <c r="AH974" s="15" t="s">
        <v>3928</v>
      </c>
      <c r="AI974" s="13" t="s">
        <v>7331</v>
      </c>
    </row>
    <row r="975" spans="1:35" s="12" customFormat="1" ht="12.95" customHeight="1">
      <c r="A975" s="13" t="s">
        <v>5978</v>
      </c>
      <c r="B975" s="7" t="s">
        <v>5979</v>
      </c>
      <c r="C975" s="21" t="s">
        <v>5980</v>
      </c>
      <c r="D975" s="8"/>
      <c r="E975" s="8"/>
      <c r="F975" s="8"/>
      <c r="G975" s="8"/>
      <c r="H975" s="9" t="s">
        <v>34675</v>
      </c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15" t="s">
        <v>5981</v>
      </c>
      <c r="AH975" s="15" t="s">
        <v>5982</v>
      </c>
      <c r="AI975" s="13" t="s">
        <v>5983</v>
      </c>
    </row>
    <row r="976" spans="1:35" s="12" customFormat="1" ht="12.95" customHeight="1">
      <c r="A976" s="13" t="s">
        <v>4693</v>
      </c>
      <c r="B976" s="7" t="s">
        <v>4694</v>
      </c>
      <c r="C976" s="14" t="s">
        <v>4695</v>
      </c>
      <c r="D976" s="8"/>
      <c r="E976" s="8"/>
      <c r="F976" s="8"/>
      <c r="G976" s="8"/>
      <c r="H976" s="13" t="s">
        <v>4696</v>
      </c>
      <c r="I976" s="13" t="s">
        <v>4697</v>
      </c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15" t="s">
        <v>92</v>
      </c>
      <c r="AH976" s="18" t="s">
        <v>68</v>
      </c>
      <c r="AI976" s="13" t="s">
        <v>4698</v>
      </c>
    </row>
    <row r="977" spans="1:38" s="12" customFormat="1" ht="12.95" customHeight="1">
      <c r="A977" s="13" t="s">
        <v>6090</v>
      </c>
      <c r="B977" s="7" t="s">
        <v>6091</v>
      </c>
      <c r="C977" s="14" t="s">
        <v>6092</v>
      </c>
      <c r="D977" s="8"/>
      <c r="E977" s="8"/>
      <c r="F977" s="8"/>
      <c r="G977" s="8"/>
      <c r="H977" s="13" t="s">
        <v>6093</v>
      </c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15" t="s">
        <v>491</v>
      </c>
      <c r="AH977" s="15" t="s">
        <v>6094</v>
      </c>
      <c r="AI977" s="13" t="s">
        <v>6095</v>
      </c>
    </row>
    <row r="978" spans="1:38" s="12" customFormat="1" ht="12.95" customHeight="1">
      <c r="A978" s="13" t="s">
        <v>12072</v>
      </c>
      <c r="B978" s="7" t="s">
        <v>12073</v>
      </c>
      <c r="C978" s="14" t="s">
        <v>12074</v>
      </c>
      <c r="D978" s="8"/>
      <c r="E978" s="8"/>
      <c r="F978" s="8"/>
      <c r="G978" s="8"/>
      <c r="H978" s="9" t="s">
        <v>12075</v>
      </c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15" t="s">
        <v>11964</v>
      </c>
      <c r="AH978" s="15" t="s">
        <v>1292</v>
      </c>
      <c r="AI978" s="13" t="s">
        <v>12076</v>
      </c>
    </row>
    <row r="979" spans="1:38" s="12" customFormat="1" ht="12.95" customHeight="1">
      <c r="A979" s="13" t="s">
        <v>4534</v>
      </c>
      <c r="B979" s="7" t="s">
        <v>4535</v>
      </c>
      <c r="C979" s="14" t="s">
        <v>4536</v>
      </c>
      <c r="D979" s="8"/>
      <c r="E979" s="8"/>
      <c r="F979" s="8"/>
      <c r="G979" s="8"/>
      <c r="H979" s="13" t="s">
        <v>4537</v>
      </c>
      <c r="I979" s="13" t="s">
        <v>4538</v>
      </c>
      <c r="J979" s="13" t="s">
        <v>4539</v>
      </c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15" t="s">
        <v>393</v>
      </c>
      <c r="AH979" s="15" t="s">
        <v>406</v>
      </c>
      <c r="AI979" s="13" t="s">
        <v>4540</v>
      </c>
    </row>
    <row r="980" spans="1:38" s="12" customFormat="1" ht="12.95" customHeight="1">
      <c r="A980" s="6" t="s">
        <v>5960</v>
      </c>
      <c r="B980" s="7" t="s">
        <v>5961</v>
      </c>
      <c r="C980" s="7" t="s">
        <v>5962</v>
      </c>
      <c r="D980" s="8" t="s">
        <v>138</v>
      </c>
      <c r="E980" s="8"/>
      <c r="F980" s="8"/>
      <c r="G980" s="8"/>
      <c r="H980" s="13" t="s">
        <v>5963</v>
      </c>
      <c r="I980" s="13" t="s">
        <v>5964</v>
      </c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11" t="s">
        <v>126</v>
      </c>
      <c r="AH980" s="18" t="s">
        <v>5638</v>
      </c>
      <c r="AI980" s="13" t="s">
        <v>5965</v>
      </c>
    </row>
    <row r="981" spans="1:38" s="12" customFormat="1" ht="12.95" customHeight="1">
      <c r="A981" s="13" t="s">
        <v>19108</v>
      </c>
      <c r="B981" s="7" t="s">
        <v>19109</v>
      </c>
      <c r="C981" s="21" t="s">
        <v>19110</v>
      </c>
      <c r="D981" s="8"/>
      <c r="E981" s="8"/>
      <c r="F981" s="8"/>
      <c r="G981" s="8"/>
      <c r="H981" s="9" t="s">
        <v>19111</v>
      </c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15" t="s">
        <v>2373</v>
      </c>
      <c r="AH981" s="15" t="s">
        <v>19112</v>
      </c>
      <c r="AI981" s="13" t="s">
        <v>19113</v>
      </c>
    </row>
    <row r="982" spans="1:38" s="12" customFormat="1" ht="12.95" customHeight="1">
      <c r="A982" s="13" t="s">
        <v>4585</v>
      </c>
      <c r="B982" s="7" t="s">
        <v>4586</v>
      </c>
      <c r="C982" s="14" t="s">
        <v>4587</v>
      </c>
      <c r="D982" s="8" t="s">
        <v>83</v>
      </c>
      <c r="E982" s="8"/>
      <c r="F982" s="8"/>
      <c r="G982" s="8"/>
      <c r="H982" s="13" t="s">
        <v>4588</v>
      </c>
      <c r="I982" s="13" t="s">
        <v>4589</v>
      </c>
      <c r="J982" s="13" t="s">
        <v>4590</v>
      </c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15" t="s">
        <v>393</v>
      </c>
      <c r="AH982" s="15" t="s">
        <v>406</v>
      </c>
      <c r="AI982" s="13" t="s">
        <v>4591</v>
      </c>
    </row>
    <row r="983" spans="1:38" s="12" customFormat="1" ht="12.95" customHeight="1">
      <c r="A983" s="13" t="s">
        <v>4585</v>
      </c>
      <c r="B983" s="7" t="s">
        <v>19508</v>
      </c>
      <c r="C983" s="14" t="s">
        <v>19509</v>
      </c>
      <c r="D983" s="8" t="s">
        <v>83</v>
      </c>
      <c r="E983" s="8"/>
      <c r="F983" s="8"/>
      <c r="G983" s="8"/>
      <c r="H983" s="13" t="s">
        <v>19510</v>
      </c>
      <c r="I983" s="13" t="s">
        <v>19511</v>
      </c>
      <c r="J983" s="8" t="s">
        <v>33767</v>
      </c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15" t="s">
        <v>6218</v>
      </c>
      <c r="AH983" s="15" t="s">
        <v>6202</v>
      </c>
      <c r="AI983" s="13" t="s">
        <v>19512</v>
      </c>
    </row>
    <row r="984" spans="1:38" s="12" customFormat="1" ht="12.95" customHeight="1">
      <c r="A984" s="6" t="s">
        <v>34703</v>
      </c>
      <c r="B984" s="9" t="s">
        <v>18525</v>
      </c>
      <c r="C984" s="9" t="s">
        <v>18526</v>
      </c>
      <c r="D984" s="7"/>
      <c r="E984" s="7"/>
      <c r="F984" s="8"/>
      <c r="G984" s="8"/>
      <c r="H984" s="9" t="s">
        <v>32313</v>
      </c>
      <c r="I984" s="20" t="s">
        <v>18527</v>
      </c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11"/>
      <c r="AE984" s="11"/>
      <c r="AF984" s="6"/>
      <c r="AG984" s="9" t="s">
        <v>20352</v>
      </c>
      <c r="AH984" s="81"/>
      <c r="AI984" s="81"/>
    </row>
    <row r="985" spans="1:38" s="12" customFormat="1" ht="12.95" customHeight="1">
      <c r="A985" s="13" t="s">
        <v>19862</v>
      </c>
      <c r="B985" s="7" t="s">
        <v>19863</v>
      </c>
      <c r="C985" s="14" t="s">
        <v>19864</v>
      </c>
      <c r="D985" s="8"/>
      <c r="E985" s="8"/>
      <c r="F985" s="8"/>
      <c r="G985" s="8"/>
      <c r="H985" s="13" t="s">
        <v>19865</v>
      </c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15" t="s">
        <v>393</v>
      </c>
      <c r="AH985" s="15" t="s">
        <v>2064</v>
      </c>
      <c r="AI985" s="13" t="s">
        <v>19866</v>
      </c>
      <c r="AJ985" s="10"/>
      <c r="AK985" s="10"/>
      <c r="AL985" s="10"/>
    </row>
    <row r="986" spans="1:38" s="12" customFormat="1" ht="12.95" customHeight="1">
      <c r="A986" s="13" t="s">
        <v>312</v>
      </c>
      <c r="B986" s="7" t="s">
        <v>313</v>
      </c>
      <c r="C986" s="14" t="s">
        <v>314</v>
      </c>
      <c r="D986" s="8" t="s">
        <v>83</v>
      </c>
      <c r="E986" s="8"/>
      <c r="F986" s="8"/>
      <c r="G986" s="8"/>
      <c r="H986" s="13" t="s">
        <v>315</v>
      </c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15" t="s">
        <v>142</v>
      </c>
      <c r="AH986" s="15" t="s">
        <v>143</v>
      </c>
      <c r="AI986" s="13" t="s">
        <v>316</v>
      </c>
    </row>
    <row r="987" spans="1:38" s="12" customFormat="1" ht="12.95" customHeight="1">
      <c r="A987" s="13" t="s">
        <v>312</v>
      </c>
      <c r="B987" s="7" t="s">
        <v>6660</v>
      </c>
      <c r="C987" s="14" t="s">
        <v>6661</v>
      </c>
      <c r="D987" s="8" t="s">
        <v>83</v>
      </c>
      <c r="E987" s="8"/>
      <c r="F987" s="8"/>
      <c r="G987" s="8"/>
      <c r="H987" s="13" t="s">
        <v>6662</v>
      </c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15" t="s">
        <v>1033</v>
      </c>
      <c r="AH987" s="15" t="s">
        <v>1102</v>
      </c>
      <c r="AI987" s="13" t="s">
        <v>6663</v>
      </c>
    </row>
    <row r="988" spans="1:38" s="12" customFormat="1" ht="12.95" customHeight="1">
      <c r="A988" s="13" t="s">
        <v>312</v>
      </c>
      <c r="B988" s="7" t="s">
        <v>7087</v>
      </c>
      <c r="C988" s="14" t="s">
        <v>7088</v>
      </c>
      <c r="D988" s="8" t="s">
        <v>83</v>
      </c>
      <c r="E988" s="8"/>
      <c r="F988" s="8"/>
      <c r="G988" s="8"/>
      <c r="H988" s="13" t="s">
        <v>7089</v>
      </c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15" t="s">
        <v>913</v>
      </c>
      <c r="AH988" s="15" t="s">
        <v>1635</v>
      </c>
      <c r="AI988" s="13" t="s">
        <v>7090</v>
      </c>
    </row>
    <row r="989" spans="1:38" s="12" customFormat="1" ht="12.95" customHeight="1">
      <c r="A989" s="13" t="s">
        <v>312</v>
      </c>
      <c r="B989" s="7" t="s">
        <v>12597</v>
      </c>
      <c r="C989" s="14" t="s">
        <v>12598</v>
      </c>
      <c r="D989" s="8" t="s">
        <v>83</v>
      </c>
      <c r="E989" s="8" t="s">
        <v>389</v>
      </c>
      <c r="F989" s="8" t="s">
        <v>12599</v>
      </c>
      <c r="G989" s="8" t="s">
        <v>389</v>
      </c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15" t="s">
        <v>393</v>
      </c>
      <c r="AH989" s="15" t="s">
        <v>406</v>
      </c>
      <c r="AI989" s="13" t="s">
        <v>12600</v>
      </c>
    </row>
    <row r="990" spans="1:38" s="12" customFormat="1" ht="12.95" customHeight="1">
      <c r="A990" s="13" t="s">
        <v>312</v>
      </c>
      <c r="B990" s="7" t="s">
        <v>15397</v>
      </c>
      <c r="C990" s="21" t="s">
        <v>15398</v>
      </c>
      <c r="D990" s="8" t="s">
        <v>83</v>
      </c>
      <c r="E990" s="34" t="s">
        <v>389</v>
      </c>
      <c r="F990" s="34" t="s">
        <v>8498</v>
      </c>
      <c r="G990" s="34" t="s">
        <v>389</v>
      </c>
      <c r="H990" s="13" t="s">
        <v>15399</v>
      </c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15" t="s">
        <v>8586</v>
      </c>
      <c r="AH990" s="15" t="s">
        <v>8621</v>
      </c>
      <c r="AI990" s="13" t="s">
        <v>15400</v>
      </c>
    </row>
    <row r="991" spans="1:38" s="12" customFormat="1" ht="12.95" customHeight="1">
      <c r="A991" s="6" t="s">
        <v>11727</v>
      </c>
      <c r="B991" s="7" t="s">
        <v>11728</v>
      </c>
      <c r="C991" s="7" t="s">
        <v>11729</v>
      </c>
      <c r="D991" s="8"/>
      <c r="E991" s="8"/>
      <c r="F991" s="8"/>
      <c r="G991" s="8"/>
      <c r="H991" s="6" t="s">
        <v>11730</v>
      </c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11" t="s">
        <v>484</v>
      </c>
      <c r="AH991" s="18" t="s">
        <v>511</v>
      </c>
      <c r="AI991" s="6" t="s">
        <v>11731</v>
      </c>
      <c r="AJ991" s="16"/>
      <c r="AK991" s="16"/>
      <c r="AL991" s="16"/>
    </row>
    <row r="992" spans="1:38" s="12" customFormat="1" ht="12.95" customHeight="1">
      <c r="A992" s="6" t="s">
        <v>7521</v>
      </c>
      <c r="B992" s="7" t="s">
        <v>7522</v>
      </c>
      <c r="C992" s="7" t="s">
        <v>7523</v>
      </c>
      <c r="D992" s="8"/>
      <c r="E992" s="8"/>
      <c r="F992" s="8"/>
      <c r="G992" s="8"/>
      <c r="H992" s="6" t="s">
        <v>7524</v>
      </c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11" t="s">
        <v>278</v>
      </c>
      <c r="AH992" s="15" t="s">
        <v>279</v>
      </c>
      <c r="AI992" s="6" t="s">
        <v>7525</v>
      </c>
    </row>
    <row r="993" spans="1:38" s="12" customFormat="1" ht="12.95" customHeight="1">
      <c r="A993" s="6" t="s">
        <v>27360</v>
      </c>
      <c r="B993" s="9" t="s">
        <v>27361</v>
      </c>
      <c r="C993" s="9" t="s">
        <v>27362</v>
      </c>
      <c r="D993" s="7"/>
      <c r="E993" s="7"/>
      <c r="F993" s="8"/>
      <c r="G993" s="8"/>
      <c r="H993" s="9" t="s">
        <v>32308</v>
      </c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11"/>
      <c r="AE993" s="11"/>
      <c r="AF993" s="6"/>
      <c r="AG993" s="9" t="s">
        <v>20352</v>
      </c>
      <c r="AH993" s="81"/>
      <c r="AI993" s="81"/>
    </row>
    <row r="994" spans="1:38" s="12" customFormat="1" ht="12.95" customHeight="1">
      <c r="A994" s="13" t="s">
        <v>8588</v>
      </c>
      <c r="B994" s="7" t="s">
        <v>8589</v>
      </c>
      <c r="C994" s="21" t="s">
        <v>8590</v>
      </c>
      <c r="D994" s="8"/>
      <c r="E994" s="8"/>
      <c r="F994" s="8"/>
      <c r="G994" s="8"/>
      <c r="H994" s="13" t="s">
        <v>8591</v>
      </c>
      <c r="I994" s="13" t="s">
        <v>8592</v>
      </c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15" t="s">
        <v>8593</v>
      </c>
      <c r="AH994" s="15" t="s">
        <v>8594</v>
      </c>
      <c r="AI994" s="13" t="s">
        <v>8595</v>
      </c>
    </row>
    <row r="995" spans="1:38" s="12" customFormat="1" ht="12.95" customHeight="1">
      <c r="A995" s="6" t="s">
        <v>21481</v>
      </c>
      <c r="B995" s="9" t="s">
        <v>25759</v>
      </c>
      <c r="C995" s="9" t="s">
        <v>21482</v>
      </c>
      <c r="D995" s="7"/>
      <c r="E995" s="7"/>
      <c r="F995" s="8"/>
      <c r="G995" s="8"/>
      <c r="H995" s="9" t="s">
        <v>31256</v>
      </c>
      <c r="I995" s="9" t="s">
        <v>31597</v>
      </c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11"/>
      <c r="AE995" s="11"/>
      <c r="AF995" s="6"/>
      <c r="AG995" s="9" t="s">
        <v>20405</v>
      </c>
      <c r="AH995" s="81"/>
      <c r="AI995" s="81"/>
    </row>
    <row r="996" spans="1:38" s="12" customFormat="1" ht="12.95" customHeight="1">
      <c r="A996" s="13" t="s">
        <v>19470</v>
      </c>
      <c r="B996" s="7" t="s">
        <v>19471</v>
      </c>
      <c r="C996" s="14" t="s">
        <v>19472</v>
      </c>
      <c r="D996" s="8"/>
      <c r="E996" s="8"/>
      <c r="F996" s="8"/>
      <c r="G996" s="8"/>
      <c r="H996" s="13" t="s">
        <v>19473</v>
      </c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15" t="s">
        <v>1784</v>
      </c>
      <c r="AH996" s="15" t="s">
        <v>2321</v>
      </c>
      <c r="AI996" s="13" t="s">
        <v>19474</v>
      </c>
    </row>
    <row r="997" spans="1:38" s="12" customFormat="1" ht="12.95" customHeight="1">
      <c r="A997" s="6" t="s">
        <v>10456</v>
      </c>
      <c r="B997" s="7" t="s">
        <v>10457</v>
      </c>
      <c r="C997" s="7" t="s">
        <v>10458</v>
      </c>
      <c r="D997" s="8"/>
      <c r="E997" s="8"/>
      <c r="F997" s="8"/>
      <c r="G997" s="8"/>
      <c r="H997" s="9" t="s">
        <v>10459</v>
      </c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11" t="s">
        <v>1163</v>
      </c>
      <c r="AH997" s="15" t="s">
        <v>623</v>
      </c>
      <c r="AI997" s="6" t="s">
        <v>10460</v>
      </c>
    </row>
    <row r="998" spans="1:38" s="12" customFormat="1" ht="12.95" customHeight="1">
      <c r="A998" s="13" t="s">
        <v>10294</v>
      </c>
      <c r="B998" s="7" t="s">
        <v>10295</v>
      </c>
      <c r="C998" s="23" t="s">
        <v>10296</v>
      </c>
      <c r="D998" s="8"/>
      <c r="E998" s="8"/>
      <c r="F998" s="8"/>
      <c r="G998" s="8"/>
      <c r="H998" s="13" t="s">
        <v>10297</v>
      </c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15" t="s">
        <v>10298</v>
      </c>
      <c r="AH998" s="15" t="s">
        <v>10299</v>
      </c>
      <c r="AI998" s="13" t="s">
        <v>10300</v>
      </c>
    </row>
    <row r="999" spans="1:38" s="12" customFormat="1" ht="12.95" customHeight="1">
      <c r="A999" s="13" t="s">
        <v>2084</v>
      </c>
      <c r="B999" s="7" t="s">
        <v>2085</v>
      </c>
      <c r="C999" s="14" t="s">
        <v>2086</v>
      </c>
      <c r="D999" s="8" t="s">
        <v>132</v>
      </c>
      <c r="E999" s="8"/>
      <c r="F999" s="8"/>
      <c r="G999" s="8"/>
      <c r="H999" s="13" t="s">
        <v>2087</v>
      </c>
      <c r="I999" s="13" t="s">
        <v>2088</v>
      </c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15" t="s">
        <v>1402</v>
      </c>
      <c r="AH999" s="15" t="s">
        <v>2089</v>
      </c>
      <c r="AI999" s="13" t="s">
        <v>2090</v>
      </c>
    </row>
    <row r="1000" spans="1:38" s="12" customFormat="1" ht="12.95" customHeight="1">
      <c r="A1000" s="13" t="s">
        <v>14566</v>
      </c>
      <c r="B1000" s="7" t="s">
        <v>14567</v>
      </c>
      <c r="C1000" s="21" t="s">
        <v>14568</v>
      </c>
      <c r="D1000" s="8"/>
      <c r="E1000" s="8"/>
      <c r="F1000" s="8"/>
      <c r="G1000" s="8"/>
      <c r="H1000" s="13" t="s">
        <v>14569</v>
      </c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15" t="s">
        <v>2309</v>
      </c>
      <c r="AH1000" s="15" t="s">
        <v>2546</v>
      </c>
      <c r="AI1000" s="13" t="s">
        <v>14570</v>
      </c>
    </row>
    <row r="1001" spans="1:38" s="12" customFormat="1" ht="12.95" customHeight="1">
      <c r="A1001" s="13" t="s">
        <v>104</v>
      </c>
      <c r="B1001" s="7" t="s">
        <v>105</v>
      </c>
      <c r="C1001" s="14" t="s">
        <v>106</v>
      </c>
      <c r="D1001" s="8" t="s">
        <v>83</v>
      </c>
      <c r="E1001" s="8"/>
      <c r="F1001" s="8"/>
      <c r="G1001" s="8"/>
      <c r="H1001" s="22" t="s">
        <v>107</v>
      </c>
      <c r="I1001" s="13" t="s">
        <v>108</v>
      </c>
      <c r="J1001" s="13" t="s">
        <v>109</v>
      </c>
      <c r="K1001" s="13" t="s">
        <v>110</v>
      </c>
      <c r="L1001" s="13" t="s">
        <v>111</v>
      </c>
      <c r="M1001" s="13" t="s">
        <v>112</v>
      </c>
      <c r="N1001" s="13" t="s">
        <v>113</v>
      </c>
      <c r="O1001" s="13" t="s">
        <v>114</v>
      </c>
      <c r="P1001" s="13" t="s">
        <v>115</v>
      </c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15" t="s">
        <v>67</v>
      </c>
      <c r="AH1001" s="15" t="s">
        <v>68</v>
      </c>
      <c r="AI1001" s="13" t="s">
        <v>116</v>
      </c>
    </row>
    <row r="1002" spans="1:38" s="12" customFormat="1" ht="12.95" customHeight="1">
      <c r="A1002" s="13" t="s">
        <v>3086</v>
      </c>
      <c r="B1002" s="7" t="s">
        <v>3087</v>
      </c>
      <c r="C1002" s="21" t="s">
        <v>3088</v>
      </c>
      <c r="D1002" s="8"/>
      <c r="E1002" s="8"/>
      <c r="F1002" s="8"/>
      <c r="G1002" s="8"/>
      <c r="H1002" s="13" t="s">
        <v>3089</v>
      </c>
      <c r="I1002" s="13" t="s">
        <v>3090</v>
      </c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15" t="s">
        <v>53</v>
      </c>
      <c r="AH1002" s="15" t="s">
        <v>694</v>
      </c>
      <c r="AI1002" s="13" t="s">
        <v>3091</v>
      </c>
    </row>
    <row r="1003" spans="1:38" s="12" customFormat="1" ht="12.95" customHeight="1">
      <c r="A1003" s="6" t="s">
        <v>25386</v>
      </c>
      <c r="B1003" s="9" t="s">
        <v>14099</v>
      </c>
      <c r="C1003" s="9" t="s">
        <v>25387</v>
      </c>
      <c r="D1003" s="7"/>
      <c r="E1003" s="7"/>
      <c r="F1003" s="8"/>
      <c r="G1003" s="8"/>
      <c r="H1003" s="9" t="s">
        <v>31008</v>
      </c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11"/>
      <c r="AE1003" s="11"/>
      <c r="AF1003" s="6"/>
      <c r="AG1003" s="9" t="s">
        <v>20405</v>
      </c>
      <c r="AH1003" s="81"/>
      <c r="AI1003" s="81"/>
      <c r="AJ1003" s="10"/>
      <c r="AK1003" s="10"/>
      <c r="AL1003" s="10"/>
    </row>
    <row r="1004" spans="1:38" s="12" customFormat="1" ht="12.95" customHeight="1">
      <c r="A1004" s="6" t="s">
        <v>22013</v>
      </c>
      <c r="B1004" s="9" t="s">
        <v>22014</v>
      </c>
      <c r="C1004" s="9" t="s">
        <v>22015</v>
      </c>
      <c r="D1004" s="7"/>
      <c r="E1004" s="7"/>
      <c r="F1004" s="8"/>
      <c r="G1004" s="8"/>
      <c r="H1004" s="9" t="s">
        <v>28871</v>
      </c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11"/>
      <c r="AE1004" s="11"/>
      <c r="AF1004" s="6"/>
      <c r="AG1004" s="9" t="s">
        <v>20410</v>
      </c>
      <c r="AH1004" s="81"/>
      <c r="AI1004" s="81"/>
      <c r="AJ1004" s="25"/>
      <c r="AK1004" s="25"/>
      <c r="AL1004" s="25"/>
    </row>
    <row r="1005" spans="1:38" s="12" customFormat="1" ht="12.95" customHeight="1">
      <c r="A1005" s="6" t="s">
        <v>21469</v>
      </c>
      <c r="B1005" s="9" t="s">
        <v>21471</v>
      </c>
      <c r="C1005" s="9" t="s">
        <v>21472</v>
      </c>
      <c r="D1005" s="7"/>
      <c r="E1005" s="7"/>
      <c r="F1005" s="8"/>
      <c r="G1005" s="8"/>
      <c r="H1005" s="9" t="s">
        <v>21470</v>
      </c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11"/>
      <c r="AE1005" s="11"/>
      <c r="AF1005" s="6"/>
      <c r="AG1005" s="9" t="s">
        <v>20405</v>
      </c>
      <c r="AH1005" s="81"/>
      <c r="AI1005" s="81"/>
    </row>
    <row r="1006" spans="1:38" s="12" customFormat="1" ht="12.95" customHeight="1">
      <c r="A1006" s="13" t="s">
        <v>10853</v>
      </c>
      <c r="B1006" s="7" t="s">
        <v>10854</v>
      </c>
      <c r="C1006" s="21" t="s">
        <v>10855</v>
      </c>
      <c r="D1006" s="8" t="s">
        <v>83</v>
      </c>
      <c r="E1006" s="8"/>
      <c r="F1006" s="8"/>
      <c r="G1006" s="8"/>
      <c r="H1006" s="9" t="s">
        <v>31783</v>
      </c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15" t="s">
        <v>10389</v>
      </c>
      <c r="AH1006" s="15" t="s">
        <v>10856</v>
      </c>
      <c r="AI1006" s="13" t="s">
        <v>10857</v>
      </c>
    </row>
    <row r="1007" spans="1:38" s="12" customFormat="1" ht="12.95" customHeight="1">
      <c r="A1007" s="6" t="s">
        <v>11068</v>
      </c>
      <c r="B1007" s="7" t="s">
        <v>11069</v>
      </c>
      <c r="C1007" s="7" t="s">
        <v>11070</v>
      </c>
      <c r="D1007" s="8"/>
      <c r="E1007" s="8"/>
      <c r="F1007" s="8"/>
      <c r="G1007" s="8"/>
      <c r="H1007" s="9" t="s">
        <v>11071</v>
      </c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11" t="s">
        <v>60</v>
      </c>
      <c r="AH1007" s="15" t="s">
        <v>2392</v>
      </c>
      <c r="AI1007" s="6" t="s">
        <v>11072</v>
      </c>
    </row>
    <row r="1008" spans="1:38" s="12" customFormat="1" ht="12.95" customHeight="1">
      <c r="A1008" s="13" t="s">
        <v>9154</v>
      </c>
      <c r="B1008" s="7" t="s">
        <v>9155</v>
      </c>
      <c r="C1008" s="14" t="s">
        <v>9156</v>
      </c>
      <c r="D1008" s="8"/>
      <c r="E1008" s="8"/>
      <c r="F1008" s="8"/>
      <c r="G1008" s="8"/>
      <c r="H1008" s="9" t="s">
        <v>9157</v>
      </c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15" t="s">
        <v>681</v>
      </c>
      <c r="AH1008" s="15" t="s">
        <v>2508</v>
      </c>
      <c r="AI1008" s="13" t="s">
        <v>9158</v>
      </c>
    </row>
    <row r="1009" spans="1:49" s="12" customFormat="1" ht="12.95" customHeight="1">
      <c r="A1009" s="13" t="s">
        <v>9512</v>
      </c>
      <c r="B1009" s="7" t="s">
        <v>9513</v>
      </c>
      <c r="C1009" s="21" t="s">
        <v>9514</v>
      </c>
      <c r="D1009" s="8"/>
      <c r="E1009" s="8"/>
      <c r="F1009" s="8"/>
      <c r="G1009" s="8"/>
      <c r="H1009" s="13" t="s">
        <v>9515</v>
      </c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15" t="s">
        <v>1040</v>
      </c>
      <c r="AH1009" s="15" t="s">
        <v>4293</v>
      </c>
      <c r="AI1009" s="13" t="s">
        <v>9516</v>
      </c>
    </row>
    <row r="1010" spans="1:49" s="12" customFormat="1" ht="12.95" customHeight="1">
      <c r="A1010" s="13" t="s">
        <v>6718</v>
      </c>
      <c r="B1010" s="7" t="s">
        <v>6719</v>
      </c>
      <c r="C1010" s="14" t="s">
        <v>6720</v>
      </c>
      <c r="D1010" s="8"/>
      <c r="E1010" s="8"/>
      <c r="F1010" s="8"/>
      <c r="G1010" s="8"/>
      <c r="H1010" s="13" t="s">
        <v>6721</v>
      </c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15" t="s">
        <v>6218</v>
      </c>
      <c r="AH1010" s="15" t="s">
        <v>6202</v>
      </c>
      <c r="AI1010" s="13" t="s">
        <v>6722</v>
      </c>
    </row>
    <row r="1011" spans="1:49" s="12" customFormat="1" ht="12.95" customHeight="1">
      <c r="A1011" s="13" t="s">
        <v>1344</v>
      </c>
      <c r="B1011" s="7" t="s">
        <v>1345</v>
      </c>
      <c r="C1011" s="14" t="s">
        <v>1346</v>
      </c>
      <c r="D1011" s="8"/>
      <c r="E1011" s="8"/>
      <c r="F1011" s="8"/>
      <c r="G1011" s="8"/>
      <c r="H1011" s="13" t="s">
        <v>1347</v>
      </c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15" t="s">
        <v>491</v>
      </c>
      <c r="AH1011" s="15" t="s">
        <v>1348</v>
      </c>
      <c r="AI1011" s="13" t="s">
        <v>1349</v>
      </c>
    </row>
    <row r="1012" spans="1:49" s="12" customFormat="1" ht="12.95" customHeight="1">
      <c r="A1012" s="6" t="s">
        <v>9339</v>
      </c>
      <c r="B1012" s="7" t="s">
        <v>9340</v>
      </c>
      <c r="C1012" s="7" t="s">
        <v>9341</v>
      </c>
      <c r="D1012" s="8"/>
      <c r="E1012" s="8"/>
      <c r="F1012" s="8"/>
      <c r="G1012" s="8"/>
      <c r="H1012" s="6" t="s">
        <v>9342</v>
      </c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11" t="s">
        <v>67</v>
      </c>
      <c r="AH1012" s="11" t="s">
        <v>9343</v>
      </c>
      <c r="AI1012" s="6" t="s">
        <v>9344</v>
      </c>
      <c r="AJ1012" s="25"/>
      <c r="AK1012" s="25"/>
      <c r="AL1012" s="25"/>
    </row>
    <row r="1013" spans="1:49" s="12" customFormat="1" ht="12.95" customHeight="1">
      <c r="A1013" s="13" t="s">
        <v>9611</v>
      </c>
      <c r="B1013" s="7" t="s">
        <v>11668</v>
      </c>
      <c r="C1013" s="14" t="s">
        <v>11669</v>
      </c>
      <c r="D1013" s="8" t="s">
        <v>83</v>
      </c>
      <c r="E1013" s="8"/>
      <c r="F1013" s="8"/>
      <c r="G1013" s="8"/>
      <c r="H1013" s="13" t="s">
        <v>11670</v>
      </c>
      <c r="I1013" s="13" t="s">
        <v>9612</v>
      </c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15" t="s">
        <v>4010</v>
      </c>
      <c r="AH1013" s="15" t="s">
        <v>907</v>
      </c>
      <c r="AI1013" s="13" t="s">
        <v>11671</v>
      </c>
    </row>
    <row r="1014" spans="1:49" s="12" customFormat="1" ht="12.95" customHeight="1">
      <c r="A1014" s="13" t="s">
        <v>12312</v>
      </c>
      <c r="B1014" s="7" t="s">
        <v>12313</v>
      </c>
      <c r="C1014" s="14" t="s">
        <v>12314</v>
      </c>
      <c r="D1014" s="8" t="s">
        <v>138</v>
      </c>
      <c r="E1014" s="8"/>
      <c r="F1014" s="8"/>
      <c r="G1014" s="8"/>
      <c r="H1014" s="13" t="s">
        <v>12315</v>
      </c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15" t="s">
        <v>53</v>
      </c>
      <c r="AH1014" s="15" t="s">
        <v>1183</v>
      </c>
      <c r="AI1014" s="13" t="s">
        <v>12316</v>
      </c>
      <c r="AJ1014" s="10"/>
      <c r="AK1014" s="10"/>
      <c r="AL1014" s="10"/>
    </row>
    <row r="1015" spans="1:49" s="12" customFormat="1" ht="12.95" customHeight="1">
      <c r="A1015" s="13" t="s">
        <v>12312</v>
      </c>
      <c r="B1015" s="7" t="s">
        <v>18086</v>
      </c>
      <c r="C1015" s="14" t="s">
        <v>18087</v>
      </c>
      <c r="D1015" s="8" t="s">
        <v>138</v>
      </c>
      <c r="E1015" s="8"/>
      <c r="F1015" s="8"/>
      <c r="G1015" s="8"/>
      <c r="H1015" s="13" t="s">
        <v>18088</v>
      </c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15" t="s">
        <v>53</v>
      </c>
      <c r="AH1015" s="15" t="s">
        <v>694</v>
      </c>
      <c r="AI1015" s="13" t="s">
        <v>18089</v>
      </c>
    </row>
    <row r="1016" spans="1:49" s="41" customFormat="1" ht="12.95" customHeight="1">
      <c r="A1016" s="6" t="s">
        <v>27374</v>
      </c>
      <c r="B1016" s="9" t="s">
        <v>27375</v>
      </c>
      <c r="C1016" s="9" t="s">
        <v>27376</v>
      </c>
      <c r="D1016" s="7"/>
      <c r="E1016" s="7"/>
      <c r="F1016" s="8"/>
      <c r="G1016" s="8"/>
      <c r="H1016" s="9" t="s">
        <v>32318</v>
      </c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11"/>
      <c r="AE1016" s="11"/>
      <c r="AF1016" s="6"/>
      <c r="AG1016" s="9" t="s">
        <v>20352</v>
      </c>
      <c r="AH1016" s="81"/>
      <c r="AI1016" s="81"/>
      <c r="AJ1016" s="12"/>
      <c r="AK1016" s="12"/>
      <c r="AL1016" s="12"/>
      <c r="AM1016" s="39"/>
      <c r="AN1016" s="39"/>
      <c r="AO1016" s="39"/>
      <c r="AP1016" s="39"/>
      <c r="AQ1016" s="39"/>
      <c r="AR1016" s="39"/>
      <c r="AS1016" s="39"/>
      <c r="AT1016" s="39"/>
      <c r="AU1016" s="39"/>
      <c r="AV1016" s="39"/>
      <c r="AW1016" s="39"/>
    </row>
    <row r="1017" spans="1:49" s="12" customFormat="1" ht="12.95" customHeight="1">
      <c r="A1017" s="13" t="s">
        <v>13788</v>
      </c>
      <c r="B1017" s="7" t="s">
        <v>13789</v>
      </c>
      <c r="C1017" s="14" t="s">
        <v>13790</v>
      </c>
      <c r="D1017" s="8"/>
      <c r="E1017" s="8"/>
      <c r="F1017" s="8"/>
      <c r="G1017" s="8"/>
      <c r="H1017" s="9" t="s">
        <v>13791</v>
      </c>
      <c r="I1017" s="9" t="s">
        <v>13792</v>
      </c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15" t="s">
        <v>13012</v>
      </c>
      <c r="AH1017" s="15" t="s">
        <v>13793</v>
      </c>
      <c r="AI1017" s="13" t="s">
        <v>13794</v>
      </c>
    </row>
    <row r="1018" spans="1:49" s="12" customFormat="1" ht="12.95" customHeight="1">
      <c r="A1018" s="6" t="s">
        <v>7024</v>
      </c>
      <c r="B1018" s="7" t="s">
        <v>7025</v>
      </c>
      <c r="C1018" s="7" t="s">
        <v>7026</v>
      </c>
      <c r="D1018" s="8"/>
      <c r="E1018" s="8"/>
      <c r="F1018" s="8"/>
      <c r="G1018" s="8"/>
      <c r="H1018" s="6" t="s">
        <v>7027</v>
      </c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11" t="s">
        <v>913</v>
      </c>
      <c r="AH1018" s="15" t="s">
        <v>1635</v>
      </c>
      <c r="AI1018" s="6" t="s">
        <v>7028</v>
      </c>
    </row>
    <row r="1019" spans="1:49" s="12" customFormat="1" ht="12.95" customHeight="1">
      <c r="A1019" s="13" t="s">
        <v>1868</v>
      </c>
      <c r="B1019" s="7" t="s">
        <v>1869</v>
      </c>
      <c r="C1019" s="14" t="s">
        <v>1870</v>
      </c>
      <c r="D1019" s="8"/>
      <c r="E1019" s="8"/>
      <c r="F1019" s="8"/>
      <c r="G1019" s="8"/>
      <c r="H1019" s="13" t="s">
        <v>1871</v>
      </c>
      <c r="I1019" s="13" t="s">
        <v>1872</v>
      </c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15" t="s">
        <v>537</v>
      </c>
      <c r="AH1019" s="15" t="s">
        <v>1873</v>
      </c>
      <c r="AI1019" s="13" t="s">
        <v>1874</v>
      </c>
    </row>
    <row r="1020" spans="1:49" s="12" customFormat="1" ht="12.95" customHeight="1">
      <c r="A1020" s="13" t="s">
        <v>639</v>
      </c>
      <c r="B1020" s="7" t="s">
        <v>640</v>
      </c>
      <c r="C1020" s="21" t="s">
        <v>641</v>
      </c>
      <c r="D1020" s="8"/>
      <c r="E1020" s="8"/>
      <c r="F1020" s="8"/>
      <c r="G1020" s="8"/>
      <c r="H1020" s="9" t="s">
        <v>642</v>
      </c>
      <c r="I1020" s="9" t="s">
        <v>643</v>
      </c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15" t="s">
        <v>644</v>
      </c>
      <c r="AH1020" s="15" t="s">
        <v>645</v>
      </c>
      <c r="AI1020" s="13" t="s">
        <v>646</v>
      </c>
    </row>
    <row r="1021" spans="1:49" s="12" customFormat="1" ht="12.95" customHeight="1">
      <c r="A1021" s="13" t="s">
        <v>10858</v>
      </c>
      <c r="B1021" s="7" t="s">
        <v>10859</v>
      </c>
      <c r="C1021" s="14" t="s">
        <v>10860</v>
      </c>
      <c r="D1021" s="8" t="s">
        <v>138</v>
      </c>
      <c r="E1021" s="8"/>
      <c r="F1021" s="8"/>
      <c r="G1021" s="8" t="s">
        <v>389</v>
      </c>
      <c r="H1021" s="13" t="s">
        <v>10861</v>
      </c>
      <c r="I1021" s="13" t="s">
        <v>10862</v>
      </c>
      <c r="J1021" s="13" t="s">
        <v>10863</v>
      </c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15" t="s">
        <v>393</v>
      </c>
      <c r="AH1021" s="15" t="s">
        <v>1654</v>
      </c>
      <c r="AI1021" s="13" t="s">
        <v>10864</v>
      </c>
    </row>
    <row r="1022" spans="1:49" s="12" customFormat="1" ht="12.95" customHeight="1">
      <c r="A1022" s="13" t="s">
        <v>18491</v>
      </c>
      <c r="B1022" s="7" t="s">
        <v>18492</v>
      </c>
      <c r="C1022" s="14" t="s">
        <v>18493</v>
      </c>
      <c r="D1022" s="8"/>
      <c r="E1022" s="8"/>
      <c r="F1022" s="8"/>
      <c r="G1022" s="8"/>
      <c r="H1022" s="13" t="s">
        <v>18494</v>
      </c>
      <c r="I1022" s="13" t="s">
        <v>18495</v>
      </c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15" t="s">
        <v>7875</v>
      </c>
      <c r="AH1022" s="15" t="s">
        <v>18003</v>
      </c>
      <c r="AI1022" s="13" t="s">
        <v>18496</v>
      </c>
    </row>
    <row r="1023" spans="1:49" s="12" customFormat="1" ht="12.95" customHeight="1">
      <c r="A1023" s="6" t="s">
        <v>21493</v>
      </c>
      <c r="B1023" s="9" t="s">
        <v>21494</v>
      </c>
      <c r="C1023" s="9" t="s">
        <v>21495</v>
      </c>
      <c r="D1023" s="7"/>
      <c r="E1023" s="7"/>
      <c r="F1023" s="8"/>
      <c r="G1023" s="8"/>
      <c r="H1023" s="9" t="s">
        <v>28589</v>
      </c>
      <c r="I1023" s="9" t="s">
        <v>28590</v>
      </c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11"/>
      <c r="AE1023" s="11"/>
      <c r="AF1023" s="6"/>
      <c r="AG1023" s="9" t="s">
        <v>20405</v>
      </c>
      <c r="AH1023" s="81"/>
      <c r="AI1023" s="81"/>
      <c r="AJ1023" s="10"/>
      <c r="AK1023" s="10"/>
      <c r="AL1023" s="10"/>
    </row>
    <row r="1024" spans="1:49" s="12" customFormat="1" ht="12.95" customHeight="1">
      <c r="A1024" s="13" t="s">
        <v>5268</v>
      </c>
      <c r="B1024" s="7" t="s">
        <v>5269</v>
      </c>
      <c r="C1024" s="14" t="s">
        <v>5270</v>
      </c>
      <c r="D1024" s="8"/>
      <c r="E1024" s="8"/>
      <c r="F1024" s="8"/>
      <c r="G1024" s="8"/>
      <c r="H1024" s="13" t="s">
        <v>5271</v>
      </c>
      <c r="I1024" s="13" t="s">
        <v>5272</v>
      </c>
      <c r="J1024" s="13" t="s">
        <v>5273</v>
      </c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15" t="s">
        <v>491</v>
      </c>
      <c r="AH1024" s="15" t="s">
        <v>5274</v>
      </c>
      <c r="AI1024" s="13" t="s">
        <v>5275</v>
      </c>
      <c r="AJ1024" s="17"/>
      <c r="AK1024" s="17"/>
      <c r="AL1024" s="17"/>
    </row>
    <row r="1025" spans="1:38" s="12" customFormat="1" ht="12.95" customHeight="1">
      <c r="A1025" s="19" t="s">
        <v>18005</v>
      </c>
      <c r="B1025" s="7" t="s">
        <v>18006</v>
      </c>
      <c r="C1025" s="30" t="s">
        <v>18007</v>
      </c>
      <c r="D1025" s="8"/>
      <c r="E1025" s="8"/>
      <c r="F1025" s="8"/>
      <c r="G1025" s="8"/>
      <c r="H1025" s="8" t="s">
        <v>29221</v>
      </c>
      <c r="I1025" s="9" t="s">
        <v>29220</v>
      </c>
      <c r="J1025" s="20" t="s">
        <v>18008</v>
      </c>
      <c r="K1025" s="20" t="s">
        <v>18009</v>
      </c>
      <c r="L1025" s="20" t="s">
        <v>18010</v>
      </c>
      <c r="M1025" s="20" t="s">
        <v>18011</v>
      </c>
      <c r="N1025" s="20" t="s">
        <v>18012</v>
      </c>
      <c r="O1025" s="20" t="s">
        <v>18013</v>
      </c>
      <c r="P1025" s="20" t="s">
        <v>18014</v>
      </c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18" t="s">
        <v>7875</v>
      </c>
      <c r="AH1025" s="15" t="s">
        <v>18003</v>
      </c>
      <c r="AI1025" s="19" t="s">
        <v>18015</v>
      </c>
      <c r="AJ1025" s="10"/>
      <c r="AK1025" s="10"/>
      <c r="AL1025" s="10"/>
    </row>
    <row r="1026" spans="1:38" s="12" customFormat="1" ht="12.95" customHeight="1">
      <c r="A1026" s="13" t="s">
        <v>3025</v>
      </c>
      <c r="B1026" s="7" t="s">
        <v>3026</v>
      </c>
      <c r="C1026" s="14" t="s">
        <v>3027</v>
      </c>
      <c r="D1026" s="8"/>
      <c r="E1026" s="8"/>
      <c r="F1026" s="8"/>
      <c r="G1026" s="8"/>
      <c r="H1026" s="13" t="s">
        <v>3028</v>
      </c>
      <c r="I1026" s="13" t="s">
        <v>3029</v>
      </c>
      <c r="J1026" s="13" t="s">
        <v>3030</v>
      </c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15" t="s">
        <v>53</v>
      </c>
      <c r="AH1026" s="15" t="s">
        <v>694</v>
      </c>
      <c r="AI1026" s="13" t="s">
        <v>3031</v>
      </c>
    </row>
    <row r="1027" spans="1:38" s="12" customFormat="1" ht="12.95" customHeight="1">
      <c r="A1027" s="13" t="s">
        <v>3025</v>
      </c>
      <c r="B1027" s="7" t="s">
        <v>9802</v>
      </c>
      <c r="C1027" s="14" t="s">
        <v>9803</v>
      </c>
      <c r="D1027" s="8"/>
      <c r="E1027" s="8"/>
      <c r="F1027" s="8"/>
      <c r="G1027" s="8" t="s">
        <v>389</v>
      </c>
      <c r="H1027" s="13" t="s">
        <v>9804</v>
      </c>
      <c r="I1027" s="9" t="s">
        <v>29192</v>
      </c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15" t="s">
        <v>393</v>
      </c>
      <c r="AH1027" s="15" t="s">
        <v>576</v>
      </c>
      <c r="AI1027" s="13" t="s">
        <v>9805</v>
      </c>
    </row>
    <row r="1028" spans="1:38" s="12" customFormat="1" ht="12.95" customHeight="1">
      <c r="A1028" s="13" t="s">
        <v>3025</v>
      </c>
      <c r="B1028" s="7" t="s">
        <v>16982</v>
      </c>
      <c r="C1028" s="14" t="s">
        <v>16983</v>
      </c>
      <c r="D1028" s="8"/>
      <c r="E1028" s="8"/>
      <c r="F1028" s="8"/>
      <c r="G1028" s="34" t="s">
        <v>389</v>
      </c>
      <c r="H1028" s="13" t="s">
        <v>16984</v>
      </c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15" t="s">
        <v>5038</v>
      </c>
      <c r="AH1028" s="15" t="s">
        <v>6202</v>
      </c>
      <c r="AI1028" s="13" t="s">
        <v>16985</v>
      </c>
    </row>
    <row r="1029" spans="1:38" s="12" customFormat="1" ht="12.95" customHeight="1">
      <c r="A1029" s="13" t="s">
        <v>12557</v>
      </c>
      <c r="B1029" s="7" t="s">
        <v>12558</v>
      </c>
      <c r="C1029" s="14" t="s">
        <v>12559</v>
      </c>
      <c r="D1029" s="8"/>
      <c r="E1029" s="8"/>
      <c r="F1029" s="8"/>
      <c r="G1029" s="8" t="s">
        <v>389</v>
      </c>
      <c r="H1029" s="13" t="s">
        <v>12560</v>
      </c>
      <c r="I1029" s="13" t="s">
        <v>12561</v>
      </c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15" t="s">
        <v>393</v>
      </c>
      <c r="AH1029" s="15" t="s">
        <v>1342</v>
      </c>
      <c r="AI1029" s="13" t="s">
        <v>12562</v>
      </c>
    </row>
    <row r="1030" spans="1:38" s="12" customFormat="1" ht="12.95" customHeight="1">
      <c r="A1030" s="13" t="s">
        <v>18109</v>
      </c>
      <c r="B1030" s="7" t="s">
        <v>18110</v>
      </c>
      <c r="C1030" s="14" t="s">
        <v>18111</v>
      </c>
      <c r="D1030" s="8"/>
      <c r="E1030" s="8" t="s">
        <v>389</v>
      </c>
      <c r="F1030" s="8" t="s">
        <v>18112</v>
      </c>
      <c r="G1030" s="8"/>
      <c r="H1030" s="13" t="s">
        <v>18113</v>
      </c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15" t="s">
        <v>393</v>
      </c>
      <c r="AH1030" s="15" t="s">
        <v>1726</v>
      </c>
      <c r="AI1030" s="13" t="s">
        <v>18114</v>
      </c>
    </row>
    <row r="1031" spans="1:38" s="12" customFormat="1" ht="12.95" customHeight="1">
      <c r="A1031" s="13" t="s">
        <v>12054</v>
      </c>
      <c r="B1031" s="7" t="s">
        <v>12055</v>
      </c>
      <c r="C1031" s="14" t="s">
        <v>12056</v>
      </c>
      <c r="D1031" s="8" t="s">
        <v>83</v>
      </c>
      <c r="E1031" s="8"/>
      <c r="F1031" s="8"/>
      <c r="G1031" s="8"/>
      <c r="H1031" s="13" t="s">
        <v>12057</v>
      </c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15" t="s">
        <v>12058</v>
      </c>
      <c r="AH1031" s="15" t="s">
        <v>2089</v>
      </c>
      <c r="AI1031" s="13" t="s">
        <v>12059</v>
      </c>
    </row>
    <row r="1032" spans="1:38" s="12" customFormat="1" ht="12.95" customHeight="1">
      <c r="A1032" s="6" t="s">
        <v>21505</v>
      </c>
      <c r="B1032" s="9" t="s">
        <v>21506</v>
      </c>
      <c r="C1032" s="9" t="s">
        <v>21507</v>
      </c>
      <c r="D1032" s="7"/>
      <c r="E1032" s="7"/>
      <c r="F1032" s="8"/>
      <c r="G1032" s="8"/>
      <c r="H1032" s="9" t="s">
        <v>28593</v>
      </c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11"/>
      <c r="AE1032" s="11"/>
      <c r="AF1032" s="6"/>
      <c r="AG1032" s="9" t="s">
        <v>20405</v>
      </c>
      <c r="AH1032" s="81"/>
      <c r="AI1032" s="81"/>
    </row>
    <row r="1033" spans="1:38" s="12" customFormat="1" ht="12.95" customHeight="1">
      <c r="A1033" s="13" t="s">
        <v>3043</v>
      </c>
      <c r="B1033" s="7" t="s">
        <v>3044</v>
      </c>
      <c r="C1033" s="14" t="s">
        <v>3045</v>
      </c>
      <c r="D1033" s="8" t="s">
        <v>83</v>
      </c>
      <c r="E1033" s="8"/>
      <c r="F1033" s="8"/>
      <c r="G1033" s="8"/>
      <c r="H1033" s="13" t="s">
        <v>3046</v>
      </c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15" t="s">
        <v>53</v>
      </c>
      <c r="AH1033" s="15" t="s">
        <v>694</v>
      </c>
      <c r="AI1033" s="13" t="s">
        <v>3047</v>
      </c>
    </row>
    <row r="1034" spans="1:38" s="12" customFormat="1" ht="12.95" customHeight="1">
      <c r="A1034" s="13" t="s">
        <v>7942</v>
      </c>
      <c r="B1034" s="7" t="s">
        <v>7943</v>
      </c>
      <c r="C1034" s="14" t="s">
        <v>7944</v>
      </c>
      <c r="D1034" s="8" t="s">
        <v>83</v>
      </c>
      <c r="E1034" s="8"/>
      <c r="F1034" s="8"/>
      <c r="G1034" s="8"/>
      <c r="H1034" s="13" t="s">
        <v>7945</v>
      </c>
      <c r="I1034" s="13" t="s">
        <v>7946</v>
      </c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15" t="s">
        <v>767</v>
      </c>
      <c r="AH1034" s="15" t="s">
        <v>2956</v>
      </c>
      <c r="AI1034" s="13" t="s">
        <v>7947</v>
      </c>
    </row>
    <row r="1035" spans="1:38" s="12" customFormat="1" ht="12.95" customHeight="1">
      <c r="A1035" s="13" t="s">
        <v>4491</v>
      </c>
      <c r="B1035" s="7" t="s">
        <v>4492</v>
      </c>
      <c r="C1035" s="14" t="s">
        <v>4493</v>
      </c>
      <c r="D1035" s="8"/>
      <c r="E1035" s="8"/>
      <c r="F1035" s="8"/>
      <c r="G1035" s="8"/>
      <c r="H1035" s="13" t="s">
        <v>4494</v>
      </c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15" t="s">
        <v>4495</v>
      </c>
      <c r="AH1035" s="15" t="s">
        <v>4496</v>
      </c>
      <c r="AI1035" s="13" t="s">
        <v>4497</v>
      </c>
    </row>
    <row r="1036" spans="1:38" s="12" customFormat="1" ht="12.95" customHeight="1">
      <c r="A1036" s="13" t="s">
        <v>346</v>
      </c>
      <c r="B1036" s="7" t="s">
        <v>347</v>
      </c>
      <c r="C1036" s="14" t="s">
        <v>348</v>
      </c>
      <c r="D1036" s="8" t="s">
        <v>83</v>
      </c>
      <c r="E1036" s="8"/>
      <c r="F1036" s="8"/>
      <c r="G1036" s="8"/>
      <c r="H1036" s="13" t="s">
        <v>349</v>
      </c>
      <c r="I1036" s="13" t="s">
        <v>350</v>
      </c>
      <c r="J1036" s="13" t="s">
        <v>351</v>
      </c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15" t="s">
        <v>142</v>
      </c>
      <c r="AH1036" s="15" t="s">
        <v>143</v>
      </c>
      <c r="AI1036" s="13" t="s">
        <v>352</v>
      </c>
      <c r="AJ1036" s="10"/>
      <c r="AK1036" s="10"/>
      <c r="AL1036" s="10"/>
    </row>
    <row r="1037" spans="1:38" s="12" customFormat="1" ht="12.95" customHeight="1">
      <c r="A1037" s="13" t="s">
        <v>346</v>
      </c>
      <c r="B1037" s="7" t="s">
        <v>1000</v>
      </c>
      <c r="C1037" s="14" t="s">
        <v>1001</v>
      </c>
      <c r="D1037" s="8" t="s">
        <v>83</v>
      </c>
      <c r="E1037" s="8"/>
      <c r="F1037" s="8"/>
      <c r="G1037" s="8"/>
      <c r="H1037" s="13" t="s">
        <v>1002</v>
      </c>
      <c r="I1037" s="13" t="s">
        <v>1003</v>
      </c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15" t="s">
        <v>1004</v>
      </c>
      <c r="AH1037" s="15" t="s">
        <v>784</v>
      </c>
      <c r="AI1037" s="13" t="s">
        <v>1005</v>
      </c>
    </row>
    <row r="1038" spans="1:38" s="12" customFormat="1" ht="12.95" customHeight="1">
      <c r="A1038" s="13" t="s">
        <v>8094</v>
      </c>
      <c r="B1038" s="7" t="s">
        <v>8095</v>
      </c>
      <c r="C1038" s="21" t="s">
        <v>8096</v>
      </c>
      <c r="D1038" s="8"/>
      <c r="E1038" s="8"/>
      <c r="F1038" s="8"/>
      <c r="G1038" s="8"/>
      <c r="H1038" s="13" t="s">
        <v>8097</v>
      </c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15" t="s">
        <v>537</v>
      </c>
      <c r="AH1038" s="15" t="s">
        <v>538</v>
      </c>
      <c r="AI1038" s="13" t="s">
        <v>8098</v>
      </c>
    </row>
    <row r="1039" spans="1:38" s="12" customFormat="1" ht="12.95" customHeight="1">
      <c r="A1039" s="6" t="s">
        <v>8453</v>
      </c>
      <c r="B1039" s="7" t="s">
        <v>8454</v>
      </c>
      <c r="C1039" s="7" t="s">
        <v>8455</v>
      </c>
      <c r="D1039" s="8"/>
      <c r="E1039" s="8"/>
      <c r="F1039" s="8"/>
      <c r="G1039" s="8"/>
      <c r="H1039" s="6" t="s">
        <v>8456</v>
      </c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11" t="s">
        <v>53</v>
      </c>
      <c r="AH1039" s="15" t="s">
        <v>8441</v>
      </c>
      <c r="AI1039" s="6" t="s">
        <v>8457</v>
      </c>
    </row>
    <row r="1040" spans="1:38" s="12" customFormat="1" ht="12.95" customHeight="1">
      <c r="A1040" s="13" t="s">
        <v>513</v>
      </c>
      <c r="B1040" s="7" t="s">
        <v>514</v>
      </c>
      <c r="C1040" s="14" t="s">
        <v>515</v>
      </c>
      <c r="D1040" s="8"/>
      <c r="E1040" s="8"/>
      <c r="F1040" s="8"/>
      <c r="G1040" s="8"/>
      <c r="H1040" s="13" t="s">
        <v>516</v>
      </c>
      <c r="I1040" s="13" t="s">
        <v>517</v>
      </c>
      <c r="J1040" s="13" t="s">
        <v>518</v>
      </c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15" t="s">
        <v>484</v>
      </c>
      <c r="AH1040" s="18" t="s">
        <v>511</v>
      </c>
      <c r="AI1040" s="13" t="s">
        <v>519</v>
      </c>
    </row>
    <row r="1041" spans="1:49" s="12" customFormat="1" ht="12.95" customHeight="1">
      <c r="A1041" s="6" t="s">
        <v>25397</v>
      </c>
      <c r="B1041" s="9" t="s">
        <v>25399</v>
      </c>
      <c r="C1041" s="9" t="s">
        <v>25400</v>
      </c>
      <c r="D1041" s="7"/>
      <c r="E1041" s="7"/>
      <c r="F1041" s="8"/>
      <c r="G1041" s="8"/>
      <c r="H1041" s="9" t="s">
        <v>25398</v>
      </c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11"/>
      <c r="AE1041" s="11"/>
      <c r="AF1041" s="6"/>
      <c r="AG1041" s="9" t="s">
        <v>20352</v>
      </c>
      <c r="AH1041" s="81"/>
      <c r="AI1041" s="81"/>
    </row>
    <row r="1042" spans="1:49" s="12" customFormat="1" ht="12.95" customHeight="1">
      <c r="A1042" s="13" t="s">
        <v>5349</v>
      </c>
      <c r="B1042" s="7" t="s">
        <v>5350</v>
      </c>
      <c r="C1042" s="21" t="s">
        <v>5351</v>
      </c>
      <c r="D1042" s="8"/>
      <c r="E1042" s="34" t="s">
        <v>389</v>
      </c>
      <c r="F1042" s="34" t="s">
        <v>5352</v>
      </c>
      <c r="G1042" s="34" t="s">
        <v>389</v>
      </c>
      <c r="H1042" s="13" t="s">
        <v>5353</v>
      </c>
      <c r="I1042" s="13" t="s">
        <v>5354</v>
      </c>
      <c r="J1042" s="13" t="s">
        <v>5355</v>
      </c>
      <c r="K1042" s="13" t="s">
        <v>5356</v>
      </c>
      <c r="L1042" s="13" t="s">
        <v>5357</v>
      </c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15" t="s">
        <v>5358</v>
      </c>
      <c r="AH1042" s="15" t="s">
        <v>5359</v>
      </c>
      <c r="AI1042" s="13" t="s">
        <v>5360</v>
      </c>
    </row>
    <row r="1043" spans="1:49" s="12" customFormat="1" ht="12.95" customHeight="1">
      <c r="A1043" s="13" t="s">
        <v>5349</v>
      </c>
      <c r="B1043" s="7" t="s">
        <v>14446</v>
      </c>
      <c r="C1043" s="21" t="s">
        <v>14447</v>
      </c>
      <c r="D1043" s="8"/>
      <c r="E1043" s="8"/>
      <c r="F1043" s="8"/>
      <c r="G1043" s="8"/>
      <c r="H1043" s="13" t="s">
        <v>14448</v>
      </c>
      <c r="I1043" s="13" t="s">
        <v>14449</v>
      </c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15" t="s">
        <v>14450</v>
      </c>
      <c r="AH1043" s="15" t="s">
        <v>7258</v>
      </c>
      <c r="AI1043" s="13" t="s">
        <v>14451</v>
      </c>
    </row>
    <row r="1044" spans="1:49" s="12" customFormat="1" ht="12.95" customHeight="1">
      <c r="A1044" s="13" t="s">
        <v>20094</v>
      </c>
      <c r="B1044" s="7" t="s">
        <v>20095</v>
      </c>
      <c r="C1044" s="21" t="s">
        <v>20096</v>
      </c>
      <c r="D1044" s="8"/>
      <c r="E1044" s="8"/>
      <c r="F1044" s="8"/>
      <c r="G1044" s="8"/>
      <c r="H1044" s="13" t="s">
        <v>20097</v>
      </c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15" t="s">
        <v>10506</v>
      </c>
      <c r="AH1044" s="15" t="s">
        <v>10472</v>
      </c>
      <c r="AI1044" s="13" t="s">
        <v>20098</v>
      </c>
    </row>
    <row r="1045" spans="1:49" s="12" customFormat="1" ht="12.95" customHeight="1">
      <c r="A1045" s="13" t="s">
        <v>4714</v>
      </c>
      <c r="B1045" s="7" t="s">
        <v>4715</v>
      </c>
      <c r="C1045" s="14" t="s">
        <v>4716</v>
      </c>
      <c r="D1045" s="8"/>
      <c r="E1045" s="8"/>
      <c r="F1045" s="8"/>
      <c r="G1045" s="8"/>
      <c r="H1045" s="13" t="s">
        <v>4717</v>
      </c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15" t="s">
        <v>491</v>
      </c>
      <c r="AH1045" s="15" t="s">
        <v>3544</v>
      </c>
      <c r="AI1045" s="13" t="s">
        <v>4718</v>
      </c>
    </row>
    <row r="1046" spans="1:49" s="12" customFormat="1" ht="12.95" customHeight="1">
      <c r="A1046" s="6" t="s">
        <v>32959</v>
      </c>
      <c r="B1046" s="7" t="s">
        <v>32960</v>
      </c>
      <c r="C1046" s="7" t="s">
        <v>32961</v>
      </c>
      <c r="D1046" s="8"/>
      <c r="E1046" s="8"/>
      <c r="F1046" s="8"/>
      <c r="G1046" s="8"/>
      <c r="H1046" s="8" t="s">
        <v>32962</v>
      </c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 t="s">
        <v>688</v>
      </c>
      <c r="AH1046" s="9" t="s">
        <v>32963</v>
      </c>
      <c r="AI1046" s="9" t="s">
        <v>32964</v>
      </c>
    </row>
    <row r="1047" spans="1:49" s="12" customFormat="1" ht="12.95" customHeight="1">
      <c r="A1047" s="13" t="s">
        <v>459</v>
      </c>
      <c r="B1047" s="7" t="s">
        <v>460</v>
      </c>
      <c r="C1047" s="21" t="s">
        <v>461</v>
      </c>
      <c r="D1047" s="8"/>
      <c r="E1047" s="8"/>
      <c r="F1047" s="8"/>
      <c r="G1047" s="8"/>
      <c r="H1047" s="13" t="s">
        <v>462</v>
      </c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15" t="s">
        <v>393</v>
      </c>
      <c r="AH1047" s="15" t="s">
        <v>463</v>
      </c>
      <c r="AI1047" s="13" t="s">
        <v>464</v>
      </c>
      <c r="AJ1047" s="10"/>
      <c r="AK1047" s="10"/>
      <c r="AL1047" s="10"/>
    </row>
    <row r="1048" spans="1:49" s="12" customFormat="1" ht="12.95" customHeight="1">
      <c r="A1048" s="6" t="s">
        <v>27397</v>
      </c>
      <c r="B1048" s="9" t="s">
        <v>27399</v>
      </c>
      <c r="C1048" s="9"/>
      <c r="D1048" s="7"/>
      <c r="E1048" s="7"/>
      <c r="F1048" s="8"/>
      <c r="G1048" s="8"/>
      <c r="H1048" s="9" t="s">
        <v>27398</v>
      </c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11"/>
      <c r="AE1048" s="11"/>
      <c r="AF1048" s="6"/>
      <c r="AG1048" s="9" t="s">
        <v>20352</v>
      </c>
      <c r="AH1048" s="81"/>
      <c r="AI1048" s="81"/>
    </row>
    <row r="1049" spans="1:49" s="12" customFormat="1" ht="12.95" customHeight="1">
      <c r="A1049" s="6" t="s">
        <v>25352</v>
      </c>
      <c r="B1049" s="9" t="s">
        <v>25354</v>
      </c>
      <c r="C1049" s="9" t="s">
        <v>25355</v>
      </c>
      <c r="D1049" s="7"/>
      <c r="E1049" s="7"/>
      <c r="F1049" s="8"/>
      <c r="G1049" s="8"/>
      <c r="H1049" s="9" t="s">
        <v>25353</v>
      </c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11"/>
      <c r="AE1049" s="11"/>
      <c r="AF1049" s="6"/>
      <c r="AG1049" s="9" t="s">
        <v>20405</v>
      </c>
      <c r="AH1049" s="81"/>
      <c r="AI1049" s="81"/>
      <c r="AJ1049" s="10"/>
      <c r="AK1049" s="10"/>
      <c r="AL1049" s="10"/>
    </row>
    <row r="1050" spans="1:49" s="12" customFormat="1" ht="12.95" customHeight="1">
      <c r="A1050" s="13" t="s">
        <v>18920</v>
      </c>
      <c r="B1050" s="7" t="s">
        <v>18921</v>
      </c>
      <c r="C1050" s="21" t="s">
        <v>18922</v>
      </c>
      <c r="D1050" s="8"/>
      <c r="E1050" s="8"/>
      <c r="F1050" s="8"/>
      <c r="G1050" s="8"/>
      <c r="H1050" s="13" t="s">
        <v>18923</v>
      </c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15" t="s">
        <v>1040</v>
      </c>
      <c r="AH1050" s="15" t="s">
        <v>4293</v>
      </c>
      <c r="AI1050" s="13" t="s">
        <v>18924</v>
      </c>
      <c r="AJ1050" s="10"/>
      <c r="AK1050" s="10"/>
      <c r="AL1050" s="10"/>
    </row>
    <row r="1051" spans="1:49" s="12" customFormat="1" ht="12.95" customHeight="1">
      <c r="A1051" s="19" t="s">
        <v>14030</v>
      </c>
      <c r="B1051" s="7" t="s">
        <v>14031</v>
      </c>
      <c r="C1051" s="30" t="s">
        <v>14032</v>
      </c>
      <c r="D1051" s="8"/>
      <c r="E1051" s="8"/>
      <c r="F1051" s="8"/>
      <c r="G1051" s="8"/>
      <c r="H1051" s="9" t="s">
        <v>14033</v>
      </c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18" t="s">
        <v>12887</v>
      </c>
      <c r="AH1051" s="15" t="s">
        <v>5765</v>
      </c>
      <c r="AI1051" s="19" t="s">
        <v>14034</v>
      </c>
      <c r="AJ1051" s="10"/>
      <c r="AK1051" s="10"/>
      <c r="AL1051" s="10"/>
    </row>
    <row r="1052" spans="1:49" s="41" customFormat="1" ht="12.95" customHeight="1">
      <c r="A1052" s="13" t="s">
        <v>7169</v>
      </c>
      <c r="B1052" s="7" t="s">
        <v>7170</v>
      </c>
      <c r="C1052" s="21" t="s">
        <v>7171</v>
      </c>
      <c r="D1052" s="8"/>
      <c r="E1052" s="8"/>
      <c r="F1052" s="8"/>
      <c r="G1052" s="8"/>
      <c r="H1052" s="9" t="s">
        <v>7172</v>
      </c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15" t="s">
        <v>1812</v>
      </c>
      <c r="AH1052" s="15" t="s">
        <v>1813</v>
      </c>
      <c r="AI1052" s="13" t="s">
        <v>7173</v>
      </c>
      <c r="AJ1052" s="12"/>
      <c r="AK1052" s="12"/>
      <c r="AL1052" s="12"/>
      <c r="AM1052" s="39"/>
      <c r="AN1052" s="39"/>
      <c r="AO1052" s="39"/>
      <c r="AP1052" s="39"/>
      <c r="AQ1052" s="39"/>
      <c r="AR1052" s="39"/>
      <c r="AS1052" s="39"/>
      <c r="AT1052" s="39"/>
      <c r="AU1052" s="39"/>
      <c r="AV1052" s="39"/>
      <c r="AW1052" s="39"/>
    </row>
    <row r="1053" spans="1:49" s="12" customFormat="1" ht="12.95" customHeight="1">
      <c r="A1053" s="13" t="s">
        <v>12188</v>
      </c>
      <c r="B1053" s="7" t="s">
        <v>12189</v>
      </c>
      <c r="C1053" s="14" t="s">
        <v>12190</v>
      </c>
      <c r="D1053" s="8"/>
      <c r="E1053" s="8"/>
      <c r="F1053" s="8"/>
      <c r="G1053" s="8"/>
      <c r="H1053" s="13" t="s">
        <v>12191</v>
      </c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15" t="s">
        <v>393</v>
      </c>
      <c r="AH1053" s="15" t="s">
        <v>576</v>
      </c>
      <c r="AI1053" s="13" t="s">
        <v>12192</v>
      </c>
      <c r="AJ1053" s="17"/>
      <c r="AK1053" s="17"/>
      <c r="AL1053" s="17"/>
    </row>
    <row r="1054" spans="1:49" s="12" customFormat="1" ht="12.95" customHeight="1">
      <c r="A1054" s="13" t="s">
        <v>7466</v>
      </c>
      <c r="B1054" s="7" t="s">
        <v>7467</v>
      </c>
      <c r="C1054" s="14" t="s">
        <v>7468</v>
      </c>
      <c r="D1054" s="8" t="s">
        <v>132</v>
      </c>
      <c r="E1054" s="8"/>
      <c r="F1054" s="8"/>
      <c r="G1054" s="8"/>
      <c r="H1054" s="9" t="s">
        <v>7469</v>
      </c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15" t="s">
        <v>1163</v>
      </c>
      <c r="AH1054" s="15" t="s">
        <v>7470</v>
      </c>
      <c r="AI1054" s="13" t="s">
        <v>7471</v>
      </c>
    </row>
    <row r="1055" spans="1:49" s="12" customFormat="1" ht="12.95" customHeight="1">
      <c r="A1055" s="13" t="s">
        <v>3297</v>
      </c>
      <c r="B1055" s="7" t="s">
        <v>3298</v>
      </c>
      <c r="C1055" s="14" t="s">
        <v>3299</v>
      </c>
      <c r="D1055" s="8"/>
      <c r="E1055" s="8"/>
      <c r="F1055" s="8"/>
      <c r="G1055" s="8"/>
      <c r="H1055" s="13" t="s">
        <v>3300</v>
      </c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15" t="s">
        <v>491</v>
      </c>
      <c r="AH1055" s="15" t="s">
        <v>1208</v>
      </c>
      <c r="AI1055" s="13" t="s">
        <v>3301</v>
      </c>
    </row>
    <row r="1056" spans="1:49" s="12" customFormat="1" ht="12.95" customHeight="1">
      <c r="A1056" s="13" t="s">
        <v>9159</v>
      </c>
      <c r="B1056" s="7" t="s">
        <v>9160</v>
      </c>
      <c r="C1056" s="14" t="s">
        <v>9161</v>
      </c>
      <c r="D1056" s="8"/>
      <c r="E1056" s="8"/>
      <c r="F1056" s="8"/>
      <c r="G1056" s="8"/>
      <c r="H1056" s="9" t="s">
        <v>9162</v>
      </c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15" t="s">
        <v>8181</v>
      </c>
      <c r="AH1056" s="15" t="s">
        <v>9105</v>
      </c>
      <c r="AI1056" s="13" t="s">
        <v>9163</v>
      </c>
      <c r="AJ1056" s="10"/>
      <c r="AK1056" s="10"/>
      <c r="AL1056" s="10"/>
    </row>
    <row r="1057" spans="1:38" s="12" customFormat="1" ht="12.95" customHeight="1">
      <c r="A1057" s="13" t="s">
        <v>19088</v>
      </c>
      <c r="B1057" s="7" t="s">
        <v>19089</v>
      </c>
      <c r="C1057" s="14" t="s">
        <v>19090</v>
      </c>
      <c r="D1057" s="8"/>
      <c r="E1057" s="8"/>
      <c r="F1057" s="8"/>
      <c r="G1057" s="8"/>
      <c r="H1057" s="13" t="s">
        <v>19091</v>
      </c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15" t="s">
        <v>393</v>
      </c>
      <c r="AH1057" s="15" t="s">
        <v>449</v>
      </c>
      <c r="AI1057" s="13" t="s">
        <v>19092</v>
      </c>
    </row>
    <row r="1058" spans="1:38" s="12" customFormat="1" ht="12.95" customHeight="1">
      <c r="A1058" s="13" t="s">
        <v>10893</v>
      </c>
      <c r="B1058" s="7" t="s">
        <v>10894</v>
      </c>
      <c r="C1058" s="14" t="s">
        <v>10895</v>
      </c>
      <c r="D1058" s="8"/>
      <c r="E1058" s="8"/>
      <c r="F1058" s="8"/>
      <c r="G1058" s="8"/>
      <c r="H1058" s="13" t="s">
        <v>10896</v>
      </c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15" t="s">
        <v>393</v>
      </c>
      <c r="AH1058" s="15" t="s">
        <v>1342</v>
      </c>
      <c r="AI1058" s="13" t="s">
        <v>10897</v>
      </c>
    </row>
    <row r="1059" spans="1:38" s="12" customFormat="1" ht="12.95" customHeight="1">
      <c r="A1059" s="13" t="s">
        <v>18627</v>
      </c>
      <c r="B1059" s="7" t="s">
        <v>18628</v>
      </c>
      <c r="C1059" s="21" t="s">
        <v>18629</v>
      </c>
      <c r="D1059" s="8" t="s">
        <v>83</v>
      </c>
      <c r="E1059" s="8"/>
      <c r="F1059" s="8"/>
      <c r="G1059" s="8"/>
      <c r="H1059" s="13" t="s">
        <v>18630</v>
      </c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15" t="s">
        <v>393</v>
      </c>
      <c r="AH1059" s="15" t="s">
        <v>861</v>
      </c>
      <c r="AI1059" s="13" t="s">
        <v>18631</v>
      </c>
      <c r="AJ1059" s="10"/>
      <c r="AK1059" s="10"/>
      <c r="AL1059" s="10"/>
    </row>
    <row r="1060" spans="1:38" s="12" customFormat="1" ht="12.95" customHeight="1">
      <c r="A1060" s="6" t="s">
        <v>9558</v>
      </c>
      <c r="B1060" s="7" t="s">
        <v>9559</v>
      </c>
      <c r="C1060" s="7" t="s">
        <v>9560</v>
      </c>
      <c r="D1060" s="8"/>
      <c r="E1060" s="8"/>
      <c r="F1060" s="8"/>
      <c r="G1060" s="8"/>
      <c r="H1060" s="9" t="s">
        <v>9561</v>
      </c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11" t="s">
        <v>1220</v>
      </c>
      <c r="AH1060" s="15" t="s">
        <v>7452</v>
      </c>
      <c r="AI1060" s="6" t="s">
        <v>9562</v>
      </c>
    </row>
    <row r="1061" spans="1:38" s="12" customFormat="1" ht="12.95" customHeight="1">
      <c r="A1061" s="13" t="s">
        <v>17907</v>
      </c>
      <c r="B1061" s="7" t="s">
        <v>17908</v>
      </c>
      <c r="C1061" s="14" t="s">
        <v>17909</v>
      </c>
      <c r="D1061" s="8" t="s">
        <v>138</v>
      </c>
      <c r="E1061" s="8"/>
      <c r="F1061" s="8"/>
      <c r="G1061" s="34" t="s">
        <v>389</v>
      </c>
      <c r="H1061" s="13" t="s">
        <v>17910</v>
      </c>
      <c r="I1061" s="13" t="s">
        <v>17911</v>
      </c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15" t="s">
        <v>2994</v>
      </c>
      <c r="AH1061" s="15" t="s">
        <v>2995</v>
      </c>
      <c r="AI1061" s="13" t="s">
        <v>17912</v>
      </c>
    </row>
    <row r="1062" spans="1:38" s="12" customFormat="1" ht="12.95" customHeight="1">
      <c r="A1062" s="13" t="s">
        <v>3776</v>
      </c>
      <c r="B1062" s="7" t="s">
        <v>3777</v>
      </c>
      <c r="C1062" s="21" t="s">
        <v>3778</v>
      </c>
      <c r="D1062" s="8" t="s">
        <v>138</v>
      </c>
      <c r="E1062" s="34" t="s">
        <v>389</v>
      </c>
      <c r="F1062" s="34" t="s">
        <v>3779</v>
      </c>
      <c r="G1062" s="34" t="s">
        <v>389</v>
      </c>
      <c r="H1062" s="9" t="s">
        <v>3780</v>
      </c>
      <c r="I1062" s="9" t="s">
        <v>3781</v>
      </c>
      <c r="J1062" s="9" t="s">
        <v>3782</v>
      </c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15" t="s">
        <v>3470</v>
      </c>
      <c r="AH1062" s="15" t="s">
        <v>3783</v>
      </c>
      <c r="AI1062" s="13" t="s">
        <v>3784</v>
      </c>
    </row>
    <row r="1063" spans="1:38" s="12" customFormat="1" ht="12.95" customHeight="1">
      <c r="A1063" s="13" t="s">
        <v>8327</v>
      </c>
      <c r="B1063" s="7" t="s">
        <v>8328</v>
      </c>
      <c r="C1063" s="21" t="s">
        <v>8329</v>
      </c>
      <c r="D1063" s="8"/>
      <c r="E1063" s="8"/>
      <c r="F1063" s="8"/>
      <c r="G1063" s="8"/>
      <c r="H1063" s="13" t="s">
        <v>8330</v>
      </c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15" t="s">
        <v>1389</v>
      </c>
      <c r="AH1063" s="15" t="s">
        <v>8331</v>
      </c>
      <c r="AI1063" s="13" t="s">
        <v>8332</v>
      </c>
    </row>
    <row r="1064" spans="1:38" s="12" customFormat="1" ht="12.95" customHeight="1">
      <c r="A1064" s="13" t="s">
        <v>11056</v>
      </c>
      <c r="B1064" s="7" t="s">
        <v>11057</v>
      </c>
      <c r="C1064" s="21" t="s">
        <v>11058</v>
      </c>
      <c r="D1064" s="8"/>
      <c r="E1064" s="8"/>
      <c r="F1064" s="8"/>
      <c r="G1064" s="8"/>
      <c r="H1064" s="13" t="s">
        <v>11059</v>
      </c>
      <c r="I1064" s="13" t="s">
        <v>11060</v>
      </c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15" t="s">
        <v>11038</v>
      </c>
      <c r="AH1064" s="15" t="s">
        <v>1873</v>
      </c>
      <c r="AI1064" s="13" t="s">
        <v>11061</v>
      </c>
      <c r="AJ1064" s="10"/>
      <c r="AK1064" s="10"/>
      <c r="AL1064" s="10"/>
    </row>
    <row r="1065" spans="1:38" s="12" customFormat="1" ht="12.95" customHeight="1">
      <c r="A1065" s="13" t="s">
        <v>5473</v>
      </c>
      <c r="B1065" s="7" t="s">
        <v>5474</v>
      </c>
      <c r="C1065" s="14" t="s">
        <v>5475</v>
      </c>
      <c r="D1065" s="8"/>
      <c r="E1065" s="8"/>
      <c r="F1065" s="8"/>
      <c r="G1065" s="8"/>
      <c r="H1065" s="13" t="s">
        <v>5476</v>
      </c>
      <c r="I1065" s="13" t="s">
        <v>5477</v>
      </c>
      <c r="J1065" s="9" t="s">
        <v>28665</v>
      </c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15" t="s">
        <v>393</v>
      </c>
      <c r="AH1065" s="15" t="s">
        <v>907</v>
      </c>
      <c r="AI1065" s="13" t="s">
        <v>5478</v>
      </c>
    </row>
    <row r="1066" spans="1:38" s="12" customFormat="1" ht="12.95" customHeight="1">
      <c r="A1066" s="6" t="s">
        <v>27463</v>
      </c>
      <c r="B1066" s="9" t="s">
        <v>27464</v>
      </c>
      <c r="C1066" s="9" t="s">
        <v>27465</v>
      </c>
      <c r="D1066" s="7"/>
      <c r="E1066" s="7"/>
      <c r="F1066" s="8"/>
      <c r="G1066" s="8"/>
      <c r="H1066" s="9" t="s">
        <v>32368</v>
      </c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11"/>
      <c r="AE1066" s="11"/>
      <c r="AF1066" s="6"/>
      <c r="AG1066" s="9" t="s">
        <v>20352</v>
      </c>
      <c r="AH1066" s="81"/>
      <c r="AI1066" s="81"/>
    </row>
    <row r="1067" spans="1:38" s="12" customFormat="1" ht="12.95" customHeight="1">
      <c r="A1067" s="6" t="s">
        <v>32886</v>
      </c>
      <c r="B1067" s="7" t="s">
        <v>32887</v>
      </c>
      <c r="C1067" s="7" t="s">
        <v>32888</v>
      </c>
      <c r="D1067" s="8"/>
      <c r="E1067" s="8"/>
      <c r="F1067" s="8"/>
      <c r="G1067" s="8"/>
      <c r="H1067" s="8" t="s">
        <v>32889</v>
      </c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 t="s">
        <v>16304</v>
      </c>
      <c r="AH1067" s="9" t="s">
        <v>32890</v>
      </c>
      <c r="AI1067" s="9" t="s">
        <v>32891</v>
      </c>
    </row>
    <row r="1068" spans="1:38" s="12" customFormat="1" ht="12.95" customHeight="1">
      <c r="A1068" s="13" t="s">
        <v>4643</v>
      </c>
      <c r="B1068" s="7" t="s">
        <v>4644</v>
      </c>
      <c r="C1068" s="21" t="s">
        <v>4645</v>
      </c>
      <c r="D1068" s="8"/>
      <c r="E1068" s="8"/>
      <c r="F1068" s="8"/>
      <c r="G1068" s="8"/>
      <c r="H1068" s="9" t="s">
        <v>4646</v>
      </c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15" t="s">
        <v>4647</v>
      </c>
      <c r="AH1068" s="15" t="s">
        <v>3928</v>
      </c>
      <c r="AI1068" s="13" t="s">
        <v>4648</v>
      </c>
    </row>
    <row r="1069" spans="1:38" s="12" customFormat="1" ht="12.95" customHeight="1">
      <c r="A1069" s="13" t="s">
        <v>3466</v>
      </c>
      <c r="B1069" s="7" t="s">
        <v>3467</v>
      </c>
      <c r="C1069" s="21" t="s">
        <v>3468</v>
      </c>
      <c r="D1069" s="8"/>
      <c r="E1069" s="8"/>
      <c r="F1069" s="8"/>
      <c r="G1069" s="8"/>
      <c r="H1069" s="9" t="s">
        <v>3469</v>
      </c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15" t="s">
        <v>3470</v>
      </c>
      <c r="AH1069" s="15" t="s">
        <v>3471</v>
      </c>
      <c r="AI1069" s="13" t="s">
        <v>3472</v>
      </c>
    </row>
    <row r="1070" spans="1:38" s="12" customFormat="1" ht="12.95" customHeight="1">
      <c r="A1070" s="6" t="s">
        <v>12652</v>
      </c>
      <c r="B1070" s="7" t="s">
        <v>12653</v>
      </c>
      <c r="C1070" s="7" t="s">
        <v>12654</v>
      </c>
      <c r="D1070" s="8"/>
      <c r="E1070" s="8"/>
      <c r="F1070" s="8"/>
      <c r="G1070" s="8"/>
      <c r="H1070" s="6" t="s">
        <v>12655</v>
      </c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11" t="s">
        <v>1033</v>
      </c>
      <c r="AH1070" s="15" t="s">
        <v>1102</v>
      </c>
      <c r="AI1070" s="6" t="s">
        <v>12656</v>
      </c>
    </row>
    <row r="1071" spans="1:38" s="12" customFormat="1" ht="12.95" customHeight="1">
      <c r="A1071" s="13" t="s">
        <v>11303</v>
      </c>
      <c r="B1071" s="7" t="s">
        <v>11304</v>
      </c>
      <c r="C1071" s="14" t="s">
        <v>11305</v>
      </c>
      <c r="D1071" s="8"/>
      <c r="E1071" s="8"/>
      <c r="F1071" s="8"/>
      <c r="G1071" s="8"/>
      <c r="H1071" s="13" t="s">
        <v>11306</v>
      </c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15" t="s">
        <v>304</v>
      </c>
      <c r="AH1071" s="15" t="s">
        <v>11307</v>
      </c>
      <c r="AI1071" s="13" t="s">
        <v>11308</v>
      </c>
      <c r="AJ1071" s="10"/>
      <c r="AK1071" s="10"/>
      <c r="AL1071" s="10"/>
    </row>
    <row r="1072" spans="1:38" s="12" customFormat="1" ht="12.95" customHeight="1">
      <c r="A1072" s="13" t="s">
        <v>7776</v>
      </c>
      <c r="B1072" s="7" t="s">
        <v>7777</v>
      </c>
      <c r="C1072" s="21" t="s">
        <v>7778</v>
      </c>
      <c r="D1072" s="8"/>
      <c r="E1072" s="8"/>
      <c r="F1072" s="8"/>
      <c r="G1072" s="8"/>
      <c r="H1072" s="13" t="s">
        <v>7779</v>
      </c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15" t="s">
        <v>681</v>
      </c>
      <c r="AH1072" s="15" t="s">
        <v>682</v>
      </c>
      <c r="AI1072" s="13" t="s">
        <v>7780</v>
      </c>
    </row>
    <row r="1073" spans="1:38" s="12" customFormat="1" ht="12.95" customHeight="1">
      <c r="A1073" s="13" t="s">
        <v>1405</v>
      </c>
      <c r="B1073" s="7" t="s">
        <v>1406</v>
      </c>
      <c r="C1073" s="14" t="s">
        <v>1407</v>
      </c>
      <c r="D1073" s="8"/>
      <c r="E1073" s="8"/>
      <c r="F1073" s="8"/>
      <c r="G1073" s="8"/>
      <c r="H1073" s="13" t="s">
        <v>1408</v>
      </c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15" t="s">
        <v>393</v>
      </c>
      <c r="AH1073" s="15" t="s">
        <v>790</v>
      </c>
      <c r="AI1073" s="13" t="s">
        <v>1409</v>
      </c>
    </row>
    <row r="1074" spans="1:38" s="12" customFormat="1" ht="12.95" customHeight="1">
      <c r="A1074" s="13" t="s">
        <v>4627</v>
      </c>
      <c r="B1074" s="7" t="s">
        <v>4628</v>
      </c>
      <c r="C1074" s="21" t="s">
        <v>4629</v>
      </c>
      <c r="D1074" s="8"/>
      <c r="E1074" s="8"/>
      <c r="F1074" s="8"/>
      <c r="G1074" s="8"/>
      <c r="H1074" s="13" t="s">
        <v>4630</v>
      </c>
      <c r="I1074" s="9" t="s">
        <v>4631</v>
      </c>
      <c r="J1074" s="9" t="s">
        <v>4632</v>
      </c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15" t="s">
        <v>4495</v>
      </c>
      <c r="AH1074" s="15" t="s">
        <v>4633</v>
      </c>
      <c r="AI1074" s="13" t="s">
        <v>4634</v>
      </c>
    </row>
    <row r="1075" spans="1:38" s="12" customFormat="1" ht="12.95" customHeight="1">
      <c r="A1075" s="13" t="s">
        <v>16569</v>
      </c>
      <c r="B1075" s="7" t="s">
        <v>16570</v>
      </c>
      <c r="C1075" s="14" t="s">
        <v>16571</v>
      </c>
      <c r="D1075" s="8" t="s">
        <v>83</v>
      </c>
      <c r="E1075" s="8"/>
      <c r="F1075" s="8"/>
      <c r="G1075" s="8"/>
      <c r="H1075" s="13" t="s">
        <v>16572</v>
      </c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15" t="s">
        <v>5981</v>
      </c>
      <c r="AH1075" s="15" t="s">
        <v>631</v>
      </c>
      <c r="AI1075" s="13" t="s">
        <v>16573</v>
      </c>
    </row>
    <row r="1076" spans="1:38" s="12" customFormat="1" ht="12.95" customHeight="1">
      <c r="A1076" s="13" t="s">
        <v>238</v>
      </c>
      <c r="B1076" s="7" t="s">
        <v>239</v>
      </c>
      <c r="C1076" s="14" t="s">
        <v>240</v>
      </c>
      <c r="D1076" s="8"/>
      <c r="E1076" s="8"/>
      <c r="F1076" s="8"/>
      <c r="G1076" s="8"/>
      <c r="H1076" s="13" t="s">
        <v>241</v>
      </c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15" t="s">
        <v>142</v>
      </c>
      <c r="AH1076" s="15" t="s">
        <v>143</v>
      </c>
      <c r="AI1076" s="13" t="s">
        <v>242</v>
      </c>
      <c r="AJ1076" s="10"/>
      <c r="AK1076" s="10"/>
      <c r="AL1076" s="10"/>
    </row>
    <row r="1077" spans="1:38" s="12" customFormat="1" ht="12.95" customHeight="1">
      <c r="A1077" s="13" t="s">
        <v>238</v>
      </c>
      <c r="B1077" s="7" t="s">
        <v>8085</v>
      </c>
      <c r="C1077" s="14" t="s">
        <v>8086</v>
      </c>
      <c r="D1077" s="8"/>
      <c r="E1077" s="8"/>
      <c r="F1077" s="8"/>
      <c r="G1077" s="8"/>
      <c r="H1077" s="13" t="s">
        <v>8087</v>
      </c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15" t="s">
        <v>278</v>
      </c>
      <c r="AH1077" s="15" t="s">
        <v>279</v>
      </c>
      <c r="AI1077" s="13" t="s">
        <v>8088</v>
      </c>
    </row>
    <row r="1078" spans="1:38" s="12" customFormat="1" ht="12.95" customHeight="1">
      <c r="A1078" s="13" t="s">
        <v>1029</v>
      </c>
      <c r="B1078" s="7" t="s">
        <v>1030</v>
      </c>
      <c r="C1078" s="21" t="s">
        <v>1031</v>
      </c>
      <c r="D1078" s="8"/>
      <c r="E1078" s="8"/>
      <c r="F1078" s="8"/>
      <c r="G1078" s="8"/>
      <c r="H1078" s="13" t="s">
        <v>1032</v>
      </c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15" t="s">
        <v>1033</v>
      </c>
      <c r="AH1078" s="15" t="s">
        <v>1034</v>
      </c>
      <c r="AI1078" s="13" t="s">
        <v>1035</v>
      </c>
    </row>
    <row r="1079" spans="1:38" s="12" customFormat="1" ht="12.95" customHeight="1">
      <c r="A1079" s="13" t="s">
        <v>1029</v>
      </c>
      <c r="B1079" s="7" t="s">
        <v>1147</v>
      </c>
      <c r="C1079" s="21" t="s">
        <v>1148</v>
      </c>
      <c r="D1079" s="8"/>
      <c r="E1079" s="8"/>
      <c r="F1079" s="8"/>
      <c r="G1079" s="8"/>
      <c r="H1079" s="13" t="s">
        <v>1149</v>
      </c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15" t="s">
        <v>1033</v>
      </c>
      <c r="AH1079" s="15" t="s">
        <v>1150</v>
      </c>
      <c r="AI1079" s="13" t="s">
        <v>1151</v>
      </c>
      <c r="AJ1079" s="10"/>
      <c r="AK1079" s="10"/>
      <c r="AL1079" s="10"/>
    </row>
    <row r="1080" spans="1:38" s="12" customFormat="1" ht="12.95" customHeight="1">
      <c r="A1080" s="13" t="s">
        <v>1029</v>
      </c>
      <c r="B1080" s="7" t="s">
        <v>6866</v>
      </c>
      <c r="C1080" s="21" t="s">
        <v>6867</v>
      </c>
      <c r="D1080" s="8"/>
      <c r="E1080" s="34" t="s">
        <v>389</v>
      </c>
      <c r="F1080" s="34" t="s">
        <v>6868</v>
      </c>
      <c r="G1080" s="34" t="s">
        <v>389</v>
      </c>
      <c r="H1080" s="13" t="s">
        <v>6869</v>
      </c>
      <c r="I1080" s="13" t="s">
        <v>6870</v>
      </c>
      <c r="J1080" s="13" t="s">
        <v>6871</v>
      </c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15" t="s">
        <v>6218</v>
      </c>
      <c r="AH1080" s="15" t="s">
        <v>6202</v>
      </c>
      <c r="AI1080" s="13" t="s">
        <v>6872</v>
      </c>
    </row>
    <row r="1081" spans="1:38" s="12" customFormat="1" ht="12.95" customHeight="1">
      <c r="A1081" s="13" t="s">
        <v>1029</v>
      </c>
      <c r="B1081" s="7" t="s">
        <v>10898</v>
      </c>
      <c r="C1081" s="21" t="s">
        <v>10899</v>
      </c>
      <c r="D1081" s="8"/>
      <c r="E1081" s="8"/>
      <c r="F1081" s="8"/>
      <c r="G1081" s="8"/>
      <c r="H1081" s="13" t="s">
        <v>10900</v>
      </c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15" t="s">
        <v>1033</v>
      </c>
      <c r="AH1081" s="15" t="s">
        <v>5224</v>
      </c>
      <c r="AI1081" s="13" t="s">
        <v>10901</v>
      </c>
      <c r="AJ1081" s="10"/>
      <c r="AK1081" s="10"/>
      <c r="AL1081" s="10"/>
    </row>
    <row r="1082" spans="1:38" s="12" customFormat="1" ht="12.95" customHeight="1">
      <c r="A1082" s="13" t="s">
        <v>1029</v>
      </c>
      <c r="B1082" s="7" t="s">
        <v>13602</v>
      </c>
      <c r="C1082" s="14" t="s">
        <v>13603</v>
      </c>
      <c r="D1082" s="8"/>
      <c r="E1082" s="8" t="s">
        <v>389</v>
      </c>
      <c r="F1082" s="8" t="s">
        <v>13604</v>
      </c>
      <c r="G1082" s="8" t="s">
        <v>389</v>
      </c>
      <c r="H1082" s="13" t="s">
        <v>13605</v>
      </c>
      <c r="I1082" s="13" t="s">
        <v>13606</v>
      </c>
      <c r="J1082" s="13" t="s">
        <v>13607</v>
      </c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15" t="s">
        <v>393</v>
      </c>
      <c r="AH1082" s="15" t="s">
        <v>449</v>
      </c>
      <c r="AI1082" s="13" t="s">
        <v>13608</v>
      </c>
    </row>
    <row r="1083" spans="1:38" s="12" customFormat="1" ht="12.95" customHeight="1">
      <c r="A1083" s="6" t="s">
        <v>26402</v>
      </c>
      <c r="B1083" s="9" t="s">
        <v>26403</v>
      </c>
      <c r="C1083" s="9" t="s">
        <v>26404</v>
      </c>
      <c r="D1083" s="7"/>
      <c r="E1083" s="7"/>
      <c r="F1083" s="8"/>
      <c r="G1083" s="8"/>
      <c r="H1083" s="9" t="s">
        <v>31667</v>
      </c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11"/>
      <c r="AE1083" s="11"/>
      <c r="AF1083" s="6"/>
      <c r="AG1083" s="9" t="s">
        <v>20405</v>
      </c>
      <c r="AH1083" s="81"/>
      <c r="AI1083" s="81"/>
      <c r="AJ1083" s="10"/>
      <c r="AK1083" s="10"/>
      <c r="AL1083" s="10"/>
    </row>
    <row r="1084" spans="1:38" s="12" customFormat="1" ht="12.95" customHeight="1">
      <c r="A1084" s="13" t="s">
        <v>7272</v>
      </c>
      <c r="B1084" s="7" t="s">
        <v>7273</v>
      </c>
      <c r="C1084" s="21" t="s">
        <v>7274</v>
      </c>
      <c r="D1084" s="8"/>
      <c r="E1084" s="8"/>
      <c r="F1084" s="8"/>
      <c r="G1084" s="8"/>
      <c r="H1084" s="9" t="s">
        <v>7275</v>
      </c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15" t="s">
        <v>1837</v>
      </c>
      <c r="AH1084" s="15" t="s">
        <v>7276</v>
      </c>
      <c r="AI1084" s="13" t="s">
        <v>7277</v>
      </c>
    </row>
    <row r="1085" spans="1:38" s="12" customFormat="1" ht="12.95" customHeight="1">
      <c r="A1085" s="43" t="s">
        <v>1601</v>
      </c>
      <c r="B1085" s="7" t="s">
        <v>1602</v>
      </c>
      <c r="C1085" s="43" t="s">
        <v>1603</v>
      </c>
      <c r="D1085" s="44"/>
      <c r="E1085" s="44"/>
      <c r="F1085" s="44"/>
      <c r="G1085" s="44"/>
      <c r="H1085" s="45" t="s">
        <v>1604</v>
      </c>
      <c r="I1085" s="45" t="s">
        <v>1605</v>
      </c>
      <c r="J1085" s="45" t="s">
        <v>1606</v>
      </c>
      <c r="K1085" s="46"/>
      <c r="L1085" s="46"/>
      <c r="M1085" s="46"/>
      <c r="N1085" s="46"/>
      <c r="O1085" s="46"/>
      <c r="P1085" s="46"/>
      <c r="Q1085" s="46"/>
      <c r="R1085" s="46"/>
      <c r="S1085" s="46"/>
      <c r="T1085" s="46"/>
      <c r="U1085" s="46"/>
      <c r="V1085" s="46"/>
      <c r="W1085" s="46"/>
      <c r="X1085" s="46"/>
      <c r="Y1085" s="46"/>
      <c r="Z1085" s="46"/>
      <c r="AA1085" s="46"/>
      <c r="AB1085" s="46"/>
      <c r="AC1085" s="46"/>
      <c r="AD1085" s="46"/>
      <c r="AE1085" s="46"/>
      <c r="AF1085" s="46"/>
      <c r="AG1085" s="15" t="s">
        <v>393</v>
      </c>
      <c r="AH1085" s="15" t="s">
        <v>1342</v>
      </c>
      <c r="AI1085" s="43" t="s">
        <v>1607</v>
      </c>
    </row>
    <row r="1086" spans="1:38" s="12" customFormat="1" ht="12.95" customHeight="1">
      <c r="A1086" s="13" t="s">
        <v>326</v>
      </c>
      <c r="B1086" s="7" t="s">
        <v>327</v>
      </c>
      <c r="C1086" s="7" t="s">
        <v>328</v>
      </c>
      <c r="D1086" s="8"/>
      <c r="E1086" s="8"/>
      <c r="F1086" s="8"/>
      <c r="G1086" s="8"/>
      <c r="H1086" s="13" t="s">
        <v>329</v>
      </c>
      <c r="I1086" s="13" t="s">
        <v>330</v>
      </c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11" t="s">
        <v>142</v>
      </c>
      <c r="AH1086" s="15" t="s">
        <v>143</v>
      </c>
      <c r="AI1086" s="6" t="s">
        <v>331</v>
      </c>
    </row>
    <row r="1087" spans="1:38" s="12" customFormat="1" ht="12.95" customHeight="1">
      <c r="A1087" s="6" t="s">
        <v>21609</v>
      </c>
      <c r="B1087" s="9" t="s">
        <v>21610</v>
      </c>
      <c r="C1087" s="9" t="s">
        <v>21611</v>
      </c>
      <c r="D1087" s="7"/>
      <c r="E1087" s="7"/>
      <c r="F1087" s="8"/>
      <c r="G1087" s="8"/>
      <c r="H1087" s="9" t="s">
        <v>28659</v>
      </c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11"/>
      <c r="AE1087" s="11"/>
      <c r="AF1087" s="6"/>
      <c r="AG1087" s="9" t="s">
        <v>20405</v>
      </c>
      <c r="AH1087" s="81"/>
      <c r="AI1087" s="81"/>
    </row>
    <row r="1088" spans="1:38" s="12" customFormat="1" ht="12.95" customHeight="1">
      <c r="A1088" s="6" t="s">
        <v>21609</v>
      </c>
      <c r="B1088" s="9" t="s">
        <v>27472</v>
      </c>
      <c r="C1088" s="9" t="s">
        <v>27473</v>
      </c>
      <c r="D1088" s="7"/>
      <c r="E1088" s="7"/>
      <c r="F1088" s="8"/>
      <c r="G1088" s="8"/>
      <c r="H1088" s="9" t="s">
        <v>32372</v>
      </c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11"/>
      <c r="AE1088" s="11"/>
      <c r="AF1088" s="6"/>
      <c r="AG1088" s="9" t="s">
        <v>20352</v>
      </c>
      <c r="AH1088" s="81"/>
      <c r="AI1088" s="81"/>
      <c r="AJ1088" s="10"/>
      <c r="AK1088" s="10"/>
      <c r="AL1088" s="10"/>
    </row>
    <row r="1089" spans="1:38" s="12" customFormat="1" ht="12.95" customHeight="1">
      <c r="A1089" s="6" t="s">
        <v>12690</v>
      </c>
      <c r="B1089" s="7" t="s">
        <v>12691</v>
      </c>
      <c r="C1089" s="7" t="s">
        <v>12692</v>
      </c>
      <c r="D1089" s="8" t="s">
        <v>83</v>
      </c>
      <c r="E1089" s="8"/>
      <c r="F1089" s="8"/>
      <c r="G1089" s="8"/>
      <c r="H1089" s="9" t="s">
        <v>30020</v>
      </c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11" t="s">
        <v>142</v>
      </c>
      <c r="AH1089" s="15" t="s">
        <v>143</v>
      </c>
      <c r="AI1089" s="6" t="s">
        <v>12693</v>
      </c>
    </row>
    <row r="1090" spans="1:38" s="12" customFormat="1" ht="12.95" customHeight="1">
      <c r="A1090" s="13" t="s">
        <v>20180</v>
      </c>
      <c r="B1090" s="7" t="s">
        <v>20181</v>
      </c>
      <c r="C1090" s="14" t="s">
        <v>20182</v>
      </c>
      <c r="D1090" s="8"/>
      <c r="E1090" s="8"/>
      <c r="F1090" s="8"/>
      <c r="G1090" s="8"/>
      <c r="H1090" s="13" t="s">
        <v>20183</v>
      </c>
      <c r="I1090" s="13" t="s">
        <v>20184</v>
      </c>
      <c r="J1090" s="9" t="s">
        <v>32373</v>
      </c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15" t="s">
        <v>393</v>
      </c>
      <c r="AH1090" s="15" t="s">
        <v>1654</v>
      </c>
      <c r="AI1090" s="13" t="s">
        <v>20185</v>
      </c>
      <c r="AJ1090" s="17"/>
      <c r="AK1090" s="17"/>
      <c r="AL1090" s="17"/>
    </row>
    <row r="1091" spans="1:38" s="12" customFormat="1" ht="12.95" customHeight="1">
      <c r="A1091" s="13" t="s">
        <v>6801</v>
      </c>
      <c r="B1091" s="7" t="s">
        <v>6802</v>
      </c>
      <c r="C1091" s="21" t="s">
        <v>6803</v>
      </c>
      <c r="D1091" s="8"/>
      <c r="E1091" s="8"/>
      <c r="F1091" s="8"/>
      <c r="G1091" s="8"/>
      <c r="H1091" s="13" t="s">
        <v>6804</v>
      </c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15" t="s">
        <v>6496</v>
      </c>
      <c r="AH1091" s="15" t="s">
        <v>4293</v>
      </c>
      <c r="AI1091" s="13" t="s">
        <v>6805</v>
      </c>
    </row>
    <row r="1092" spans="1:38" s="12" customFormat="1" ht="12.95" customHeight="1">
      <c r="A1092" s="13" t="s">
        <v>6775</v>
      </c>
      <c r="B1092" s="7" t="s">
        <v>6776</v>
      </c>
      <c r="C1092" s="14" t="s">
        <v>6777</v>
      </c>
      <c r="D1092" s="8"/>
      <c r="E1092" s="8"/>
      <c r="F1092" s="8"/>
      <c r="G1092" s="8"/>
      <c r="H1092" s="13" t="s">
        <v>6778</v>
      </c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15" t="s">
        <v>6546</v>
      </c>
      <c r="AH1092" s="15" t="s">
        <v>1635</v>
      </c>
      <c r="AI1092" s="13" t="s">
        <v>6779</v>
      </c>
    </row>
    <row r="1093" spans="1:38" s="12" customFormat="1" ht="12.95" customHeight="1">
      <c r="A1093" s="6" t="s">
        <v>3930</v>
      </c>
      <c r="B1093" s="7" t="s">
        <v>3931</v>
      </c>
      <c r="C1093" s="7" t="s">
        <v>3932</v>
      </c>
      <c r="D1093" s="8" t="s">
        <v>83</v>
      </c>
      <c r="E1093" s="8"/>
      <c r="F1093" s="8"/>
      <c r="G1093" s="8"/>
      <c r="H1093" s="9" t="s">
        <v>3933</v>
      </c>
      <c r="I1093" s="9" t="s">
        <v>3934</v>
      </c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11" t="s">
        <v>590</v>
      </c>
      <c r="AH1093" s="15" t="s">
        <v>3935</v>
      </c>
      <c r="AI1093" s="13" t="s">
        <v>3936</v>
      </c>
    </row>
    <row r="1094" spans="1:38" s="12" customFormat="1" ht="12.95" customHeight="1">
      <c r="A1094" s="13" t="s">
        <v>5525</v>
      </c>
      <c r="B1094" s="7" t="s">
        <v>5526</v>
      </c>
      <c r="C1094" s="14" t="s">
        <v>5527</v>
      </c>
      <c r="D1094" s="8" t="s">
        <v>132</v>
      </c>
      <c r="E1094" s="8" t="s">
        <v>389</v>
      </c>
      <c r="F1094" s="8" t="s">
        <v>5528</v>
      </c>
      <c r="G1094" s="8" t="s">
        <v>389</v>
      </c>
      <c r="H1094" s="9" t="s">
        <v>5529</v>
      </c>
      <c r="I1094" s="9" t="s">
        <v>5530</v>
      </c>
      <c r="J1094" s="9" t="s">
        <v>5531</v>
      </c>
      <c r="K1094" s="9" t="s">
        <v>5532</v>
      </c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15" t="s">
        <v>5533</v>
      </c>
      <c r="AH1094" s="15" t="s">
        <v>5534</v>
      </c>
      <c r="AI1094" s="13" t="s">
        <v>5535</v>
      </c>
    </row>
    <row r="1095" spans="1:38" s="12" customFormat="1" ht="12.95" customHeight="1">
      <c r="A1095" s="13" t="s">
        <v>3771</v>
      </c>
      <c r="B1095" s="7" t="s">
        <v>3772</v>
      </c>
      <c r="C1095" s="14" t="s">
        <v>3773</v>
      </c>
      <c r="D1095" s="8"/>
      <c r="E1095" s="8"/>
      <c r="F1095" s="8"/>
      <c r="G1095" s="8"/>
      <c r="H1095" s="13" t="s">
        <v>3774</v>
      </c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15" t="s">
        <v>393</v>
      </c>
      <c r="AH1095" s="15" t="s">
        <v>563</v>
      </c>
      <c r="AI1095" s="13" t="s">
        <v>3775</v>
      </c>
      <c r="AJ1095" s="10"/>
      <c r="AK1095" s="10"/>
      <c r="AL1095" s="10"/>
    </row>
    <row r="1096" spans="1:38" s="16" customFormat="1" ht="12.95" customHeight="1">
      <c r="A1096" s="13" t="s">
        <v>5823</v>
      </c>
      <c r="B1096" s="7" t="s">
        <v>5824</v>
      </c>
      <c r="C1096" s="14" t="s">
        <v>5825</v>
      </c>
      <c r="D1096" s="8"/>
      <c r="E1096" s="8"/>
      <c r="F1096" s="8"/>
      <c r="G1096" s="8"/>
      <c r="H1096" s="13" t="s">
        <v>5826</v>
      </c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15" t="s">
        <v>278</v>
      </c>
      <c r="AH1096" s="15" t="s">
        <v>2632</v>
      </c>
      <c r="AI1096" s="13" t="s">
        <v>5827</v>
      </c>
      <c r="AJ1096" s="12"/>
      <c r="AK1096" s="12"/>
      <c r="AL1096" s="12"/>
    </row>
    <row r="1097" spans="1:38" s="12" customFormat="1" ht="12.95" customHeight="1">
      <c r="A1097" s="13" t="s">
        <v>5424</v>
      </c>
      <c r="B1097" s="7" t="s">
        <v>5425</v>
      </c>
      <c r="C1097" s="14" t="s">
        <v>5426</v>
      </c>
      <c r="D1097" s="8"/>
      <c r="E1097" s="8"/>
      <c r="F1097" s="8"/>
      <c r="G1097" s="8"/>
      <c r="H1097" s="13" t="s">
        <v>5427</v>
      </c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15" t="s">
        <v>92</v>
      </c>
      <c r="AH1097" s="18" t="s">
        <v>68</v>
      </c>
      <c r="AI1097" s="13" t="s">
        <v>5428</v>
      </c>
    </row>
    <row r="1098" spans="1:38" s="12" customFormat="1" ht="12.95" customHeight="1">
      <c r="A1098" s="13" t="s">
        <v>5699</v>
      </c>
      <c r="B1098" s="7" t="s">
        <v>5700</v>
      </c>
      <c r="C1098" s="14" t="s">
        <v>5701</v>
      </c>
      <c r="D1098" s="8" t="s">
        <v>83</v>
      </c>
      <c r="E1098" s="8"/>
      <c r="F1098" s="8"/>
      <c r="G1098" s="8"/>
      <c r="H1098" s="13" t="s">
        <v>5702</v>
      </c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15" t="s">
        <v>393</v>
      </c>
      <c r="AH1098" s="15" t="s">
        <v>576</v>
      </c>
      <c r="AI1098" s="13" t="s">
        <v>5703</v>
      </c>
    </row>
    <row r="1099" spans="1:38" s="12" customFormat="1" ht="12.95" customHeight="1">
      <c r="A1099" s="13" t="s">
        <v>8156</v>
      </c>
      <c r="B1099" s="7" t="s">
        <v>8157</v>
      </c>
      <c r="C1099" s="21" t="s">
        <v>8158</v>
      </c>
      <c r="D1099" s="8"/>
      <c r="E1099" s="8"/>
      <c r="F1099" s="8"/>
      <c r="G1099" s="8"/>
      <c r="H1099" s="13" t="s">
        <v>8159</v>
      </c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15" t="s">
        <v>8160</v>
      </c>
      <c r="AH1099" s="15" t="s">
        <v>4633</v>
      </c>
      <c r="AI1099" s="14" t="s">
        <v>8161</v>
      </c>
    </row>
    <row r="1100" spans="1:38" s="16" customFormat="1" ht="12.95" customHeight="1">
      <c r="A1100" s="13" t="s">
        <v>5586</v>
      </c>
      <c r="B1100" s="7" t="s">
        <v>5587</v>
      </c>
      <c r="C1100" s="14" t="s">
        <v>5588</v>
      </c>
      <c r="D1100" s="8"/>
      <c r="E1100" s="8"/>
      <c r="F1100" s="8"/>
      <c r="G1100" s="8"/>
      <c r="H1100" s="13" t="s">
        <v>5589</v>
      </c>
      <c r="I1100" s="13" t="s">
        <v>5590</v>
      </c>
      <c r="J1100" s="13" t="s">
        <v>5591</v>
      </c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15" t="s">
        <v>393</v>
      </c>
      <c r="AH1100" s="15" t="s">
        <v>790</v>
      </c>
      <c r="AI1100" s="13" t="s">
        <v>5592</v>
      </c>
      <c r="AJ1100" s="12"/>
      <c r="AK1100" s="12"/>
      <c r="AL1100" s="12"/>
    </row>
    <row r="1101" spans="1:38" s="12" customFormat="1" ht="12.95" customHeight="1">
      <c r="A1101" s="13" t="s">
        <v>792</v>
      </c>
      <c r="B1101" s="7" t="s">
        <v>793</v>
      </c>
      <c r="C1101" s="14" t="s">
        <v>794</v>
      </c>
      <c r="D1101" s="8"/>
      <c r="E1101" s="8" t="s">
        <v>389</v>
      </c>
      <c r="F1101" s="8" t="s">
        <v>795</v>
      </c>
      <c r="G1101" s="8"/>
      <c r="H1101" s="13" t="s">
        <v>796</v>
      </c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15" t="s">
        <v>393</v>
      </c>
      <c r="AH1101" s="15" t="s">
        <v>790</v>
      </c>
      <c r="AI1101" s="13" t="s">
        <v>797</v>
      </c>
      <c r="AJ1101" s="10"/>
      <c r="AK1101" s="10"/>
      <c r="AL1101" s="10"/>
    </row>
    <row r="1102" spans="1:38" s="12" customFormat="1" ht="12.95" customHeight="1">
      <c r="A1102" s="13" t="s">
        <v>792</v>
      </c>
      <c r="B1102" s="7" t="s">
        <v>11863</v>
      </c>
      <c r="C1102" s="14" t="s">
        <v>11864</v>
      </c>
      <c r="D1102" s="8"/>
      <c r="E1102" s="8"/>
      <c r="F1102" s="8"/>
      <c r="G1102" s="8"/>
      <c r="H1102" s="13" t="s">
        <v>11865</v>
      </c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15" t="s">
        <v>142</v>
      </c>
      <c r="AH1102" s="15" t="s">
        <v>143</v>
      </c>
      <c r="AI1102" s="13" t="s">
        <v>11866</v>
      </c>
    </row>
    <row r="1103" spans="1:38" s="12" customFormat="1" ht="12.95" customHeight="1">
      <c r="A1103" s="6" t="s">
        <v>27446</v>
      </c>
      <c r="B1103" s="9" t="s">
        <v>27447</v>
      </c>
      <c r="C1103" s="9" t="s">
        <v>27448</v>
      </c>
      <c r="D1103" s="7"/>
      <c r="E1103" s="7"/>
      <c r="F1103" s="8"/>
      <c r="G1103" s="8"/>
      <c r="H1103" s="9" t="s">
        <v>32353</v>
      </c>
      <c r="I1103" s="9" t="s">
        <v>32352</v>
      </c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11"/>
      <c r="AE1103" s="11"/>
      <c r="AF1103" s="6"/>
      <c r="AG1103" s="9" t="s">
        <v>20352</v>
      </c>
      <c r="AH1103" s="81"/>
      <c r="AI1103" s="81"/>
      <c r="AJ1103" s="10"/>
      <c r="AK1103" s="10"/>
      <c r="AL1103" s="10"/>
    </row>
    <row r="1104" spans="1:38" s="12" customFormat="1" ht="12.95" customHeight="1">
      <c r="A1104" s="13" t="s">
        <v>5646</v>
      </c>
      <c r="B1104" s="7" t="s">
        <v>5647</v>
      </c>
      <c r="C1104" s="14" t="s">
        <v>5648</v>
      </c>
      <c r="D1104" s="8"/>
      <c r="E1104" s="8"/>
      <c r="F1104" s="8"/>
      <c r="G1104" s="8"/>
      <c r="H1104" s="13" t="s">
        <v>5649</v>
      </c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15" t="s">
        <v>484</v>
      </c>
      <c r="AH1104" s="18" t="s">
        <v>5650</v>
      </c>
      <c r="AI1104" s="13" t="s">
        <v>5651</v>
      </c>
    </row>
    <row r="1105" spans="1:38" s="12" customFormat="1" ht="12.95" customHeight="1">
      <c r="A1105" s="13" t="s">
        <v>6946</v>
      </c>
      <c r="B1105" s="7" t="s">
        <v>6947</v>
      </c>
      <c r="C1105" s="14" t="s">
        <v>6948</v>
      </c>
      <c r="D1105" s="8"/>
      <c r="E1105" s="8"/>
      <c r="F1105" s="8"/>
      <c r="G1105" s="8"/>
      <c r="H1105" s="13" t="s">
        <v>6949</v>
      </c>
      <c r="I1105" s="13" t="s">
        <v>6950</v>
      </c>
      <c r="J1105" s="13" t="s">
        <v>6951</v>
      </c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15" t="s">
        <v>53</v>
      </c>
      <c r="AH1105" s="15" t="s">
        <v>694</v>
      </c>
      <c r="AI1105" s="13" t="s">
        <v>6952</v>
      </c>
    </row>
    <row r="1106" spans="1:38" s="12" customFormat="1" ht="12.95" customHeight="1">
      <c r="A1106" s="13" t="s">
        <v>19586</v>
      </c>
      <c r="B1106" s="7" t="s">
        <v>19587</v>
      </c>
      <c r="C1106" s="14" t="s">
        <v>19588</v>
      </c>
      <c r="D1106" s="8"/>
      <c r="E1106" s="8"/>
      <c r="F1106" s="8"/>
      <c r="G1106" s="8"/>
      <c r="H1106" s="13" t="s">
        <v>19589</v>
      </c>
      <c r="I1106" s="9" t="s">
        <v>28654</v>
      </c>
      <c r="J1106" s="9" t="s">
        <v>28655</v>
      </c>
      <c r="K1106" s="13" t="s">
        <v>19590</v>
      </c>
      <c r="L1106" s="13" t="s">
        <v>19591</v>
      </c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15" t="s">
        <v>13571</v>
      </c>
      <c r="AH1106" s="15" t="s">
        <v>2956</v>
      </c>
      <c r="AI1106" s="13" t="s">
        <v>19592</v>
      </c>
    </row>
    <row r="1107" spans="1:38" s="12" customFormat="1" ht="12.95" customHeight="1">
      <c r="A1107" s="13" t="s">
        <v>8133</v>
      </c>
      <c r="B1107" s="7" t="s">
        <v>8134</v>
      </c>
      <c r="C1107" s="14" t="s">
        <v>8135</v>
      </c>
      <c r="D1107" s="8"/>
      <c r="E1107" s="8"/>
      <c r="F1107" s="8"/>
      <c r="G1107" s="8"/>
      <c r="H1107" s="13" t="s">
        <v>8136</v>
      </c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15" t="s">
        <v>53</v>
      </c>
      <c r="AH1107" s="15" t="s">
        <v>8137</v>
      </c>
      <c r="AI1107" s="13" t="s">
        <v>8138</v>
      </c>
    </row>
    <row r="1108" spans="1:38" s="12" customFormat="1" ht="12.95" customHeight="1">
      <c r="A1108" s="13" t="s">
        <v>155</v>
      </c>
      <c r="B1108" s="7" t="s">
        <v>156</v>
      </c>
      <c r="C1108" s="14" t="s">
        <v>157</v>
      </c>
      <c r="D1108" s="23"/>
      <c r="E1108" s="23"/>
      <c r="F1108" s="23"/>
      <c r="G1108" s="23"/>
      <c r="H1108" s="13" t="s">
        <v>158</v>
      </c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15" t="s">
        <v>142</v>
      </c>
      <c r="AH1108" s="15" t="s">
        <v>143</v>
      </c>
      <c r="AI1108" s="13" t="s">
        <v>159</v>
      </c>
    </row>
    <row r="1109" spans="1:38" s="12" customFormat="1" ht="12.95" customHeight="1">
      <c r="A1109" s="13" t="s">
        <v>155</v>
      </c>
      <c r="B1109" s="7" t="s">
        <v>1728</v>
      </c>
      <c r="C1109" s="14" t="s">
        <v>1729</v>
      </c>
      <c r="D1109" s="23"/>
      <c r="E1109" s="48" t="s">
        <v>389</v>
      </c>
      <c r="F1109" s="23" t="s">
        <v>1730</v>
      </c>
      <c r="G1109" s="23"/>
      <c r="H1109" s="13" t="s">
        <v>1731</v>
      </c>
      <c r="I1109" s="13" t="s">
        <v>1732</v>
      </c>
      <c r="J1109" s="13" t="s">
        <v>1733</v>
      </c>
      <c r="K1109" s="13" t="s">
        <v>1734</v>
      </c>
      <c r="L1109" s="13" t="s">
        <v>1735</v>
      </c>
      <c r="M1109" s="13" t="s">
        <v>1736</v>
      </c>
      <c r="N1109" s="13" t="s">
        <v>1737</v>
      </c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15" t="s">
        <v>393</v>
      </c>
      <c r="AH1109" s="15" t="s">
        <v>1726</v>
      </c>
      <c r="AI1109" s="13" t="s">
        <v>1738</v>
      </c>
    </row>
    <row r="1110" spans="1:38" s="12" customFormat="1" ht="12.95" customHeight="1">
      <c r="A1110" s="13" t="s">
        <v>155</v>
      </c>
      <c r="B1110" s="7" t="s">
        <v>9499</v>
      </c>
      <c r="C1110" s="21" t="s">
        <v>9500</v>
      </c>
      <c r="D1110" s="8"/>
      <c r="E1110" s="8"/>
      <c r="F1110" s="8"/>
      <c r="G1110" s="8"/>
      <c r="H1110" s="13" t="s">
        <v>9501</v>
      </c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15" t="s">
        <v>9414</v>
      </c>
      <c r="AH1110" s="15" t="s">
        <v>4293</v>
      </c>
      <c r="AI1110" s="13" t="s">
        <v>9502</v>
      </c>
      <c r="AJ1110" s="10"/>
      <c r="AK1110" s="10"/>
      <c r="AL1110" s="10"/>
    </row>
    <row r="1111" spans="1:38" s="12" customFormat="1" ht="12.95" customHeight="1">
      <c r="A1111" s="13" t="s">
        <v>1893</v>
      </c>
      <c r="B1111" s="7" t="s">
        <v>1894</v>
      </c>
      <c r="C1111" s="14" t="s">
        <v>1895</v>
      </c>
      <c r="D1111" s="8" t="s">
        <v>138</v>
      </c>
      <c r="E1111" s="8"/>
      <c r="F1111" s="8"/>
      <c r="G1111" s="8" t="s">
        <v>389</v>
      </c>
      <c r="H1111" s="13" t="s">
        <v>1896</v>
      </c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15" t="s">
        <v>491</v>
      </c>
      <c r="AH1111" s="15" t="s">
        <v>1208</v>
      </c>
      <c r="AI1111" s="13" t="s">
        <v>1897</v>
      </c>
    </row>
    <row r="1112" spans="1:38" s="12" customFormat="1" ht="12.95" customHeight="1">
      <c r="A1112" s="13" t="s">
        <v>4329</v>
      </c>
      <c r="B1112" s="7" t="s">
        <v>4330</v>
      </c>
      <c r="C1112" s="14" t="s">
        <v>4331</v>
      </c>
      <c r="D1112" s="8"/>
      <c r="E1112" s="8"/>
      <c r="F1112" s="8"/>
      <c r="G1112" s="8"/>
      <c r="H1112" s="13" t="s">
        <v>4332</v>
      </c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15" t="s">
        <v>1194</v>
      </c>
      <c r="AH1112" s="15" t="s">
        <v>4333</v>
      </c>
      <c r="AI1112" s="13" t="s">
        <v>4334</v>
      </c>
      <c r="AJ1112" s="10"/>
      <c r="AK1112" s="10"/>
      <c r="AL1112" s="10"/>
    </row>
    <row r="1113" spans="1:38" s="12" customFormat="1" ht="12.95" customHeight="1">
      <c r="A1113" s="13" t="s">
        <v>5966</v>
      </c>
      <c r="B1113" s="7" t="s">
        <v>5967</v>
      </c>
      <c r="C1113" s="14" t="s">
        <v>5968</v>
      </c>
      <c r="D1113" s="8"/>
      <c r="E1113" s="8"/>
      <c r="F1113" s="8"/>
      <c r="G1113" s="8"/>
      <c r="H1113" s="13" t="s">
        <v>5969</v>
      </c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15" t="s">
        <v>5970</v>
      </c>
      <c r="AH1113" s="15" t="s">
        <v>5971</v>
      </c>
      <c r="AI1113" s="13" t="s">
        <v>5972</v>
      </c>
    </row>
    <row r="1114" spans="1:38" s="12" customFormat="1" ht="12.95" customHeight="1">
      <c r="A1114" s="13" t="s">
        <v>8194</v>
      </c>
      <c r="B1114" s="7" t="s">
        <v>8195</v>
      </c>
      <c r="C1114" s="14" t="s">
        <v>8196</v>
      </c>
      <c r="D1114" s="8"/>
      <c r="E1114" s="8"/>
      <c r="F1114" s="8"/>
      <c r="G1114" s="8"/>
      <c r="H1114" s="13" t="s">
        <v>8197</v>
      </c>
      <c r="I1114" s="13" t="s">
        <v>8198</v>
      </c>
      <c r="J1114" s="13" t="s">
        <v>8199</v>
      </c>
      <c r="K1114" s="13" t="s">
        <v>8200</v>
      </c>
      <c r="L1114" s="13" t="s">
        <v>8201</v>
      </c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15" t="s">
        <v>537</v>
      </c>
      <c r="AH1114" s="15" t="s">
        <v>4224</v>
      </c>
      <c r="AI1114" s="13" t="s">
        <v>8202</v>
      </c>
    </row>
    <row r="1115" spans="1:38" s="12" customFormat="1" ht="12.95" customHeight="1">
      <c r="A1115" s="13" t="s">
        <v>4153</v>
      </c>
      <c r="B1115" s="7" t="s">
        <v>4154</v>
      </c>
      <c r="C1115" s="14" t="s">
        <v>4155</v>
      </c>
      <c r="D1115" s="8"/>
      <c r="E1115" s="8"/>
      <c r="F1115" s="8"/>
      <c r="G1115" s="8"/>
      <c r="H1115" s="13" t="s">
        <v>4156</v>
      </c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15" t="s">
        <v>913</v>
      </c>
      <c r="AH1115" s="15" t="s">
        <v>4157</v>
      </c>
      <c r="AI1115" s="13" t="s">
        <v>4158</v>
      </c>
    </row>
    <row r="1116" spans="1:38" s="12" customFormat="1" ht="12.95" customHeight="1">
      <c r="A1116" s="13" t="s">
        <v>4661</v>
      </c>
      <c r="B1116" s="7" t="s">
        <v>4662</v>
      </c>
      <c r="C1116" s="14" t="s">
        <v>4663</v>
      </c>
      <c r="D1116" s="8" t="s">
        <v>132</v>
      </c>
      <c r="E1116" s="8"/>
      <c r="F1116" s="8"/>
      <c r="G1116" s="8"/>
      <c r="H1116" s="13" t="s">
        <v>4664</v>
      </c>
      <c r="I1116" s="9" t="s">
        <v>28025</v>
      </c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15" t="s">
        <v>393</v>
      </c>
      <c r="AH1116" s="15" t="s">
        <v>1456</v>
      </c>
      <c r="AI1116" s="13" t="s">
        <v>4665</v>
      </c>
    </row>
    <row r="1117" spans="1:38" s="12" customFormat="1" ht="12.95" customHeight="1">
      <c r="A1117" s="6" t="s">
        <v>20316</v>
      </c>
      <c r="B1117" s="7" t="s">
        <v>20317</v>
      </c>
      <c r="C1117" s="7" t="s">
        <v>20318</v>
      </c>
      <c r="D1117" s="8"/>
      <c r="E1117" s="8"/>
      <c r="F1117" s="8"/>
      <c r="G1117" s="8"/>
      <c r="H1117" s="6" t="s">
        <v>20319</v>
      </c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11" t="s">
        <v>783</v>
      </c>
      <c r="AH1117" s="15" t="s">
        <v>20320</v>
      </c>
      <c r="AI1117" s="6" t="s">
        <v>20321</v>
      </c>
    </row>
    <row r="1118" spans="1:38" s="12" customFormat="1" ht="12.95" customHeight="1">
      <c r="A1118" s="13" t="s">
        <v>8437</v>
      </c>
      <c r="B1118" s="7" t="s">
        <v>8438</v>
      </c>
      <c r="C1118" s="14" t="s">
        <v>8439</v>
      </c>
      <c r="D1118" s="8"/>
      <c r="E1118" s="8"/>
      <c r="F1118" s="8"/>
      <c r="G1118" s="8"/>
      <c r="H1118" s="13" t="s">
        <v>8440</v>
      </c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15" t="s">
        <v>53</v>
      </c>
      <c r="AH1118" s="15" t="s">
        <v>8441</v>
      </c>
      <c r="AI1118" s="13" t="s">
        <v>8442</v>
      </c>
    </row>
    <row r="1119" spans="1:38" s="12" customFormat="1" ht="12.95" customHeight="1">
      <c r="A1119" s="13" t="s">
        <v>1210</v>
      </c>
      <c r="B1119" s="7" t="s">
        <v>1211</v>
      </c>
      <c r="C1119" s="14" t="s">
        <v>1212</v>
      </c>
      <c r="D1119" s="8"/>
      <c r="E1119" s="8"/>
      <c r="F1119" s="8"/>
      <c r="G1119" s="8"/>
      <c r="H1119" s="13" t="s">
        <v>1213</v>
      </c>
      <c r="I1119" s="13" t="s">
        <v>1214</v>
      </c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15" t="s">
        <v>491</v>
      </c>
      <c r="AH1119" s="15" t="s">
        <v>1208</v>
      </c>
      <c r="AI1119" s="13" t="s">
        <v>1215</v>
      </c>
    </row>
    <row r="1120" spans="1:38" s="12" customFormat="1" ht="12.95" customHeight="1">
      <c r="A1120" s="13" t="s">
        <v>9876</v>
      </c>
      <c r="B1120" s="7" t="s">
        <v>9877</v>
      </c>
      <c r="C1120" s="14" t="s">
        <v>9878</v>
      </c>
      <c r="D1120" s="8"/>
      <c r="E1120" s="8"/>
      <c r="F1120" s="8"/>
      <c r="G1120" s="8"/>
      <c r="H1120" s="13" t="s">
        <v>9879</v>
      </c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15" t="s">
        <v>9880</v>
      </c>
      <c r="AH1120" s="15" t="s">
        <v>694</v>
      </c>
      <c r="AI1120" s="13" t="s">
        <v>9881</v>
      </c>
    </row>
    <row r="1121" spans="1:38" s="12" customFormat="1" ht="12.95" customHeight="1">
      <c r="A1121" s="13" t="s">
        <v>7756</v>
      </c>
      <c r="B1121" s="7" t="s">
        <v>7757</v>
      </c>
      <c r="C1121" s="14" t="s">
        <v>7758</v>
      </c>
      <c r="D1121" s="8"/>
      <c r="E1121" s="8" t="s">
        <v>389</v>
      </c>
      <c r="F1121" s="8" t="s">
        <v>7759</v>
      </c>
      <c r="G1121" s="8" t="s">
        <v>389</v>
      </c>
      <c r="H1121" s="13" t="s">
        <v>7760</v>
      </c>
      <c r="I1121" s="13" t="s">
        <v>7761</v>
      </c>
      <c r="J1121" s="13" t="s">
        <v>7762</v>
      </c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15" t="s">
        <v>393</v>
      </c>
      <c r="AH1121" s="15" t="s">
        <v>7763</v>
      </c>
      <c r="AI1121" s="13" t="s">
        <v>7764</v>
      </c>
    </row>
    <row r="1122" spans="1:38" s="12" customFormat="1" ht="12.95" customHeight="1">
      <c r="A1122" s="13" t="s">
        <v>17390</v>
      </c>
      <c r="B1122" s="7" t="s">
        <v>17391</v>
      </c>
      <c r="C1122" s="14" t="s">
        <v>17392</v>
      </c>
      <c r="D1122" s="8"/>
      <c r="E1122" s="8"/>
      <c r="F1122" s="8"/>
      <c r="G1122" s="8"/>
      <c r="H1122" s="13" t="s">
        <v>17393</v>
      </c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15" t="s">
        <v>688</v>
      </c>
      <c r="AH1122" s="15" t="s">
        <v>682</v>
      </c>
      <c r="AI1122" s="13" t="s">
        <v>17394</v>
      </c>
    </row>
    <row r="1123" spans="1:38" s="12" customFormat="1" ht="12.95" customHeight="1">
      <c r="A1123" s="13" t="s">
        <v>18764</v>
      </c>
      <c r="B1123" s="7" t="s">
        <v>18765</v>
      </c>
      <c r="C1123" s="14" t="s">
        <v>18766</v>
      </c>
      <c r="D1123" s="8"/>
      <c r="E1123" s="8" t="s">
        <v>389</v>
      </c>
      <c r="F1123" s="8" t="s">
        <v>18767</v>
      </c>
      <c r="G1123" s="8" t="s">
        <v>389</v>
      </c>
      <c r="H1123" s="13" t="s">
        <v>18768</v>
      </c>
      <c r="I1123" s="13" t="s">
        <v>18769</v>
      </c>
      <c r="J1123" s="13" t="s">
        <v>18770</v>
      </c>
      <c r="K1123" s="13" t="s">
        <v>18771</v>
      </c>
      <c r="L1123" s="13" t="s">
        <v>18772</v>
      </c>
      <c r="M1123" s="13" t="s">
        <v>18773</v>
      </c>
      <c r="N1123" s="9" t="s">
        <v>32385</v>
      </c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15" t="s">
        <v>393</v>
      </c>
      <c r="AH1123" s="15" t="s">
        <v>449</v>
      </c>
      <c r="AI1123" s="13" t="s">
        <v>18774</v>
      </c>
    </row>
    <row r="1124" spans="1:38" s="12" customFormat="1" ht="12.95" customHeight="1">
      <c r="A1124" s="13" t="s">
        <v>21640</v>
      </c>
      <c r="B1124" s="9" t="s">
        <v>21641</v>
      </c>
      <c r="C1124" s="9" t="s">
        <v>21642</v>
      </c>
      <c r="D1124" s="7"/>
      <c r="E1124" s="7"/>
      <c r="F1124" s="8"/>
      <c r="G1124" s="8"/>
      <c r="H1124" s="9" t="s">
        <v>28672</v>
      </c>
      <c r="I1124" s="9" t="s">
        <v>28673</v>
      </c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11"/>
      <c r="AE1124" s="11"/>
      <c r="AF1124" s="6"/>
      <c r="AG1124" s="9" t="s">
        <v>20405</v>
      </c>
      <c r="AH1124" s="81"/>
      <c r="AI1124" s="81"/>
    </row>
    <row r="1125" spans="1:38" s="12" customFormat="1" ht="12.95" customHeight="1">
      <c r="A1125" s="13" t="s">
        <v>2504</v>
      </c>
      <c r="B1125" s="7" t="s">
        <v>2505</v>
      </c>
      <c r="C1125" s="14" t="s">
        <v>2506</v>
      </c>
      <c r="D1125" s="8"/>
      <c r="E1125" s="8"/>
      <c r="F1125" s="8"/>
      <c r="G1125" s="8"/>
      <c r="H1125" s="13" t="s">
        <v>2507</v>
      </c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15" t="s">
        <v>681</v>
      </c>
      <c r="AH1125" s="15" t="s">
        <v>2508</v>
      </c>
      <c r="AI1125" s="13" t="s">
        <v>2509</v>
      </c>
    </row>
    <row r="1126" spans="1:38" s="12" customFormat="1" ht="12.95" customHeight="1">
      <c r="A1126" s="13" t="s">
        <v>723</v>
      </c>
      <c r="B1126" s="7" t="s">
        <v>724</v>
      </c>
      <c r="C1126" s="21" t="s">
        <v>725</v>
      </c>
      <c r="D1126" s="8"/>
      <c r="E1126" s="8"/>
      <c r="F1126" s="8"/>
      <c r="G1126" s="8"/>
      <c r="H1126" s="9" t="s">
        <v>726</v>
      </c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15" t="s">
        <v>681</v>
      </c>
      <c r="AH1126" s="15" t="s">
        <v>682</v>
      </c>
      <c r="AI1126" s="13" t="s">
        <v>727</v>
      </c>
    </row>
    <row r="1127" spans="1:38" s="12" customFormat="1" ht="12.95" customHeight="1">
      <c r="A1127" s="13" t="s">
        <v>6925</v>
      </c>
      <c r="B1127" s="7" t="s">
        <v>6926</v>
      </c>
      <c r="C1127" s="14" t="s">
        <v>6927</v>
      </c>
      <c r="D1127" s="8"/>
      <c r="E1127" s="8"/>
      <c r="F1127" s="8"/>
      <c r="G1127" s="8"/>
      <c r="H1127" s="13" t="s">
        <v>6928</v>
      </c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15" t="s">
        <v>53</v>
      </c>
      <c r="AH1127" s="15" t="s">
        <v>694</v>
      </c>
      <c r="AI1127" s="13" t="s">
        <v>6929</v>
      </c>
      <c r="AJ1127" s="41"/>
      <c r="AK1127" s="41"/>
      <c r="AL1127" s="41"/>
    </row>
    <row r="1128" spans="1:38" s="12" customFormat="1" ht="12.95" customHeight="1">
      <c r="A1128" s="13" t="s">
        <v>12700</v>
      </c>
      <c r="B1128" s="7" t="s">
        <v>12701</v>
      </c>
      <c r="C1128" s="21" t="s">
        <v>12702</v>
      </c>
      <c r="D1128" s="8"/>
      <c r="E1128" s="8"/>
      <c r="F1128" s="8"/>
      <c r="G1128" s="8"/>
      <c r="H1128" s="13" t="s">
        <v>12703</v>
      </c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15" t="s">
        <v>681</v>
      </c>
      <c r="AH1128" s="15" t="s">
        <v>2552</v>
      </c>
      <c r="AI1128" s="13" t="s">
        <v>12704</v>
      </c>
    </row>
    <row r="1129" spans="1:38" s="12" customFormat="1" ht="12.95" customHeight="1">
      <c r="A1129" s="13" t="s">
        <v>300</v>
      </c>
      <c r="B1129" s="7" t="s">
        <v>301</v>
      </c>
      <c r="C1129" s="14" t="s">
        <v>302</v>
      </c>
      <c r="D1129" s="8"/>
      <c r="E1129" s="8"/>
      <c r="F1129" s="8"/>
      <c r="G1129" s="8"/>
      <c r="H1129" s="13" t="s">
        <v>303</v>
      </c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15" t="s">
        <v>304</v>
      </c>
      <c r="AH1129" s="15" t="s">
        <v>143</v>
      </c>
      <c r="AI1129" s="13" t="s">
        <v>305</v>
      </c>
      <c r="AJ1129" s="10"/>
      <c r="AK1129" s="10"/>
      <c r="AL1129" s="10"/>
    </row>
    <row r="1130" spans="1:38" s="12" customFormat="1" ht="12.95" customHeight="1">
      <c r="A1130" s="6" t="s">
        <v>3961</v>
      </c>
      <c r="B1130" s="7" t="s">
        <v>3962</v>
      </c>
      <c r="C1130" s="7" t="s">
        <v>3963</v>
      </c>
      <c r="D1130" s="8"/>
      <c r="E1130" s="8"/>
      <c r="F1130" s="8"/>
      <c r="G1130" s="8"/>
      <c r="H1130" s="6" t="s">
        <v>3964</v>
      </c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11" t="s">
        <v>667</v>
      </c>
      <c r="AH1130" s="15" t="s">
        <v>2995</v>
      </c>
      <c r="AI1130" s="6" t="s">
        <v>3965</v>
      </c>
      <c r="AJ1130" s="10"/>
      <c r="AK1130" s="10"/>
      <c r="AL1130" s="10"/>
    </row>
    <row r="1131" spans="1:38" s="12" customFormat="1" ht="12.95" customHeight="1">
      <c r="A1131" s="13" t="s">
        <v>1840</v>
      </c>
      <c r="B1131" s="7" t="s">
        <v>1841</v>
      </c>
      <c r="C1131" s="14" t="s">
        <v>1842</v>
      </c>
      <c r="D1131" s="8"/>
      <c r="E1131" s="8"/>
      <c r="F1131" s="8"/>
      <c r="G1131" s="8"/>
      <c r="H1131" s="13" t="s">
        <v>1843</v>
      </c>
      <c r="I1131" s="13" t="s">
        <v>1844</v>
      </c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15" t="s">
        <v>393</v>
      </c>
      <c r="AH1131" s="15" t="s">
        <v>790</v>
      </c>
      <c r="AI1131" s="13" t="s">
        <v>1845</v>
      </c>
      <c r="AJ1131" s="10"/>
      <c r="AK1131" s="10"/>
      <c r="AL1131" s="10"/>
    </row>
    <row r="1132" spans="1:38" s="12" customFormat="1" ht="12.95" customHeight="1">
      <c r="A1132" s="13" t="s">
        <v>6041</v>
      </c>
      <c r="B1132" s="7" t="s">
        <v>6042</v>
      </c>
      <c r="C1132" s="14" t="s">
        <v>6043</v>
      </c>
      <c r="D1132" s="8"/>
      <c r="E1132" s="8"/>
      <c r="F1132" s="8"/>
      <c r="G1132" s="8"/>
      <c r="H1132" s="13" t="s">
        <v>6044</v>
      </c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15" t="s">
        <v>126</v>
      </c>
      <c r="AH1132" s="15" t="s">
        <v>127</v>
      </c>
      <c r="AI1132" s="13" t="s">
        <v>6045</v>
      </c>
      <c r="AJ1132" s="10"/>
      <c r="AK1132" s="10"/>
      <c r="AL1132" s="10"/>
    </row>
    <row r="1133" spans="1:38" s="12" customFormat="1" ht="12.95" customHeight="1">
      <c r="A1133" s="13" t="s">
        <v>5632</v>
      </c>
      <c r="B1133" s="7" t="s">
        <v>5633</v>
      </c>
      <c r="C1133" s="14" t="s">
        <v>5634</v>
      </c>
      <c r="D1133" s="8"/>
      <c r="E1133" s="8"/>
      <c r="F1133" s="8"/>
      <c r="G1133" s="8"/>
      <c r="H1133" s="9" t="s">
        <v>5635</v>
      </c>
      <c r="I1133" s="13" t="s">
        <v>5636</v>
      </c>
      <c r="J1133" s="13" t="s">
        <v>5637</v>
      </c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15" t="s">
        <v>126</v>
      </c>
      <c r="AH1133" s="18" t="s">
        <v>5638</v>
      </c>
      <c r="AI1133" s="13" t="s">
        <v>5639</v>
      </c>
      <c r="AJ1133" s="10"/>
      <c r="AK1133" s="10"/>
      <c r="AL1133" s="10"/>
    </row>
    <row r="1134" spans="1:38" s="12" customFormat="1" ht="12.95" customHeight="1">
      <c r="A1134" s="13" t="s">
        <v>4851</v>
      </c>
      <c r="B1134" s="7" t="s">
        <v>34704</v>
      </c>
      <c r="C1134" s="21" t="s">
        <v>4852</v>
      </c>
      <c r="D1134" s="8" t="s">
        <v>138</v>
      </c>
      <c r="E1134" s="8"/>
      <c r="F1134" s="8"/>
      <c r="G1134" s="8"/>
      <c r="H1134" s="13" t="s">
        <v>4853</v>
      </c>
      <c r="I1134" s="13" t="s">
        <v>4854</v>
      </c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15" t="s">
        <v>126</v>
      </c>
      <c r="AH1134" s="15" t="s">
        <v>4633</v>
      </c>
      <c r="AI1134" s="13" t="s">
        <v>4855</v>
      </c>
    </row>
    <row r="1135" spans="1:38" s="12" customFormat="1" ht="12.95" customHeight="1">
      <c r="A1135" s="6" t="s">
        <v>8774</v>
      </c>
      <c r="B1135" s="7" t="s">
        <v>8775</v>
      </c>
      <c r="C1135" s="7" t="s">
        <v>8776</v>
      </c>
      <c r="D1135" s="8"/>
      <c r="E1135" s="8"/>
      <c r="F1135" s="8"/>
      <c r="G1135" s="8"/>
      <c r="H1135" s="6" t="s">
        <v>8777</v>
      </c>
      <c r="I1135" s="13" t="s">
        <v>8778</v>
      </c>
      <c r="J1135" s="13" t="s">
        <v>8779</v>
      </c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11" t="s">
        <v>53</v>
      </c>
      <c r="AH1135" s="15" t="s">
        <v>694</v>
      </c>
      <c r="AI1135" s="6" t="s">
        <v>8780</v>
      </c>
    </row>
    <row r="1136" spans="1:38" s="12" customFormat="1" ht="12.95" customHeight="1">
      <c r="A1136" s="13" t="s">
        <v>17923</v>
      </c>
      <c r="B1136" s="7" t="s">
        <v>17924</v>
      </c>
      <c r="C1136" s="21" t="s">
        <v>17925</v>
      </c>
      <c r="D1136" s="8"/>
      <c r="E1136" s="8"/>
      <c r="F1136" s="8"/>
      <c r="G1136" s="8"/>
      <c r="H1136" s="9" t="s">
        <v>17926</v>
      </c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15" t="s">
        <v>2939</v>
      </c>
      <c r="AH1136" s="15" t="s">
        <v>2790</v>
      </c>
      <c r="AI1136" s="13" t="s">
        <v>17927</v>
      </c>
    </row>
    <row r="1137" spans="1:38" s="12" customFormat="1" ht="12.95" customHeight="1">
      <c r="A1137" s="6" t="s">
        <v>3609</v>
      </c>
      <c r="B1137" s="7" t="s">
        <v>3610</v>
      </c>
      <c r="C1137" s="7" t="s">
        <v>3611</v>
      </c>
      <c r="D1137" s="8" t="s">
        <v>132</v>
      </c>
      <c r="E1137" s="8"/>
      <c r="F1137" s="8"/>
      <c r="G1137" s="8"/>
      <c r="H1137" s="6" t="s">
        <v>3612</v>
      </c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11" t="s">
        <v>630</v>
      </c>
      <c r="AH1137" s="11" t="s">
        <v>1581</v>
      </c>
      <c r="AI1137" s="6" t="s">
        <v>3613</v>
      </c>
    </row>
    <row r="1138" spans="1:38" s="12" customFormat="1" ht="12.95" customHeight="1">
      <c r="A1138" s="13" t="s">
        <v>12203</v>
      </c>
      <c r="B1138" s="7" t="s">
        <v>12204</v>
      </c>
      <c r="C1138" s="21" t="s">
        <v>12205</v>
      </c>
      <c r="D1138" s="8"/>
      <c r="E1138" s="8"/>
      <c r="F1138" s="8"/>
      <c r="G1138" s="8"/>
      <c r="H1138" s="13" t="s">
        <v>12206</v>
      </c>
      <c r="I1138" s="13"/>
      <c r="J1138" s="13"/>
      <c r="K1138" s="13"/>
      <c r="L1138" s="13"/>
      <c r="M1138" s="13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15" t="s">
        <v>2114</v>
      </c>
      <c r="AH1138" s="15" t="s">
        <v>457</v>
      </c>
      <c r="AI1138" s="13" t="s">
        <v>12207</v>
      </c>
      <c r="AJ1138" s="10"/>
      <c r="AK1138" s="10"/>
      <c r="AL1138" s="10"/>
    </row>
    <row r="1139" spans="1:38" s="12" customFormat="1" ht="12.95" customHeight="1">
      <c r="A1139" s="13" t="s">
        <v>12203</v>
      </c>
      <c r="B1139" s="7" t="s">
        <v>20058</v>
      </c>
      <c r="C1139" s="21" t="s">
        <v>20059</v>
      </c>
      <c r="D1139" s="8" t="s">
        <v>83</v>
      </c>
      <c r="E1139" s="8"/>
      <c r="F1139" s="8"/>
      <c r="G1139" s="8"/>
      <c r="H1139" s="13" t="s">
        <v>20060</v>
      </c>
      <c r="I1139" s="13" t="s">
        <v>20061</v>
      </c>
      <c r="J1139" s="13" t="s">
        <v>20062</v>
      </c>
      <c r="K1139" s="13" t="s">
        <v>20063</v>
      </c>
      <c r="L1139" s="13" t="s">
        <v>20064</v>
      </c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15" t="s">
        <v>20065</v>
      </c>
      <c r="AH1139" s="15" t="s">
        <v>20066</v>
      </c>
      <c r="AI1139" s="13" t="s">
        <v>20067</v>
      </c>
    </row>
    <row r="1140" spans="1:38" s="12" customFormat="1" ht="12.95" customHeight="1">
      <c r="A1140" s="6" t="s">
        <v>34423</v>
      </c>
      <c r="B1140" s="7" t="s">
        <v>34424</v>
      </c>
      <c r="C1140" s="7" t="s">
        <v>34425</v>
      </c>
      <c r="D1140" s="8"/>
      <c r="E1140" s="8"/>
      <c r="F1140" s="8"/>
      <c r="G1140" s="8"/>
      <c r="H1140" s="8" t="s">
        <v>34426</v>
      </c>
      <c r="I1140" s="8" t="s">
        <v>34428</v>
      </c>
      <c r="J1140" s="8" t="s">
        <v>34429</v>
      </c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 t="s">
        <v>2114</v>
      </c>
      <c r="AH1140" s="9" t="s">
        <v>33981</v>
      </c>
      <c r="AI1140" s="9" t="s">
        <v>34427</v>
      </c>
      <c r="AJ1140" s="10"/>
      <c r="AK1140" s="10"/>
      <c r="AL1140" s="10"/>
    </row>
    <row r="1141" spans="1:38" s="12" customFormat="1" ht="12.95" customHeight="1">
      <c r="A1141" s="6" t="s">
        <v>8791</v>
      </c>
      <c r="B1141" s="7" t="s">
        <v>8792</v>
      </c>
      <c r="C1141" s="7" t="s">
        <v>8793</v>
      </c>
      <c r="D1141" s="8" t="s">
        <v>83</v>
      </c>
      <c r="E1141" s="8"/>
      <c r="F1141" s="8"/>
      <c r="G1141" s="8"/>
      <c r="H1141" s="6" t="s">
        <v>8794</v>
      </c>
      <c r="I1141" s="6" t="s">
        <v>8795</v>
      </c>
      <c r="J1141" s="6" t="s">
        <v>8796</v>
      </c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11" t="s">
        <v>484</v>
      </c>
      <c r="AH1141" s="15" t="s">
        <v>8664</v>
      </c>
      <c r="AI1141" s="6" t="s">
        <v>8797</v>
      </c>
    </row>
    <row r="1142" spans="1:38" s="12" customFormat="1" ht="12.95" customHeight="1">
      <c r="A1142" s="13" t="s">
        <v>3552</v>
      </c>
      <c r="B1142" s="7" t="s">
        <v>3553</v>
      </c>
      <c r="C1142" s="14" t="s">
        <v>3554</v>
      </c>
      <c r="D1142" s="8" t="s">
        <v>138</v>
      </c>
      <c r="E1142" s="8" t="s">
        <v>389</v>
      </c>
      <c r="F1142" s="8" t="s">
        <v>3555</v>
      </c>
      <c r="G1142" s="8" t="s">
        <v>389</v>
      </c>
      <c r="H1142" s="13" t="s">
        <v>3556</v>
      </c>
      <c r="I1142" s="13" t="s">
        <v>3557</v>
      </c>
      <c r="J1142" s="13" t="s">
        <v>3558</v>
      </c>
      <c r="K1142" s="13" t="s">
        <v>3559</v>
      </c>
      <c r="L1142" s="13" t="s">
        <v>3560</v>
      </c>
      <c r="M1142" s="13" t="s">
        <v>3561</v>
      </c>
      <c r="N1142" s="13" t="s">
        <v>3562</v>
      </c>
      <c r="O1142" s="13" t="s">
        <v>3563</v>
      </c>
      <c r="P1142" s="13" t="s">
        <v>3564</v>
      </c>
      <c r="Q1142" s="13" t="s">
        <v>3565</v>
      </c>
      <c r="R1142" s="13" t="s">
        <v>3566</v>
      </c>
      <c r="S1142" s="13" t="s">
        <v>3567</v>
      </c>
      <c r="T1142" s="13" t="s">
        <v>3568</v>
      </c>
      <c r="U1142" s="13" t="s">
        <v>3569</v>
      </c>
      <c r="V1142" s="13" t="s">
        <v>3570</v>
      </c>
      <c r="W1142" s="13" t="s">
        <v>3571</v>
      </c>
      <c r="X1142" s="13" t="s">
        <v>3572</v>
      </c>
      <c r="Y1142" s="13" t="s">
        <v>3573</v>
      </c>
      <c r="Z1142" s="9"/>
      <c r="AA1142" s="9"/>
      <c r="AB1142" s="9"/>
      <c r="AC1142" s="9"/>
      <c r="AD1142" s="9"/>
      <c r="AE1142" s="9"/>
      <c r="AF1142" s="9"/>
      <c r="AG1142" s="15" t="s">
        <v>1489</v>
      </c>
      <c r="AH1142" s="15" t="s">
        <v>2582</v>
      </c>
      <c r="AI1142" s="13" t="s">
        <v>3574</v>
      </c>
    </row>
    <row r="1143" spans="1:38" s="12" customFormat="1" ht="12.95" customHeight="1">
      <c r="A1143" s="13" t="s">
        <v>3552</v>
      </c>
      <c r="B1143" s="7" t="s">
        <v>20105</v>
      </c>
      <c r="C1143" s="21" t="s">
        <v>20106</v>
      </c>
      <c r="D1143" s="8"/>
      <c r="E1143" s="34" t="s">
        <v>389</v>
      </c>
      <c r="F1143" s="34" t="s">
        <v>20107</v>
      </c>
      <c r="G1143" s="34" t="s">
        <v>389</v>
      </c>
      <c r="H1143" s="13" t="s">
        <v>20108</v>
      </c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15" t="s">
        <v>10506</v>
      </c>
      <c r="AH1143" s="15" t="s">
        <v>10472</v>
      </c>
      <c r="AI1143" s="13" t="s">
        <v>20109</v>
      </c>
    </row>
    <row r="1144" spans="1:38" s="12" customFormat="1" ht="12.95" customHeight="1">
      <c r="A1144" s="6" t="s">
        <v>4699</v>
      </c>
      <c r="B1144" s="7" t="s">
        <v>4700</v>
      </c>
      <c r="C1144" s="7" t="s">
        <v>4701</v>
      </c>
      <c r="D1144" s="8"/>
      <c r="E1144" s="8"/>
      <c r="F1144" s="8"/>
      <c r="G1144" s="8"/>
      <c r="H1144" s="13" t="s">
        <v>4702</v>
      </c>
      <c r="I1144" s="13" t="s">
        <v>4703</v>
      </c>
      <c r="J1144" s="13" t="s">
        <v>4704</v>
      </c>
      <c r="K1144" s="13" t="s">
        <v>4705</v>
      </c>
      <c r="L1144" s="13" t="s">
        <v>4706</v>
      </c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11" t="s">
        <v>67</v>
      </c>
      <c r="AH1144" s="18" t="s">
        <v>68</v>
      </c>
      <c r="AI1144" s="6" t="s">
        <v>4707</v>
      </c>
    </row>
    <row r="1145" spans="1:38" s="12" customFormat="1" ht="12.95" customHeight="1">
      <c r="A1145" s="13" t="s">
        <v>8214</v>
      </c>
      <c r="B1145" s="7" t="s">
        <v>8215</v>
      </c>
      <c r="C1145" s="14" t="s">
        <v>8216</v>
      </c>
      <c r="D1145" s="8"/>
      <c r="E1145" s="8"/>
      <c r="F1145" s="8"/>
      <c r="G1145" s="8"/>
      <c r="H1145" s="13" t="s">
        <v>8217</v>
      </c>
      <c r="I1145" s="13" t="s">
        <v>8218</v>
      </c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15" t="s">
        <v>5116</v>
      </c>
      <c r="AH1145" s="15" t="s">
        <v>668</v>
      </c>
      <c r="AI1145" s="13" t="s">
        <v>8219</v>
      </c>
    </row>
    <row r="1146" spans="1:38" s="12" customFormat="1" ht="12.95" customHeight="1">
      <c r="A1146" s="6" t="s">
        <v>33452</v>
      </c>
      <c r="B1146" s="7" t="s">
        <v>27854</v>
      </c>
      <c r="C1146" s="7" t="s">
        <v>27855</v>
      </c>
      <c r="D1146" s="8"/>
      <c r="E1146" s="8"/>
      <c r="F1146" s="8"/>
      <c r="G1146" s="8"/>
      <c r="H1146" s="8" t="s">
        <v>33453</v>
      </c>
      <c r="I1146" s="8" t="s">
        <v>33458</v>
      </c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 t="s">
        <v>32841</v>
      </c>
      <c r="AH1146" s="9" t="s">
        <v>33108</v>
      </c>
      <c r="AI1146" s="9" t="s">
        <v>33454</v>
      </c>
      <c r="AJ1146" s="10"/>
      <c r="AK1146" s="10"/>
      <c r="AL1146" s="10"/>
    </row>
    <row r="1147" spans="1:38" s="12" customFormat="1" ht="12.95" customHeight="1">
      <c r="A1147" s="6" t="s">
        <v>6548</v>
      </c>
      <c r="B1147" s="7" t="s">
        <v>6549</v>
      </c>
      <c r="C1147" s="7" t="s">
        <v>6550</v>
      </c>
      <c r="D1147" s="8" t="s">
        <v>83</v>
      </c>
      <c r="E1147" s="8"/>
      <c r="F1147" s="8"/>
      <c r="G1147" s="8"/>
      <c r="H1147" s="6" t="s">
        <v>6551</v>
      </c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11" t="s">
        <v>913</v>
      </c>
      <c r="AH1147" s="15" t="s">
        <v>1635</v>
      </c>
      <c r="AI1147" s="6" t="s">
        <v>6552</v>
      </c>
    </row>
    <row r="1148" spans="1:38" s="12" customFormat="1" ht="12.95" customHeight="1">
      <c r="A1148" s="13" t="s">
        <v>8979</v>
      </c>
      <c r="B1148" s="7" t="s">
        <v>8980</v>
      </c>
      <c r="C1148" s="14" t="s">
        <v>8981</v>
      </c>
      <c r="D1148" s="8"/>
      <c r="E1148" s="8"/>
      <c r="F1148" s="8"/>
      <c r="G1148" s="8" t="s">
        <v>389</v>
      </c>
      <c r="H1148" s="13" t="s">
        <v>8982</v>
      </c>
      <c r="I1148" s="13" t="s">
        <v>8983</v>
      </c>
      <c r="J1148" s="13" t="s">
        <v>8984</v>
      </c>
      <c r="K1148" s="13" t="s">
        <v>8985</v>
      </c>
      <c r="L1148" s="13" t="s">
        <v>8986</v>
      </c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15" t="s">
        <v>393</v>
      </c>
      <c r="AH1148" s="15" t="s">
        <v>406</v>
      </c>
      <c r="AI1148" s="13" t="s">
        <v>8987</v>
      </c>
    </row>
    <row r="1149" spans="1:38" s="12" customFormat="1" ht="12.95" customHeight="1">
      <c r="A1149" s="6" t="s">
        <v>8979</v>
      </c>
      <c r="B1149" s="7" t="s">
        <v>10289</v>
      </c>
      <c r="C1149" s="7" t="s">
        <v>10290</v>
      </c>
      <c r="D1149" s="8"/>
      <c r="E1149" s="8"/>
      <c r="F1149" s="8"/>
      <c r="G1149" s="8"/>
      <c r="H1149" s="9" t="s">
        <v>10291</v>
      </c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11" t="s">
        <v>4816</v>
      </c>
      <c r="AH1149" s="15" t="s">
        <v>10292</v>
      </c>
      <c r="AI1149" s="6" t="s">
        <v>10293</v>
      </c>
    </row>
    <row r="1150" spans="1:38" s="12" customFormat="1" ht="12.95" customHeight="1">
      <c r="A1150" s="13" t="s">
        <v>4812</v>
      </c>
      <c r="B1150" s="7" t="s">
        <v>4813</v>
      </c>
      <c r="C1150" s="21" t="s">
        <v>4814</v>
      </c>
      <c r="D1150" s="9"/>
      <c r="E1150" s="9"/>
      <c r="F1150" s="9"/>
      <c r="G1150" s="9"/>
      <c r="H1150" s="9" t="s">
        <v>4815</v>
      </c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15" t="s">
        <v>4816</v>
      </c>
      <c r="AH1150" s="15" t="s">
        <v>4817</v>
      </c>
      <c r="AI1150" s="13" t="s">
        <v>4818</v>
      </c>
      <c r="AJ1150" s="10"/>
      <c r="AK1150" s="10"/>
      <c r="AL1150" s="10"/>
    </row>
    <row r="1151" spans="1:38" s="12" customFormat="1" ht="12.95" customHeight="1">
      <c r="A1151" s="13" t="s">
        <v>9700</v>
      </c>
      <c r="B1151" s="7" t="s">
        <v>9701</v>
      </c>
      <c r="C1151" s="14" t="s">
        <v>9702</v>
      </c>
      <c r="D1151" s="8" t="s">
        <v>132</v>
      </c>
      <c r="E1151" s="8"/>
      <c r="F1151" s="8"/>
      <c r="G1151" s="8"/>
      <c r="H1151" s="13" t="s">
        <v>9703</v>
      </c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15" t="s">
        <v>783</v>
      </c>
      <c r="AH1151" s="15" t="s">
        <v>9704</v>
      </c>
      <c r="AI1151" s="13" t="s">
        <v>9705</v>
      </c>
      <c r="AJ1151" s="10"/>
      <c r="AK1151" s="10"/>
      <c r="AL1151" s="10"/>
    </row>
    <row r="1152" spans="1:38" s="12" customFormat="1" ht="12.95" customHeight="1">
      <c r="A1152" s="13" t="s">
        <v>4351</v>
      </c>
      <c r="B1152" s="7" t="s">
        <v>4352</v>
      </c>
      <c r="C1152" s="14" t="s">
        <v>4353</v>
      </c>
      <c r="D1152" s="8"/>
      <c r="E1152" s="8"/>
      <c r="F1152" s="8"/>
      <c r="G1152" s="8"/>
      <c r="H1152" s="13" t="s">
        <v>4354</v>
      </c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15" t="s">
        <v>4306</v>
      </c>
      <c r="AH1152" s="15" t="s">
        <v>598</v>
      </c>
      <c r="AI1152" s="13" t="s">
        <v>4355</v>
      </c>
    </row>
    <row r="1153" spans="1:38" s="12" customFormat="1" ht="12.95" customHeight="1">
      <c r="A1153" s="13" t="s">
        <v>16208</v>
      </c>
      <c r="B1153" s="7" t="s">
        <v>16209</v>
      </c>
      <c r="C1153" s="14" t="s">
        <v>16210</v>
      </c>
      <c r="D1153" s="8"/>
      <c r="E1153" s="8"/>
      <c r="F1153" s="8"/>
      <c r="G1153" s="8"/>
      <c r="H1153" s="13" t="s">
        <v>16211</v>
      </c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15" t="s">
        <v>393</v>
      </c>
      <c r="AH1153" s="15" t="s">
        <v>576</v>
      </c>
      <c r="AI1153" s="13" t="s">
        <v>16212</v>
      </c>
    </row>
    <row r="1154" spans="1:38" s="12" customFormat="1" ht="12.95" customHeight="1">
      <c r="A1154" s="13" t="s">
        <v>17928</v>
      </c>
      <c r="B1154" s="7" t="s">
        <v>17929</v>
      </c>
      <c r="C1154" s="14" t="s">
        <v>17930</v>
      </c>
      <c r="D1154" s="8"/>
      <c r="E1154" s="8"/>
      <c r="F1154" s="8"/>
      <c r="G1154" s="8"/>
      <c r="H1154" s="9" t="s">
        <v>17931</v>
      </c>
      <c r="I1154" s="13" t="s">
        <v>17932</v>
      </c>
      <c r="J1154" s="13" t="s">
        <v>17933</v>
      </c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15" t="s">
        <v>2994</v>
      </c>
      <c r="AH1154" s="15" t="s">
        <v>2995</v>
      </c>
      <c r="AI1154" s="13" t="s">
        <v>17934</v>
      </c>
    </row>
    <row r="1155" spans="1:38" s="12" customFormat="1" ht="12.95" customHeight="1">
      <c r="A1155" s="20" t="s">
        <v>14111</v>
      </c>
      <c r="B1155" s="7" t="s">
        <v>14112</v>
      </c>
      <c r="C1155" s="21" t="s">
        <v>14113</v>
      </c>
      <c r="D1155" s="8" t="s">
        <v>138</v>
      </c>
      <c r="E1155" s="8"/>
      <c r="F1155" s="8"/>
      <c r="G1155" s="8"/>
      <c r="H1155" s="13" t="s">
        <v>14114</v>
      </c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15" t="s">
        <v>2779</v>
      </c>
      <c r="AH1155" s="15" t="s">
        <v>457</v>
      </c>
      <c r="AI1155" s="13" t="s">
        <v>14115</v>
      </c>
    </row>
    <row r="1156" spans="1:38" s="12" customFormat="1" ht="12.95" customHeight="1">
      <c r="A1156" s="6" t="s">
        <v>22640</v>
      </c>
      <c r="B1156" s="9" t="s">
        <v>22641</v>
      </c>
      <c r="C1156" s="9" t="s">
        <v>22642</v>
      </c>
      <c r="D1156" s="7"/>
      <c r="E1156" s="7"/>
      <c r="F1156" s="8"/>
      <c r="G1156" s="8"/>
      <c r="H1156" s="9" t="s">
        <v>29213</v>
      </c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11"/>
      <c r="AE1156" s="11"/>
      <c r="AF1156" s="6"/>
      <c r="AG1156" s="9" t="s">
        <v>20352</v>
      </c>
      <c r="AH1156" s="81"/>
      <c r="AI1156" s="81"/>
    </row>
    <row r="1157" spans="1:38" s="12" customFormat="1" ht="12.95" customHeight="1">
      <c r="A1157" s="13" t="s">
        <v>17044</v>
      </c>
      <c r="B1157" s="7" t="s">
        <v>17045</v>
      </c>
      <c r="C1157" s="14" t="s">
        <v>17046</v>
      </c>
      <c r="D1157" s="8"/>
      <c r="E1157" s="8"/>
      <c r="F1157" s="8"/>
      <c r="G1157" s="8"/>
      <c r="H1157" s="13" t="s">
        <v>17047</v>
      </c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15" t="s">
        <v>7000</v>
      </c>
      <c r="AH1157" s="15" t="s">
        <v>694</v>
      </c>
      <c r="AI1157" s="13" t="s">
        <v>17048</v>
      </c>
      <c r="AJ1157" s="25"/>
      <c r="AK1157" s="25"/>
      <c r="AL1157" s="25"/>
    </row>
    <row r="1158" spans="1:38" s="12" customFormat="1" ht="12.95" customHeight="1">
      <c r="A1158" s="6" t="s">
        <v>27515</v>
      </c>
      <c r="B1158" s="9" t="s">
        <v>27516</v>
      </c>
      <c r="C1158" s="9" t="s">
        <v>27517</v>
      </c>
      <c r="D1158" s="7"/>
      <c r="E1158" s="7"/>
      <c r="F1158" s="8"/>
      <c r="G1158" s="8"/>
      <c r="H1158" s="9" t="s">
        <v>32406</v>
      </c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11"/>
      <c r="AE1158" s="11"/>
      <c r="AF1158" s="6"/>
      <c r="AG1158" s="9" t="s">
        <v>20352</v>
      </c>
      <c r="AH1158" s="81"/>
      <c r="AI1158" s="81"/>
      <c r="AJ1158" s="10"/>
      <c r="AK1158" s="10"/>
      <c r="AL1158" s="10"/>
    </row>
    <row r="1159" spans="1:38" s="12" customFormat="1" ht="12.95" customHeight="1">
      <c r="A1159" s="13" t="s">
        <v>160</v>
      </c>
      <c r="B1159" s="7" t="s">
        <v>161</v>
      </c>
      <c r="C1159" s="14" t="s">
        <v>162</v>
      </c>
      <c r="D1159" s="8" t="s">
        <v>138</v>
      </c>
      <c r="E1159" s="8"/>
      <c r="F1159" s="8"/>
      <c r="G1159" s="8"/>
      <c r="H1159" s="13" t="s">
        <v>163</v>
      </c>
      <c r="I1159" s="13" t="s">
        <v>164</v>
      </c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15" t="s">
        <v>142</v>
      </c>
      <c r="AH1159" s="15" t="s">
        <v>143</v>
      </c>
      <c r="AI1159" s="13" t="s">
        <v>165</v>
      </c>
      <c r="AJ1159" s="10"/>
      <c r="AK1159" s="10"/>
      <c r="AL1159" s="10"/>
    </row>
    <row r="1160" spans="1:38" s="12" customFormat="1" ht="12.95" customHeight="1">
      <c r="A1160" s="13" t="s">
        <v>4485</v>
      </c>
      <c r="B1160" s="7" t="s">
        <v>4486</v>
      </c>
      <c r="C1160" s="14" t="s">
        <v>4487</v>
      </c>
      <c r="D1160" s="8"/>
      <c r="E1160" s="8"/>
      <c r="F1160" s="8"/>
      <c r="G1160" s="8"/>
      <c r="H1160" s="13" t="s">
        <v>4488</v>
      </c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15" t="s">
        <v>142</v>
      </c>
      <c r="AH1160" s="15" t="s">
        <v>4489</v>
      </c>
      <c r="AI1160" s="13" t="s">
        <v>4490</v>
      </c>
    </row>
    <row r="1161" spans="1:38" s="12" customFormat="1" ht="12.95" customHeight="1">
      <c r="A1161" s="13" t="s">
        <v>20279</v>
      </c>
      <c r="B1161" s="7" t="s">
        <v>20280</v>
      </c>
      <c r="C1161" s="14" t="s">
        <v>20281</v>
      </c>
      <c r="D1161" s="8"/>
      <c r="E1161" s="8" t="s">
        <v>389</v>
      </c>
      <c r="F1161" s="8" t="s">
        <v>20282</v>
      </c>
      <c r="G1161" s="8"/>
      <c r="H1161" s="13" t="s">
        <v>20283</v>
      </c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15" t="s">
        <v>4010</v>
      </c>
      <c r="AH1161" s="15" t="s">
        <v>449</v>
      </c>
      <c r="AI1161" s="13" t="s">
        <v>20284</v>
      </c>
    </row>
    <row r="1162" spans="1:38" s="12" customFormat="1" ht="12.95" customHeight="1">
      <c r="A1162" s="13" t="s">
        <v>6289</v>
      </c>
      <c r="B1162" s="7" t="s">
        <v>6290</v>
      </c>
      <c r="C1162" s="14" t="s">
        <v>6291</v>
      </c>
      <c r="D1162" s="8"/>
      <c r="E1162" s="8"/>
      <c r="F1162" s="8"/>
      <c r="G1162" s="8"/>
      <c r="H1162" s="13" t="s">
        <v>6292</v>
      </c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15" t="s">
        <v>53</v>
      </c>
      <c r="AH1162" s="15" t="s">
        <v>694</v>
      </c>
      <c r="AI1162" s="13" t="s">
        <v>6293</v>
      </c>
    </row>
    <row r="1163" spans="1:38" s="12" customFormat="1" ht="12.95" customHeight="1">
      <c r="A1163" s="13" t="s">
        <v>8377</v>
      </c>
      <c r="B1163" s="7" t="s">
        <v>8378</v>
      </c>
      <c r="C1163" s="14" t="s">
        <v>8379</v>
      </c>
      <c r="D1163" s="8"/>
      <c r="E1163" s="8"/>
      <c r="F1163" s="8"/>
      <c r="G1163" s="8"/>
      <c r="H1163" s="13" t="s">
        <v>8380</v>
      </c>
      <c r="I1163" s="13" t="s">
        <v>8381</v>
      </c>
      <c r="J1163" s="13" t="s">
        <v>8382</v>
      </c>
      <c r="K1163" s="13" t="s">
        <v>8383</v>
      </c>
      <c r="L1163" s="13" t="s">
        <v>8384</v>
      </c>
      <c r="M1163" s="13" t="s">
        <v>8385</v>
      </c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15" t="s">
        <v>1598</v>
      </c>
      <c r="AH1163" s="15" t="s">
        <v>7411</v>
      </c>
      <c r="AI1163" s="13" t="s">
        <v>8386</v>
      </c>
    </row>
    <row r="1164" spans="1:38" s="12" customFormat="1" ht="12.95" customHeight="1">
      <c r="A1164" s="13" t="s">
        <v>7622</v>
      </c>
      <c r="B1164" s="7" t="s">
        <v>7623</v>
      </c>
      <c r="C1164" s="14" t="s">
        <v>7624</v>
      </c>
      <c r="D1164" s="8"/>
      <c r="E1164" s="8"/>
      <c r="F1164" s="8"/>
      <c r="G1164" s="8"/>
      <c r="H1164" s="9" t="s">
        <v>7625</v>
      </c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15" t="s">
        <v>681</v>
      </c>
      <c r="AH1164" s="15" t="s">
        <v>2508</v>
      </c>
      <c r="AI1164" s="13" t="s">
        <v>7626</v>
      </c>
    </row>
    <row r="1165" spans="1:38" s="12" customFormat="1" ht="12.95" customHeight="1">
      <c r="A1165" s="19" t="s">
        <v>3282</v>
      </c>
      <c r="B1165" s="7" t="s">
        <v>3283</v>
      </c>
      <c r="C1165" s="30" t="s">
        <v>3284</v>
      </c>
      <c r="D1165" s="8"/>
      <c r="E1165" s="8"/>
      <c r="F1165" s="8"/>
      <c r="G1165" s="8"/>
      <c r="H1165" s="9" t="s">
        <v>3285</v>
      </c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18" t="s">
        <v>767</v>
      </c>
      <c r="AH1165" s="15" t="s">
        <v>2956</v>
      </c>
      <c r="AI1165" s="19" t="s">
        <v>3286</v>
      </c>
    </row>
    <row r="1166" spans="1:38" s="12" customFormat="1" ht="12.95" customHeight="1">
      <c r="A1166" s="13" t="s">
        <v>11737</v>
      </c>
      <c r="B1166" s="7" t="s">
        <v>11738</v>
      </c>
      <c r="C1166" s="14" t="s">
        <v>11739</v>
      </c>
      <c r="D1166" s="8"/>
      <c r="E1166" s="8"/>
      <c r="F1166" s="8"/>
      <c r="G1166" s="8"/>
      <c r="H1166" s="13" t="s">
        <v>11740</v>
      </c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15" t="s">
        <v>504</v>
      </c>
      <c r="AH1166" s="18" t="s">
        <v>11078</v>
      </c>
      <c r="AI1166" s="13" t="s">
        <v>11741</v>
      </c>
      <c r="AJ1166" s="10"/>
      <c r="AK1166" s="10"/>
      <c r="AL1166" s="10"/>
    </row>
    <row r="1167" spans="1:38" s="12" customFormat="1" ht="12.95" customHeight="1">
      <c r="A1167" s="13" t="s">
        <v>11737</v>
      </c>
      <c r="B1167" s="7" t="s">
        <v>11742</v>
      </c>
      <c r="C1167" s="14" t="s">
        <v>11743</v>
      </c>
      <c r="D1167" s="8"/>
      <c r="E1167" s="8"/>
      <c r="F1167" s="8"/>
      <c r="G1167" s="8"/>
      <c r="H1167" s="13" t="s">
        <v>11744</v>
      </c>
      <c r="I1167" s="13" t="s">
        <v>11745</v>
      </c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15" t="s">
        <v>504</v>
      </c>
      <c r="AH1167" s="18" t="s">
        <v>11078</v>
      </c>
      <c r="AI1167" s="13" t="s">
        <v>11746</v>
      </c>
    </row>
    <row r="1168" spans="1:38" s="12" customFormat="1" ht="12.95" customHeight="1">
      <c r="A1168" s="13" t="s">
        <v>11737</v>
      </c>
      <c r="B1168" s="7" t="s">
        <v>14991</v>
      </c>
      <c r="C1168" s="14" t="s">
        <v>14992</v>
      </c>
      <c r="D1168" s="8"/>
      <c r="E1168" s="8"/>
      <c r="F1168" s="8"/>
      <c r="G1168" s="8"/>
      <c r="H1168" s="13" t="s">
        <v>14993</v>
      </c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15" t="s">
        <v>7336</v>
      </c>
      <c r="AH1168" s="15" t="s">
        <v>598</v>
      </c>
      <c r="AI1168" s="13" t="s">
        <v>14994</v>
      </c>
    </row>
    <row r="1169" spans="1:38" s="12" customFormat="1" ht="12.95" customHeight="1">
      <c r="A1169" s="13" t="s">
        <v>1997</v>
      </c>
      <c r="B1169" s="7" t="s">
        <v>1998</v>
      </c>
      <c r="C1169" s="14" t="s">
        <v>1999</v>
      </c>
      <c r="D1169" s="8"/>
      <c r="E1169" s="8"/>
      <c r="F1169" s="8"/>
      <c r="G1169" s="8"/>
      <c r="H1169" s="13" t="s">
        <v>2000</v>
      </c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15" t="s">
        <v>393</v>
      </c>
      <c r="AH1169" s="15" t="s">
        <v>2001</v>
      </c>
      <c r="AI1169" s="13" t="s">
        <v>2002</v>
      </c>
    </row>
    <row r="1170" spans="1:38" s="12" customFormat="1" ht="12.95" customHeight="1">
      <c r="A1170" s="6" t="s">
        <v>21784</v>
      </c>
      <c r="B1170" s="9" t="s">
        <v>21785</v>
      </c>
      <c r="C1170" s="9" t="s">
        <v>21786</v>
      </c>
      <c r="D1170" s="7"/>
      <c r="E1170" s="7"/>
      <c r="F1170" s="8"/>
      <c r="G1170" s="8"/>
      <c r="H1170" s="9" t="s">
        <v>28750</v>
      </c>
      <c r="I1170" s="9" t="s">
        <v>28751</v>
      </c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11"/>
      <c r="AE1170" s="11"/>
      <c r="AF1170" s="6"/>
      <c r="AG1170" s="9" t="s">
        <v>20405</v>
      </c>
      <c r="AH1170" s="81"/>
      <c r="AI1170" s="81"/>
    </row>
    <row r="1171" spans="1:38" s="12" customFormat="1" ht="12.95" customHeight="1">
      <c r="A1171" s="13" t="s">
        <v>9796</v>
      </c>
      <c r="B1171" s="7" t="s">
        <v>9797</v>
      </c>
      <c r="C1171" s="14" t="s">
        <v>9798</v>
      </c>
      <c r="D1171" s="8" t="s">
        <v>138</v>
      </c>
      <c r="E1171" s="8" t="s">
        <v>389</v>
      </c>
      <c r="F1171" s="8" t="s">
        <v>9799</v>
      </c>
      <c r="G1171" s="8"/>
      <c r="H1171" s="13" t="s">
        <v>9800</v>
      </c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15" t="s">
        <v>393</v>
      </c>
      <c r="AH1171" s="15" t="s">
        <v>576</v>
      </c>
      <c r="AI1171" s="13" t="s">
        <v>9801</v>
      </c>
    </row>
    <row r="1172" spans="1:38" s="12" customFormat="1" ht="12.95" customHeight="1">
      <c r="A1172" s="13" t="s">
        <v>9796</v>
      </c>
      <c r="B1172" s="7" t="s">
        <v>17094</v>
      </c>
      <c r="C1172" s="14" t="s">
        <v>17095</v>
      </c>
      <c r="D1172" s="8" t="s">
        <v>138</v>
      </c>
      <c r="E1172" s="8"/>
      <c r="F1172" s="8"/>
      <c r="G1172" s="8"/>
      <c r="H1172" s="13" t="s">
        <v>17096</v>
      </c>
      <c r="I1172" s="13" t="s">
        <v>17097</v>
      </c>
      <c r="J1172" s="13" t="s">
        <v>17098</v>
      </c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15" t="s">
        <v>913</v>
      </c>
      <c r="AH1172" s="15" t="s">
        <v>1635</v>
      </c>
      <c r="AI1172" s="13" t="s">
        <v>17099</v>
      </c>
    </row>
    <row r="1173" spans="1:38" s="12" customFormat="1" ht="12.95" customHeight="1">
      <c r="A1173" s="13" t="s">
        <v>8554</v>
      </c>
      <c r="B1173" s="7" t="s">
        <v>8555</v>
      </c>
      <c r="C1173" s="14" t="s">
        <v>8556</v>
      </c>
      <c r="D1173" s="8" t="s">
        <v>83</v>
      </c>
      <c r="E1173" s="8"/>
      <c r="F1173" s="8"/>
      <c r="G1173" s="8"/>
      <c r="H1173" s="13" t="s">
        <v>8557</v>
      </c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15" t="s">
        <v>2167</v>
      </c>
      <c r="AH1173" s="15" t="s">
        <v>8558</v>
      </c>
      <c r="AI1173" s="13" t="s">
        <v>8559</v>
      </c>
    </row>
    <row r="1174" spans="1:38" s="12" customFormat="1" ht="12.95" customHeight="1">
      <c r="A1174" s="13" t="s">
        <v>5895</v>
      </c>
      <c r="B1174" s="7" t="s">
        <v>5896</v>
      </c>
      <c r="C1174" s="14" t="s">
        <v>5897</v>
      </c>
      <c r="D1174" s="8"/>
      <c r="E1174" s="8"/>
      <c r="F1174" s="8"/>
      <c r="G1174" s="8"/>
      <c r="H1174" s="13" t="s">
        <v>5898</v>
      </c>
      <c r="I1174" s="13" t="s">
        <v>5899</v>
      </c>
      <c r="J1174" s="13" t="s">
        <v>5900</v>
      </c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15" t="s">
        <v>3811</v>
      </c>
      <c r="AH1174" s="15" t="s">
        <v>5901</v>
      </c>
      <c r="AI1174" s="13" t="s">
        <v>5902</v>
      </c>
      <c r="AJ1174" s="10"/>
      <c r="AK1174" s="10"/>
      <c r="AL1174" s="10"/>
    </row>
    <row r="1175" spans="1:38" s="12" customFormat="1" ht="12.95" customHeight="1">
      <c r="A1175" s="13" t="s">
        <v>11897</v>
      </c>
      <c r="B1175" s="7" t="s">
        <v>11898</v>
      </c>
      <c r="C1175" s="14" t="s">
        <v>11899</v>
      </c>
      <c r="D1175" s="8"/>
      <c r="E1175" s="8" t="s">
        <v>389</v>
      </c>
      <c r="F1175" s="8" t="s">
        <v>11900</v>
      </c>
      <c r="G1175" s="8"/>
      <c r="H1175" s="9" t="s">
        <v>11901</v>
      </c>
      <c r="I1175" s="9" t="s">
        <v>11902</v>
      </c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15" t="s">
        <v>11903</v>
      </c>
      <c r="AH1175" s="15" t="s">
        <v>11904</v>
      </c>
      <c r="AI1175" s="13" t="s">
        <v>11905</v>
      </c>
    </row>
    <row r="1176" spans="1:38" s="12" customFormat="1" ht="12.95" customHeight="1">
      <c r="A1176" s="6" t="s">
        <v>26919</v>
      </c>
      <c r="B1176" s="9" t="s">
        <v>26920</v>
      </c>
      <c r="C1176" s="9" t="s">
        <v>26921</v>
      </c>
      <c r="D1176" s="7"/>
      <c r="E1176" s="7"/>
      <c r="F1176" s="8"/>
      <c r="G1176" s="8"/>
      <c r="H1176" s="9" t="s">
        <v>32068</v>
      </c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11"/>
      <c r="AE1176" s="11"/>
      <c r="AF1176" s="6"/>
      <c r="AG1176" s="9" t="s">
        <v>20405</v>
      </c>
      <c r="AH1176" s="81"/>
      <c r="AI1176" s="81"/>
      <c r="AJ1176" s="10"/>
      <c r="AK1176" s="10"/>
      <c r="AL1176" s="10"/>
    </row>
    <row r="1177" spans="1:38" s="12" customFormat="1" ht="12.95" customHeight="1">
      <c r="A1177" s="13" t="s">
        <v>6664</v>
      </c>
      <c r="B1177" s="7" t="s">
        <v>6665</v>
      </c>
      <c r="C1177" s="14" t="s">
        <v>6666</v>
      </c>
      <c r="D1177" s="8"/>
      <c r="E1177" s="8"/>
      <c r="F1177" s="8"/>
      <c r="G1177" s="8"/>
      <c r="H1177" s="13" t="s">
        <v>6667</v>
      </c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15" t="s">
        <v>1598</v>
      </c>
      <c r="AH1177" s="15" t="s">
        <v>6202</v>
      </c>
      <c r="AI1177" s="13" t="s">
        <v>6668</v>
      </c>
    </row>
    <row r="1178" spans="1:38" s="12" customFormat="1" ht="12.95" customHeight="1">
      <c r="A1178" s="13" t="s">
        <v>14092</v>
      </c>
      <c r="B1178" s="7" t="s">
        <v>14093</v>
      </c>
      <c r="C1178" s="21" t="s">
        <v>14094</v>
      </c>
      <c r="D1178" s="8"/>
      <c r="E1178" s="8"/>
      <c r="F1178" s="8"/>
      <c r="G1178" s="8"/>
      <c r="H1178" s="13" t="s">
        <v>14095</v>
      </c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15" t="s">
        <v>14096</v>
      </c>
      <c r="AH1178" s="15" t="s">
        <v>457</v>
      </c>
      <c r="AI1178" s="13" t="s">
        <v>14097</v>
      </c>
    </row>
    <row r="1179" spans="1:38" s="12" customFormat="1" ht="12.95" customHeight="1">
      <c r="A1179" s="13" t="s">
        <v>2801</v>
      </c>
      <c r="B1179" s="7" t="s">
        <v>2802</v>
      </c>
      <c r="C1179" s="21" t="s">
        <v>2803</v>
      </c>
      <c r="D1179" s="8"/>
      <c r="E1179" s="8"/>
      <c r="F1179" s="8"/>
      <c r="G1179" s="8"/>
      <c r="H1179" s="13" t="s">
        <v>2804</v>
      </c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15" t="s">
        <v>393</v>
      </c>
      <c r="AH1179" s="15" t="s">
        <v>790</v>
      </c>
      <c r="AI1179" s="13" t="s">
        <v>2805</v>
      </c>
    </row>
    <row r="1180" spans="1:38" s="12" customFormat="1" ht="12.95" customHeight="1">
      <c r="A1180" s="13" t="s">
        <v>2801</v>
      </c>
      <c r="B1180" s="7" t="s">
        <v>8210</v>
      </c>
      <c r="C1180" s="21" t="s">
        <v>8211</v>
      </c>
      <c r="D1180" s="8"/>
      <c r="E1180" s="8"/>
      <c r="F1180" s="8"/>
      <c r="G1180" s="8"/>
      <c r="H1180" s="13" t="s">
        <v>8212</v>
      </c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15" t="s">
        <v>5116</v>
      </c>
      <c r="AH1180" s="15" t="s">
        <v>668</v>
      </c>
      <c r="AI1180" s="13" t="s">
        <v>8213</v>
      </c>
    </row>
    <row r="1181" spans="1:38" s="12" customFormat="1" ht="12.95" customHeight="1">
      <c r="A1181" s="13" t="s">
        <v>16441</v>
      </c>
      <c r="B1181" s="7" t="s">
        <v>16442</v>
      </c>
      <c r="C1181" s="21" t="s">
        <v>16443</v>
      </c>
      <c r="D1181" s="8"/>
      <c r="E1181" s="8"/>
      <c r="F1181" s="8"/>
      <c r="G1181" s="8"/>
      <c r="H1181" s="13" t="s">
        <v>16444</v>
      </c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15" t="s">
        <v>604</v>
      </c>
      <c r="AH1181" s="15" t="s">
        <v>16445</v>
      </c>
      <c r="AI1181" s="13" t="s">
        <v>16446</v>
      </c>
    </row>
    <row r="1182" spans="1:38" s="12" customFormat="1" ht="12.95" customHeight="1">
      <c r="A1182" s="13" t="s">
        <v>17699</v>
      </c>
      <c r="B1182" s="7" t="s">
        <v>17700</v>
      </c>
      <c r="C1182" s="14" t="s">
        <v>17701</v>
      </c>
      <c r="D1182" s="8"/>
      <c r="E1182" s="8"/>
      <c r="F1182" s="8"/>
      <c r="G1182" s="8"/>
      <c r="H1182" s="9" t="s">
        <v>17702</v>
      </c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15" t="s">
        <v>5533</v>
      </c>
      <c r="AH1182" s="15" t="s">
        <v>17703</v>
      </c>
      <c r="AI1182" s="13" t="s">
        <v>17704</v>
      </c>
    </row>
    <row r="1183" spans="1:38" s="12" customFormat="1" ht="12.95" customHeight="1">
      <c r="A1183" s="13" t="s">
        <v>11273</v>
      </c>
      <c r="B1183" s="7" t="s">
        <v>11274</v>
      </c>
      <c r="C1183" s="14" t="s">
        <v>11275</v>
      </c>
      <c r="D1183" s="8"/>
      <c r="E1183" s="8"/>
      <c r="F1183" s="8"/>
      <c r="G1183" s="8"/>
      <c r="H1183" s="13" t="s">
        <v>11276</v>
      </c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15" t="s">
        <v>484</v>
      </c>
      <c r="AH1183" s="15" t="s">
        <v>11277</v>
      </c>
      <c r="AI1183" s="13" t="s">
        <v>11278</v>
      </c>
    </row>
    <row r="1184" spans="1:38" s="12" customFormat="1" ht="12.95" customHeight="1">
      <c r="A1184" s="13" t="s">
        <v>8387</v>
      </c>
      <c r="B1184" s="7" t="s">
        <v>8388</v>
      </c>
      <c r="C1184" s="14" t="s">
        <v>8389</v>
      </c>
      <c r="D1184" s="8" t="s">
        <v>138</v>
      </c>
      <c r="E1184" s="8"/>
      <c r="F1184" s="8"/>
      <c r="G1184" s="8"/>
      <c r="H1184" s="13" t="s">
        <v>8390</v>
      </c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15" t="s">
        <v>1598</v>
      </c>
      <c r="AH1184" s="15" t="s">
        <v>7411</v>
      </c>
      <c r="AI1184" s="13" t="s">
        <v>8391</v>
      </c>
    </row>
    <row r="1185" spans="1:38" s="12" customFormat="1" ht="12.95" customHeight="1">
      <c r="A1185" s="13" t="s">
        <v>15451</v>
      </c>
      <c r="B1185" s="7" t="s">
        <v>15452</v>
      </c>
      <c r="C1185" s="14" t="s">
        <v>15453</v>
      </c>
      <c r="D1185" s="8"/>
      <c r="E1185" s="8"/>
      <c r="F1185" s="8"/>
      <c r="G1185" s="8"/>
      <c r="H1185" s="13" t="s">
        <v>15454</v>
      </c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15" t="s">
        <v>7875</v>
      </c>
      <c r="AH1185" s="15" t="s">
        <v>8664</v>
      </c>
      <c r="AI1185" s="13" t="s">
        <v>15455</v>
      </c>
    </row>
    <row r="1186" spans="1:38" s="12" customFormat="1" ht="12.95" customHeight="1">
      <c r="A1186" s="13" t="s">
        <v>2482</v>
      </c>
      <c r="B1186" s="7" t="s">
        <v>2483</v>
      </c>
      <c r="C1186" s="14" t="s">
        <v>2484</v>
      </c>
      <c r="D1186" s="8"/>
      <c r="E1186" s="8"/>
      <c r="F1186" s="8"/>
      <c r="G1186" s="8"/>
      <c r="H1186" s="13" t="s">
        <v>2485</v>
      </c>
      <c r="I1186" s="13" t="s">
        <v>2486</v>
      </c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15" t="s">
        <v>393</v>
      </c>
      <c r="AH1186" s="15" t="s">
        <v>867</v>
      </c>
      <c r="AI1186" s="13" t="s">
        <v>2487</v>
      </c>
    </row>
    <row r="1187" spans="1:38" s="12" customFormat="1" ht="12.95" customHeight="1">
      <c r="A1187" s="13" t="s">
        <v>3409</v>
      </c>
      <c r="B1187" s="7" t="s">
        <v>3410</v>
      </c>
      <c r="C1187" s="14" t="s">
        <v>3411</v>
      </c>
      <c r="D1187" s="8" t="s">
        <v>138</v>
      </c>
      <c r="E1187" s="8"/>
      <c r="F1187" s="8"/>
      <c r="G1187" s="8"/>
      <c r="H1187" s="13" t="s">
        <v>3412</v>
      </c>
      <c r="I1187" s="13" t="s">
        <v>3413</v>
      </c>
      <c r="J1187" s="13" t="s">
        <v>3414</v>
      </c>
      <c r="K1187" s="13" t="s">
        <v>3415</v>
      </c>
      <c r="L1187" s="13" t="s">
        <v>3416</v>
      </c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15" t="s">
        <v>393</v>
      </c>
      <c r="AH1187" s="15" t="s">
        <v>907</v>
      </c>
      <c r="AI1187" s="13" t="s">
        <v>3417</v>
      </c>
    </row>
    <row r="1188" spans="1:38" s="12" customFormat="1" ht="12.95" customHeight="1">
      <c r="A1188" s="13" t="s">
        <v>743</v>
      </c>
      <c r="B1188" s="7" t="s">
        <v>744</v>
      </c>
      <c r="C1188" s="14" t="s">
        <v>745</v>
      </c>
      <c r="D1188" s="8"/>
      <c r="E1188" s="8"/>
      <c r="F1188" s="8"/>
      <c r="G1188" s="8"/>
      <c r="H1188" s="13" t="s">
        <v>746</v>
      </c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15" t="s">
        <v>747</v>
      </c>
      <c r="AH1188" s="15" t="s">
        <v>748</v>
      </c>
      <c r="AI1188" s="13" t="s">
        <v>749</v>
      </c>
    </row>
    <row r="1189" spans="1:38" s="12" customFormat="1" ht="12.95" customHeight="1">
      <c r="A1189" s="13" t="s">
        <v>743</v>
      </c>
      <c r="B1189" s="7" t="s">
        <v>1756</v>
      </c>
      <c r="C1189" s="14" t="s">
        <v>1757</v>
      </c>
      <c r="D1189" s="8"/>
      <c r="E1189" s="8"/>
      <c r="F1189" s="8"/>
      <c r="G1189" s="8"/>
      <c r="H1189" s="13" t="s">
        <v>1758</v>
      </c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15" t="s">
        <v>1759</v>
      </c>
      <c r="AH1189" s="15" t="s">
        <v>1760</v>
      </c>
      <c r="AI1189" s="13" t="s">
        <v>1761</v>
      </c>
      <c r="AJ1189" s="10"/>
      <c r="AK1189" s="10"/>
      <c r="AL1189" s="10"/>
    </row>
    <row r="1190" spans="1:38" s="12" customFormat="1" ht="12.95" customHeight="1">
      <c r="A1190" s="13" t="s">
        <v>743</v>
      </c>
      <c r="B1190" s="7" t="s">
        <v>5726</v>
      </c>
      <c r="C1190" s="21" t="s">
        <v>5727</v>
      </c>
      <c r="D1190" s="8"/>
      <c r="E1190" s="8" t="s">
        <v>389</v>
      </c>
      <c r="F1190" s="8" t="s">
        <v>5728</v>
      </c>
      <c r="G1190" s="8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15" t="s">
        <v>393</v>
      </c>
      <c r="AH1190" s="15" t="s">
        <v>406</v>
      </c>
      <c r="AI1190" s="13" t="s">
        <v>5729</v>
      </c>
      <c r="AJ1190" s="10"/>
      <c r="AK1190" s="10"/>
      <c r="AL1190" s="10"/>
    </row>
    <row r="1191" spans="1:38" s="12" customFormat="1" ht="12.95" customHeight="1">
      <c r="A1191" s="13" t="s">
        <v>743</v>
      </c>
      <c r="B1191" s="7" t="s">
        <v>9420</v>
      </c>
      <c r="C1191" s="14" t="s">
        <v>9421</v>
      </c>
      <c r="D1191" s="8"/>
      <c r="E1191" s="8"/>
      <c r="F1191" s="8"/>
      <c r="G1191" s="8"/>
      <c r="H1191" s="13" t="s">
        <v>9422</v>
      </c>
      <c r="I1191" s="13" t="s">
        <v>9423</v>
      </c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15" t="s">
        <v>3892</v>
      </c>
      <c r="AH1191" s="15" t="s">
        <v>4293</v>
      </c>
      <c r="AI1191" s="13" t="s">
        <v>9424</v>
      </c>
    </row>
    <row r="1192" spans="1:38" s="12" customFormat="1" ht="12.95" customHeight="1">
      <c r="A1192" s="13" t="s">
        <v>743</v>
      </c>
      <c r="B1192" s="7" t="s">
        <v>17105</v>
      </c>
      <c r="C1192" s="21" t="s">
        <v>17106</v>
      </c>
      <c r="D1192" s="8"/>
      <c r="E1192" s="34" t="s">
        <v>389</v>
      </c>
      <c r="F1192" s="34" t="s">
        <v>17107</v>
      </c>
      <c r="G1192" s="34" t="s">
        <v>389</v>
      </c>
      <c r="H1192" s="13" t="s">
        <v>17108</v>
      </c>
      <c r="I1192" s="13" t="s">
        <v>17109</v>
      </c>
      <c r="J1192" s="13" t="s">
        <v>17110</v>
      </c>
      <c r="K1192" s="13" t="s">
        <v>17111</v>
      </c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15" t="s">
        <v>6218</v>
      </c>
      <c r="AH1192" s="15" t="s">
        <v>6202</v>
      </c>
      <c r="AI1192" s="13" t="s">
        <v>17112</v>
      </c>
    </row>
    <row r="1193" spans="1:38" s="12" customFormat="1" ht="12.95" customHeight="1">
      <c r="A1193" s="13" t="s">
        <v>12483</v>
      </c>
      <c r="B1193" s="7" t="s">
        <v>12484</v>
      </c>
      <c r="C1193" s="14" t="s">
        <v>12485</v>
      </c>
      <c r="D1193" s="8"/>
      <c r="E1193" s="8"/>
      <c r="F1193" s="8"/>
      <c r="G1193" s="8"/>
      <c r="H1193" s="13" t="s">
        <v>12486</v>
      </c>
      <c r="I1193" s="13" t="s">
        <v>12487</v>
      </c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15" t="s">
        <v>5546</v>
      </c>
      <c r="AH1193" s="15" t="s">
        <v>12476</v>
      </c>
      <c r="AI1193" s="13" t="s">
        <v>12488</v>
      </c>
    </row>
    <row r="1194" spans="1:38" s="12" customFormat="1" ht="12.95" customHeight="1">
      <c r="A1194" s="13" t="s">
        <v>4998</v>
      </c>
      <c r="B1194" s="7" t="s">
        <v>4999</v>
      </c>
      <c r="C1194" s="21" t="s">
        <v>5000</v>
      </c>
      <c r="D1194" s="8" t="s">
        <v>138</v>
      </c>
      <c r="E1194" s="8" t="s">
        <v>389</v>
      </c>
      <c r="F1194" s="8" t="s">
        <v>5001</v>
      </c>
      <c r="G1194" s="8" t="s">
        <v>389</v>
      </c>
      <c r="H1194" s="13" t="s">
        <v>5002</v>
      </c>
      <c r="I1194" s="13" t="s">
        <v>5003</v>
      </c>
      <c r="J1194" s="13" t="s">
        <v>5004</v>
      </c>
      <c r="K1194" s="13" t="s">
        <v>5005</v>
      </c>
      <c r="L1194" s="13" t="s">
        <v>5006</v>
      </c>
      <c r="M1194" s="13" t="s">
        <v>5007</v>
      </c>
      <c r="N1194" s="13" t="s">
        <v>5008</v>
      </c>
      <c r="O1194" s="13" t="s">
        <v>5009</v>
      </c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15" t="s">
        <v>393</v>
      </c>
      <c r="AH1194" s="15" t="s">
        <v>449</v>
      </c>
      <c r="AI1194" s="13" t="s">
        <v>5010</v>
      </c>
    </row>
    <row r="1195" spans="1:38" s="12" customFormat="1" ht="12.95" customHeight="1">
      <c r="A1195" s="13" t="s">
        <v>4998</v>
      </c>
      <c r="B1195" s="7" t="s">
        <v>6764</v>
      </c>
      <c r="C1195" s="21" t="s">
        <v>6765</v>
      </c>
      <c r="D1195" s="8"/>
      <c r="E1195" s="34" t="s">
        <v>389</v>
      </c>
      <c r="F1195" s="34" t="s">
        <v>6766</v>
      </c>
      <c r="G1195" s="34" t="s">
        <v>389</v>
      </c>
      <c r="H1195" s="13" t="s">
        <v>6767</v>
      </c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15" t="s">
        <v>6218</v>
      </c>
      <c r="AH1195" s="15" t="s">
        <v>6202</v>
      </c>
      <c r="AI1195" s="13" t="s">
        <v>6768</v>
      </c>
    </row>
    <row r="1196" spans="1:38" s="12" customFormat="1" ht="12.95" customHeight="1">
      <c r="A1196" s="13" t="s">
        <v>4998</v>
      </c>
      <c r="B1196" s="7" t="s">
        <v>12254</v>
      </c>
      <c r="C1196" s="21" t="s">
        <v>12255</v>
      </c>
      <c r="D1196" s="8"/>
      <c r="E1196" s="8"/>
      <c r="F1196" s="8"/>
      <c r="G1196" s="8"/>
      <c r="H1196" s="13" t="s">
        <v>12256</v>
      </c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15" t="s">
        <v>1033</v>
      </c>
      <c r="AH1196" s="15" t="s">
        <v>12257</v>
      </c>
      <c r="AI1196" s="13" t="s">
        <v>12258</v>
      </c>
    </row>
    <row r="1197" spans="1:38" s="12" customFormat="1" ht="12.95" customHeight="1">
      <c r="A1197" s="13" t="s">
        <v>7223</v>
      </c>
      <c r="B1197" s="7" t="s">
        <v>7224</v>
      </c>
      <c r="C1197" s="21" t="s">
        <v>7225</v>
      </c>
      <c r="D1197" s="8"/>
      <c r="E1197" s="8"/>
      <c r="F1197" s="8"/>
      <c r="G1197" s="34" t="s">
        <v>389</v>
      </c>
      <c r="H1197" s="9" t="s">
        <v>7226</v>
      </c>
      <c r="I1197" s="9" t="s">
        <v>7227</v>
      </c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15" t="s">
        <v>3470</v>
      </c>
      <c r="AH1197" s="15" t="s">
        <v>7228</v>
      </c>
      <c r="AI1197" s="13" t="s">
        <v>7229</v>
      </c>
      <c r="AJ1197" s="17"/>
      <c r="AK1197" s="17"/>
      <c r="AL1197" s="17"/>
    </row>
    <row r="1198" spans="1:38" s="12" customFormat="1" ht="12.95" customHeight="1">
      <c r="A1198" s="13" t="s">
        <v>12807</v>
      </c>
      <c r="B1198" s="7" t="s">
        <v>12808</v>
      </c>
      <c r="C1198" s="21" t="s">
        <v>12809</v>
      </c>
      <c r="D1198" s="8"/>
      <c r="E1198" s="8"/>
      <c r="F1198" s="8"/>
      <c r="G1198" s="8"/>
      <c r="H1198" s="13" t="s">
        <v>12810</v>
      </c>
      <c r="I1198" s="13" t="s">
        <v>12811</v>
      </c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15" t="s">
        <v>484</v>
      </c>
      <c r="AH1198" s="15" t="s">
        <v>12805</v>
      </c>
      <c r="AI1198" s="13" t="s">
        <v>12812</v>
      </c>
    </row>
    <row r="1199" spans="1:38" s="12" customFormat="1" ht="12.95" customHeight="1">
      <c r="A1199" s="13" t="s">
        <v>1710</v>
      </c>
      <c r="B1199" s="7" t="s">
        <v>1711</v>
      </c>
      <c r="C1199" s="14" t="s">
        <v>1712</v>
      </c>
      <c r="D1199" s="8"/>
      <c r="E1199" s="8"/>
      <c r="F1199" s="8"/>
      <c r="G1199" s="8"/>
      <c r="H1199" s="13" t="s">
        <v>1713</v>
      </c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15" t="s">
        <v>393</v>
      </c>
      <c r="AH1199" s="15" t="s">
        <v>741</v>
      </c>
      <c r="AI1199" s="13" t="s">
        <v>1714</v>
      </c>
    </row>
    <row r="1200" spans="1:38" s="12" customFormat="1" ht="12.95" customHeight="1">
      <c r="A1200" s="13" t="s">
        <v>7531</v>
      </c>
      <c r="B1200" s="7" t="s">
        <v>7532</v>
      </c>
      <c r="C1200" s="14" t="s">
        <v>7533</v>
      </c>
      <c r="D1200" s="8" t="s">
        <v>138</v>
      </c>
      <c r="E1200" s="8"/>
      <c r="F1200" s="8"/>
      <c r="G1200" s="8"/>
      <c r="H1200" s="13" t="s">
        <v>7534</v>
      </c>
      <c r="I1200" s="13" t="s">
        <v>7535</v>
      </c>
      <c r="J1200" s="13" t="s">
        <v>7536</v>
      </c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15" t="s">
        <v>7537</v>
      </c>
      <c r="AH1200" s="15" t="s">
        <v>279</v>
      </c>
      <c r="AI1200" s="13" t="s">
        <v>7538</v>
      </c>
    </row>
    <row r="1201" spans="1:38" s="12" customFormat="1" ht="12.95" customHeight="1">
      <c r="A1201" s="6" t="s">
        <v>9951</v>
      </c>
      <c r="B1201" s="7" t="s">
        <v>9952</v>
      </c>
      <c r="C1201" s="7" t="s">
        <v>9953</v>
      </c>
      <c r="D1201" s="8" t="s">
        <v>132</v>
      </c>
      <c r="E1201" s="8"/>
      <c r="F1201" s="8"/>
      <c r="G1201" s="8"/>
      <c r="H1201" s="6" t="s">
        <v>9954</v>
      </c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11" t="s">
        <v>9955</v>
      </c>
      <c r="AH1201" s="15" t="s">
        <v>656</v>
      </c>
      <c r="AI1201" s="6" t="s">
        <v>9956</v>
      </c>
    </row>
    <row r="1202" spans="1:38" s="12" customFormat="1" ht="12.95" customHeight="1">
      <c r="A1202" s="13" t="s">
        <v>10634</v>
      </c>
      <c r="B1202" s="7" t="s">
        <v>10635</v>
      </c>
      <c r="C1202" s="14" t="s">
        <v>10636</v>
      </c>
      <c r="D1202" s="8" t="s">
        <v>83</v>
      </c>
      <c r="E1202" s="8"/>
      <c r="F1202" s="8"/>
      <c r="G1202" s="8"/>
      <c r="H1202" s="13" t="s">
        <v>10637</v>
      </c>
      <c r="I1202" s="13" t="s">
        <v>10638</v>
      </c>
      <c r="J1202" s="13" t="s">
        <v>10639</v>
      </c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15" t="s">
        <v>537</v>
      </c>
      <c r="AH1202" s="15" t="s">
        <v>10640</v>
      </c>
      <c r="AI1202" s="13" t="s">
        <v>10641</v>
      </c>
      <c r="AJ1202" s="10"/>
      <c r="AK1202" s="10"/>
      <c r="AL1202" s="10"/>
    </row>
    <row r="1203" spans="1:38" s="12" customFormat="1" ht="12.95" customHeight="1">
      <c r="A1203" s="6" t="s">
        <v>26942</v>
      </c>
      <c r="B1203" s="7" t="s">
        <v>14031</v>
      </c>
      <c r="C1203" s="7" t="s">
        <v>33661</v>
      </c>
      <c r="D1203" s="8"/>
      <c r="E1203" s="8"/>
      <c r="F1203" s="8"/>
      <c r="G1203" s="8"/>
      <c r="H1203" s="8" t="s">
        <v>33662</v>
      </c>
      <c r="I1203" s="9" t="s">
        <v>32081</v>
      </c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 t="s">
        <v>12887</v>
      </c>
      <c r="AH1203" s="9" t="s">
        <v>33638</v>
      </c>
      <c r="AI1203" s="9" t="s">
        <v>33663</v>
      </c>
    </row>
    <row r="1204" spans="1:38" s="12" customFormat="1" ht="12.95" customHeight="1">
      <c r="A1204" s="13" t="s">
        <v>11756</v>
      </c>
      <c r="B1204" s="7" t="s">
        <v>11757</v>
      </c>
      <c r="C1204" s="21" t="s">
        <v>11758</v>
      </c>
      <c r="D1204" s="8"/>
      <c r="E1204" s="8"/>
      <c r="F1204" s="8"/>
      <c r="G1204" s="8"/>
      <c r="H1204" s="13" t="s">
        <v>11759</v>
      </c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15" t="s">
        <v>484</v>
      </c>
      <c r="AH1204" s="15" t="s">
        <v>5176</v>
      </c>
      <c r="AI1204" s="13" t="s">
        <v>11760</v>
      </c>
      <c r="AJ1204" s="10"/>
      <c r="AK1204" s="10"/>
      <c r="AL1204" s="10"/>
    </row>
    <row r="1205" spans="1:38" s="12" customFormat="1" ht="12.95" customHeight="1">
      <c r="A1205" s="13" t="s">
        <v>7369</v>
      </c>
      <c r="B1205" s="7" t="s">
        <v>7370</v>
      </c>
      <c r="C1205" s="14" t="s">
        <v>7371</v>
      </c>
      <c r="D1205" s="8"/>
      <c r="E1205" s="8"/>
      <c r="F1205" s="8"/>
      <c r="G1205" s="8"/>
      <c r="H1205" s="13" t="s">
        <v>7372</v>
      </c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15" t="s">
        <v>1220</v>
      </c>
      <c r="AH1205" s="15" t="s">
        <v>4810</v>
      </c>
      <c r="AI1205" s="13" t="s">
        <v>7373</v>
      </c>
    </row>
    <row r="1206" spans="1:38" s="12" customFormat="1" ht="12.95" customHeight="1">
      <c r="A1206" s="6" t="s">
        <v>7369</v>
      </c>
      <c r="B1206" s="7" t="s">
        <v>12694</v>
      </c>
      <c r="C1206" s="7" t="s">
        <v>12695</v>
      </c>
      <c r="D1206" s="8"/>
      <c r="E1206" s="8"/>
      <c r="F1206" s="8"/>
      <c r="G1206" s="8"/>
      <c r="H1206" s="13" t="s">
        <v>12696</v>
      </c>
      <c r="I1206" s="13" t="s">
        <v>12697</v>
      </c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11" t="s">
        <v>484</v>
      </c>
      <c r="AH1206" s="18" t="s">
        <v>12698</v>
      </c>
      <c r="AI1206" s="6" t="s">
        <v>12699</v>
      </c>
      <c r="AJ1206" s="10"/>
      <c r="AK1206" s="10"/>
      <c r="AL1206" s="10"/>
    </row>
    <row r="1207" spans="1:38" s="12" customFormat="1" ht="12.95" customHeight="1">
      <c r="A1207" s="6" t="s">
        <v>22687</v>
      </c>
      <c r="B1207" s="9" t="s">
        <v>22688</v>
      </c>
      <c r="C1207" s="9" t="s">
        <v>22689</v>
      </c>
      <c r="D1207" s="7"/>
      <c r="E1207" s="7"/>
      <c r="F1207" s="8"/>
      <c r="G1207" s="8"/>
      <c r="H1207" s="9" t="s">
        <v>29241</v>
      </c>
      <c r="I1207" s="9" t="s">
        <v>32462</v>
      </c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11"/>
      <c r="AE1207" s="11"/>
      <c r="AF1207" s="6"/>
      <c r="AG1207" s="9" t="s">
        <v>20352</v>
      </c>
      <c r="AH1207" s="81"/>
      <c r="AI1207" s="81"/>
      <c r="AJ1207" s="10"/>
      <c r="AK1207" s="10"/>
      <c r="AL1207" s="10"/>
    </row>
    <row r="1208" spans="1:38" s="12" customFormat="1" ht="12.95" customHeight="1">
      <c r="A1208" s="13" t="s">
        <v>5315</v>
      </c>
      <c r="B1208" s="7" t="s">
        <v>5316</v>
      </c>
      <c r="C1208" s="14" t="s">
        <v>5317</v>
      </c>
      <c r="D1208" s="8"/>
      <c r="E1208" s="8"/>
      <c r="F1208" s="8"/>
      <c r="G1208" s="8"/>
      <c r="H1208" s="13" t="s">
        <v>5318</v>
      </c>
      <c r="I1208" s="13" t="s">
        <v>5319</v>
      </c>
      <c r="J1208" s="13" t="s">
        <v>5320</v>
      </c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15" t="s">
        <v>53</v>
      </c>
      <c r="AH1208" s="15" t="s">
        <v>1473</v>
      </c>
      <c r="AI1208" s="13" t="s">
        <v>5321</v>
      </c>
    </row>
    <row r="1209" spans="1:38" s="12" customFormat="1" ht="12.95" customHeight="1">
      <c r="A1209" s="13" t="s">
        <v>1833</v>
      </c>
      <c r="B1209" s="7" t="s">
        <v>1834</v>
      </c>
      <c r="C1209" s="21" t="s">
        <v>1835</v>
      </c>
      <c r="D1209" s="8"/>
      <c r="E1209" s="8"/>
      <c r="F1209" s="8"/>
      <c r="G1209" s="8"/>
      <c r="H1209" s="9" t="s">
        <v>1836</v>
      </c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15" t="s">
        <v>1837</v>
      </c>
      <c r="AH1209" s="15" t="s">
        <v>1838</v>
      </c>
      <c r="AI1209" s="13" t="s">
        <v>1839</v>
      </c>
    </row>
    <row r="1210" spans="1:38" s="12" customFormat="1" ht="12.95" customHeight="1">
      <c r="A1210" s="13" t="s">
        <v>7496</v>
      </c>
      <c r="B1210" s="7" t="s">
        <v>7497</v>
      </c>
      <c r="C1210" s="21" t="s">
        <v>7498</v>
      </c>
      <c r="D1210" s="8"/>
      <c r="E1210" s="8"/>
      <c r="F1210" s="8"/>
      <c r="G1210" s="8"/>
      <c r="H1210" s="13" t="s">
        <v>7499</v>
      </c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15" t="s">
        <v>1298</v>
      </c>
      <c r="AH1210" s="15" t="s">
        <v>7411</v>
      </c>
      <c r="AI1210" s="13" t="s">
        <v>7500</v>
      </c>
    </row>
    <row r="1211" spans="1:38" s="12" customFormat="1" ht="12.95" customHeight="1">
      <c r="A1211" s="13" t="s">
        <v>2169</v>
      </c>
      <c r="B1211" s="7" t="s">
        <v>2170</v>
      </c>
      <c r="C1211" s="14" t="s">
        <v>2171</v>
      </c>
      <c r="D1211" s="8"/>
      <c r="E1211" s="8"/>
      <c r="F1211" s="8"/>
      <c r="G1211" s="8"/>
      <c r="H1211" s="13" t="s">
        <v>2172</v>
      </c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15" t="s">
        <v>2072</v>
      </c>
      <c r="AH1211" s="15" t="s">
        <v>1819</v>
      </c>
      <c r="AI1211" s="13" t="s">
        <v>2173</v>
      </c>
    </row>
    <row r="1212" spans="1:38" s="12" customFormat="1" ht="12.95" customHeight="1">
      <c r="A1212" s="13" t="s">
        <v>14283</v>
      </c>
      <c r="B1212" s="7" t="s">
        <v>14284</v>
      </c>
      <c r="C1212" s="14" t="s">
        <v>14285</v>
      </c>
      <c r="D1212" s="8"/>
      <c r="E1212" s="8"/>
      <c r="F1212" s="8"/>
      <c r="G1212" s="8"/>
      <c r="H1212" s="13" t="s">
        <v>14286</v>
      </c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15" t="s">
        <v>3892</v>
      </c>
      <c r="AH1212" s="15" t="s">
        <v>14287</v>
      </c>
      <c r="AI1212" s="13" t="s">
        <v>14288</v>
      </c>
      <c r="AJ1212" s="10"/>
      <c r="AK1212" s="10"/>
      <c r="AL1212" s="10"/>
    </row>
    <row r="1213" spans="1:38" s="12" customFormat="1" ht="12.95" customHeight="1">
      <c r="A1213" s="13" t="s">
        <v>3367</v>
      </c>
      <c r="B1213" s="7" t="s">
        <v>3368</v>
      </c>
      <c r="C1213" s="21" t="s">
        <v>3369</v>
      </c>
      <c r="D1213" s="8"/>
      <c r="E1213" s="8"/>
      <c r="F1213" s="8"/>
      <c r="G1213" s="8"/>
      <c r="H1213" s="9" t="s">
        <v>3370</v>
      </c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15" t="s">
        <v>3371</v>
      </c>
      <c r="AH1213" s="15" t="s">
        <v>3346</v>
      </c>
      <c r="AI1213" s="13" t="s">
        <v>3372</v>
      </c>
    </row>
    <row r="1214" spans="1:38" s="12" customFormat="1" ht="12.95" customHeight="1">
      <c r="A1214" s="13" t="s">
        <v>11165</v>
      </c>
      <c r="B1214" s="7" t="s">
        <v>11166</v>
      </c>
      <c r="C1214" s="21" t="s">
        <v>11167</v>
      </c>
      <c r="D1214" s="8"/>
      <c r="E1214" s="8"/>
      <c r="F1214" s="8"/>
      <c r="G1214" s="8"/>
      <c r="H1214" s="13" t="s">
        <v>11168</v>
      </c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15" t="s">
        <v>3470</v>
      </c>
      <c r="AH1214" s="15" t="s">
        <v>11169</v>
      </c>
      <c r="AI1214" s="13" t="s">
        <v>11170</v>
      </c>
      <c r="AJ1214" s="10"/>
      <c r="AK1214" s="10"/>
      <c r="AL1214" s="10"/>
    </row>
    <row r="1215" spans="1:38" s="12" customFormat="1" ht="12.95" customHeight="1">
      <c r="A1215" s="13" t="s">
        <v>8956</v>
      </c>
      <c r="B1215" s="7" t="s">
        <v>8957</v>
      </c>
      <c r="C1215" s="14" t="s">
        <v>8958</v>
      </c>
      <c r="D1215" s="8" t="s">
        <v>83</v>
      </c>
      <c r="E1215" s="8"/>
      <c r="F1215" s="8"/>
      <c r="G1215" s="8"/>
      <c r="H1215" s="13" t="s">
        <v>8959</v>
      </c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15" t="s">
        <v>393</v>
      </c>
      <c r="AH1215" s="15" t="s">
        <v>741</v>
      </c>
      <c r="AI1215" s="13" t="s">
        <v>8960</v>
      </c>
    </row>
    <row r="1216" spans="1:38" s="12" customFormat="1" ht="12.95" customHeight="1">
      <c r="A1216" s="13" t="s">
        <v>8313</v>
      </c>
      <c r="B1216" s="7" t="s">
        <v>8314</v>
      </c>
      <c r="C1216" s="21" t="s">
        <v>8315</v>
      </c>
      <c r="D1216" s="8"/>
      <c r="E1216" s="8"/>
      <c r="F1216" s="8"/>
      <c r="G1216" s="8"/>
      <c r="H1216" s="9" t="s">
        <v>8316</v>
      </c>
      <c r="I1216" s="9" t="s">
        <v>8317</v>
      </c>
      <c r="J1216" s="9" t="s">
        <v>8318</v>
      </c>
      <c r="K1216" s="9" t="s">
        <v>8319</v>
      </c>
      <c r="L1216" s="9" t="s">
        <v>8320</v>
      </c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15" t="s">
        <v>1660</v>
      </c>
      <c r="AH1216" s="15" t="s">
        <v>7604</v>
      </c>
      <c r="AI1216" s="13" t="s">
        <v>8321</v>
      </c>
    </row>
    <row r="1217" spans="1:38" s="12" customFormat="1" ht="12.95" customHeight="1">
      <c r="A1217" s="6" t="s">
        <v>10242</v>
      </c>
      <c r="B1217" s="7" t="s">
        <v>10243</v>
      </c>
      <c r="C1217" s="7" t="s">
        <v>10244</v>
      </c>
      <c r="D1217" s="8"/>
      <c r="E1217" s="8"/>
      <c r="F1217" s="8"/>
      <c r="G1217" s="8"/>
      <c r="H1217" s="6" t="s">
        <v>10245</v>
      </c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11" t="s">
        <v>667</v>
      </c>
      <c r="AH1217" s="15" t="s">
        <v>10246</v>
      </c>
      <c r="AI1217" s="6" t="s">
        <v>10247</v>
      </c>
    </row>
    <row r="1218" spans="1:38" s="12" customFormat="1" ht="12.95" customHeight="1">
      <c r="A1218" s="13" t="s">
        <v>9000</v>
      </c>
      <c r="B1218" s="7" t="s">
        <v>9001</v>
      </c>
      <c r="C1218" s="14" t="s">
        <v>9002</v>
      </c>
      <c r="D1218" s="8"/>
      <c r="E1218" s="8" t="s">
        <v>389</v>
      </c>
      <c r="F1218" s="8" t="s">
        <v>9003</v>
      </c>
      <c r="G1218" s="8" t="s">
        <v>389</v>
      </c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15" t="s">
        <v>393</v>
      </c>
      <c r="AH1218" s="15" t="s">
        <v>406</v>
      </c>
      <c r="AI1218" s="13" t="s">
        <v>9004</v>
      </c>
    </row>
    <row r="1219" spans="1:38" s="12" customFormat="1" ht="12.95" customHeight="1">
      <c r="A1219" s="13" t="s">
        <v>9000</v>
      </c>
      <c r="B1219" s="7" t="s">
        <v>9784</v>
      </c>
      <c r="C1219" s="14" t="s">
        <v>9785</v>
      </c>
      <c r="D1219" s="8" t="s">
        <v>138</v>
      </c>
      <c r="E1219" s="8"/>
      <c r="F1219" s="8"/>
      <c r="G1219" s="8"/>
      <c r="H1219" s="13" t="s">
        <v>9786</v>
      </c>
      <c r="I1219" s="9" t="s">
        <v>9787</v>
      </c>
      <c r="J1219" s="13" t="s">
        <v>9788</v>
      </c>
      <c r="K1219" s="13" t="s">
        <v>9789</v>
      </c>
      <c r="L1219" s="13" t="s">
        <v>9790</v>
      </c>
      <c r="M1219" s="13" t="s">
        <v>9791</v>
      </c>
      <c r="N1219" s="9" t="s">
        <v>9792</v>
      </c>
      <c r="O1219" s="13" t="s">
        <v>9793</v>
      </c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15" t="s">
        <v>60</v>
      </c>
      <c r="AH1219" s="15" t="s">
        <v>9794</v>
      </c>
      <c r="AI1219" s="13" t="s">
        <v>9795</v>
      </c>
      <c r="AJ1219" s="10"/>
      <c r="AK1219" s="10"/>
      <c r="AL1219" s="10"/>
    </row>
    <row r="1220" spans="1:38" s="12" customFormat="1" ht="12.95" customHeight="1">
      <c r="A1220" s="13" t="s">
        <v>9000</v>
      </c>
      <c r="B1220" s="7" t="s">
        <v>10885</v>
      </c>
      <c r="C1220" s="21" t="s">
        <v>10886</v>
      </c>
      <c r="D1220" s="8"/>
      <c r="E1220" s="8"/>
      <c r="F1220" s="8"/>
      <c r="G1220" s="8"/>
      <c r="H1220" s="9" t="s">
        <v>10887</v>
      </c>
      <c r="I1220" s="9" t="s">
        <v>10888</v>
      </c>
      <c r="J1220" s="9" t="s">
        <v>10889</v>
      </c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15" t="s">
        <v>10890</v>
      </c>
      <c r="AH1220" s="15" t="s">
        <v>10891</v>
      </c>
      <c r="AI1220" s="13" t="s">
        <v>10892</v>
      </c>
    </row>
    <row r="1221" spans="1:38" s="12" customFormat="1" ht="12.95" customHeight="1">
      <c r="A1221" s="13" t="s">
        <v>7569</v>
      </c>
      <c r="B1221" s="7" t="s">
        <v>7570</v>
      </c>
      <c r="C1221" s="14" t="s">
        <v>7571</v>
      </c>
      <c r="D1221" s="8"/>
      <c r="E1221" s="8"/>
      <c r="F1221" s="8"/>
      <c r="G1221" s="8"/>
      <c r="H1221" s="13" t="s">
        <v>7572</v>
      </c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15" t="s">
        <v>913</v>
      </c>
      <c r="AH1221" s="15" t="s">
        <v>7567</v>
      </c>
      <c r="AI1221" s="13" t="s">
        <v>7573</v>
      </c>
    </row>
    <row r="1222" spans="1:38" s="12" customFormat="1" ht="12.95" customHeight="1">
      <c r="A1222" s="13" t="s">
        <v>1475</v>
      </c>
      <c r="B1222" s="7" t="s">
        <v>1476</v>
      </c>
      <c r="C1222" s="14" t="s">
        <v>1477</v>
      </c>
      <c r="D1222" s="8"/>
      <c r="E1222" s="8"/>
      <c r="F1222" s="8"/>
      <c r="G1222" s="8" t="s">
        <v>389</v>
      </c>
      <c r="H1222" s="13" t="s">
        <v>1478</v>
      </c>
      <c r="I1222" s="13" t="s">
        <v>1479</v>
      </c>
      <c r="J1222" s="13" t="s">
        <v>1480</v>
      </c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15" t="s">
        <v>491</v>
      </c>
      <c r="AH1222" s="15" t="s">
        <v>1208</v>
      </c>
      <c r="AI1222" s="13" t="s">
        <v>1481</v>
      </c>
      <c r="AJ1222" s="10"/>
      <c r="AK1222" s="10"/>
      <c r="AL1222" s="10"/>
    </row>
    <row r="1223" spans="1:38" s="12" customFormat="1" ht="12.95" customHeight="1">
      <c r="A1223" s="13" t="s">
        <v>1475</v>
      </c>
      <c r="B1223" s="7" t="s">
        <v>12467</v>
      </c>
      <c r="C1223" s="14" t="s">
        <v>12468</v>
      </c>
      <c r="D1223" s="8" t="s">
        <v>138</v>
      </c>
      <c r="E1223" s="8"/>
      <c r="F1223" s="8"/>
      <c r="G1223" s="8" t="s">
        <v>389</v>
      </c>
      <c r="H1223" s="13" t="s">
        <v>12469</v>
      </c>
      <c r="I1223" s="13" t="s">
        <v>12470</v>
      </c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15" t="s">
        <v>393</v>
      </c>
      <c r="AH1223" s="15" t="s">
        <v>741</v>
      </c>
      <c r="AI1223" s="13" t="s">
        <v>12471</v>
      </c>
    </row>
    <row r="1224" spans="1:38" s="12" customFormat="1" ht="12.95" customHeight="1">
      <c r="A1224" s="13" t="s">
        <v>1880</v>
      </c>
      <c r="B1224" s="7" t="s">
        <v>1881</v>
      </c>
      <c r="C1224" s="14" t="s">
        <v>1882</v>
      </c>
      <c r="D1224" s="8"/>
      <c r="E1224" s="8"/>
      <c r="F1224" s="8"/>
      <c r="G1224" s="8"/>
      <c r="H1224" s="13" t="s">
        <v>1883</v>
      </c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15" t="s">
        <v>1884</v>
      </c>
      <c r="AH1224" s="15" t="s">
        <v>1885</v>
      </c>
      <c r="AI1224" s="13" t="s">
        <v>1886</v>
      </c>
      <c r="AJ1224" s="16"/>
      <c r="AK1224" s="16"/>
      <c r="AL1224" s="16"/>
    </row>
    <row r="1225" spans="1:38" s="12" customFormat="1" ht="12.95" customHeight="1">
      <c r="A1225" s="13" t="s">
        <v>7349</v>
      </c>
      <c r="B1225" s="7" t="s">
        <v>7350</v>
      </c>
      <c r="C1225" s="14" t="s">
        <v>7351</v>
      </c>
      <c r="D1225" s="8"/>
      <c r="E1225" s="8"/>
      <c r="F1225" s="8"/>
      <c r="G1225" s="8"/>
      <c r="H1225" s="13" t="s">
        <v>7352</v>
      </c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15" t="s">
        <v>1354</v>
      </c>
      <c r="AH1225" s="15" t="s">
        <v>7353</v>
      </c>
      <c r="AI1225" s="13" t="s">
        <v>7354</v>
      </c>
    </row>
    <row r="1226" spans="1:38" s="12" customFormat="1" ht="12.95" customHeight="1">
      <c r="A1226" s="13" t="s">
        <v>2537</v>
      </c>
      <c r="B1226" s="7" t="s">
        <v>2538</v>
      </c>
      <c r="C1226" s="14" t="s">
        <v>2539</v>
      </c>
      <c r="D1226" s="8"/>
      <c r="E1226" s="8"/>
      <c r="F1226" s="8"/>
      <c r="G1226" s="8"/>
      <c r="H1226" s="9" t="s">
        <v>2540</v>
      </c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15" t="s">
        <v>775</v>
      </c>
      <c r="AH1226" s="15" t="s">
        <v>2178</v>
      </c>
      <c r="AI1226" s="13" t="s">
        <v>2541</v>
      </c>
    </row>
    <row r="1227" spans="1:38" s="12" customFormat="1" ht="12.95" customHeight="1">
      <c r="A1227" s="13" t="s">
        <v>9978</v>
      </c>
      <c r="B1227" s="7" t="s">
        <v>9979</v>
      </c>
      <c r="C1227" s="14" t="s">
        <v>9980</v>
      </c>
      <c r="D1227" s="8"/>
      <c r="E1227" s="8"/>
      <c r="F1227" s="8"/>
      <c r="G1227" s="8"/>
      <c r="H1227" s="13" t="s">
        <v>9981</v>
      </c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15" t="s">
        <v>1598</v>
      </c>
      <c r="AH1227" s="15" t="s">
        <v>9982</v>
      </c>
      <c r="AI1227" s="13" t="s">
        <v>9983</v>
      </c>
    </row>
    <row r="1228" spans="1:38" s="12" customFormat="1" ht="12.95" customHeight="1">
      <c r="A1228" s="13" t="s">
        <v>19543</v>
      </c>
      <c r="B1228" s="7" t="s">
        <v>19544</v>
      </c>
      <c r="C1228" s="14" t="s">
        <v>19545</v>
      </c>
      <c r="D1228" s="8"/>
      <c r="E1228" s="8"/>
      <c r="F1228" s="8"/>
      <c r="G1228" s="8"/>
      <c r="H1228" s="13" t="s">
        <v>19546</v>
      </c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15" t="s">
        <v>6278</v>
      </c>
      <c r="AH1228" s="15" t="s">
        <v>1208</v>
      </c>
      <c r="AI1228" s="13" t="s">
        <v>19547</v>
      </c>
      <c r="AJ1228" s="10"/>
      <c r="AK1228" s="10"/>
      <c r="AL1228" s="10"/>
    </row>
    <row r="1229" spans="1:38" s="12" customFormat="1" ht="12.95" customHeight="1">
      <c r="A1229" s="6" t="s">
        <v>24943</v>
      </c>
      <c r="B1229" s="9" t="s">
        <v>24944</v>
      </c>
      <c r="C1229" s="9" t="s">
        <v>24945</v>
      </c>
      <c r="D1229" s="7"/>
      <c r="E1229" s="7"/>
      <c r="F1229" s="8"/>
      <c r="G1229" s="8"/>
      <c r="H1229" s="9" t="s">
        <v>30726</v>
      </c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11"/>
      <c r="AE1229" s="11"/>
      <c r="AF1229" s="6"/>
      <c r="AG1229" s="9" t="s">
        <v>20405</v>
      </c>
      <c r="AH1229" s="81"/>
      <c r="AI1229" s="81"/>
    </row>
    <row r="1230" spans="1:38" s="12" customFormat="1" ht="12.95" customHeight="1">
      <c r="A1230" s="6" t="s">
        <v>10659</v>
      </c>
      <c r="B1230" s="7" t="s">
        <v>10660</v>
      </c>
      <c r="C1230" s="7" t="s">
        <v>10661</v>
      </c>
      <c r="D1230" s="8"/>
      <c r="E1230" s="8"/>
      <c r="F1230" s="8"/>
      <c r="G1230" s="8"/>
      <c r="H1230" s="9" t="s">
        <v>10662</v>
      </c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11" t="s">
        <v>842</v>
      </c>
      <c r="AH1230" s="15" t="s">
        <v>2096</v>
      </c>
      <c r="AI1230" s="6" t="s">
        <v>10663</v>
      </c>
    </row>
    <row r="1231" spans="1:38" s="12" customFormat="1" ht="12.95" customHeight="1">
      <c r="A1231" s="13" t="s">
        <v>4801</v>
      </c>
      <c r="B1231" s="7" t="s">
        <v>4802</v>
      </c>
      <c r="C1231" s="14" t="s">
        <v>4803</v>
      </c>
      <c r="D1231" s="8"/>
      <c r="E1231" s="8"/>
      <c r="F1231" s="8"/>
      <c r="G1231" s="8"/>
      <c r="H1231" s="13" t="s">
        <v>4804</v>
      </c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15" t="s">
        <v>913</v>
      </c>
      <c r="AH1231" s="15" t="s">
        <v>1439</v>
      </c>
      <c r="AI1231" s="13" t="s">
        <v>4805</v>
      </c>
    </row>
    <row r="1232" spans="1:38" s="12" customFormat="1" ht="12.95" customHeight="1">
      <c r="A1232" s="13" t="s">
        <v>8994</v>
      </c>
      <c r="B1232" s="7" t="s">
        <v>8995</v>
      </c>
      <c r="C1232" s="14" t="s">
        <v>8996</v>
      </c>
      <c r="D1232" s="8"/>
      <c r="E1232" s="8" t="s">
        <v>389</v>
      </c>
      <c r="F1232" s="8" t="s">
        <v>8997</v>
      </c>
      <c r="G1232" s="8" t="s">
        <v>389</v>
      </c>
      <c r="H1232" s="13" t="s">
        <v>8998</v>
      </c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15" t="s">
        <v>393</v>
      </c>
      <c r="AH1232" s="15" t="s">
        <v>406</v>
      </c>
      <c r="AI1232" s="13" t="s">
        <v>8999</v>
      </c>
    </row>
    <row r="1233" spans="1:38" s="12" customFormat="1" ht="12.95" customHeight="1">
      <c r="A1233" s="13" t="s">
        <v>8994</v>
      </c>
      <c r="B1233" s="7" t="s">
        <v>11978</v>
      </c>
      <c r="C1233" s="14" t="s">
        <v>11979</v>
      </c>
      <c r="D1233" s="8"/>
      <c r="E1233" s="8"/>
      <c r="F1233" s="8"/>
      <c r="G1233" s="8"/>
      <c r="H1233" s="9" t="s">
        <v>11980</v>
      </c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15" t="s">
        <v>590</v>
      </c>
      <c r="AH1233" s="15" t="s">
        <v>3668</v>
      </c>
      <c r="AI1233" s="13" t="s">
        <v>11981</v>
      </c>
    </row>
    <row r="1234" spans="1:38" s="12" customFormat="1" ht="12.95" customHeight="1">
      <c r="A1234" s="13" t="s">
        <v>10814</v>
      </c>
      <c r="B1234" s="7" t="s">
        <v>10815</v>
      </c>
      <c r="C1234" s="14" t="s">
        <v>10816</v>
      </c>
      <c r="D1234" s="8"/>
      <c r="E1234" s="8"/>
      <c r="F1234" s="8"/>
      <c r="G1234" s="8"/>
      <c r="H1234" s="13" t="s">
        <v>10817</v>
      </c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15" t="s">
        <v>393</v>
      </c>
      <c r="AH1234" s="15" t="s">
        <v>2064</v>
      </c>
      <c r="AI1234" s="13" t="s">
        <v>10818</v>
      </c>
    </row>
    <row r="1235" spans="1:38" s="12" customFormat="1" ht="12.95" customHeight="1">
      <c r="A1235" s="13" t="s">
        <v>7055</v>
      </c>
      <c r="B1235" s="7" t="s">
        <v>7056</v>
      </c>
      <c r="C1235" s="14" t="s">
        <v>7057</v>
      </c>
      <c r="D1235" s="8"/>
      <c r="E1235" s="8"/>
      <c r="F1235" s="8"/>
      <c r="G1235" s="8"/>
      <c r="H1235" s="13" t="s">
        <v>7058</v>
      </c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15" t="s">
        <v>53</v>
      </c>
      <c r="AH1235" s="15" t="s">
        <v>694</v>
      </c>
      <c r="AI1235" s="13" t="s">
        <v>7059</v>
      </c>
    </row>
    <row r="1236" spans="1:38" s="12" customFormat="1" ht="12.95" customHeight="1">
      <c r="A1236" s="13" t="s">
        <v>8887</v>
      </c>
      <c r="B1236" s="7" t="s">
        <v>8888</v>
      </c>
      <c r="C1236" s="21" t="s">
        <v>8889</v>
      </c>
      <c r="D1236" s="8" t="s">
        <v>83</v>
      </c>
      <c r="E1236" s="8"/>
      <c r="F1236" s="8"/>
      <c r="G1236" s="8"/>
      <c r="H1236" s="13" t="s">
        <v>8890</v>
      </c>
      <c r="I1236" s="13" t="s">
        <v>8891</v>
      </c>
      <c r="J1236" s="13" t="s">
        <v>8892</v>
      </c>
      <c r="K1236" s="13" t="s">
        <v>8893</v>
      </c>
      <c r="L1236" s="13" t="s">
        <v>8894</v>
      </c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15" t="s">
        <v>8895</v>
      </c>
      <c r="AH1236" s="15" t="s">
        <v>2790</v>
      </c>
      <c r="AI1236" s="13" t="s">
        <v>8896</v>
      </c>
    </row>
    <row r="1237" spans="1:38" s="12" customFormat="1" ht="12.95" customHeight="1">
      <c r="A1237" s="13" t="s">
        <v>20039</v>
      </c>
      <c r="B1237" s="7" t="s">
        <v>20040</v>
      </c>
      <c r="C1237" s="72" t="s">
        <v>20041</v>
      </c>
      <c r="D1237" s="8"/>
      <c r="E1237" s="8"/>
      <c r="F1237" s="8"/>
      <c r="G1237" s="8"/>
      <c r="H1237" s="13" t="s">
        <v>20042</v>
      </c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15" t="s">
        <v>393</v>
      </c>
      <c r="AH1237" s="15" t="s">
        <v>576</v>
      </c>
      <c r="AI1237" s="13" t="s">
        <v>20043</v>
      </c>
    </row>
    <row r="1238" spans="1:38" s="12" customFormat="1" ht="12.95" customHeight="1">
      <c r="A1238" s="6" t="s">
        <v>25918</v>
      </c>
      <c r="B1238" s="9" t="s">
        <v>25919</v>
      </c>
      <c r="C1238" s="9" t="s">
        <v>25920</v>
      </c>
      <c r="D1238" s="7"/>
      <c r="E1238" s="7"/>
      <c r="F1238" s="8"/>
      <c r="G1238" s="8"/>
      <c r="H1238" s="9" t="s">
        <v>31365</v>
      </c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11"/>
      <c r="AE1238" s="11"/>
      <c r="AF1238" s="6"/>
      <c r="AG1238" s="9" t="s">
        <v>20352</v>
      </c>
      <c r="AH1238" s="81"/>
      <c r="AI1238" s="81"/>
    </row>
    <row r="1239" spans="1:38" s="12" customFormat="1" ht="12.95" customHeight="1">
      <c r="A1239" s="13" t="s">
        <v>4510</v>
      </c>
      <c r="B1239" s="7" t="s">
        <v>4511</v>
      </c>
      <c r="C1239" s="14" t="s">
        <v>4512</v>
      </c>
      <c r="D1239" s="8"/>
      <c r="E1239" s="8"/>
      <c r="F1239" s="8"/>
      <c r="G1239" s="8" t="s">
        <v>389</v>
      </c>
      <c r="H1239" s="13" t="s">
        <v>4513</v>
      </c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/>
      <c r="AG1239" s="15" t="s">
        <v>393</v>
      </c>
      <c r="AH1239" s="15" t="s">
        <v>406</v>
      </c>
      <c r="AI1239" s="13" t="s">
        <v>4514</v>
      </c>
      <c r="AJ1239" s="10"/>
      <c r="AK1239" s="10"/>
      <c r="AL1239" s="10"/>
    </row>
    <row r="1240" spans="1:38" s="12" customFormat="1" ht="12.95" customHeight="1">
      <c r="A1240" s="6" t="s">
        <v>2350</v>
      </c>
      <c r="B1240" s="7" t="s">
        <v>2351</v>
      </c>
      <c r="C1240" s="7" t="s">
        <v>2352</v>
      </c>
      <c r="D1240" s="8"/>
      <c r="E1240" s="8"/>
      <c r="F1240" s="8"/>
      <c r="G1240" s="8" t="s">
        <v>389</v>
      </c>
      <c r="H1240" s="6" t="s">
        <v>2353</v>
      </c>
      <c r="I1240" s="6" t="s">
        <v>2354</v>
      </c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  <c r="AG1240" s="11" t="s">
        <v>873</v>
      </c>
      <c r="AH1240" s="11" t="s">
        <v>2343</v>
      </c>
      <c r="AI1240" s="6" t="s">
        <v>2355</v>
      </c>
    </row>
    <row r="1241" spans="1:38" s="12" customFormat="1" ht="12.95" customHeight="1">
      <c r="A1241" s="13" t="s">
        <v>8633</v>
      </c>
      <c r="B1241" s="7" t="s">
        <v>8634</v>
      </c>
      <c r="C1241" s="21" t="s">
        <v>8635</v>
      </c>
      <c r="D1241" s="8" t="s">
        <v>138</v>
      </c>
      <c r="E1241" s="8"/>
      <c r="F1241" s="8"/>
      <c r="G1241" s="8"/>
      <c r="H1241" s="13" t="s">
        <v>8636</v>
      </c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/>
      <c r="AG1241" s="15" t="s">
        <v>681</v>
      </c>
      <c r="AH1241" s="15" t="s">
        <v>682</v>
      </c>
      <c r="AI1241" s="13" t="s">
        <v>8637</v>
      </c>
      <c r="AJ1241" s="10"/>
      <c r="AK1241" s="10"/>
      <c r="AL1241" s="10"/>
    </row>
    <row r="1242" spans="1:38" s="12" customFormat="1" ht="12.95" customHeight="1">
      <c r="A1242" s="13" t="s">
        <v>4034</v>
      </c>
      <c r="B1242" s="7" t="s">
        <v>4035</v>
      </c>
      <c r="C1242" s="21" t="s">
        <v>4036</v>
      </c>
      <c r="D1242" s="8"/>
      <c r="E1242" s="8"/>
      <c r="F1242" s="8"/>
      <c r="G1242" s="8"/>
      <c r="H1242" s="13" t="s">
        <v>4037</v>
      </c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/>
      <c r="AG1242" s="15" t="s">
        <v>2994</v>
      </c>
      <c r="AH1242" s="15" t="s">
        <v>668</v>
      </c>
      <c r="AI1242" s="13" t="s">
        <v>4038</v>
      </c>
    </row>
    <row r="1243" spans="1:38" s="12" customFormat="1" ht="12.95" customHeight="1">
      <c r="A1243" s="6" t="s">
        <v>8844</v>
      </c>
      <c r="B1243" s="7" t="s">
        <v>8845</v>
      </c>
      <c r="C1243" s="7" t="s">
        <v>8846</v>
      </c>
      <c r="D1243" s="8"/>
      <c r="E1243" s="8"/>
      <c r="F1243" s="8"/>
      <c r="G1243" s="8"/>
      <c r="H1243" s="13" t="s">
        <v>8847</v>
      </c>
      <c r="I1243" s="13" t="s">
        <v>8848</v>
      </c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11" t="s">
        <v>484</v>
      </c>
      <c r="AH1243" s="15" t="s">
        <v>8664</v>
      </c>
      <c r="AI1243" s="6" t="s">
        <v>8849</v>
      </c>
      <c r="AJ1243" s="10"/>
      <c r="AK1243" s="10"/>
      <c r="AL1243" s="10"/>
    </row>
    <row r="1244" spans="1:38" s="12" customFormat="1" ht="12.95" customHeight="1">
      <c r="A1244" s="6" t="s">
        <v>11455</v>
      </c>
      <c r="B1244" s="7" t="s">
        <v>11456</v>
      </c>
      <c r="C1244" s="7" t="s">
        <v>11457</v>
      </c>
      <c r="D1244" s="8" t="s">
        <v>138</v>
      </c>
      <c r="E1244" s="8"/>
      <c r="F1244" s="8"/>
      <c r="G1244" s="8"/>
      <c r="H1244" s="9" t="s">
        <v>11458</v>
      </c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/>
      <c r="AG1244" s="11" t="s">
        <v>767</v>
      </c>
      <c r="AH1244" s="15" t="s">
        <v>2956</v>
      </c>
      <c r="AI1244" s="6" t="s">
        <v>11459</v>
      </c>
      <c r="AJ1244" s="10"/>
      <c r="AK1244" s="10"/>
      <c r="AL1244" s="10"/>
    </row>
    <row r="1245" spans="1:38" s="12" customFormat="1" ht="12.95" customHeight="1">
      <c r="A1245" s="13" t="s">
        <v>11330</v>
      </c>
      <c r="B1245" s="7" t="s">
        <v>11331</v>
      </c>
      <c r="C1245" s="14" t="s">
        <v>11332</v>
      </c>
      <c r="D1245" s="8"/>
      <c r="E1245" s="8"/>
      <c r="F1245" s="8"/>
      <c r="G1245" s="8"/>
      <c r="H1245" s="13" t="s">
        <v>11333</v>
      </c>
      <c r="I1245" s="13" t="s">
        <v>11334</v>
      </c>
      <c r="J1245" s="13" t="s">
        <v>11335</v>
      </c>
      <c r="K1245" s="13" t="s">
        <v>11336</v>
      </c>
      <c r="L1245" s="13" t="s">
        <v>11337</v>
      </c>
      <c r="M1245" s="13" t="s">
        <v>11338</v>
      </c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/>
      <c r="AG1245" s="15" t="s">
        <v>681</v>
      </c>
      <c r="AH1245" s="15" t="s">
        <v>682</v>
      </c>
      <c r="AI1245" s="13" t="s">
        <v>11339</v>
      </c>
    </row>
    <row r="1246" spans="1:38" s="12" customFormat="1" ht="12.95" customHeight="1">
      <c r="A1246" s="13" t="s">
        <v>676</v>
      </c>
      <c r="B1246" s="7" t="s">
        <v>677</v>
      </c>
      <c r="C1246" s="21" t="s">
        <v>678</v>
      </c>
      <c r="D1246" s="8"/>
      <c r="E1246" s="8"/>
      <c r="F1246" s="8"/>
      <c r="G1246" s="8"/>
      <c r="H1246" s="13" t="s">
        <v>679</v>
      </c>
      <c r="I1246" s="13" t="s">
        <v>680</v>
      </c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15" t="s">
        <v>681</v>
      </c>
      <c r="AH1246" s="15" t="s">
        <v>682</v>
      </c>
      <c r="AI1246" s="13" t="s">
        <v>683</v>
      </c>
    </row>
    <row r="1247" spans="1:38" s="12" customFormat="1" ht="12.95" customHeight="1">
      <c r="A1247" s="13" t="s">
        <v>5863</v>
      </c>
      <c r="B1247" s="7" t="s">
        <v>5864</v>
      </c>
      <c r="C1247" s="21" t="s">
        <v>5865</v>
      </c>
      <c r="D1247" s="8"/>
      <c r="E1247" s="8"/>
      <c r="F1247" s="8"/>
      <c r="G1247" s="8" t="s">
        <v>389</v>
      </c>
      <c r="H1247" s="13" t="s">
        <v>5866</v>
      </c>
      <c r="I1247" s="13" t="s">
        <v>5867</v>
      </c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/>
      <c r="AG1247" s="15" t="s">
        <v>5868</v>
      </c>
      <c r="AH1247" s="18" t="s">
        <v>5869</v>
      </c>
      <c r="AI1247" s="13" t="s">
        <v>5870</v>
      </c>
      <c r="AJ1247" s="10"/>
      <c r="AK1247" s="10"/>
      <c r="AL1247" s="10"/>
    </row>
    <row r="1248" spans="1:38" s="12" customFormat="1" ht="12.95" customHeight="1">
      <c r="A1248" s="13" t="s">
        <v>2634</v>
      </c>
      <c r="B1248" s="7" t="s">
        <v>2635</v>
      </c>
      <c r="C1248" s="14" t="s">
        <v>2636</v>
      </c>
      <c r="D1248" s="8" t="s">
        <v>138</v>
      </c>
      <c r="E1248" s="8"/>
      <c r="F1248" s="8"/>
      <c r="G1248" s="8"/>
      <c r="H1248" s="13" t="s">
        <v>2637</v>
      </c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/>
      <c r="AG1248" s="15" t="s">
        <v>2134</v>
      </c>
      <c r="AH1248" s="15" t="s">
        <v>598</v>
      </c>
      <c r="AI1248" s="13" t="s">
        <v>2638</v>
      </c>
      <c r="AJ1248" s="10"/>
      <c r="AK1248" s="10"/>
      <c r="AL1248" s="10"/>
    </row>
    <row r="1249" spans="1:38" s="12" customFormat="1" ht="12.95" customHeight="1">
      <c r="A1249" s="13" t="s">
        <v>7266</v>
      </c>
      <c r="B1249" s="7" t="s">
        <v>7267</v>
      </c>
      <c r="C1249" s="21" t="s">
        <v>7268</v>
      </c>
      <c r="D1249" s="8"/>
      <c r="E1249" s="8"/>
      <c r="F1249" s="8"/>
      <c r="G1249" s="8"/>
      <c r="H1249" s="9" t="s">
        <v>7269</v>
      </c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/>
      <c r="AG1249" s="15" t="s">
        <v>681</v>
      </c>
      <c r="AH1249" s="15" t="s">
        <v>7270</v>
      </c>
      <c r="AI1249" s="13" t="s">
        <v>7271</v>
      </c>
    </row>
    <row r="1250" spans="1:38" s="12" customFormat="1" ht="12.95" customHeight="1">
      <c r="A1250" s="13" t="s">
        <v>11805</v>
      </c>
      <c r="B1250" s="7" t="s">
        <v>11806</v>
      </c>
      <c r="C1250" s="14" t="s">
        <v>11807</v>
      </c>
      <c r="D1250" s="8"/>
      <c r="E1250" s="8"/>
      <c r="F1250" s="8"/>
      <c r="G1250" s="8"/>
      <c r="H1250" s="13" t="s">
        <v>11808</v>
      </c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/>
      <c r="AG1250" s="15" t="s">
        <v>537</v>
      </c>
      <c r="AH1250" s="15" t="s">
        <v>1873</v>
      </c>
      <c r="AI1250" s="13" t="s">
        <v>11809</v>
      </c>
    </row>
    <row r="1251" spans="1:38" s="12" customFormat="1" ht="12.95" customHeight="1">
      <c r="A1251" s="13" t="s">
        <v>1159</v>
      </c>
      <c r="B1251" s="7" t="s">
        <v>1160</v>
      </c>
      <c r="C1251" s="14" t="s">
        <v>1161</v>
      </c>
      <c r="D1251" s="8"/>
      <c r="E1251" s="8"/>
      <c r="F1251" s="8"/>
      <c r="G1251" s="8"/>
      <c r="H1251" s="9" t="s">
        <v>1162</v>
      </c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15" t="s">
        <v>1163</v>
      </c>
      <c r="AH1251" s="15" t="s">
        <v>623</v>
      </c>
      <c r="AI1251" s="13" t="s">
        <v>1164</v>
      </c>
    </row>
    <row r="1252" spans="1:38" s="12" customFormat="1" ht="12.95" customHeight="1">
      <c r="A1252" s="13" t="s">
        <v>2674</v>
      </c>
      <c r="B1252" s="7" t="s">
        <v>2675</v>
      </c>
      <c r="C1252" s="14" t="s">
        <v>2676</v>
      </c>
      <c r="D1252" s="8"/>
      <c r="E1252" s="8" t="s">
        <v>389</v>
      </c>
      <c r="F1252" s="8" t="s">
        <v>2677</v>
      </c>
      <c r="G1252" s="8"/>
      <c r="H1252" s="9" t="s">
        <v>2678</v>
      </c>
      <c r="I1252" s="13" t="s">
        <v>2679</v>
      </c>
      <c r="J1252" s="9" t="s">
        <v>31039</v>
      </c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15" t="s">
        <v>2327</v>
      </c>
      <c r="AH1252" s="15" t="s">
        <v>2680</v>
      </c>
      <c r="AI1252" s="13" t="s">
        <v>2681</v>
      </c>
    </row>
    <row r="1253" spans="1:38" s="12" customFormat="1" ht="12.95" customHeight="1">
      <c r="A1253" s="13" t="s">
        <v>1421</v>
      </c>
      <c r="B1253" s="7" t="s">
        <v>1422</v>
      </c>
      <c r="C1253" s="14" t="s">
        <v>1423</v>
      </c>
      <c r="D1253" s="8"/>
      <c r="E1253" s="8"/>
      <c r="F1253" s="8"/>
      <c r="G1253" s="8"/>
      <c r="H1253" s="9" t="s">
        <v>1424</v>
      </c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15" t="s">
        <v>1425</v>
      </c>
      <c r="AH1253" s="15" t="s">
        <v>1426</v>
      </c>
      <c r="AI1253" s="13" t="s">
        <v>1427</v>
      </c>
      <c r="AJ1253" s="10"/>
      <c r="AK1253" s="10"/>
      <c r="AL1253" s="10"/>
    </row>
    <row r="1254" spans="1:38" s="12" customFormat="1" ht="12.95" customHeight="1">
      <c r="A1254" s="13" t="s">
        <v>11246</v>
      </c>
      <c r="B1254" s="7" t="s">
        <v>11247</v>
      </c>
      <c r="C1254" s="21" t="s">
        <v>11248</v>
      </c>
      <c r="D1254" s="8"/>
      <c r="E1254" s="8"/>
      <c r="F1254" s="8"/>
      <c r="G1254" s="8"/>
      <c r="H1254" s="13" t="s">
        <v>11249</v>
      </c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15" t="s">
        <v>278</v>
      </c>
      <c r="AH1254" s="15" t="s">
        <v>279</v>
      </c>
      <c r="AI1254" s="13" t="s">
        <v>11250</v>
      </c>
      <c r="AJ1254" s="10"/>
      <c r="AK1254" s="10"/>
      <c r="AL1254" s="10"/>
    </row>
    <row r="1255" spans="1:38" s="12" customFormat="1" ht="12.95" customHeight="1">
      <c r="A1255" s="13" t="s">
        <v>20285</v>
      </c>
      <c r="B1255" s="7" t="s">
        <v>20286</v>
      </c>
      <c r="C1255" s="14" t="s">
        <v>20287</v>
      </c>
      <c r="D1255" s="8" t="s">
        <v>83</v>
      </c>
      <c r="E1255" s="8"/>
      <c r="F1255" s="8"/>
      <c r="G1255" s="8"/>
      <c r="H1255" s="9" t="s">
        <v>20288</v>
      </c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  <c r="AG1255" s="15" t="s">
        <v>1856</v>
      </c>
      <c r="AH1255" s="15" t="s">
        <v>1793</v>
      </c>
      <c r="AI1255" s="13" t="s">
        <v>20289</v>
      </c>
    </row>
    <row r="1256" spans="1:38" s="12" customFormat="1" ht="12.95" customHeight="1">
      <c r="A1256" s="6" t="s">
        <v>20300</v>
      </c>
      <c r="B1256" s="7" t="s">
        <v>20301</v>
      </c>
      <c r="C1256" s="7" t="s">
        <v>20302</v>
      </c>
      <c r="D1256" s="8" t="s">
        <v>83</v>
      </c>
      <c r="E1256" s="8"/>
      <c r="F1256" s="8"/>
      <c r="G1256" s="8"/>
      <c r="H1256" s="6" t="s">
        <v>20303</v>
      </c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  <c r="AG1256" s="11" t="s">
        <v>278</v>
      </c>
      <c r="AH1256" s="15" t="s">
        <v>20304</v>
      </c>
      <c r="AI1256" s="6" t="s">
        <v>20305</v>
      </c>
    </row>
    <row r="1257" spans="1:38" s="12" customFormat="1" ht="12.95" customHeight="1">
      <c r="A1257" s="13" t="s">
        <v>3494</v>
      </c>
      <c r="B1257" s="7" t="s">
        <v>3495</v>
      </c>
      <c r="C1257" s="14" t="s">
        <v>3496</v>
      </c>
      <c r="D1257" s="8"/>
      <c r="E1257" s="8"/>
      <c r="F1257" s="8"/>
      <c r="G1257" s="8"/>
      <c r="H1257" s="13" t="s">
        <v>3497</v>
      </c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15" t="s">
        <v>393</v>
      </c>
      <c r="AH1257" s="15" t="s">
        <v>449</v>
      </c>
      <c r="AI1257" s="13" t="s">
        <v>3498</v>
      </c>
      <c r="AJ1257" s="10"/>
      <c r="AK1257" s="10"/>
      <c r="AL1257" s="10"/>
    </row>
    <row r="1258" spans="1:38" s="12" customFormat="1" ht="12.95" customHeight="1">
      <c r="A1258" s="13" t="s">
        <v>3494</v>
      </c>
      <c r="B1258" s="7" t="s">
        <v>12683</v>
      </c>
      <c r="C1258" s="14" t="s">
        <v>12684</v>
      </c>
      <c r="D1258" s="8"/>
      <c r="E1258" s="8"/>
      <c r="F1258" s="8"/>
      <c r="G1258" s="8"/>
      <c r="H1258" s="13" t="s">
        <v>12685</v>
      </c>
      <c r="I1258" s="13" t="s">
        <v>12686</v>
      </c>
      <c r="J1258" s="13" t="s">
        <v>12687</v>
      </c>
      <c r="K1258" s="13" t="s">
        <v>12688</v>
      </c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15" t="s">
        <v>142</v>
      </c>
      <c r="AH1258" s="15" t="s">
        <v>143</v>
      </c>
      <c r="AI1258" s="13" t="s">
        <v>12689</v>
      </c>
      <c r="AJ1258" s="10"/>
      <c r="AK1258" s="10"/>
      <c r="AL1258" s="10"/>
    </row>
    <row r="1259" spans="1:38" s="12" customFormat="1" ht="12.95" customHeight="1">
      <c r="A1259" s="13" t="s">
        <v>15773</v>
      </c>
      <c r="B1259" s="7" t="s">
        <v>15774</v>
      </c>
      <c r="C1259" s="14" t="s">
        <v>15775</v>
      </c>
      <c r="D1259" s="8"/>
      <c r="E1259" s="8"/>
      <c r="F1259" s="8"/>
      <c r="G1259" s="8"/>
      <c r="H1259" s="13" t="s">
        <v>15776</v>
      </c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/>
      <c r="AG1259" s="15" t="s">
        <v>15771</v>
      </c>
      <c r="AH1259" s="15" t="s">
        <v>143</v>
      </c>
      <c r="AI1259" s="13" t="s">
        <v>15777</v>
      </c>
    </row>
    <row r="1260" spans="1:38" s="12" customFormat="1" ht="12.95" customHeight="1">
      <c r="A1260" s="13" t="s">
        <v>16324</v>
      </c>
      <c r="B1260" s="7" t="s">
        <v>16325</v>
      </c>
      <c r="C1260" s="14" t="s">
        <v>16326</v>
      </c>
      <c r="D1260" s="8"/>
      <c r="E1260" s="8"/>
      <c r="F1260" s="8"/>
      <c r="G1260" s="8"/>
      <c r="H1260" s="13" t="s">
        <v>16327</v>
      </c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/>
      <c r="AG1260" s="15" t="s">
        <v>13806</v>
      </c>
      <c r="AH1260" s="15" t="s">
        <v>2632</v>
      </c>
      <c r="AI1260" s="13" t="s">
        <v>16328</v>
      </c>
    </row>
    <row r="1261" spans="1:38" s="12" customFormat="1" ht="12.95" customHeight="1">
      <c r="A1261" s="13" t="s">
        <v>12526</v>
      </c>
      <c r="B1261" s="7" t="s">
        <v>12527</v>
      </c>
      <c r="C1261" s="21" t="s">
        <v>12528</v>
      </c>
      <c r="D1261" s="8"/>
      <c r="E1261" s="8"/>
      <c r="F1261" s="8"/>
      <c r="G1261" s="8"/>
      <c r="H1261" s="13" t="s">
        <v>12529</v>
      </c>
      <c r="I1261" s="13" t="s">
        <v>12530</v>
      </c>
      <c r="J1261" s="13" t="s">
        <v>12531</v>
      </c>
      <c r="K1261" s="13" t="s">
        <v>12532</v>
      </c>
      <c r="L1261" s="13" t="s">
        <v>12533</v>
      </c>
      <c r="M1261" s="13" t="s">
        <v>12534</v>
      </c>
      <c r="N1261" s="13" t="s">
        <v>12535</v>
      </c>
      <c r="O1261" s="13" t="s">
        <v>12536</v>
      </c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  <c r="AG1261" s="15" t="s">
        <v>5546</v>
      </c>
      <c r="AH1261" s="15" t="s">
        <v>12476</v>
      </c>
      <c r="AI1261" s="13" t="s">
        <v>12537</v>
      </c>
    </row>
    <row r="1262" spans="1:38" s="12" customFormat="1" ht="12.95" customHeight="1">
      <c r="A1262" s="13" t="s">
        <v>3318</v>
      </c>
      <c r="B1262" s="7" t="s">
        <v>3319</v>
      </c>
      <c r="C1262" s="14" t="s">
        <v>3320</v>
      </c>
      <c r="D1262" s="8"/>
      <c r="E1262" s="8"/>
      <c r="F1262" s="8"/>
      <c r="G1262" s="8"/>
      <c r="H1262" s="13" t="s">
        <v>3321</v>
      </c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15" t="s">
        <v>393</v>
      </c>
      <c r="AH1262" s="15" t="s">
        <v>867</v>
      </c>
      <c r="AI1262" s="13" t="s">
        <v>3322</v>
      </c>
    </row>
    <row r="1263" spans="1:38" s="12" customFormat="1" ht="12.95" customHeight="1">
      <c r="A1263" s="13" t="s">
        <v>7355</v>
      </c>
      <c r="B1263" s="7" t="s">
        <v>7356</v>
      </c>
      <c r="C1263" s="14" t="s">
        <v>7357</v>
      </c>
      <c r="D1263" s="8"/>
      <c r="E1263" s="8"/>
      <c r="F1263" s="8"/>
      <c r="G1263" s="8"/>
      <c r="H1263" s="13" t="s">
        <v>7358</v>
      </c>
      <c r="I1263" s="13" t="s">
        <v>7359</v>
      </c>
      <c r="J1263" s="13" t="s">
        <v>7360</v>
      </c>
      <c r="K1263" s="13" t="s">
        <v>7361</v>
      </c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15" t="s">
        <v>1354</v>
      </c>
      <c r="AH1263" s="15" t="s">
        <v>1439</v>
      </c>
      <c r="AI1263" s="13" t="s">
        <v>7362</v>
      </c>
      <c r="AJ1263" s="10"/>
      <c r="AK1263" s="10"/>
      <c r="AL1263" s="10"/>
    </row>
    <row r="1264" spans="1:38" s="12" customFormat="1" ht="12.95" customHeight="1">
      <c r="A1264" s="6" t="s">
        <v>8343</v>
      </c>
      <c r="B1264" s="7" t="s">
        <v>8344</v>
      </c>
      <c r="C1264" s="7" t="s">
        <v>8345</v>
      </c>
      <c r="D1264" s="8"/>
      <c r="E1264" s="8"/>
      <c r="F1264" s="8"/>
      <c r="G1264" s="8"/>
      <c r="H1264" s="9" t="s">
        <v>8346</v>
      </c>
      <c r="I1264" s="9" t="s">
        <v>8347</v>
      </c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11" t="s">
        <v>7330</v>
      </c>
      <c r="AH1264" s="11" t="s">
        <v>8348</v>
      </c>
      <c r="AI1264" s="6" t="s">
        <v>8349</v>
      </c>
      <c r="AJ1264" s="10"/>
      <c r="AK1264" s="10"/>
      <c r="AL1264" s="10"/>
    </row>
    <row r="1265" spans="1:38" s="12" customFormat="1" ht="12.95" customHeight="1">
      <c r="A1265" s="6" t="s">
        <v>4437</v>
      </c>
      <c r="B1265" s="7" t="s">
        <v>4438</v>
      </c>
      <c r="C1265" s="7" t="s">
        <v>4439</v>
      </c>
      <c r="D1265" s="8" t="s">
        <v>83</v>
      </c>
      <c r="E1265" s="8"/>
      <c r="F1265" s="8"/>
      <c r="G1265" s="8"/>
      <c r="H1265" s="9" t="s">
        <v>4440</v>
      </c>
      <c r="I1265" s="13" t="s">
        <v>4441</v>
      </c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11" t="s">
        <v>4339</v>
      </c>
      <c r="AH1265" s="15" t="s">
        <v>1292</v>
      </c>
      <c r="AI1265" s="6" t="s">
        <v>4442</v>
      </c>
    </row>
    <row r="1266" spans="1:38" s="16" customFormat="1" ht="12.95" customHeight="1">
      <c r="A1266" s="13" t="s">
        <v>281</v>
      </c>
      <c r="B1266" s="7" t="s">
        <v>282</v>
      </c>
      <c r="C1266" s="21" t="s">
        <v>283</v>
      </c>
      <c r="D1266" s="8"/>
      <c r="E1266" s="8"/>
      <c r="F1266" s="8"/>
      <c r="G1266" s="8"/>
      <c r="H1266" s="13" t="s">
        <v>284</v>
      </c>
      <c r="I1266" s="13" t="s">
        <v>285</v>
      </c>
      <c r="J1266" s="13" t="s">
        <v>286</v>
      </c>
      <c r="K1266" s="13" t="s">
        <v>287</v>
      </c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15" t="s">
        <v>142</v>
      </c>
      <c r="AH1266" s="15" t="s">
        <v>143</v>
      </c>
      <c r="AI1266" s="13" t="s">
        <v>288</v>
      </c>
      <c r="AJ1266" s="12"/>
      <c r="AK1266" s="12"/>
      <c r="AL1266" s="12"/>
    </row>
    <row r="1267" spans="1:38" s="16" customFormat="1" ht="12.95" customHeight="1">
      <c r="A1267" s="13" t="s">
        <v>281</v>
      </c>
      <c r="B1267" s="7" t="s">
        <v>8915</v>
      </c>
      <c r="C1267" s="14" t="s">
        <v>8916</v>
      </c>
      <c r="D1267" s="8"/>
      <c r="E1267" s="8"/>
      <c r="F1267" s="8"/>
      <c r="G1267" s="8"/>
      <c r="H1267" s="13" t="s">
        <v>8917</v>
      </c>
      <c r="I1267" s="13" t="s">
        <v>8918</v>
      </c>
      <c r="J1267" s="13" t="s">
        <v>8919</v>
      </c>
      <c r="K1267" s="13" t="s">
        <v>8920</v>
      </c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/>
      <c r="AG1267" s="15" t="s">
        <v>393</v>
      </c>
      <c r="AH1267" s="15" t="s">
        <v>741</v>
      </c>
      <c r="AI1267" s="13" t="s">
        <v>8921</v>
      </c>
      <c r="AJ1267" s="12"/>
      <c r="AK1267" s="12"/>
      <c r="AL1267" s="12"/>
    </row>
    <row r="1268" spans="1:38" s="12" customFormat="1" ht="12.95" customHeight="1">
      <c r="A1268" s="13" t="s">
        <v>2795</v>
      </c>
      <c r="B1268" s="7" t="s">
        <v>2796</v>
      </c>
      <c r="C1268" s="14" t="s">
        <v>2797</v>
      </c>
      <c r="D1268" s="8"/>
      <c r="E1268" s="8"/>
      <c r="F1268" s="8"/>
      <c r="G1268" s="8"/>
      <c r="H1268" s="13" t="s">
        <v>2798</v>
      </c>
      <c r="I1268" s="13" t="s">
        <v>2799</v>
      </c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15" t="s">
        <v>393</v>
      </c>
      <c r="AH1268" s="15" t="s">
        <v>790</v>
      </c>
      <c r="AI1268" s="13" t="s">
        <v>2800</v>
      </c>
      <c r="AJ1268" s="10"/>
      <c r="AK1268" s="10"/>
      <c r="AL1268" s="10"/>
    </row>
    <row r="1269" spans="1:38" s="12" customFormat="1" ht="12.95" customHeight="1">
      <c r="A1269" s="13" t="s">
        <v>264</v>
      </c>
      <c r="B1269" s="7" t="s">
        <v>265</v>
      </c>
      <c r="C1269" s="14" t="s">
        <v>266</v>
      </c>
      <c r="D1269" s="8" t="s">
        <v>138</v>
      </c>
      <c r="E1269" s="8"/>
      <c r="F1269" s="8"/>
      <c r="G1269" s="8"/>
      <c r="H1269" s="13" t="s">
        <v>267</v>
      </c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15" t="s">
        <v>142</v>
      </c>
      <c r="AH1269" s="15" t="s">
        <v>143</v>
      </c>
      <c r="AI1269" s="13" t="s">
        <v>268</v>
      </c>
      <c r="AJ1269" s="10"/>
      <c r="AK1269" s="10"/>
      <c r="AL1269" s="10"/>
    </row>
    <row r="1270" spans="1:38" s="12" customFormat="1" ht="12.95" customHeight="1">
      <c r="A1270" s="13" t="s">
        <v>995</v>
      </c>
      <c r="B1270" s="7" t="s">
        <v>996</v>
      </c>
      <c r="C1270" s="14" t="s">
        <v>997</v>
      </c>
      <c r="D1270" s="8"/>
      <c r="E1270" s="8"/>
      <c r="F1270" s="8"/>
      <c r="G1270" s="8"/>
      <c r="H1270" s="13" t="s">
        <v>998</v>
      </c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  <c r="AG1270" s="15" t="s">
        <v>142</v>
      </c>
      <c r="AH1270" s="15" t="s">
        <v>143</v>
      </c>
      <c r="AI1270" s="13" t="s">
        <v>999</v>
      </c>
    </row>
    <row r="1271" spans="1:38" s="12" customFormat="1" ht="12.95" customHeight="1">
      <c r="A1271" s="13" t="s">
        <v>4010</v>
      </c>
      <c r="B1271" s="7" t="s">
        <v>8902</v>
      </c>
      <c r="C1271" s="14" t="s">
        <v>8903</v>
      </c>
      <c r="D1271" s="8"/>
      <c r="E1271" s="8"/>
      <c r="F1271" s="8"/>
      <c r="G1271" s="8"/>
      <c r="H1271" s="13" t="s">
        <v>8904</v>
      </c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/>
      <c r="AG1271" s="15" t="s">
        <v>4010</v>
      </c>
      <c r="AH1271" s="15" t="s">
        <v>741</v>
      </c>
      <c r="AI1271" s="13" t="s">
        <v>8905</v>
      </c>
      <c r="AJ1271" s="10"/>
      <c r="AK1271" s="10"/>
      <c r="AL1271" s="10"/>
    </row>
    <row r="1272" spans="1:38" s="12" customFormat="1" ht="12.95" customHeight="1">
      <c r="A1272" s="13" t="s">
        <v>7283</v>
      </c>
      <c r="B1272" s="7" t="s">
        <v>7284</v>
      </c>
      <c r="C1272" s="14" t="s">
        <v>7285</v>
      </c>
      <c r="D1272" s="8" t="s">
        <v>138</v>
      </c>
      <c r="E1272" s="8"/>
      <c r="F1272" s="8"/>
      <c r="G1272" s="8"/>
      <c r="H1272" s="9" t="s">
        <v>7286</v>
      </c>
      <c r="I1272" s="13" t="s">
        <v>7287</v>
      </c>
      <c r="J1272" s="13" t="s">
        <v>7288</v>
      </c>
      <c r="K1272" s="13" t="s">
        <v>7289</v>
      </c>
      <c r="L1272" s="13" t="s">
        <v>7290</v>
      </c>
      <c r="M1272" s="13" t="s">
        <v>7291</v>
      </c>
      <c r="N1272" s="13" t="s">
        <v>7292</v>
      </c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15" t="s">
        <v>278</v>
      </c>
      <c r="AH1272" s="15" t="s">
        <v>279</v>
      </c>
      <c r="AI1272" s="13" t="s">
        <v>7293</v>
      </c>
    </row>
    <row r="1273" spans="1:38" s="12" customFormat="1" ht="12.95" customHeight="1">
      <c r="A1273" s="13" t="s">
        <v>2560</v>
      </c>
      <c r="B1273" s="7" t="s">
        <v>2561</v>
      </c>
      <c r="C1273" s="14" t="s">
        <v>2562</v>
      </c>
      <c r="D1273" s="8"/>
      <c r="E1273" s="8"/>
      <c r="F1273" s="8"/>
      <c r="G1273" s="8"/>
      <c r="H1273" s="13" t="s">
        <v>2563</v>
      </c>
      <c r="I1273" s="13" t="s">
        <v>2564</v>
      </c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  <c r="AG1273" s="15" t="s">
        <v>681</v>
      </c>
      <c r="AH1273" s="15" t="s">
        <v>2565</v>
      </c>
      <c r="AI1273" s="13" t="s">
        <v>2566</v>
      </c>
      <c r="AJ1273" s="10"/>
      <c r="AK1273" s="10"/>
      <c r="AL1273" s="10"/>
    </row>
    <row r="1274" spans="1:38" s="12" customFormat="1" ht="12.95" customHeight="1">
      <c r="A1274" s="13" t="s">
        <v>4505</v>
      </c>
      <c r="B1274" s="7" t="s">
        <v>4506</v>
      </c>
      <c r="C1274" s="14" t="s">
        <v>4507</v>
      </c>
      <c r="D1274" s="8"/>
      <c r="E1274" s="8"/>
      <c r="F1274" s="8"/>
      <c r="G1274" s="8"/>
      <c r="H1274" s="13" t="s">
        <v>4508</v>
      </c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15" t="s">
        <v>393</v>
      </c>
      <c r="AH1274" s="15" t="s">
        <v>907</v>
      </c>
      <c r="AI1274" s="13" t="s">
        <v>4509</v>
      </c>
      <c r="AJ1274" s="10"/>
      <c r="AK1274" s="10"/>
      <c r="AL1274" s="10"/>
    </row>
    <row r="1275" spans="1:38" s="12" customFormat="1" ht="12.95" customHeight="1">
      <c r="A1275" s="13" t="s">
        <v>12306</v>
      </c>
      <c r="B1275" s="7" t="s">
        <v>12307</v>
      </c>
      <c r="C1275" s="14" t="s">
        <v>12308</v>
      </c>
      <c r="D1275" s="8"/>
      <c r="E1275" s="8"/>
      <c r="F1275" s="8"/>
      <c r="G1275" s="8"/>
      <c r="H1275" s="13" t="s">
        <v>12309</v>
      </c>
      <c r="I1275" s="13" t="s">
        <v>12310</v>
      </c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15" t="s">
        <v>2261</v>
      </c>
      <c r="AH1275" s="15" t="s">
        <v>492</v>
      </c>
      <c r="AI1275" s="13" t="s">
        <v>12311</v>
      </c>
    </row>
    <row r="1276" spans="1:38" s="12" customFormat="1" ht="12.95" customHeight="1">
      <c r="A1276" s="13" t="s">
        <v>1650</v>
      </c>
      <c r="B1276" s="7" t="s">
        <v>1651</v>
      </c>
      <c r="C1276" s="14" t="s">
        <v>1652</v>
      </c>
      <c r="D1276" s="8"/>
      <c r="E1276" s="8"/>
      <c r="F1276" s="8"/>
      <c r="G1276" s="8"/>
      <c r="H1276" s="13" t="s">
        <v>1653</v>
      </c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  <c r="AG1276" s="15" t="s">
        <v>393</v>
      </c>
      <c r="AH1276" s="15" t="s">
        <v>1654</v>
      </c>
      <c r="AI1276" s="13" t="s">
        <v>1655</v>
      </c>
    </row>
    <row r="1277" spans="1:38" s="12" customFormat="1" ht="12.95" customHeight="1">
      <c r="A1277" s="13" t="s">
        <v>8397</v>
      </c>
      <c r="B1277" s="7" t="s">
        <v>8398</v>
      </c>
      <c r="C1277" s="14" t="s">
        <v>8399</v>
      </c>
      <c r="D1277" s="8"/>
      <c r="E1277" s="8"/>
      <c r="F1277" s="8"/>
      <c r="G1277" s="8"/>
      <c r="H1277" s="13" t="s">
        <v>8400</v>
      </c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15" t="s">
        <v>783</v>
      </c>
      <c r="AH1277" s="15" t="s">
        <v>1819</v>
      </c>
      <c r="AI1277" s="13" t="s">
        <v>8401</v>
      </c>
    </row>
    <row r="1278" spans="1:38" s="12" customFormat="1" ht="12.95" customHeight="1">
      <c r="A1278" s="13" t="s">
        <v>8397</v>
      </c>
      <c r="B1278" s="7" t="s">
        <v>10595</v>
      </c>
      <c r="C1278" s="14" t="s">
        <v>10596</v>
      </c>
      <c r="D1278" s="8"/>
      <c r="E1278" s="8"/>
      <c r="F1278" s="8"/>
      <c r="G1278" s="8"/>
      <c r="H1278" s="13" t="s">
        <v>10597</v>
      </c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15" t="s">
        <v>142</v>
      </c>
      <c r="AH1278" s="15" t="s">
        <v>143</v>
      </c>
      <c r="AI1278" s="13" t="s">
        <v>10598</v>
      </c>
    </row>
    <row r="1279" spans="1:38" s="12" customFormat="1" ht="12.95" customHeight="1">
      <c r="A1279" s="13" t="s">
        <v>4113</v>
      </c>
      <c r="B1279" s="7" t="s">
        <v>4114</v>
      </c>
      <c r="C1279" s="14" t="s">
        <v>4115</v>
      </c>
      <c r="D1279" s="8"/>
      <c r="E1279" s="8"/>
      <c r="F1279" s="8"/>
      <c r="G1279" s="8"/>
      <c r="H1279" s="13" t="s">
        <v>4116</v>
      </c>
      <c r="I1279" s="13" t="s">
        <v>4117</v>
      </c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  <c r="AG1279" s="15" t="s">
        <v>537</v>
      </c>
      <c r="AH1279" s="15" t="s">
        <v>538</v>
      </c>
      <c r="AI1279" s="13" t="s">
        <v>4118</v>
      </c>
      <c r="AJ1279" s="10"/>
      <c r="AK1279" s="10"/>
      <c r="AL1279" s="10"/>
    </row>
    <row r="1280" spans="1:38" s="16" customFormat="1" ht="12.95" customHeight="1">
      <c r="A1280" s="13" t="s">
        <v>4346</v>
      </c>
      <c r="B1280" s="7" t="s">
        <v>4347</v>
      </c>
      <c r="C1280" s="23" t="s">
        <v>4348</v>
      </c>
      <c r="D1280" s="8"/>
      <c r="E1280" s="8"/>
      <c r="F1280" s="8"/>
      <c r="G1280" s="8"/>
      <c r="H1280" s="13" t="s">
        <v>4349</v>
      </c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/>
      <c r="AG1280" s="15" t="s">
        <v>1383</v>
      </c>
      <c r="AH1280" s="15" t="s">
        <v>598</v>
      </c>
      <c r="AI1280" s="13" t="s">
        <v>4350</v>
      </c>
      <c r="AJ1280" s="10"/>
      <c r="AK1280" s="10"/>
      <c r="AL1280" s="10"/>
    </row>
    <row r="1281" spans="1:38" s="12" customFormat="1" ht="12.95" customHeight="1">
      <c r="A1281" s="13" t="s">
        <v>2356</v>
      </c>
      <c r="B1281" s="7" t="s">
        <v>2357</v>
      </c>
      <c r="C1281" s="14" t="s">
        <v>2358</v>
      </c>
      <c r="D1281" s="8"/>
      <c r="E1281" s="8"/>
      <c r="F1281" s="8"/>
      <c r="G1281" s="8"/>
      <c r="H1281" s="13" t="s">
        <v>2359</v>
      </c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  <c r="AG1281" s="15" t="s">
        <v>491</v>
      </c>
      <c r="AH1281" s="15" t="s">
        <v>2360</v>
      </c>
      <c r="AI1281" s="13" t="s">
        <v>2361</v>
      </c>
    </row>
    <row r="1282" spans="1:38" s="12" customFormat="1" ht="12.95" customHeight="1">
      <c r="A1282" s="6" t="s">
        <v>4088</v>
      </c>
      <c r="B1282" s="7" t="s">
        <v>4089</v>
      </c>
      <c r="C1282" s="7" t="s">
        <v>4090</v>
      </c>
      <c r="D1282" s="8"/>
      <c r="E1282" s="8"/>
      <c r="F1282" s="8"/>
      <c r="G1282" s="8"/>
      <c r="H1282" s="6" t="s">
        <v>4091</v>
      </c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  <c r="AG1282" s="11" t="s">
        <v>484</v>
      </c>
      <c r="AH1282" s="15" t="s">
        <v>4092</v>
      </c>
      <c r="AI1282" s="6" t="s">
        <v>4093</v>
      </c>
    </row>
    <row r="1283" spans="1:38" s="16" customFormat="1" ht="12.95" customHeight="1">
      <c r="A1283" s="13" t="s">
        <v>4295</v>
      </c>
      <c r="B1283" s="7" t="s">
        <v>4296</v>
      </c>
      <c r="C1283" s="21" t="s">
        <v>4297</v>
      </c>
      <c r="D1283" s="8"/>
      <c r="E1283" s="8"/>
      <c r="F1283" s="8"/>
      <c r="G1283" s="8"/>
      <c r="H1283" s="13" t="s">
        <v>4298</v>
      </c>
      <c r="I1283" s="13" t="s">
        <v>4299</v>
      </c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/>
      <c r="AG1283" s="15" t="s">
        <v>1040</v>
      </c>
      <c r="AH1283" s="15" t="s">
        <v>4300</v>
      </c>
      <c r="AI1283" s="13" t="s">
        <v>4301</v>
      </c>
      <c r="AJ1283" s="10"/>
      <c r="AK1283" s="10"/>
      <c r="AL1283" s="10"/>
    </row>
    <row r="1284" spans="1:38" s="16" customFormat="1" ht="12.95" customHeight="1">
      <c r="A1284" s="13" t="s">
        <v>178</v>
      </c>
      <c r="B1284" s="7" t="s">
        <v>179</v>
      </c>
      <c r="C1284" s="14" t="s">
        <v>180</v>
      </c>
      <c r="D1284" s="8"/>
      <c r="E1284" s="8"/>
      <c r="F1284" s="8"/>
      <c r="G1284" s="8"/>
      <c r="H1284" s="13" t="s">
        <v>181</v>
      </c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/>
      <c r="AG1284" s="15" t="s">
        <v>142</v>
      </c>
      <c r="AH1284" s="15" t="s">
        <v>143</v>
      </c>
      <c r="AI1284" s="13" t="s">
        <v>182</v>
      </c>
      <c r="AJ1284" s="12"/>
      <c r="AK1284" s="12"/>
      <c r="AL1284" s="12"/>
    </row>
    <row r="1285" spans="1:38" s="16" customFormat="1" ht="12.95" customHeight="1">
      <c r="A1285" s="13" t="s">
        <v>11557</v>
      </c>
      <c r="B1285" s="7" t="s">
        <v>11558</v>
      </c>
      <c r="C1285" s="14" t="s">
        <v>11559</v>
      </c>
      <c r="D1285" s="8"/>
      <c r="E1285" s="8"/>
      <c r="F1285" s="8"/>
      <c r="G1285" s="8"/>
      <c r="H1285" s="13" t="s">
        <v>11560</v>
      </c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/>
      <c r="AG1285" s="15" t="s">
        <v>11561</v>
      </c>
      <c r="AH1285" s="15" t="s">
        <v>7893</v>
      </c>
      <c r="AI1285" s="13" t="s">
        <v>11562</v>
      </c>
      <c r="AJ1285" s="12"/>
      <c r="AK1285" s="12"/>
      <c r="AL1285" s="12"/>
    </row>
    <row r="1286" spans="1:38" s="16" customFormat="1" ht="12.95" customHeight="1">
      <c r="A1286" s="6" t="s">
        <v>7920</v>
      </c>
      <c r="B1286" s="7" t="s">
        <v>7921</v>
      </c>
      <c r="C1286" s="7" t="s">
        <v>7922</v>
      </c>
      <c r="D1286" s="8"/>
      <c r="E1286" s="8"/>
      <c r="F1286" s="8"/>
      <c r="G1286" s="8"/>
      <c r="H1286" s="6" t="s">
        <v>7923</v>
      </c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/>
      <c r="AG1286" s="11" t="s">
        <v>67</v>
      </c>
      <c r="AH1286" s="15" t="s">
        <v>7893</v>
      </c>
      <c r="AI1286" s="6" t="s">
        <v>7924</v>
      </c>
      <c r="AJ1286" s="12"/>
      <c r="AK1286" s="12"/>
      <c r="AL1286" s="12"/>
    </row>
    <row r="1287" spans="1:38" s="16" customFormat="1" ht="12.95" customHeight="1">
      <c r="A1287" s="6" t="s">
        <v>9493</v>
      </c>
      <c r="B1287" s="7" t="s">
        <v>9494</v>
      </c>
      <c r="C1287" s="7" t="s">
        <v>9495</v>
      </c>
      <c r="D1287" s="8"/>
      <c r="E1287" s="8"/>
      <c r="F1287" s="8"/>
      <c r="G1287" s="8"/>
      <c r="H1287" s="6" t="s">
        <v>9496</v>
      </c>
      <c r="I1287" s="6" t="s">
        <v>9497</v>
      </c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/>
      <c r="AG1287" s="11" t="s">
        <v>3892</v>
      </c>
      <c r="AH1287" s="15" t="s">
        <v>4293</v>
      </c>
      <c r="AI1287" s="6" t="s">
        <v>9498</v>
      </c>
      <c r="AJ1287" s="10"/>
      <c r="AK1287" s="10"/>
      <c r="AL1287" s="10"/>
    </row>
    <row r="1288" spans="1:38" s="12" customFormat="1" ht="12.95" customHeight="1">
      <c r="A1288" s="6" t="s">
        <v>33768</v>
      </c>
      <c r="B1288" s="7" t="s">
        <v>33769</v>
      </c>
      <c r="C1288" s="7" t="s">
        <v>33770</v>
      </c>
      <c r="D1288" s="8"/>
      <c r="E1288" s="8"/>
      <c r="F1288" s="8"/>
      <c r="G1288" s="8"/>
      <c r="H1288" s="8" t="s">
        <v>33771</v>
      </c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/>
      <c r="AG1288" s="9" t="s">
        <v>20127</v>
      </c>
      <c r="AH1288" s="9" t="s">
        <v>33772</v>
      </c>
      <c r="AI1288" s="9" t="s">
        <v>33773</v>
      </c>
      <c r="AJ1288" s="10"/>
      <c r="AK1288" s="10"/>
      <c r="AL1288" s="10"/>
    </row>
    <row r="1289" spans="1:38" s="12" customFormat="1" ht="12.95" customHeight="1">
      <c r="A1289" s="13" t="s">
        <v>4527</v>
      </c>
      <c r="B1289" s="7" t="s">
        <v>4528</v>
      </c>
      <c r="C1289" s="14" t="s">
        <v>4529</v>
      </c>
      <c r="D1289" s="8"/>
      <c r="E1289" s="8"/>
      <c r="F1289" s="8"/>
      <c r="G1289" s="8"/>
      <c r="H1289" s="13" t="s">
        <v>4530</v>
      </c>
      <c r="I1289" s="9" t="s">
        <v>32505</v>
      </c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/>
      <c r="AG1289" s="15" t="s">
        <v>393</v>
      </c>
      <c r="AH1289" s="15" t="s">
        <v>406</v>
      </c>
      <c r="AI1289" s="13" t="s">
        <v>4531</v>
      </c>
    </row>
    <row r="1290" spans="1:38" s="12" customFormat="1" ht="12.95" customHeight="1">
      <c r="A1290" s="6" t="s">
        <v>26837</v>
      </c>
      <c r="B1290" s="9" t="s">
        <v>26331</v>
      </c>
      <c r="C1290" s="9" t="s">
        <v>26332</v>
      </c>
      <c r="D1290" s="7"/>
      <c r="E1290" s="7"/>
      <c r="F1290" s="8"/>
      <c r="G1290" s="8"/>
      <c r="H1290" s="9" t="s">
        <v>32012</v>
      </c>
      <c r="I1290" s="9" t="s">
        <v>32087</v>
      </c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11"/>
      <c r="AE1290" s="11"/>
      <c r="AF1290" s="6"/>
      <c r="AG1290" s="9" t="s">
        <v>20405</v>
      </c>
      <c r="AH1290" s="81"/>
      <c r="AI1290" s="81"/>
    </row>
    <row r="1291" spans="1:38" s="12" customFormat="1" ht="12.95" customHeight="1">
      <c r="A1291" s="13" t="s">
        <v>6575</v>
      </c>
      <c r="B1291" s="7" t="s">
        <v>6576</v>
      </c>
      <c r="C1291" s="21" t="s">
        <v>6577</v>
      </c>
      <c r="D1291" s="8" t="s">
        <v>138</v>
      </c>
      <c r="E1291" s="8"/>
      <c r="F1291" s="8"/>
      <c r="G1291" s="8"/>
      <c r="H1291" s="13" t="s">
        <v>6578</v>
      </c>
      <c r="I1291" s="13" t="s">
        <v>6579</v>
      </c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/>
      <c r="AG1291" s="15" t="s">
        <v>1033</v>
      </c>
      <c r="AH1291" s="15" t="s">
        <v>1102</v>
      </c>
      <c r="AI1291" s="13" t="s">
        <v>6580</v>
      </c>
    </row>
    <row r="1292" spans="1:38" s="12" customFormat="1" ht="12.95" customHeight="1">
      <c r="A1292" s="13" t="s">
        <v>6575</v>
      </c>
      <c r="B1292" s="7" t="s">
        <v>16150</v>
      </c>
      <c r="C1292" s="14" t="s">
        <v>16151</v>
      </c>
      <c r="D1292" s="8" t="s">
        <v>138</v>
      </c>
      <c r="E1292" s="8"/>
      <c r="F1292" s="8"/>
      <c r="G1292" s="8"/>
      <c r="H1292" s="13" t="s">
        <v>16152</v>
      </c>
      <c r="I1292" s="13" t="s">
        <v>16153</v>
      </c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15" t="s">
        <v>13884</v>
      </c>
      <c r="AH1292" s="15" t="s">
        <v>2632</v>
      </c>
      <c r="AI1292" s="13" t="s">
        <v>16154</v>
      </c>
    </row>
    <row r="1293" spans="1:38" s="12" customFormat="1" ht="12.95" customHeight="1">
      <c r="A1293" s="13" t="s">
        <v>6575</v>
      </c>
      <c r="B1293" s="7" t="s">
        <v>17193</v>
      </c>
      <c r="C1293" s="20" t="s">
        <v>17194</v>
      </c>
      <c r="D1293" s="8" t="s">
        <v>138</v>
      </c>
      <c r="E1293" s="8"/>
      <c r="F1293" s="8"/>
      <c r="G1293" s="8"/>
      <c r="H1293" s="20" t="s">
        <v>17195</v>
      </c>
      <c r="I1293" s="20" t="s">
        <v>17196</v>
      </c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/>
      <c r="AG1293" s="18" t="s">
        <v>7000</v>
      </c>
      <c r="AH1293" s="15" t="s">
        <v>694</v>
      </c>
      <c r="AI1293" s="19" t="s">
        <v>17197</v>
      </c>
      <c r="AJ1293" s="10"/>
      <c r="AK1293" s="10"/>
      <c r="AL1293" s="10"/>
    </row>
    <row r="1294" spans="1:38" s="12" customFormat="1" ht="12.95" customHeight="1">
      <c r="A1294" s="13" t="s">
        <v>6575</v>
      </c>
      <c r="B1294" s="7" t="s">
        <v>17582</v>
      </c>
      <c r="C1294" s="21" t="s">
        <v>17583</v>
      </c>
      <c r="D1294" s="8" t="s">
        <v>138</v>
      </c>
      <c r="E1294" s="8"/>
      <c r="F1294" s="8"/>
      <c r="G1294" s="8"/>
      <c r="H1294" s="13" t="s">
        <v>17584</v>
      </c>
      <c r="I1294" s="13" t="s">
        <v>17585</v>
      </c>
      <c r="J1294" s="13" t="s">
        <v>17586</v>
      </c>
      <c r="K1294" s="13" t="s">
        <v>17587</v>
      </c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/>
      <c r="AG1294" s="15" t="s">
        <v>17437</v>
      </c>
      <c r="AH1294" s="15" t="s">
        <v>279</v>
      </c>
      <c r="AI1294" s="13" t="s">
        <v>17588</v>
      </c>
      <c r="AJ1294" s="10"/>
      <c r="AK1294" s="10"/>
      <c r="AL1294" s="10"/>
    </row>
    <row r="1295" spans="1:38" s="12" customFormat="1" ht="12.95" customHeight="1">
      <c r="A1295" s="13" t="s">
        <v>3620</v>
      </c>
      <c r="B1295" s="7" t="s">
        <v>3621</v>
      </c>
      <c r="C1295" s="14" t="s">
        <v>3622</v>
      </c>
      <c r="D1295" s="8" t="s">
        <v>83</v>
      </c>
      <c r="E1295" s="8"/>
      <c r="F1295" s="8"/>
      <c r="G1295" s="8"/>
      <c r="H1295" s="13" t="s">
        <v>3623</v>
      </c>
      <c r="I1295" s="13" t="s">
        <v>3624</v>
      </c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/>
      <c r="AG1295" s="15" t="s">
        <v>3625</v>
      </c>
      <c r="AH1295" s="15" t="s">
        <v>1467</v>
      </c>
      <c r="AI1295" s="13" t="s">
        <v>3626</v>
      </c>
    </row>
    <row r="1296" spans="1:38" s="12" customFormat="1" ht="12.95" customHeight="1">
      <c r="A1296" s="13" t="s">
        <v>233</v>
      </c>
      <c r="B1296" s="7" t="s">
        <v>234</v>
      </c>
      <c r="C1296" s="14" t="s">
        <v>235</v>
      </c>
      <c r="D1296" s="8"/>
      <c r="E1296" s="8"/>
      <c r="F1296" s="8"/>
      <c r="G1296" s="8"/>
      <c r="H1296" s="13" t="s">
        <v>236</v>
      </c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/>
      <c r="AG1296" s="15" t="s">
        <v>142</v>
      </c>
      <c r="AH1296" s="15" t="s">
        <v>143</v>
      </c>
      <c r="AI1296" s="13" t="s">
        <v>237</v>
      </c>
    </row>
    <row r="1297" spans="1:38" s="12" customFormat="1" ht="12.95" customHeight="1">
      <c r="A1297" s="13" t="s">
        <v>233</v>
      </c>
      <c r="B1297" s="7" t="s">
        <v>11357</v>
      </c>
      <c r="C1297" s="14" t="s">
        <v>11358</v>
      </c>
      <c r="D1297" s="8"/>
      <c r="E1297" s="8" t="s">
        <v>389</v>
      </c>
      <c r="F1297" s="8" t="s">
        <v>11359</v>
      </c>
      <c r="G1297" s="8" t="s">
        <v>389</v>
      </c>
      <c r="H1297" s="13" t="s">
        <v>11360</v>
      </c>
      <c r="I1297" s="13" t="s">
        <v>11361</v>
      </c>
      <c r="J1297" s="13" t="s">
        <v>11362</v>
      </c>
      <c r="K1297" s="13" t="s">
        <v>11363</v>
      </c>
      <c r="L1297" s="13" t="s">
        <v>11364</v>
      </c>
      <c r="M1297" s="13" t="s">
        <v>11365</v>
      </c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15" t="s">
        <v>393</v>
      </c>
      <c r="AH1297" s="15" t="s">
        <v>406</v>
      </c>
      <c r="AI1297" s="13" t="s">
        <v>11366</v>
      </c>
    </row>
    <row r="1298" spans="1:38" s="12" customFormat="1" ht="12.95" customHeight="1">
      <c r="A1298" s="6" t="s">
        <v>17337</v>
      </c>
      <c r="B1298" s="7" t="s">
        <v>17338</v>
      </c>
      <c r="C1298" s="7" t="s">
        <v>17339</v>
      </c>
      <c r="D1298" s="8"/>
      <c r="E1298" s="8"/>
      <c r="F1298" s="8"/>
      <c r="G1298" s="8"/>
      <c r="H1298" s="13" t="s">
        <v>17340</v>
      </c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/>
      <c r="AG1298" s="11" t="s">
        <v>681</v>
      </c>
      <c r="AH1298" s="15" t="s">
        <v>682</v>
      </c>
      <c r="AI1298" s="6" t="s">
        <v>17341</v>
      </c>
      <c r="AJ1298" s="10"/>
      <c r="AK1298" s="10"/>
      <c r="AL1298" s="10"/>
    </row>
    <row r="1299" spans="1:38" s="12" customFormat="1" ht="12.95" customHeight="1">
      <c r="A1299" s="6" t="s">
        <v>34479</v>
      </c>
      <c r="B1299" s="7" t="s">
        <v>34480</v>
      </c>
      <c r="C1299" s="7" t="s">
        <v>34481</v>
      </c>
      <c r="D1299" s="8"/>
      <c r="E1299" s="8"/>
      <c r="F1299" s="8"/>
      <c r="G1299" s="8"/>
      <c r="H1299" s="8" t="s">
        <v>34482</v>
      </c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/>
      <c r="AG1299" s="9" t="s">
        <v>5038</v>
      </c>
      <c r="AH1299" s="9" t="s">
        <v>32908</v>
      </c>
      <c r="AI1299" s="9" t="s">
        <v>34483</v>
      </c>
    </row>
    <row r="1300" spans="1:38" s="12" customFormat="1" ht="12.95" customHeight="1">
      <c r="A1300" s="13" t="s">
        <v>5455</v>
      </c>
      <c r="B1300" s="7" t="s">
        <v>5456</v>
      </c>
      <c r="C1300" s="21" t="s">
        <v>5457</v>
      </c>
      <c r="D1300" s="8"/>
      <c r="E1300" s="8"/>
      <c r="F1300" s="8"/>
      <c r="G1300" s="8"/>
      <c r="H1300" s="9" t="s">
        <v>5458</v>
      </c>
      <c r="I1300" s="9" t="s">
        <v>5459</v>
      </c>
      <c r="J1300" s="9" t="s">
        <v>5460</v>
      </c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15" t="s">
        <v>1660</v>
      </c>
      <c r="AH1300" s="15" t="s">
        <v>5461</v>
      </c>
      <c r="AI1300" s="13" t="s">
        <v>5462</v>
      </c>
      <c r="AJ1300" s="10"/>
      <c r="AK1300" s="10"/>
      <c r="AL1300" s="10"/>
    </row>
    <row r="1301" spans="1:38" s="12" customFormat="1" ht="12.95" customHeight="1">
      <c r="A1301" s="13" t="s">
        <v>3966</v>
      </c>
      <c r="B1301" s="7" t="s">
        <v>3967</v>
      </c>
      <c r="C1301" s="21" t="s">
        <v>3968</v>
      </c>
      <c r="D1301" s="8"/>
      <c r="E1301" s="8"/>
      <c r="F1301" s="8"/>
      <c r="G1301" s="8"/>
      <c r="H1301" s="13" t="s">
        <v>3969</v>
      </c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/>
      <c r="AG1301" s="15" t="s">
        <v>2994</v>
      </c>
      <c r="AH1301" s="15" t="s">
        <v>2995</v>
      </c>
      <c r="AI1301" s="13" t="s">
        <v>3970</v>
      </c>
      <c r="AJ1301" s="10"/>
      <c r="AK1301" s="10"/>
      <c r="AL1301" s="10"/>
    </row>
    <row r="1302" spans="1:38" s="12" customFormat="1" ht="12.95" customHeight="1">
      <c r="A1302" s="13" t="s">
        <v>3440</v>
      </c>
      <c r="B1302" s="7" t="s">
        <v>3441</v>
      </c>
      <c r="C1302" s="14" t="s">
        <v>3442</v>
      </c>
      <c r="D1302" s="8" t="s">
        <v>132</v>
      </c>
      <c r="E1302" s="8"/>
      <c r="F1302" s="8"/>
      <c r="G1302" s="8"/>
      <c r="H1302" s="13" t="s">
        <v>3443</v>
      </c>
      <c r="I1302" s="13" t="s">
        <v>3444</v>
      </c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/>
      <c r="AG1302" s="15" t="s">
        <v>393</v>
      </c>
      <c r="AH1302" s="15" t="s">
        <v>790</v>
      </c>
      <c r="AI1302" s="13" t="s">
        <v>3445</v>
      </c>
    </row>
    <row r="1303" spans="1:38" s="12" customFormat="1" ht="12.95" customHeight="1">
      <c r="A1303" s="6" t="s">
        <v>21932</v>
      </c>
      <c r="B1303" s="9" t="s">
        <v>27664</v>
      </c>
      <c r="C1303" s="9" t="s">
        <v>27665</v>
      </c>
      <c r="D1303" s="7"/>
      <c r="E1303" s="7"/>
      <c r="F1303" s="8"/>
      <c r="G1303" s="8"/>
      <c r="H1303" s="9" t="s">
        <v>32513</v>
      </c>
      <c r="I1303" s="9" t="s">
        <v>32514</v>
      </c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11"/>
      <c r="AE1303" s="11"/>
      <c r="AF1303" s="6"/>
      <c r="AG1303" s="9" t="s">
        <v>20352</v>
      </c>
      <c r="AH1303" s="81"/>
      <c r="AI1303" s="81"/>
    </row>
    <row r="1304" spans="1:38" s="12" customFormat="1" ht="12.95" customHeight="1">
      <c r="A1304" s="13" t="s">
        <v>10547</v>
      </c>
      <c r="B1304" s="7" t="s">
        <v>10548</v>
      </c>
      <c r="C1304" s="14" t="s">
        <v>10549</v>
      </c>
      <c r="D1304" s="8"/>
      <c r="E1304" s="8"/>
      <c r="F1304" s="8"/>
      <c r="G1304" s="8"/>
      <c r="H1304" s="13" t="s">
        <v>10550</v>
      </c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/>
      <c r="AG1304" s="15" t="s">
        <v>142</v>
      </c>
      <c r="AH1304" s="15" t="s">
        <v>10551</v>
      </c>
      <c r="AI1304" s="13" t="s">
        <v>10552</v>
      </c>
    </row>
    <row r="1305" spans="1:38" s="12" customFormat="1" ht="12.95" customHeight="1">
      <c r="A1305" s="6" t="s">
        <v>33195</v>
      </c>
      <c r="B1305" s="7" t="s">
        <v>33196</v>
      </c>
      <c r="C1305" s="7" t="s">
        <v>33197</v>
      </c>
      <c r="D1305" s="8"/>
      <c r="E1305" s="8"/>
      <c r="F1305" s="8"/>
      <c r="G1305" s="8"/>
      <c r="H1305" s="8" t="s">
        <v>33198</v>
      </c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/>
      <c r="AG1305" s="9" t="s">
        <v>32841</v>
      </c>
      <c r="AH1305" s="9" t="s">
        <v>32842</v>
      </c>
      <c r="AI1305" s="9" t="s">
        <v>33199</v>
      </c>
      <c r="AJ1305" s="10"/>
      <c r="AK1305" s="10"/>
      <c r="AL1305" s="10"/>
    </row>
    <row r="1306" spans="1:38" s="12" customFormat="1" ht="12.95" customHeight="1">
      <c r="A1306" s="6" t="s">
        <v>26727</v>
      </c>
      <c r="B1306" s="9" t="s">
        <v>26729</v>
      </c>
      <c r="C1306" s="9" t="s">
        <v>26730</v>
      </c>
      <c r="D1306" s="7"/>
      <c r="E1306" s="7"/>
      <c r="F1306" s="8"/>
      <c r="G1306" s="8"/>
      <c r="H1306" s="9" t="s">
        <v>26728</v>
      </c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11"/>
      <c r="AE1306" s="11"/>
      <c r="AF1306" s="6"/>
      <c r="AG1306" s="9" t="s">
        <v>20405</v>
      </c>
      <c r="AH1306" s="81"/>
      <c r="AI1306" s="81"/>
    </row>
    <row r="1307" spans="1:38" s="12" customFormat="1" ht="12.95" customHeight="1">
      <c r="A1307" s="6" t="s">
        <v>4737</v>
      </c>
      <c r="B1307" s="7" t="s">
        <v>4738</v>
      </c>
      <c r="C1307" s="7" t="s">
        <v>4739</v>
      </c>
      <c r="D1307" s="8"/>
      <c r="E1307" s="8"/>
      <c r="F1307" s="8"/>
      <c r="G1307" s="8"/>
      <c r="H1307" s="6" t="s">
        <v>1101</v>
      </c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/>
      <c r="AG1307" s="11" t="s">
        <v>1033</v>
      </c>
      <c r="AH1307" s="11" t="s">
        <v>2922</v>
      </c>
      <c r="AI1307" s="6" t="s">
        <v>4740</v>
      </c>
    </row>
    <row r="1308" spans="1:38" s="12" customFormat="1" ht="12.95" customHeight="1">
      <c r="A1308" s="13" t="s">
        <v>1821</v>
      </c>
      <c r="B1308" s="7" t="s">
        <v>1822</v>
      </c>
      <c r="C1308" s="21" t="s">
        <v>1823</v>
      </c>
      <c r="D1308" s="8"/>
      <c r="E1308" s="8"/>
      <c r="F1308" s="8"/>
      <c r="G1308" s="8"/>
      <c r="H1308" s="9" t="s">
        <v>1824</v>
      </c>
      <c r="I1308" s="13" t="s">
        <v>1825</v>
      </c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/>
      <c r="AG1308" s="15" t="s">
        <v>1128</v>
      </c>
      <c r="AH1308" s="15" t="s">
        <v>1826</v>
      </c>
      <c r="AI1308" s="13" t="s">
        <v>1827</v>
      </c>
    </row>
    <row r="1309" spans="1:38" s="12" customFormat="1" ht="12.95" customHeight="1">
      <c r="A1309" s="13" t="s">
        <v>8757</v>
      </c>
      <c r="B1309" s="7" t="s">
        <v>8758</v>
      </c>
      <c r="C1309" s="21" t="s">
        <v>8759</v>
      </c>
      <c r="D1309" s="8" t="s">
        <v>83</v>
      </c>
      <c r="E1309" s="8"/>
      <c r="F1309" s="8"/>
      <c r="G1309" s="8"/>
      <c r="H1309" s="9" t="s">
        <v>8760</v>
      </c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/>
      <c r="AG1309" s="15" t="s">
        <v>681</v>
      </c>
      <c r="AH1309" s="15" t="s">
        <v>682</v>
      </c>
      <c r="AI1309" s="13" t="s">
        <v>8761</v>
      </c>
    </row>
    <row r="1310" spans="1:38" s="12" customFormat="1" ht="12.95" customHeight="1">
      <c r="A1310" s="13" t="s">
        <v>7338</v>
      </c>
      <c r="B1310" s="7" t="s">
        <v>7339</v>
      </c>
      <c r="C1310" s="14" t="s">
        <v>7340</v>
      </c>
      <c r="D1310" s="8"/>
      <c r="E1310" s="8"/>
      <c r="F1310" s="8"/>
      <c r="G1310" s="8"/>
      <c r="H1310" s="13" t="s">
        <v>7341</v>
      </c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/>
      <c r="AG1310" s="15" t="s">
        <v>1383</v>
      </c>
      <c r="AH1310" s="15" t="s">
        <v>598</v>
      </c>
      <c r="AI1310" s="13" t="s">
        <v>7342</v>
      </c>
    </row>
    <row r="1311" spans="1:38" s="12" customFormat="1" ht="12.95" customHeight="1">
      <c r="A1311" s="13" t="s">
        <v>10751</v>
      </c>
      <c r="B1311" s="7" t="s">
        <v>10752</v>
      </c>
      <c r="C1311" s="14" t="s">
        <v>10753</v>
      </c>
      <c r="D1311" s="8"/>
      <c r="E1311" s="8"/>
      <c r="F1311" s="8"/>
      <c r="G1311" s="8"/>
      <c r="H1311" s="9" t="s">
        <v>10754</v>
      </c>
      <c r="I1311" s="9" t="s">
        <v>10755</v>
      </c>
      <c r="J1311" s="9" t="s">
        <v>10756</v>
      </c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/>
      <c r="AG1311" s="15" t="s">
        <v>4816</v>
      </c>
      <c r="AH1311" s="15" t="s">
        <v>10757</v>
      </c>
      <c r="AI1311" s="13" t="s">
        <v>10758</v>
      </c>
      <c r="AJ1311" s="10"/>
      <c r="AK1311" s="10"/>
      <c r="AL1311" s="10"/>
    </row>
    <row r="1312" spans="1:38" s="12" customFormat="1" ht="12.95" customHeight="1">
      <c r="A1312" s="13" t="s">
        <v>10751</v>
      </c>
      <c r="B1312" s="7" t="s">
        <v>12940</v>
      </c>
      <c r="C1312" s="14" t="s">
        <v>12941</v>
      </c>
      <c r="D1312" s="8"/>
      <c r="E1312" s="8" t="s">
        <v>389</v>
      </c>
      <c r="F1312" s="8" t="s">
        <v>12942</v>
      </c>
      <c r="G1312" s="8"/>
      <c r="H1312" s="13" t="s">
        <v>12943</v>
      </c>
      <c r="I1312" s="13" t="s">
        <v>12944</v>
      </c>
      <c r="J1312" s="13" t="s">
        <v>12945</v>
      </c>
      <c r="K1312" s="13" t="s">
        <v>12946</v>
      </c>
      <c r="L1312" s="13" t="s">
        <v>12947</v>
      </c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/>
      <c r="AG1312" s="15" t="s">
        <v>491</v>
      </c>
      <c r="AH1312" s="15" t="s">
        <v>1208</v>
      </c>
      <c r="AI1312" s="13" t="s">
        <v>12948</v>
      </c>
    </row>
    <row r="1313" spans="1:49" s="12" customFormat="1" ht="12.95" customHeight="1">
      <c r="A1313" s="13" t="s">
        <v>18156</v>
      </c>
      <c r="B1313" s="7" t="s">
        <v>18157</v>
      </c>
      <c r="C1313" s="21" t="s">
        <v>18158</v>
      </c>
      <c r="D1313" s="8"/>
      <c r="E1313" s="8" t="s">
        <v>389</v>
      </c>
      <c r="F1313" s="8" t="s">
        <v>18159</v>
      </c>
      <c r="G1313" s="8"/>
      <c r="H1313" s="13" t="s">
        <v>18160</v>
      </c>
      <c r="I1313" s="13" t="s">
        <v>18161</v>
      </c>
      <c r="J1313" s="13" t="s">
        <v>18162</v>
      </c>
      <c r="K1313" s="13" t="s">
        <v>18163</v>
      </c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/>
      <c r="AG1313" s="15" t="s">
        <v>393</v>
      </c>
      <c r="AH1313" s="15" t="s">
        <v>576</v>
      </c>
      <c r="AI1313" s="13" t="s">
        <v>18164</v>
      </c>
    </row>
    <row r="1314" spans="1:49" s="12" customFormat="1" ht="12.95" customHeight="1">
      <c r="A1314" s="13" t="s">
        <v>11831</v>
      </c>
      <c r="B1314" s="7" t="s">
        <v>11832</v>
      </c>
      <c r="C1314" s="14" t="s">
        <v>11833</v>
      </c>
      <c r="D1314" s="8"/>
      <c r="E1314" s="8"/>
      <c r="F1314" s="8"/>
      <c r="G1314" s="8"/>
      <c r="H1314" s="13" t="s">
        <v>11834</v>
      </c>
      <c r="I1314" s="13" t="s">
        <v>11835</v>
      </c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/>
      <c r="AG1314" s="15" t="s">
        <v>142</v>
      </c>
      <c r="AH1314" s="15" t="s">
        <v>143</v>
      </c>
      <c r="AI1314" s="13" t="s">
        <v>11836</v>
      </c>
      <c r="AJ1314" s="10"/>
      <c r="AK1314" s="10"/>
      <c r="AL1314" s="10"/>
    </row>
    <row r="1315" spans="1:49" s="12" customFormat="1" ht="12.95" customHeight="1">
      <c r="A1315" s="13" t="s">
        <v>12235</v>
      </c>
      <c r="B1315" s="7" t="s">
        <v>12236</v>
      </c>
      <c r="C1315" s="14" t="s">
        <v>12237</v>
      </c>
      <c r="D1315" s="8"/>
      <c r="E1315" s="8"/>
      <c r="F1315" s="8"/>
      <c r="G1315" s="8"/>
      <c r="H1315" s="13" t="s">
        <v>12238</v>
      </c>
      <c r="I1315" s="13" t="s">
        <v>12239</v>
      </c>
      <c r="J1315" s="13" t="s">
        <v>12240</v>
      </c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/>
      <c r="AG1315" s="15" t="s">
        <v>1383</v>
      </c>
      <c r="AH1315" s="15" t="s">
        <v>598</v>
      </c>
      <c r="AI1315" s="13" t="s">
        <v>12241</v>
      </c>
    </row>
    <row r="1316" spans="1:49" s="12" customFormat="1" ht="12.95" customHeight="1">
      <c r="A1316" s="13" t="s">
        <v>1152</v>
      </c>
      <c r="B1316" s="7" t="s">
        <v>1153</v>
      </c>
      <c r="C1316" s="14" t="s">
        <v>1154</v>
      </c>
      <c r="D1316" s="8"/>
      <c r="E1316" s="8"/>
      <c r="F1316" s="8"/>
      <c r="G1316" s="8"/>
      <c r="H1316" s="13" t="s">
        <v>1155</v>
      </c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/>
      <c r="AG1316" s="15" t="s">
        <v>1156</v>
      </c>
      <c r="AH1316" s="15" t="s">
        <v>1157</v>
      </c>
      <c r="AI1316" s="13" t="s">
        <v>1158</v>
      </c>
    </row>
    <row r="1317" spans="1:49" s="12" customFormat="1" ht="12.95" customHeight="1">
      <c r="A1317" s="13" t="s">
        <v>12634</v>
      </c>
      <c r="B1317" s="7" t="s">
        <v>12635</v>
      </c>
      <c r="C1317" s="21" t="s">
        <v>12636</v>
      </c>
      <c r="D1317" s="8"/>
      <c r="E1317" s="8"/>
      <c r="F1317" s="8"/>
      <c r="G1317" s="8"/>
      <c r="H1317" s="9" t="s">
        <v>12637</v>
      </c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/>
      <c r="AG1317" s="15" t="s">
        <v>12443</v>
      </c>
      <c r="AH1317" s="15" t="s">
        <v>127</v>
      </c>
      <c r="AI1317" s="13" t="s">
        <v>12638</v>
      </c>
      <c r="AJ1317" s="10"/>
      <c r="AK1317" s="10"/>
      <c r="AL1317" s="10"/>
    </row>
    <row r="1318" spans="1:49" s="12" customFormat="1" ht="12.95" customHeight="1">
      <c r="A1318" s="13" t="s">
        <v>12890</v>
      </c>
      <c r="B1318" s="7" t="s">
        <v>12891</v>
      </c>
      <c r="C1318" s="14" t="s">
        <v>12892</v>
      </c>
      <c r="D1318" s="8"/>
      <c r="E1318" s="8"/>
      <c r="F1318" s="8"/>
      <c r="G1318" s="8"/>
      <c r="H1318" s="9" t="s">
        <v>12893</v>
      </c>
      <c r="I1318" s="9" t="s">
        <v>12894</v>
      </c>
      <c r="J1318" s="9" t="s">
        <v>12895</v>
      </c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/>
      <c r="AG1318" s="15" t="s">
        <v>12896</v>
      </c>
      <c r="AH1318" s="15" t="s">
        <v>1838</v>
      </c>
      <c r="AI1318" s="13" t="s">
        <v>12897</v>
      </c>
    </row>
    <row r="1319" spans="1:49" s="12" customFormat="1" ht="12.95" customHeight="1">
      <c r="A1319" s="13" t="s">
        <v>7770</v>
      </c>
      <c r="B1319" s="7" t="s">
        <v>7771</v>
      </c>
      <c r="C1319" s="14" t="s">
        <v>7772</v>
      </c>
      <c r="D1319" s="8"/>
      <c r="E1319" s="8"/>
      <c r="F1319" s="8"/>
      <c r="G1319" s="8"/>
      <c r="H1319" s="13" t="s">
        <v>7773</v>
      </c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/>
      <c r="AG1319" s="15" t="s">
        <v>1298</v>
      </c>
      <c r="AH1319" s="15" t="s">
        <v>7774</v>
      </c>
      <c r="AI1319" s="13" t="s">
        <v>7775</v>
      </c>
    </row>
    <row r="1320" spans="1:49" s="12" customFormat="1" ht="12.95" customHeight="1">
      <c r="A1320" s="13" t="s">
        <v>7989</v>
      </c>
      <c r="B1320" s="7" t="s">
        <v>7990</v>
      </c>
      <c r="C1320" s="21" t="s">
        <v>7991</v>
      </c>
      <c r="D1320" s="8" t="s">
        <v>83</v>
      </c>
      <c r="E1320" s="8"/>
      <c r="F1320" s="8"/>
      <c r="G1320" s="8"/>
      <c r="H1320" s="13" t="s">
        <v>7992</v>
      </c>
      <c r="I1320" s="13" t="s">
        <v>7993</v>
      </c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/>
      <c r="AG1320" s="15" t="s">
        <v>7741</v>
      </c>
      <c r="AH1320" s="15" t="s">
        <v>7893</v>
      </c>
      <c r="AI1320" s="13" t="s">
        <v>7994</v>
      </c>
    </row>
    <row r="1321" spans="1:49" s="12" customFormat="1" ht="12.95" customHeight="1">
      <c r="A1321" s="13" t="s">
        <v>17621</v>
      </c>
      <c r="B1321" s="7" t="s">
        <v>17622</v>
      </c>
      <c r="C1321" s="21" t="s">
        <v>17623</v>
      </c>
      <c r="D1321" s="8" t="s">
        <v>138</v>
      </c>
      <c r="E1321" s="8"/>
      <c r="F1321" s="8"/>
      <c r="G1321" s="8"/>
      <c r="H1321" s="9" t="s">
        <v>17624</v>
      </c>
      <c r="I1321" s="9" t="s">
        <v>17625</v>
      </c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/>
      <c r="AG1321" s="15" t="s">
        <v>17626</v>
      </c>
      <c r="AH1321" s="15" t="s">
        <v>5447</v>
      </c>
      <c r="AI1321" s="13" t="s">
        <v>17627</v>
      </c>
      <c r="AJ1321" s="10"/>
      <c r="AK1321" s="10"/>
      <c r="AL1321" s="10"/>
    </row>
    <row r="1322" spans="1:49" s="12" customFormat="1" ht="12.95" customHeight="1">
      <c r="A1322" s="13" t="s">
        <v>3823</v>
      </c>
      <c r="B1322" s="7" t="s">
        <v>3824</v>
      </c>
      <c r="C1322" s="21" t="s">
        <v>3825</v>
      </c>
      <c r="D1322" s="8"/>
      <c r="E1322" s="8"/>
      <c r="F1322" s="8"/>
      <c r="G1322" s="8"/>
      <c r="H1322" s="9" t="s">
        <v>3826</v>
      </c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/>
      <c r="AG1322" s="15" t="s">
        <v>3470</v>
      </c>
      <c r="AH1322" s="15" t="s">
        <v>3783</v>
      </c>
      <c r="AI1322" s="13" t="s">
        <v>3827</v>
      </c>
      <c r="AJ1322" s="17"/>
      <c r="AK1322" s="17"/>
      <c r="AL1322" s="17"/>
    </row>
    <row r="1323" spans="1:49" s="41" customFormat="1" ht="12.95" customHeight="1">
      <c r="A1323" s="6" t="s">
        <v>24669</v>
      </c>
      <c r="B1323" s="9" t="s">
        <v>24670</v>
      </c>
      <c r="C1323" s="9" t="s">
        <v>24671</v>
      </c>
      <c r="D1323" s="7"/>
      <c r="E1323" s="7"/>
      <c r="F1323" s="8"/>
      <c r="G1323" s="8"/>
      <c r="H1323" s="9" t="s">
        <v>30549</v>
      </c>
      <c r="I1323" s="9" t="s">
        <v>24672</v>
      </c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11"/>
      <c r="AE1323" s="11"/>
      <c r="AF1323" s="6"/>
      <c r="AG1323" s="9" t="s">
        <v>20405</v>
      </c>
      <c r="AH1323" s="81"/>
      <c r="AI1323" s="81"/>
      <c r="AJ1323" s="17"/>
      <c r="AK1323" s="17"/>
      <c r="AL1323" s="17"/>
      <c r="AM1323" s="39"/>
      <c r="AN1323" s="39"/>
      <c r="AO1323" s="39"/>
      <c r="AP1323" s="39"/>
      <c r="AQ1323" s="39"/>
      <c r="AR1323" s="39"/>
      <c r="AS1323" s="39"/>
      <c r="AT1323" s="39"/>
      <c r="AU1323" s="39"/>
      <c r="AV1323" s="39"/>
      <c r="AW1323" s="39"/>
    </row>
    <row r="1324" spans="1:49" s="41" customFormat="1" ht="12.95" customHeight="1">
      <c r="A1324" s="6" t="s">
        <v>8350</v>
      </c>
      <c r="B1324" s="7" t="s">
        <v>8351</v>
      </c>
      <c r="C1324" s="7" t="s">
        <v>8352</v>
      </c>
      <c r="D1324" s="8"/>
      <c r="E1324" s="8"/>
      <c r="F1324" s="8"/>
      <c r="G1324" s="8"/>
      <c r="H1324" s="9" t="s">
        <v>8353</v>
      </c>
      <c r="I1324" s="9" t="s">
        <v>8354</v>
      </c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/>
      <c r="AG1324" s="11" t="s">
        <v>7330</v>
      </c>
      <c r="AH1324" s="11" t="s">
        <v>8348</v>
      </c>
      <c r="AI1324" s="6" t="s">
        <v>8355</v>
      </c>
      <c r="AJ1324" s="10"/>
      <c r="AK1324" s="10"/>
      <c r="AL1324" s="10"/>
      <c r="AM1324" s="39"/>
      <c r="AN1324" s="39"/>
      <c r="AO1324" s="39"/>
      <c r="AP1324" s="39"/>
      <c r="AQ1324" s="39"/>
      <c r="AR1324" s="39"/>
      <c r="AS1324" s="39"/>
      <c r="AT1324" s="39"/>
      <c r="AU1324" s="39"/>
      <c r="AV1324" s="39"/>
      <c r="AW1324" s="39"/>
    </row>
    <row r="1325" spans="1:49" s="41" customFormat="1" ht="12.95" customHeight="1">
      <c r="A1325" s="13" t="s">
        <v>6963</v>
      </c>
      <c r="B1325" s="7" t="s">
        <v>6964</v>
      </c>
      <c r="C1325" s="14" t="s">
        <v>6965</v>
      </c>
      <c r="D1325" s="8"/>
      <c r="E1325" s="8"/>
      <c r="F1325" s="8"/>
      <c r="G1325" s="8"/>
      <c r="H1325" s="13" t="s">
        <v>6966</v>
      </c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/>
      <c r="AG1325" s="15" t="s">
        <v>53</v>
      </c>
      <c r="AH1325" s="15" t="s">
        <v>694</v>
      </c>
      <c r="AI1325" s="13" t="s">
        <v>6967</v>
      </c>
      <c r="AJ1325" s="12"/>
      <c r="AK1325" s="12"/>
      <c r="AL1325" s="12"/>
      <c r="AM1325" s="39"/>
      <c r="AN1325" s="39"/>
      <c r="AO1325" s="39"/>
      <c r="AP1325" s="39"/>
      <c r="AQ1325" s="39"/>
      <c r="AR1325" s="39"/>
      <c r="AS1325" s="39"/>
      <c r="AT1325" s="39"/>
      <c r="AU1325" s="39"/>
      <c r="AV1325" s="39"/>
      <c r="AW1325" s="39"/>
    </row>
    <row r="1326" spans="1:49" s="12" customFormat="1" ht="12.95" customHeight="1">
      <c r="A1326" s="13" t="s">
        <v>10991</v>
      </c>
      <c r="B1326" s="7" t="s">
        <v>10992</v>
      </c>
      <c r="C1326" s="14" t="s">
        <v>10993</v>
      </c>
      <c r="D1326" s="8"/>
      <c r="E1326" s="8"/>
      <c r="F1326" s="8"/>
      <c r="G1326" s="8"/>
      <c r="H1326" s="13" t="s">
        <v>10994</v>
      </c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15" t="s">
        <v>142</v>
      </c>
      <c r="AH1326" s="15" t="s">
        <v>10995</v>
      </c>
      <c r="AI1326" s="13" t="s">
        <v>10996</v>
      </c>
    </row>
    <row r="1327" spans="1:49" s="12" customFormat="1" ht="12.95" customHeight="1">
      <c r="A1327" s="13" t="s">
        <v>3828</v>
      </c>
      <c r="B1327" s="7" t="s">
        <v>3829</v>
      </c>
      <c r="C1327" s="21" t="s">
        <v>3830</v>
      </c>
      <c r="D1327" s="8" t="s">
        <v>83</v>
      </c>
      <c r="E1327" s="8"/>
      <c r="F1327" s="8"/>
      <c r="G1327" s="8"/>
      <c r="H1327" s="13" t="s">
        <v>3831</v>
      </c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15" t="s">
        <v>278</v>
      </c>
      <c r="AH1327" s="15" t="s">
        <v>279</v>
      </c>
      <c r="AI1327" s="13" t="s">
        <v>3832</v>
      </c>
      <c r="AJ1327" s="10"/>
      <c r="AK1327" s="10"/>
      <c r="AL1327" s="10"/>
    </row>
    <row r="1328" spans="1:49" s="12" customFormat="1" ht="12.95" customHeight="1">
      <c r="A1328" s="13" t="s">
        <v>14599</v>
      </c>
      <c r="B1328" s="7" t="s">
        <v>14600</v>
      </c>
      <c r="C1328" s="14" t="s">
        <v>14601</v>
      </c>
      <c r="D1328" s="8" t="s">
        <v>132</v>
      </c>
      <c r="E1328" s="8"/>
      <c r="F1328" s="8"/>
      <c r="G1328" s="8"/>
      <c r="H1328" s="13" t="s">
        <v>14602</v>
      </c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/>
      <c r="AG1328" s="15" t="s">
        <v>2571</v>
      </c>
      <c r="AH1328" s="15" t="s">
        <v>2161</v>
      </c>
      <c r="AI1328" s="13" t="s">
        <v>14603</v>
      </c>
      <c r="AJ1328" s="10"/>
      <c r="AK1328" s="10"/>
      <c r="AL1328" s="10"/>
    </row>
    <row r="1329" spans="1:38" s="12" customFormat="1" ht="12.75" customHeight="1">
      <c r="A1329" s="13" t="s">
        <v>4318</v>
      </c>
      <c r="B1329" s="7" t="s">
        <v>4319</v>
      </c>
      <c r="C1329" s="14" t="s">
        <v>4320</v>
      </c>
      <c r="D1329" s="8"/>
      <c r="E1329" s="8"/>
      <c r="F1329" s="8"/>
      <c r="G1329" s="8"/>
      <c r="H1329" s="13" t="s">
        <v>4321</v>
      </c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/>
      <c r="AG1329" s="15" t="s">
        <v>1383</v>
      </c>
      <c r="AH1329" s="15" t="s">
        <v>4322</v>
      </c>
      <c r="AI1329" s="13" t="s">
        <v>4323</v>
      </c>
    </row>
    <row r="1330" spans="1:38" s="12" customFormat="1" ht="12.95" customHeight="1">
      <c r="A1330" s="13" t="s">
        <v>4318</v>
      </c>
      <c r="B1330" s="7" t="s">
        <v>7675</v>
      </c>
      <c r="C1330" s="14" t="s">
        <v>7676</v>
      </c>
      <c r="D1330" s="8"/>
      <c r="E1330" s="8"/>
      <c r="F1330" s="8"/>
      <c r="G1330" s="8"/>
      <c r="H1330" s="13" t="s">
        <v>7677</v>
      </c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/>
      <c r="AG1330" s="15" t="s">
        <v>1383</v>
      </c>
      <c r="AH1330" s="15" t="s">
        <v>7678</v>
      </c>
      <c r="AI1330" s="13" t="s">
        <v>7679</v>
      </c>
      <c r="AJ1330" s="10"/>
      <c r="AK1330" s="10"/>
      <c r="AL1330" s="10"/>
    </row>
    <row r="1331" spans="1:38" s="12" customFormat="1" ht="12.95" customHeight="1">
      <c r="A1331" s="6" t="s">
        <v>25081</v>
      </c>
      <c r="B1331" s="9" t="s">
        <v>23695</v>
      </c>
      <c r="C1331" s="9" t="s">
        <v>25082</v>
      </c>
      <c r="D1331" s="7"/>
      <c r="E1331" s="7"/>
      <c r="F1331" s="8"/>
      <c r="G1331" s="8"/>
      <c r="H1331" s="9" t="s">
        <v>30809</v>
      </c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11"/>
      <c r="AE1331" s="11"/>
      <c r="AF1331" s="6"/>
      <c r="AG1331" s="9" t="s">
        <v>20352</v>
      </c>
      <c r="AH1331" s="81"/>
      <c r="AI1331" s="81"/>
      <c r="AJ1331" s="10"/>
      <c r="AK1331" s="10"/>
      <c r="AL1331" s="10"/>
    </row>
    <row r="1332" spans="1:38" s="12" customFormat="1" ht="12.95" customHeight="1">
      <c r="A1332" s="13" t="s">
        <v>2152</v>
      </c>
      <c r="B1332" s="7" t="s">
        <v>2153</v>
      </c>
      <c r="C1332" s="14" t="s">
        <v>2154</v>
      </c>
      <c r="D1332" s="8"/>
      <c r="E1332" s="8"/>
      <c r="F1332" s="8"/>
      <c r="G1332" s="8"/>
      <c r="H1332" s="13" t="s">
        <v>2155</v>
      </c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/>
      <c r="AG1332" s="15" t="s">
        <v>393</v>
      </c>
      <c r="AH1332" s="15" t="s">
        <v>406</v>
      </c>
      <c r="AI1332" s="13" t="s">
        <v>2156</v>
      </c>
      <c r="AJ1332" s="10"/>
      <c r="AK1332" s="10"/>
      <c r="AL1332" s="10"/>
    </row>
    <row r="1333" spans="1:38" s="12" customFormat="1" ht="12.95" customHeight="1">
      <c r="A1333" s="13" t="s">
        <v>3504</v>
      </c>
      <c r="B1333" s="7" t="s">
        <v>3505</v>
      </c>
      <c r="C1333" s="21" t="s">
        <v>3506</v>
      </c>
      <c r="D1333" s="8" t="s">
        <v>138</v>
      </c>
      <c r="E1333" s="8"/>
      <c r="F1333" s="8"/>
      <c r="G1333" s="8"/>
      <c r="H1333" s="13" t="s">
        <v>3507</v>
      </c>
      <c r="I1333" s="13" t="s">
        <v>3508</v>
      </c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/>
      <c r="AG1333" s="15" t="s">
        <v>393</v>
      </c>
      <c r="AH1333" s="15" t="s">
        <v>449</v>
      </c>
      <c r="AI1333" s="13" t="s">
        <v>3509</v>
      </c>
    </row>
    <row r="1334" spans="1:38" s="12" customFormat="1" ht="12.95" customHeight="1">
      <c r="A1334" s="13" t="s">
        <v>8356</v>
      </c>
      <c r="B1334" s="7" t="s">
        <v>8357</v>
      </c>
      <c r="C1334" s="14" t="s">
        <v>8358</v>
      </c>
      <c r="D1334" s="8"/>
      <c r="E1334" s="8"/>
      <c r="F1334" s="8"/>
      <c r="G1334" s="8"/>
      <c r="H1334" s="13" t="s">
        <v>8359</v>
      </c>
      <c r="I1334" s="13" t="s">
        <v>8360</v>
      </c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/>
      <c r="AG1334" s="15" t="s">
        <v>1598</v>
      </c>
      <c r="AH1334" s="15" t="s">
        <v>7411</v>
      </c>
      <c r="AI1334" s="13" t="s">
        <v>8361</v>
      </c>
    </row>
    <row r="1335" spans="1:38" s="12" customFormat="1" ht="12.95" customHeight="1">
      <c r="A1335" s="13" t="s">
        <v>3670</v>
      </c>
      <c r="B1335" s="7" t="s">
        <v>3671</v>
      </c>
      <c r="C1335" s="14" t="s">
        <v>3672</v>
      </c>
      <c r="D1335" s="8"/>
      <c r="E1335" s="8"/>
      <c r="F1335" s="8"/>
      <c r="G1335" s="8"/>
      <c r="H1335" s="9" t="s">
        <v>3673</v>
      </c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/>
      <c r="AG1335" s="15" t="s">
        <v>38</v>
      </c>
      <c r="AH1335" s="15" t="s">
        <v>3674</v>
      </c>
      <c r="AI1335" s="13" t="s">
        <v>3675</v>
      </c>
    </row>
    <row r="1336" spans="1:38" s="12" customFormat="1" ht="12.95" customHeight="1">
      <c r="A1336" s="13" t="s">
        <v>9345</v>
      </c>
      <c r="B1336" s="7" t="s">
        <v>9346</v>
      </c>
      <c r="C1336" s="14" t="s">
        <v>9347</v>
      </c>
      <c r="D1336" s="8"/>
      <c r="E1336" s="8"/>
      <c r="F1336" s="8"/>
      <c r="G1336" s="8"/>
      <c r="H1336" s="9" t="s">
        <v>9348</v>
      </c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/>
      <c r="AG1336" s="15" t="s">
        <v>60</v>
      </c>
      <c r="AH1336" s="15" t="s">
        <v>4274</v>
      </c>
      <c r="AI1336" s="13" t="s">
        <v>9349</v>
      </c>
    </row>
    <row r="1337" spans="1:38" s="12" customFormat="1" ht="12.95" customHeight="1">
      <c r="A1337" s="13" t="s">
        <v>3764</v>
      </c>
      <c r="B1337" s="7" t="s">
        <v>3765</v>
      </c>
      <c r="C1337" s="14" t="s">
        <v>3766</v>
      </c>
      <c r="D1337" s="8"/>
      <c r="E1337" s="8"/>
      <c r="F1337" s="8"/>
      <c r="G1337" s="8"/>
      <c r="H1337" s="13" t="s">
        <v>3767</v>
      </c>
      <c r="I1337" s="13" t="s">
        <v>3768</v>
      </c>
      <c r="J1337" s="13" t="s">
        <v>3769</v>
      </c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/>
      <c r="AG1337" s="15" t="s">
        <v>484</v>
      </c>
      <c r="AH1337" s="15" t="s">
        <v>3762</v>
      </c>
      <c r="AI1337" s="13" t="s">
        <v>3770</v>
      </c>
    </row>
    <row r="1338" spans="1:38" s="12" customFormat="1" ht="12.95" customHeight="1">
      <c r="A1338" s="13" t="s">
        <v>6684</v>
      </c>
      <c r="B1338" s="7" t="s">
        <v>6685</v>
      </c>
      <c r="C1338" s="14" t="s">
        <v>6686</v>
      </c>
      <c r="D1338" s="8"/>
      <c r="E1338" s="8"/>
      <c r="F1338" s="8"/>
      <c r="G1338" s="8"/>
      <c r="H1338" s="13" t="s">
        <v>6687</v>
      </c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/>
      <c r="AG1338" s="15" t="s">
        <v>3892</v>
      </c>
      <c r="AH1338" s="15" t="s">
        <v>4293</v>
      </c>
      <c r="AI1338" s="13" t="s">
        <v>6688</v>
      </c>
    </row>
    <row r="1339" spans="1:38" s="12" customFormat="1" ht="12.95" customHeight="1">
      <c r="A1339" s="6" t="s">
        <v>6152</v>
      </c>
      <c r="B1339" s="7" t="s">
        <v>6153</v>
      </c>
      <c r="C1339" s="7" t="s">
        <v>6154</v>
      </c>
      <c r="D1339" s="8" t="s">
        <v>138</v>
      </c>
      <c r="E1339" s="34" t="s">
        <v>389</v>
      </c>
      <c r="F1339" s="34" t="s">
        <v>6155</v>
      </c>
      <c r="G1339" s="34" t="s">
        <v>932</v>
      </c>
      <c r="H1339" s="9" t="s">
        <v>6156</v>
      </c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  <c r="AG1339" s="11" t="s">
        <v>6157</v>
      </c>
      <c r="AH1339" s="11" t="s">
        <v>6158</v>
      </c>
      <c r="AI1339" s="6" t="s">
        <v>6159</v>
      </c>
    </row>
    <row r="1340" spans="1:38" s="12" customFormat="1" ht="12.95" customHeight="1">
      <c r="A1340" s="6" t="s">
        <v>34086</v>
      </c>
      <c r="B1340" s="7" t="s">
        <v>34087</v>
      </c>
      <c r="C1340" s="7" t="s">
        <v>34088</v>
      </c>
      <c r="D1340" s="8"/>
      <c r="E1340" s="8"/>
      <c r="F1340" s="8"/>
      <c r="G1340" s="8"/>
      <c r="H1340" s="8" t="s">
        <v>34089</v>
      </c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/>
      <c r="AG1340" s="9" t="s">
        <v>688</v>
      </c>
      <c r="AH1340" s="9" t="s">
        <v>33152</v>
      </c>
      <c r="AI1340" s="9" t="s">
        <v>34090</v>
      </c>
    </row>
    <row r="1341" spans="1:38" s="12" customFormat="1" ht="12.95" customHeight="1">
      <c r="A1341" s="13" t="s">
        <v>15299</v>
      </c>
      <c r="B1341" s="7" t="s">
        <v>15300</v>
      </c>
      <c r="C1341" s="14" t="s">
        <v>15301</v>
      </c>
      <c r="D1341" s="8"/>
      <c r="E1341" s="8"/>
      <c r="F1341" s="8"/>
      <c r="G1341" s="8"/>
      <c r="H1341" s="13" t="s">
        <v>15302</v>
      </c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/>
      <c r="AG1341" s="15" t="s">
        <v>1598</v>
      </c>
      <c r="AH1341" s="15" t="s">
        <v>8621</v>
      </c>
      <c r="AI1341" s="13" t="s">
        <v>15303</v>
      </c>
    </row>
    <row r="1342" spans="1:38" s="12" customFormat="1" ht="12.95" customHeight="1">
      <c r="A1342" s="13" t="s">
        <v>11309</v>
      </c>
      <c r="B1342" s="7" t="s">
        <v>11310</v>
      </c>
      <c r="C1342" s="14" t="s">
        <v>11311</v>
      </c>
      <c r="D1342" s="8"/>
      <c r="E1342" s="8"/>
      <c r="F1342" s="8"/>
      <c r="G1342" s="8"/>
      <c r="H1342" s="13" t="s">
        <v>11312</v>
      </c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  <c r="AG1342" s="15" t="s">
        <v>1566</v>
      </c>
      <c r="AH1342" s="15" t="s">
        <v>279</v>
      </c>
      <c r="AI1342" s="13" t="s">
        <v>11313</v>
      </c>
    </row>
    <row r="1343" spans="1:38" s="12" customFormat="1" ht="12.95" customHeight="1">
      <c r="A1343" s="13" t="s">
        <v>2037</v>
      </c>
      <c r="B1343" s="7" t="s">
        <v>2038</v>
      </c>
      <c r="C1343" s="21" t="s">
        <v>2039</v>
      </c>
      <c r="D1343" s="8"/>
      <c r="E1343" s="8"/>
      <c r="F1343" s="8"/>
      <c r="G1343" s="8"/>
      <c r="H1343" s="9" t="s">
        <v>2040</v>
      </c>
      <c r="I1343" s="13" t="s">
        <v>3900</v>
      </c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/>
      <c r="AG1343" s="15" t="s">
        <v>1040</v>
      </c>
      <c r="AH1343" s="15" t="s">
        <v>2041</v>
      </c>
      <c r="AI1343" s="13" t="s">
        <v>2042</v>
      </c>
    </row>
    <row r="1344" spans="1:38" s="12" customFormat="1" ht="12.95" customHeight="1">
      <c r="A1344" s="13" t="s">
        <v>11125</v>
      </c>
      <c r="B1344" s="7" t="s">
        <v>11126</v>
      </c>
      <c r="C1344" s="14" t="s">
        <v>11127</v>
      </c>
      <c r="D1344" s="8" t="s">
        <v>132</v>
      </c>
      <c r="E1344" s="8"/>
      <c r="F1344" s="8"/>
      <c r="G1344" s="8" t="s">
        <v>389</v>
      </c>
      <c r="H1344" s="13" t="s">
        <v>11128</v>
      </c>
      <c r="I1344" s="13" t="s">
        <v>11129</v>
      </c>
      <c r="J1344" s="13" t="s">
        <v>11130</v>
      </c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  <c r="AG1344" s="15" t="s">
        <v>491</v>
      </c>
      <c r="AH1344" s="15" t="s">
        <v>11131</v>
      </c>
      <c r="AI1344" s="13" t="s">
        <v>11132</v>
      </c>
      <c r="AJ1344" s="10"/>
      <c r="AK1344" s="10"/>
      <c r="AL1344" s="10"/>
    </row>
    <row r="1345" spans="1:38" s="12" customFormat="1" ht="12.95" customHeight="1">
      <c r="A1345" s="6" t="s">
        <v>33172</v>
      </c>
      <c r="B1345" s="7" t="s">
        <v>33173</v>
      </c>
      <c r="C1345" s="7" t="s">
        <v>33174</v>
      </c>
      <c r="D1345" s="8"/>
      <c r="E1345" s="8"/>
      <c r="F1345" s="8"/>
      <c r="G1345" s="8"/>
      <c r="H1345" s="8" t="s">
        <v>33175</v>
      </c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 t="s">
        <v>32841</v>
      </c>
      <c r="AH1345" s="9" t="s">
        <v>32894</v>
      </c>
      <c r="AI1345" s="9" t="s">
        <v>33176</v>
      </c>
    </row>
    <row r="1346" spans="1:38" s="12" customFormat="1" ht="12.95" customHeight="1">
      <c r="A1346" s="13" t="s">
        <v>3216</v>
      </c>
      <c r="B1346" s="7" t="s">
        <v>3217</v>
      </c>
      <c r="C1346" s="14" t="s">
        <v>3218</v>
      </c>
      <c r="D1346" s="8"/>
      <c r="E1346" s="8"/>
      <c r="F1346" s="8"/>
      <c r="G1346" s="8"/>
      <c r="H1346" s="13" t="s">
        <v>3219</v>
      </c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15" t="s">
        <v>767</v>
      </c>
      <c r="AH1346" s="15" t="s">
        <v>2956</v>
      </c>
      <c r="AI1346" s="13" t="s">
        <v>3220</v>
      </c>
    </row>
    <row r="1347" spans="1:38" s="12" customFormat="1" ht="12.95" customHeight="1">
      <c r="A1347" s="13" t="s">
        <v>3216</v>
      </c>
      <c r="B1347" s="7" t="s">
        <v>11578</v>
      </c>
      <c r="C1347" s="14" t="s">
        <v>11579</v>
      </c>
      <c r="D1347" s="8"/>
      <c r="E1347" s="8"/>
      <c r="F1347" s="8"/>
      <c r="G1347" s="8"/>
      <c r="H1347" s="13" t="s">
        <v>11580</v>
      </c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/>
      <c r="AG1347" s="15" t="s">
        <v>484</v>
      </c>
      <c r="AH1347" s="15" t="s">
        <v>498</v>
      </c>
      <c r="AI1347" s="13" t="s">
        <v>11581</v>
      </c>
    </row>
    <row r="1348" spans="1:38" s="12" customFormat="1" ht="12.95" customHeight="1">
      <c r="A1348" s="13" t="s">
        <v>4148</v>
      </c>
      <c r="B1348" s="7" t="s">
        <v>4149</v>
      </c>
      <c r="C1348" s="14" t="s">
        <v>4150</v>
      </c>
      <c r="D1348" s="8" t="s">
        <v>138</v>
      </c>
      <c r="E1348" s="8"/>
      <c r="F1348" s="8"/>
      <c r="G1348" s="8"/>
      <c r="H1348" s="9" t="s">
        <v>4151</v>
      </c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/>
      <c r="AG1348" s="15" t="s">
        <v>1598</v>
      </c>
      <c r="AH1348" s="15" t="s">
        <v>3190</v>
      </c>
      <c r="AI1348" s="13" t="s">
        <v>4152</v>
      </c>
    </row>
    <row r="1349" spans="1:38" s="12" customFormat="1" ht="12.95" customHeight="1">
      <c r="A1349" s="13" t="s">
        <v>3404</v>
      </c>
      <c r="B1349" s="7" t="s">
        <v>3405</v>
      </c>
      <c r="C1349" s="14" t="s">
        <v>3406</v>
      </c>
      <c r="D1349" s="8"/>
      <c r="E1349" s="8"/>
      <c r="F1349" s="8"/>
      <c r="G1349" s="8"/>
      <c r="H1349" s="13" t="s">
        <v>3407</v>
      </c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/>
      <c r="AG1349" s="15" t="s">
        <v>393</v>
      </c>
      <c r="AH1349" s="15" t="s">
        <v>907</v>
      </c>
      <c r="AI1349" s="13" t="s">
        <v>3408</v>
      </c>
    </row>
    <row r="1350" spans="1:38" s="12" customFormat="1" ht="12.95" customHeight="1">
      <c r="A1350" s="13" t="s">
        <v>8265</v>
      </c>
      <c r="B1350" s="7" t="s">
        <v>8266</v>
      </c>
      <c r="C1350" s="14" t="s">
        <v>8267</v>
      </c>
      <c r="D1350" s="8"/>
      <c r="E1350" s="8"/>
      <c r="F1350" s="8"/>
      <c r="G1350" s="8"/>
      <c r="H1350" s="13" t="s">
        <v>8268</v>
      </c>
      <c r="I1350" s="9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/>
      <c r="AG1350" s="15" t="s">
        <v>393</v>
      </c>
      <c r="AH1350" s="15" t="s">
        <v>1995</v>
      </c>
      <c r="AI1350" s="13" t="s">
        <v>8269</v>
      </c>
    </row>
    <row r="1351" spans="1:38" s="12" customFormat="1" ht="12.95" customHeight="1">
      <c r="A1351" s="13" t="s">
        <v>8560</v>
      </c>
      <c r="B1351" s="7" t="s">
        <v>8561</v>
      </c>
      <c r="C1351" s="14" t="s">
        <v>8562</v>
      </c>
      <c r="D1351" s="8"/>
      <c r="E1351" s="8"/>
      <c r="F1351" s="8"/>
      <c r="G1351" s="8"/>
      <c r="H1351" s="13" t="s">
        <v>8563</v>
      </c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/>
      <c r="AG1351" s="15" t="s">
        <v>393</v>
      </c>
      <c r="AH1351" s="15" t="s">
        <v>463</v>
      </c>
      <c r="AI1351" s="13" t="s">
        <v>8564</v>
      </c>
    </row>
    <row r="1352" spans="1:38" s="12" customFormat="1" ht="12.95" customHeight="1">
      <c r="A1352" s="13" t="s">
        <v>8560</v>
      </c>
      <c r="B1352" s="7" t="s">
        <v>17653</v>
      </c>
      <c r="C1352" s="14" t="s">
        <v>17650</v>
      </c>
      <c r="D1352" s="8"/>
      <c r="E1352" s="8"/>
      <c r="F1352" s="8"/>
      <c r="G1352" s="8"/>
      <c r="H1352" s="13" t="s">
        <v>17654</v>
      </c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/>
      <c r="AG1352" s="15" t="s">
        <v>681</v>
      </c>
      <c r="AH1352" s="15" t="s">
        <v>682</v>
      </c>
      <c r="AI1352" s="13" t="s">
        <v>17655</v>
      </c>
    </row>
    <row r="1353" spans="1:38" s="12" customFormat="1" ht="12.95" customHeight="1">
      <c r="A1353" s="6" t="s">
        <v>26762</v>
      </c>
      <c r="B1353" s="9" t="s">
        <v>26763</v>
      </c>
      <c r="C1353" s="9" t="s">
        <v>26764</v>
      </c>
      <c r="D1353" s="7"/>
      <c r="E1353" s="7"/>
      <c r="F1353" s="8"/>
      <c r="G1353" s="8"/>
      <c r="H1353" s="9" t="s">
        <v>31965</v>
      </c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11"/>
      <c r="AE1353" s="11"/>
      <c r="AF1353" s="6"/>
      <c r="AG1353" s="9" t="s">
        <v>20405</v>
      </c>
      <c r="AH1353" s="81"/>
      <c r="AI1353" s="81"/>
      <c r="AJ1353" s="10"/>
      <c r="AK1353" s="10"/>
      <c r="AL1353" s="10"/>
    </row>
    <row r="1354" spans="1:38" s="12" customFormat="1" ht="12.95" customHeight="1">
      <c r="A1354" s="13" t="s">
        <v>12113</v>
      </c>
      <c r="B1354" s="7" t="s">
        <v>12114</v>
      </c>
      <c r="C1354" s="21" t="s">
        <v>12115</v>
      </c>
      <c r="D1354" s="8"/>
      <c r="E1354" s="8"/>
      <c r="F1354" s="8"/>
      <c r="G1354" s="8"/>
      <c r="H1354" s="9" t="s">
        <v>12116</v>
      </c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15" t="s">
        <v>1660</v>
      </c>
      <c r="AH1354" s="15" t="s">
        <v>12117</v>
      </c>
      <c r="AI1354" s="13" t="s">
        <v>12118</v>
      </c>
    </row>
    <row r="1355" spans="1:38" s="12" customFormat="1" ht="12.95" customHeight="1">
      <c r="A1355" s="13" t="s">
        <v>12113</v>
      </c>
      <c r="B1355" s="7" t="s">
        <v>18752</v>
      </c>
      <c r="C1355" s="14" t="s">
        <v>18753</v>
      </c>
      <c r="D1355" s="8"/>
      <c r="E1355" s="8"/>
      <c r="F1355" s="8"/>
      <c r="G1355" s="8"/>
      <c r="H1355" s="13" t="s">
        <v>18754</v>
      </c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  <c r="AG1355" s="15" t="s">
        <v>393</v>
      </c>
      <c r="AH1355" s="15" t="s">
        <v>449</v>
      </c>
      <c r="AI1355" s="13" t="s">
        <v>18755</v>
      </c>
      <c r="AJ1355" s="25"/>
      <c r="AK1355" s="25"/>
      <c r="AL1355" s="25"/>
    </row>
    <row r="1356" spans="1:38" s="12" customFormat="1" ht="12.95" customHeight="1">
      <c r="A1356" s="13" t="s">
        <v>2628</v>
      </c>
      <c r="B1356" s="7" t="s">
        <v>2629</v>
      </c>
      <c r="C1356" s="21" t="s">
        <v>2630</v>
      </c>
      <c r="D1356" s="8"/>
      <c r="E1356" s="8"/>
      <c r="F1356" s="8"/>
      <c r="G1356" s="8"/>
      <c r="H1356" s="13" t="s">
        <v>2631</v>
      </c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  <c r="AG1356" s="15" t="s">
        <v>278</v>
      </c>
      <c r="AH1356" s="15" t="s">
        <v>2632</v>
      </c>
      <c r="AI1356" s="13" t="s">
        <v>2633</v>
      </c>
      <c r="AJ1356" s="25"/>
      <c r="AK1356" s="25"/>
      <c r="AL1356" s="25"/>
    </row>
    <row r="1357" spans="1:38" s="12" customFormat="1" ht="12.95" customHeight="1">
      <c r="A1357" s="13" t="s">
        <v>2628</v>
      </c>
      <c r="B1357" s="7" t="s">
        <v>11699</v>
      </c>
      <c r="C1357" s="21" t="s">
        <v>11700</v>
      </c>
      <c r="D1357" s="8"/>
      <c r="E1357" s="8"/>
      <c r="F1357" s="8"/>
      <c r="G1357" s="8"/>
      <c r="H1357" s="13" t="s">
        <v>11701</v>
      </c>
      <c r="I1357" s="13" t="s">
        <v>11702</v>
      </c>
      <c r="J1357" s="13" t="s">
        <v>11703</v>
      </c>
      <c r="K1357" s="13" t="s">
        <v>11704</v>
      </c>
      <c r="L1357" s="13" t="s">
        <v>11705</v>
      </c>
      <c r="M1357" s="13" t="s">
        <v>11706</v>
      </c>
      <c r="N1357" s="13" t="s">
        <v>11707</v>
      </c>
      <c r="O1357" s="13" t="s">
        <v>11708</v>
      </c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15" t="s">
        <v>873</v>
      </c>
      <c r="AH1357" s="15" t="s">
        <v>11709</v>
      </c>
      <c r="AI1357" s="13" t="s">
        <v>11710</v>
      </c>
    </row>
    <row r="1358" spans="1:38" s="12" customFormat="1" ht="12.95" customHeight="1">
      <c r="A1358" s="13" t="s">
        <v>6280</v>
      </c>
      <c r="B1358" s="7" t="s">
        <v>6281</v>
      </c>
      <c r="C1358" s="14" t="s">
        <v>6282</v>
      </c>
      <c r="D1358" s="8"/>
      <c r="E1358" s="8"/>
      <c r="F1358" s="8"/>
      <c r="G1358" s="8"/>
      <c r="H1358" s="13" t="s">
        <v>6283</v>
      </c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15" t="s">
        <v>53</v>
      </c>
      <c r="AH1358" s="15" t="s">
        <v>694</v>
      </c>
      <c r="AI1358" s="13" t="s">
        <v>6284</v>
      </c>
      <c r="AJ1358" s="10"/>
      <c r="AK1358" s="10"/>
      <c r="AL1358" s="10"/>
    </row>
    <row r="1359" spans="1:38" s="12" customFormat="1" ht="12.95" customHeight="1">
      <c r="A1359" s="13" t="s">
        <v>7442</v>
      </c>
      <c r="B1359" s="7" t="s">
        <v>7443</v>
      </c>
      <c r="C1359" s="14" t="s">
        <v>7438</v>
      </c>
      <c r="D1359" s="8"/>
      <c r="E1359" s="8"/>
      <c r="F1359" s="8"/>
      <c r="G1359" s="8"/>
      <c r="H1359" s="13" t="s">
        <v>7444</v>
      </c>
      <c r="I1359" s="13" t="s">
        <v>7445</v>
      </c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15" t="s">
        <v>393</v>
      </c>
      <c r="AH1359" s="15" t="s">
        <v>1342</v>
      </c>
      <c r="AI1359" s="13" t="s">
        <v>7446</v>
      </c>
      <c r="AJ1359" s="10"/>
      <c r="AK1359" s="10"/>
      <c r="AL1359" s="10"/>
    </row>
    <row r="1360" spans="1:38" s="12" customFormat="1" ht="12.95" customHeight="1">
      <c r="A1360" s="13" t="s">
        <v>3591</v>
      </c>
      <c r="B1360" s="7" t="s">
        <v>3592</v>
      </c>
      <c r="C1360" s="14" t="s">
        <v>3593</v>
      </c>
      <c r="D1360" s="8"/>
      <c r="E1360" s="8"/>
      <c r="F1360" s="8"/>
      <c r="G1360" s="8"/>
      <c r="H1360" s="13" t="s">
        <v>3594</v>
      </c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  <c r="AG1360" s="15" t="s">
        <v>393</v>
      </c>
      <c r="AH1360" s="15" t="s">
        <v>790</v>
      </c>
      <c r="AI1360" s="13" t="s">
        <v>3595</v>
      </c>
    </row>
    <row r="1361" spans="1:38" s="12" customFormat="1" ht="12.95" customHeight="1">
      <c r="A1361" s="13" t="s">
        <v>289</v>
      </c>
      <c r="B1361" s="7" t="s">
        <v>290</v>
      </c>
      <c r="C1361" s="14" t="s">
        <v>291</v>
      </c>
      <c r="D1361" s="8" t="s">
        <v>138</v>
      </c>
      <c r="E1361" s="8"/>
      <c r="F1361" s="8"/>
      <c r="G1361" s="8"/>
      <c r="H1361" s="13" t="s">
        <v>292</v>
      </c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15" t="s">
        <v>142</v>
      </c>
      <c r="AH1361" s="15" t="s">
        <v>143</v>
      </c>
      <c r="AI1361" s="13" t="s">
        <v>293</v>
      </c>
      <c r="AJ1361" s="10"/>
      <c r="AK1361" s="10"/>
      <c r="AL1361" s="10"/>
    </row>
    <row r="1362" spans="1:38" s="16" customFormat="1" ht="12.95" customHeight="1">
      <c r="A1362" s="13" t="s">
        <v>289</v>
      </c>
      <c r="B1362" s="7" t="s">
        <v>422</v>
      </c>
      <c r="C1362" s="14" t="s">
        <v>423</v>
      </c>
      <c r="D1362" s="8" t="s">
        <v>138</v>
      </c>
      <c r="E1362" s="8"/>
      <c r="F1362" s="8"/>
      <c r="G1362" s="8" t="s">
        <v>389</v>
      </c>
      <c r="H1362" s="13" t="s">
        <v>424</v>
      </c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15" t="s">
        <v>393</v>
      </c>
      <c r="AH1362" s="15" t="s">
        <v>406</v>
      </c>
      <c r="AI1362" s="13" t="s">
        <v>425</v>
      </c>
      <c r="AJ1362" s="10"/>
      <c r="AK1362" s="10"/>
      <c r="AL1362" s="10"/>
    </row>
    <row r="1363" spans="1:38" s="12" customFormat="1" ht="12.95" customHeight="1">
      <c r="A1363" s="13" t="s">
        <v>289</v>
      </c>
      <c r="B1363" s="7" t="s">
        <v>12489</v>
      </c>
      <c r="C1363" s="14" t="s">
        <v>12490</v>
      </c>
      <c r="D1363" s="8" t="s">
        <v>138</v>
      </c>
      <c r="E1363" s="8"/>
      <c r="F1363" s="8"/>
      <c r="G1363" s="34" t="s">
        <v>389</v>
      </c>
      <c r="H1363" s="13" t="s">
        <v>12491</v>
      </c>
      <c r="I1363" s="13" t="s">
        <v>12492</v>
      </c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15" t="s">
        <v>667</v>
      </c>
      <c r="AH1363" s="15" t="s">
        <v>12476</v>
      </c>
      <c r="AI1363" s="13" t="s">
        <v>12493</v>
      </c>
      <c r="AJ1363" s="17"/>
      <c r="AK1363" s="17"/>
      <c r="AL1363" s="17"/>
    </row>
    <row r="1364" spans="1:38" s="12" customFormat="1" ht="12.95" customHeight="1">
      <c r="A1364" s="13" t="s">
        <v>8431</v>
      </c>
      <c r="B1364" s="7" t="s">
        <v>8432</v>
      </c>
      <c r="C1364" s="14" t="s">
        <v>8433</v>
      </c>
      <c r="D1364" s="8"/>
      <c r="E1364" s="8"/>
      <c r="F1364" s="8"/>
      <c r="G1364" s="8" t="s">
        <v>389</v>
      </c>
      <c r="H1364" s="9" t="s">
        <v>8434</v>
      </c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15" t="s">
        <v>5533</v>
      </c>
      <c r="AH1364" s="15" t="s">
        <v>8435</v>
      </c>
      <c r="AI1364" s="13" t="s">
        <v>8436</v>
      </c>
    </row>
    <row r="1365" spans="1:38" s="12" customFormat="1" ht="12.95" customHeight="1">
      <c r="A1365" s="13" t="s">
        <v>3038</v>
      </c>
      <c r="B1365" s="7" t="s">
        <v>3039</v>
      </c>
      <c r="C1365" s="14" t="s">
        <v>3040</v>
      </c>
      <c r="D1365" s="8"/>
      <c r="E1365" s="8"/>
      <c r="F1365" s="8"/>
      <c r="G1365" s="8"/>
      <c r="H1365" s="13" t="s">
        <v>3041</v>
      </c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15" t="s">
        <v>53</v>
      </c>
      <c r="AH1365" s="15" t="s">
        <v>694</v>
      </c>
      <c r="AI1365" s="13" t="s">
        <v>3042</v>
      </c>
      <c r="AJ1365" s="10"/>
      <c r="AK1365" s="10"/>
      <c r="AL1365" s="10"/>
    </row>
    <row r="1366" spans="1:38" s="12" customFormat="1" ht="12.95" customHeight="1">
      <c r="A1366" s="13" t="s">
        <v>1739</v>
      </c>
      <c r="B1366" s="7" t="s">
        <v>1740</v>
      </c>
      <c r="C1366" s="14" t="s">
        <v>1741</v>
      </c>
      <c r="D1366" s="8"/>
      <c r="E1366" s="8"/>
      <c r="F1366" s="8"/>
      <c r="G1366" s="8"/>
      <c r="H1366" s="9" t="s">
        <v>1742</v>
      </c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15" t="s">
        <v>393</v>
      </c>
      <c r="AH1366" s="15" t="s">
        <v>1726</v>
      </c>
      <c r="AI1366" s="13" t="s">
        <v>1743</v>
      </c>
      <c r="AJ1366" s="10"/>
      <c r="AK1366" s="10"/>
      <c r="AL1366" s="10"/>
    </row>
    <row r="1367" spans="1:38" s="12" customFormat="1" ht="12.95" customHeight="1">
      <c r="A1367" s="13" t="s">
        <v>12043</v>
      </c>
      <c r="B1367" s="7" t="s">
        <v>12044</v>
      </c>
      <c r="C1367" s="14" t="s">
        <v>12045</v>
      </c>
      <c r="D1367" s="8"/>
      <c r="E1367" s="8"/>
      <c r="F1367" s="8"/>
      <c r="G1367" s="8"/>
      <c r="H1367" s="13" t="s">
        <v>12046</v>
      </c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15" t="s">
        <v>393</v>
      </c>
      <c r="AH1367" s="15" t="s">
        <v>576</v>
      </c>
      <c r="AI1367" s="13" t="s">
        <v>12047</v>
      </c>
    </row>
    <row r="1368" spans="1:38" s="12" customFormat="1" ht="12.95" customHeight="1">
      <c r="A1368" s="6" t="s">
        <v>11502</v>
      </c>
      <c r="B1368" s="7" t="s">
        <v>11503</v>
      </c>
      <c r="C1368" s="7" t="s">
        <v>11504</v>
      </c>
      <c r="D1368" s="8"/>
      <c r="E1368" s="8"/>
      <c r="F1368" s="8"/>
      <c r="G1368" s="8"/>
      <c r="H1368" s="13" t="s">
        <v>11505</v>
      </c>
      <c r="I1368" s="13" t="s">
        <v>11506</v>
      </c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11" t="s">
        <v>278</v>
      </c>
      <c r="AH1368" s="15" t="s">
        <v>279</v>
      </c>
      <c r="AI1368" s="6" t="s">
        <v>11507</v>
      </c>
    </row>
    <row r="1369" spans="1:38" s="12" customFormat="1" ht="12.95" customHeight="1">
      <c r="A1369" s="13" t="s">
        <v>4208</v>
      </c>
      <c r="B1369" s="7" t="s">
        <v>4209</v>
      </c>
      <c r="C1369" s="14" t="s">
        <v>4210</v>
      </c>
      <c r="D1369" s="8" t="s">
        <v>83</v>
      </c>
      <c r="E1369" s="8"/>
      <c r="F1369" s="8"/>
      <c r="G1369" s="8" t="s">
        <v>389</v>
      </c>
      <c r="H1369" s="13" t="s">
        <v>4211</v>
      </c>
      <c r="I1369" s="13" t="s">
        <v>4212</v>
      </c>
      <c r="J1369" s="9" t="s">
        <v>4213</v>
      </c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15" t="s">
        <v>1371</v>
      </c>
      <c r="AH1369" s="15" t="s">
        <v>4194</v>
      </c>
      <c r="AI1369" s="13" t="s">
        <v>4214</v>
      </c>
      <c r="AJ1369" s="16"/>
      <c r="AK1369" s="16"/>
      <c r="AL1369" s="16"/>
    </row>
    <row r="1370" spans="1:38" s="12" customFormat="1" ht="12.95" customHeight="1">
      <c r="A1370" s="13" t="s">
        <v>10525</v>
      </c>
      <c r="B1370" s="7" t="s">
        <v>10526</v>
      </c>
      <c r="C1370" s="14" t="s">
        <v>10527</v>
      </c>
      <c r="D1370" s="8"/>
      <c r="E1370" s="8"/>
      <c r="F1370" s="8"/>
      <c r="G1370" s="8"/>
      <c r="H1370" s="9" t="s">
        <v>10528</v>
      </c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15" t="s">
        <v>1371</v>
      </c>
      <c r="AH1370" s="15" t="s">
        <v>10529</v>
      </c>
      <c r="AI1370" s="13" t="s">
        <v>10530</v>
      </c>
    </row>
    <row r="1371" spans="1:38" s="12" customFormat="1" ht="12.95" customHeight="1">
      <c r="A1371" s="13" t="s">
        <v>12368</v>
      </c>
      <c r="B1371" s="7" t="s">
        <v>12369</v>
      </c>
      <c r="C1371" s="21" t="s">
        <v>12370</v>
      </c>
      <c r="D1371" s="8"/>
      <c r="E1371" s="8"/>
      <c r="F1371" s="8"/>
      <c r="G1371" s="8"/>
      <c r="H1371" s="9" t="s">
        <v>12371</v>
      </c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  <c r="AG1371" s="15" t="s">
        <v>12372</v>
      </c>
      <c r="AH1371" s="15" t="s">
        <v>4633</v>
      </c>
      <c r="AI1371" s="13" t="s">
        <v>12373</v>
      </c>
      <c r="AJ1371" s="10"/>
      <c r="AK1371" s="10"/>
      <c r="AL1371" s="10"/>
    </row>
    <row r="1372" spans="1:38" s="12" customFormat="1" ht="12.95" customHeight="1">
      <c r="A1372" s="6" t="s">
        <v>6325</v>
      </c>
      <c r="B1372" s="7" t="s">
        <v>6326</v>
      </c>
      <c r="C1372" s="7" t="s">
        <v>6327</v>
      </c>
      <c r="D1372" s="8" t="s">
        <v>138</v>
      </c>
      <c r="E1372" s="8"/>
      <c r="F1372" s="8"/>
      <c r="G1372" s="8"/>
      <c r="H1372" s="13" t="s">
        <v>6328</v>
      </c>
      <c r="I1372" s="13" t="s">
        <v>6329</v>
      </c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11" t="s">
        <v>913</v>
      </c>
      <c r="AH1372" s="15" t="s">
        <v>1635</v>
      </c>
      <c r="AI1372" s="6" t="s">
        <v>6330</v>
      </c>
    </row>
    <row r="1373" spans="1:38" s="12" customFormat="1" ht="12.95" customHeight="1">
      <c r="A1373" s="13" t="s">
        <v>1594</v>
      </c>
      <c r="B1373" s="7" t="s">
        <v>1595</v>
      </c>
      <c r="C1373" s="14" t="s">
        <v>1596</v>
      </c>
      <c r="D1373" s="8"/>
      <c r="E1373" s="8"/>
      <c r="F1373" s="8"/>
      <c r="G1373" s="8"/>
      <c r="H1373" s="13" t="s">
        <v>1597</v>
      </c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15" t="s">
        <v>1598</v>
      </c>
      <c r="AH1373" s="15" t="s">
        <v>1599</v>
      </c>
      <c r="AI1373" s="13" t="s">
        <v>1600</v>
      </c>
    </row>
    <row r="1374" spans="1:38" s="12" customFormat="1" ht="12.95" customHeight="1">
      <c r="A1374" s="13" t="s">
        <v>9284</v>
      </c>
      <c r="B1374" s="7" t="s">
        <v>9285</v>
      </c>
      <c r="C1374" s="14" t="s">
        <v>9286</v>
      </c>
      <c r="D1374" s="8"/>
      <c r="E1374" s="8"/>
      <c r="F1374" s="8"/>
      <c r="G1374" s="8" t="s">
        <v>389</v>
      </c>
      <c r="H1374" s="13" t="s">
        <v>9287</v>
      </c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  <c r="AG1374" s="15" t="s">
        <v>393</v>
      </c>
      <c r="AH1374" s="15" t="s">
        <v>449</v>
      </c>
      <c r="AI1374" s="13" t="s">
        <v>9288</v>
      </c>
      <c r="AJ1374" s="10"/>
      <c r="AK1374" s="10"/>
      <c r="AL1374" s="10"/>
    </row>
    <row r="1375" spans="1:38" s="12" customFormat="1" ht="12.95" customHeight="1">
      <c r="A1375" s="6" t="s">
        <v>27778</v>
      </c>
      <c r="B1375" s="9" t="s">
        <v>27779</v>
      </c>
      <c r="C1375" s="9" t="s">
        <v>27780</v>
      </c>
      <c r="D1375" s="7"/>
      <c r="E1375" s="7"/>
      <c r="F1375" s="8"/>
      <c r="G1375" s="8"/>
      <c r="H1375" s="9" t="s">
        <v>32611</v>
      </c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11"/>
      <c r="AE1375" s="11"/>
      <c r="AF1375" s="6"/>
      <c r="AG1375" s="9" t="s">
        <v>20352</v>
      </c>
      <c r="AH1375" s="81"/>
      <c r="AI1375" s="81"/>
      <c r="AJ1375" s="10"/>
      <c r="AK1375" s="10"/>
      <c r="AL1375" s="10"/>
    </row>
    <row r="1376" spans="1:38" s="12" customFormat="1" ht="12.95" customHeight="1">
      <c r="A1376" s="13" t="s">
        <v>9746</v>
      </c>
      <c r="B1376" s="7" t="s">
        <v>9747</v>
      </c>
      <c r="C1376" s="14" t="s">
        <v>9748</v>
      </c>
      <c r="D1376" s="8" t="s">
        <v>132</v>
      </c>
      <c r="E1376" s="8"/>
      <c r="F1376" s="8"/>
      <c r="G1376" s="8"/>
      <c r="H1376" s="13" t="s">
        <v>9749</v>
      </c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15" t="s">
        <v>53</v>
      </c>
      <c r="AH1376" s="15" t="s">
        <v>8441</v>
      </c>
      <c r="AI1376" s="13" t="s">
        <v>9750</v>
      </c>
      <c r="AJ1376" s="10"/>
      <c r="AK1376" s="10"/>
      <c r="AL1376" s="10"/>
    </row>
    <row r="1377" spans="1:38" s="12" customFormat="1" ht="12.95" customHeight="1">
      <c r="A1377" s="13" t="s">
        <v>2734</v>
      </c>
      <c r="B1377" s="7" t="s">
        <v>2735</v>
      </c>
      <c r="C1377" s="21" t="s">
        <v>2736</v>
      </c>
      <c r="D1377" s="8"/>
      <c r="E1377" s="8"/>
      <c r="F1377" s="8"/>
      <c r="G1377" s="8"/>
      <c r="H1377" s="13" t="s">
        <v>2737</v>
      </c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  <c r="AG1377" s="15" t="s">
        <v>393</v>
      </c>
      <c r="AH1377" s="15" t="s">
        <v>790</v>
      </c>
      <c r="AI1377" s="13" t="s">
        <v>2738</v>
      </c>
      <c r="AJ1377" s="10"/>
      <c r="AK1377" s="10"/>
      <c r="AL1377" s="10"/>
    </row>
    <row r="1378" spans="1:38" s="12" customFormat="1" ht="12.95" customHeight="1">
      <c r="A1378" s="13" t="s">
        <v>2734</v>
      </c>
      <c r="B1378" s="7" t="s">
        <v>11176</v>
      </c>
      <c r="C1378" s="21" t="s">
        <v>11177</v>
      </c>
      <c r="D1378" s="8"/>
      <c r="E1378" s="8"/>
      <c r="F1378" s="8"/>
      <c r="G1378" s="8"/>
      <c r="H1378" s="28" t="s">
        <v>11178</v>
      </c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15" t="s">
        <v>10616</v>
      </c>
      <c r="AH1378" s="15" t="s">
        <v>7258</v>
      </c>
      <c r="AI1378" s="13" t="s">
        <v>11179</v>
      </c>
    </row>
    <row r="1379" spans="1:38" s="12" customFormat="1" ht="12.95" customHeight="1">
      <c r="A1379" s="6" t="s">
        <v>20290</v>
      </c>
      <c r="B1379" s="7" t="s">
        <v>20291</v>
      </c>
      <c r="C1379" s="7" t="s">
        <v>20292</v>
      </c>
      <c r="D1379" s="8" t="s">
        <v>83</v>
      </c>
      <c r="E1379" s="8"/>
      <c r="F1379" s="8"/>
      <c r="G1379" s="8"/>
      <c r="H1379" s="13" t="s">
        <v>20293</v>
      </c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11" t="s">
        <v>126</v>
      </c>
      <c r="AH1379" s="15" t="s">
        <v>9385</v>
      </c>
      <c r="AI1379" s="6" t="s">
        <v>20294</v>
      </c>
    </row>
    <row r="1380" spans="1:38" s="12" customFormat="1" ht="12.95" customHeight="1">
      <c r="A1380" s="6" t="s">
        <v>33850</v>
      </c>
      <c r="B1380" s="7" t="s">
        <v>33851</v>
      </c>
      <c r="C1380" s="7" t="s">
        <v>33852</v>
      </c>
      <c r="D1380" s="8"/>
      <c r="E1380" s="8"/>
      <c r="F1380" s="8"/>
      <c r="G1380" s="8"/>
      <c r="H1380" s="8" t="s">
        <v>33853</v>
      </c>
      <c r="I1380" s="8" t="s">
        <v>33862</v>
      </c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/>
      <c r="AG1380" s="9" t="s">
        <v>32841</v>
      </c>
      <c r="AH1380" s="9" t="s">
        <v>32846</v>
      </c>
      <c r="AI1380" s="9" t="s">
        <v>33854</v>
      </c>
    </row>
    <row r="1381" spans="1:38" s="12" customFormat="1" ht="12.95" customHeight="1">
      <c r="A1381" s="13" t="s">
        <v>11445</v>
      </c>
      <c r="B1381" s="7" t="s">
        <v>11446</v>
      </c>
      <c r="C1381" s="21" t="s">
        <v>11447</v>
      </c>
      <c r="D1381" s="9"/>
      <c r="E1381" s="9"/>
      <c r="F1381" s="9"/>
      <c r="G1381" s="9"/>
      <c r="H1381" s="13" t="s">
        <v>11448</v>
      </c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  <c r="AG1381" s="15" t="s">
        <v>11084</v>
      </c>
      <c r="AH1381" s="15" t="s">
        <v>1034</v>
      </c>
      <c r="AI1381" s="13" t="s">
        <v>11449</v>
      </c>
    </row>
    <row r="1382" spans="1:38" s="12" customFormat="1" ht="12.95" customHeight="1">
      <c r="A1382" s="13" t="s">
        <v>3540</v>
      </c>
      <c r="B1382" s="7" t="s">
        <v>3541</v>
      </c>
      <c r="C1382" s="14" t="s">
        <v>3542</v>
      </c>
      <c r="D1382" s="8" t="s">
        <v>83</v>
      </c>
      <c r="E1382" s="8"/>
      <c r="F1382" s="8"/>
      <c r="G1382" s="8"/>
      <c r="H1382" s="13" t="s">
        <v>3543</v>
      </c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15" t="s">
        <v>491</v>
      </c>
      <c r="AH1382" s="18" t="s">
        <v>3544</v>
      </c>
      <c r="AI1382" s="13" t="s">
        <v>3545</v>
      </c>
      <c r="AJ1382" s="10"/>
      <c r="AK1382" s="10"/>
      <c r="AL1382" s="10"/>
    </row>
    <row r="1383" spans="1:38" s="12" customFormat="1" ht="12.95" customHeight="1">
      <c r="A1383" s="6" t="s">
        <v>22829</v>
      </c>
      <c r="B1383" s="9" t="s">
        <v>22830</v>
      </c>
      <c r="C1383" s="9" t="s">
        <v>22831</v>
      </c>
      <c r="D1383" s="7"/>
      <c r="E1383" s="7"/>
      <c r="F1383" s="8"/>
      <c r="G1383" s="8"/>
      <c r="H1383" s="9" t="s">
        <v>29311</v>
      </c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11"/>
      <c r="AE1383" s="11"/>
      <c r="AF1383" s="6"/>
      <c r="AG1383" s="9" t="s">
        <v>20405</v>
      </c>
      <c r="AH1383" s="81"/>
      <c r="AI1383" s="81"/>
    </row>
    <row r="1384" spans="1:38" s="12" customFormat="1" ht="12.95" customHeight="1">
      <c r="A1384" s="13" t="s">
        <v>9481</v>
      </c>
      <c r="B1384" s="7" t="s">
        <v>9482</v>
      </c>
      <c r="C1384" s="21" t="s">
        <v>9483</v>
      </c>
      <c r="D1384" s="8"/>
      <c r="E1384" s="8"/>
      <c r="F1384" s="8"/>
      <c r="G1384" s="8"/>
      <c r="H1384" s="13" t="s">
        <v>9484</v>
      </c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15" t="s">
        <v>9414</v>
      </c>
      <c r="AH1384" s="15" t="s">
        <v>4293</v>
      </c>
      <c r="AI1384" s="13" t="s">
        <v>9485</v>
      </c>
      <c r="AJ1384" s="10"/>
      <c r="AK1384" s="10"/>
      <c r="AL1384" s="10"/>
    </row>
    <row r="1385" spans="1:38" s="12" customFormat="1" ht="12.95" customHeight="1">
      <c r="A1385" s="6" t="s">
        <v>20925</v>
      </c>
      <c r="B1385" s="9" t="s">
        <v>20926</v>
      </c>
      <c r="C1385" s="9" t="s">
        <v>20927</v>
      </c>
      <c r="D1385" s="7"/>
      <c r="E1385" s="7"/>
      <c r="F1385" s="8"/>
      <c r="G1385" s="8"/>
      <c r="H1385" s="9" t="s">
        <v>28300</v>
      </c>
      <c r="I1385" s="9" t="s">
        <v>29890</v>
      </c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11"/>
      <c r="AE1385" s="11"/>
      <c r="AF1385" s="6"/>
      <c r="AG1385" s="9" t="s">
        <v>20405</v>
      </c>
      <c r="AH1385" s="81"/>
      <c r="AI1385" s="81"/>
    </row>
    <row r="1386" spans="1:38" s="12" customFormat="1" ht="12.95" customHeight="1">
      <c r="A1386" s="6" t="s">
        <v>33946</v>
      </c>
      <c r="B1386" s="7" t="s">
        <v>33947</v>
      </c>
      <c r="C1386" s="7" t="s">
        <v>33948</v>
      </c>
      <c r="D1386" s="8"/>
      <c r="E1386" s="8"/>
      <c r="F1386" s="8"/>
      <c r="G1386" s="8"/>
      <c r="H1386" s="8" t="s">
        <v>33949</v>
      </c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 t="s">
        <v>5038</v>
      </c>
      <c r="AH1386" s="9" t="s">
        <v>33319</v>
      </c>
      <c r="AI1386" s="9" t="s">
        <v>33950</v>
      </c>
    </row>
    <row r="1387" spans="1:38" s="12" customFormat="1" ht="12.95" customHeight="1">
      <c r="A1387" s="13" t="s">
        <v>6973</v>
      </c>
      <c r="B1387" s="7" t="s">
        <v>6974</v>
      </c>
      <c r="C1387" s="14" t="s">
        <v>6975</v>
      </c>
      <c r="D1387" s="8"/>
      <c r="E1387" s="8"/>
      <c r="F1387" s="8"/>
      <c r="G1387" s="8"/>
      <c r="H1387" s="13" t="s">
        <v>6976</v>
      </c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15" t="s">
        <v>53</v>
      </c>
      <c r="AH1387" s="15" t="s">
        <v>694</v>
      </c>
      <c r="AI1387" s="13" t="s">
        <v>6977</v>
      </c>
      <c r="AJ1387" s="10"/>
      <c r="AK1387" s="10"/>
      <c r="AL1387" s="10"/>
    </row>
    <row r="1388" spans="1:38" s="12" customFormat="1" ht="12.95" customHeight="1">
      <c r="A1388" s="13" t="s">
        <v>3596</v>
      </c>
      <c r="B1388" s="7" t="s">
        <v>3597</v>
      </c>
      <c r="C1388" s="14" t="s">
        <v>3598</v>
      </c>
      <c r="D1388" s="8"/>
      <c r="E1388" s="8"/>
      <c r="F1388" s="8"/>
      <c r="G1388" s="8"/>
      <c r="H1388" s="13" t="s">
        <v>3599</v>
      </c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15" t="s">
        <v>393</v>
      </c>
      <c r="AH1388" s="15" t="s">
        <v>790</v>
      </c>
      <c r="AI1388" s="13" t="s">
        <v>3600</v>
      </c>
    </row>
    <row r="1389" spans="1:38" s="12" customFormat="1" ht="12.95" customHeight="1">
      <c r="A1389" s="13" t="s">
        <v>4080</v>
      </c>
      <c r="B1389" s="7" t="s">
        <v>4081</v>
      </c>
      <c r="C1389" s="14" t="s">
        <v>4082</v>
      </c>
      <c r="D1389" s="8"/>
      <c r="E1389" s="8"/>
      <c r="F1389" s="8"/>
      <c r="G1389" s="8"/>
      <c r="H1389" s="13" t="s">
        <v>4083</v>
      </c>
      <c r="I1389" s="13" t="s">
        <v>4084</v>
      </c>
      <c r="J1389" s="13" t="s">
        <v>4085</v>
      </c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/>
      <c r="AG1389" s="15" t="s">
        <v>4086</v>
      </c>
      <c r="AH1389" s="15" t="s">
        <v>1873</v>
      </c>
      <c r="AI1389" s="13" t="s">
        <v>4087</v>
      </c>
    </row>
    <row r="1390" spans="1:38" s="12" customFormat="1" ht="12.95" customHeight="1">
      <c r="A1390" s="13" t="s">
        <v>7248</v>
      </c>
      <c r="B1390" s="7" t="s">
        <v>7249</v>
      </c>
      <c r="C1390" s="21" t="s">
        <v>7250</v>
      </c>
      <c r="D1390" s="8"/>
      <c r="E1390" s="8"/>
      <c r="F1390" s="8"/>
      <c r="G1390" s="8"/>
      <c r="H1390" s="9" t="s">
        <v>7251</v>
      </c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15" t="s">
        <v>590</v>
      </c>
      <c r="AH1390" s="15" t="s">
        <v>7252</v>
      </c>
      <c r="AI1390" s="13" t="s">
        <v>7253</v>
      </c>
    </row>
    <row r="1391" spans="1:38" s="12" customFormat="1" ht="12.95" customHeight="1">
      <c r="A1391" s="6" t="s">
        <v>8113</v>
      </c>
      <c r="B1391" s="7" t="s">
        <v>8114</v>
      </c>
      <c r="C1391" s="7" t="s">
        <v>8115</v>
      </c>
      <c r="D1391" s="8"/>
      <c r="E1391" s="34" t="s">
        <v>389</v>
      </c>
      <c r="F1391" s="34" t="s">
        <v>8116</v>
      </c>
      <c r="G1391" s="34" t="s">
        <v>389</v>
      </c>
      <c r="H1391" s="6" t="s">
        <v>8117</v>
      </c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/>
      <c r="AG1391" s="11" t="s">
        <v>873</v>
      </c>
      <c r="AH1391" s="15" t="s">
        <v>8118</v>
      </c>
      <c r="AI1391" s="13" t="s">
        <v>8119</v>
      </c>
      <c r="AJ1391" s="10"/>
      <c r="AK1391" s="10"/>
      <c r="AL1391" s="10"/>
    </row>
    <row r="1392" spans="1:38" s="12" customFormat="1" ht="12.95" customHeight="1">
      <c r="A1392" s="13" t="s">
        <v>18151</v>
      </c>
      <c r="B1392" s="7" t="s">
        <v>18152</v>
      </c>
      <c r="C1392" s="14" t="s">
        <v>18153</v>
      </c>
      <c r="D1392" s="8"/>
      <c r="E1392" s="8"/>
      <c r="F1392" s="8"/>
      <c r="G1392" s="8"/>
      <c r="H1392" s="13" t="s">
        <v>18154</v>
      </c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/>
      <c r="AG1392" s="15" t="s">
        <v>393</v>
      </c>
      <c r="AH1392" s="15" t="s">
        <v>576</v>
      </c>
      <c r="AI1392" s="13" t="s">
        <v>18155</v>
      </c>
      <c r="AJ1392" s="10"/>
      <c r="AK1392" s="10"/>
      <c r="AL1392" s="10"/>
    </row>
    <row r="1393" spans="1:38" s="12" customFormat="1" ht="12.95" customHeight="1">
      <c r="A1393" s="6" t="s">
        <v>26934</v>
      </c>
      <c r="B1393" s="9" t="s">
        <v>26935</v>
      </c>
      <c r="C1393" s="9" t="s">
        <v>26936</v>
      </c>
      <c r="D1393" s="7"/>
      <c r="E1393" s="7"/>
      <c r="F1393" s="8"/>
      <c r="G1393" s="8"/>
      <c r="H1393" s="9" t="s">
        <v>32078</v>
      </c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11"/>
      <c r="AE1393" s="11"/>
      <c r="AF1393" s="6"/>
      <c r="AG1393" s="9" t="s">
        <v>20405</v>
      </c>
      <c r="AH1393" s="81"/>
      <c r="AI1393" s="81"/>
    </row>
    <row r="1394" spans="1:38" s="12" customFormat="1" ht="12.95" customHeight="1">
      <c r="A1394" s="13" t="s">
        <v>3655</v>
      </c>
      <c r="B1394" s="7" t="s">
        <v>3649</v>
      </c>
      <c r="C1394" s="14" t="s">
        <v>3650</v>
      </c>
      <c r="D1394" s="8"/>
      <c r="E1394" s="8"/>
      <c r="F1394" s="8"/>
      <c r="G1394" s="8"/>
      <c r="H1394" s="9" t="s">
        <v>3656</v>
      </c>
      <c r="I1394" s="9" t="s">
        <v>3657</v>
      </c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/>
      <c r="AG1394" s="15" t="s">
        <v>3652</v>
      </c>
      <c r="AH1394" s="15" t="s">
        <v>3653</v>
      </c>
      <c r="AI1394" s="13" t="s">
        <v>3654</v>
      </c>
    </row>
    <row r="1395" spans="1:38" s="12" customFormat="1" ht="12.95" customHeight="1">
      <c r="A1395" s="19" t="s">
        <v>19279</v>
      </c>
      <c r="B1395" s="7" t="s">
        <v>19280</v>
      </c>
      <c r="C1395" s="30" t="s">
        <v>19281</v>
      </c>
      <c r="D1395" s="8"/>
      <c r="E1395" s="8"/>
      <c r="F1395" s="8"/>
      <c r="G1395" s="8"/>
      <c r="H1395" s="20" t="s">
        <v>19282</v>
      </c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  <c r="AG1395" s="18" t="s">
        <v>13571</v>
      </c>
      <c r="AH1395" s="15" t="s">
        <v>2956</v>
      </c>
      <c r="AI1395" s="19" t="s">
        <v>19283</v>
      </c>
      <c r="AJ1395" s="10"/>
      <c r="AK1395" s="10"/>
      <c r="AL1395" s="10"/>
    </row>
    <row r="1396" spans="1:38" s="12" customFormat="1" ht="12.95" customHeight="1">
      <c r="A1396" s="13" t="s">
        <v>5011</v>
      </c>
      <c r="B1396" s="7" t="s">
        <v>5012</v>
      </c>
      <c r="C1396" s="14" t="s">
        <v>5013</v>
      </c>
      <c r="D1396" s="8"/>
      <c r="E1396" s="8"/>
      <c r="F1396" s="8"/>
      <c r="G1396" s="8"/>
      <c r="H1396" s="13" t="s">
        <v>5014</v>
      </c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/>
      <c r="AG1396" s="15" t="s">
        <v>393</v>
      </c>
      <c r="AH1396" s="15" t="s">
        <v>449</v>
      </c>
      <c r="AI1396" s="13" t="s">
        <v>5015</v>
      </c>
      <c r="AJ1396" s="10"/>
      <c r="AK1396" s="10"/>
      <c r="AL1396" s="10"/>
    </row>
    <row r="1397" spans="1:38" s="12" customFormat="1" ht="12.95" customHeight="1">
      <c r="A1397" s="13" t="s">
        <v>3287</v>
      </c>
      <c r="B1397" s="7" t="s">
        <v>3288</v>
      </c>
      <c r="C1397" s="14" t="s">
        <v>3289</v>
      </c>
      <c r="D1397" s="8"/>
      <c r="E1397" s="8"/>
      <c r="F1397" s="8"/>
      <c r="G1397" s="8"/>
      <c r="H1397" s="13" t="s">
        <v>3290</v>
      </c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/>
      <c r="AG1397" s="15" t="s">
        <v>1598</v>
      </c>
      <c r="AH1397" s="15" t="s">
        <v>2995</v>
      </c>
      <c r="AI1397" s="13" t="s">
        <v>3291</v>
      </c>
      <c r="AJ1397" s="10"/>
      <c r="AK1397" s="10"/>
      <c r="AL1397" s="10"/>
    </row>
    <row r="1398" spans="1:38" s="12" customFormat="1" ht="12.95" customHeight="1">
      <c r="A1398" s="13" t="s">
        <v>3057</v>
      </c>
      <c r="B1398" s="7" t="s">
        <v>3058</v>
      </c>
      <c r="C1398" s="14" t="s">
        <v>3059</v>
      </c>
      <c r="D1398" s="8"/>
      <c r="E1398" s="34" t="s">
        <v>389</v>
      </c>
      <c r="F1398" s="34" t="s">
        <v>3060</v>
      </c>
      <c r="G1398" s="34" t="s">
        <v>932</v>
      </c>
      <c r="H1398" s="13" t="s">
        <v>3061</v>
      </c>
      <c r="I1398" s="13" t="s">
        <v>3062</v>
      </c>
      <c r="J1398" s="13" t="s">
        <v>3063</v>
      </c>
      <c r="K1398" s="13" t="s">
        <v>3064</v>
      </c>
      <c r="L1398" s="13" t="s">
        <v>3065</v>
      </c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/>
      <c r="AG1398" s="15" t="s">
        <v>1598</v>
      </c>
      <c r="AH1398" s="15" t="s">
        <v>2995</v>
      </c>
      <c r="AI1398" s="13" t="s">
        <v>3066</v>
      </c>
      <c r="AJ1398" s="10"/>
      <c r="AK1398" s="10"/>
      <c r="AL1398" s="10"/>
    </row>
    <row r="1399" spans="1:38" s="12" customFormat="1" ht="12.95" customHeight="1">
      <c r="A1399" s="13" t="s">
        <v>7081</v>
      </c>
      <c r="B1399" s="7" t="s">
        <v>7082</v>
      </c>
      <c r="C1399" s="14" t="s">
        <v>7083</v>
      </c>
      <c r="D1399" s="8"/>
      <c r="E1399" s="8"/>
      <c r="F1399" s="8"/>
      <c r="G1399" s="8"/>
      <c r="H1399" s="13" t="s">
        <v>7084</v>
      </c>
      <c r="I1399" s="13" t="s">
        <v>7085</v>
      </c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/>
      <c r="AG1399" s="15" t="s">
        <v>913</v>
      </c>
      <c r="AH1399" s="15" t="s">
        <v>1635</v>
      </c>
      <c r="AI1399" s="13" t="s">
        <v>7086</v>
      </c>
    </row>
    <row r="1400" spans="1:38" s="12" customFormat="1" ht="12.95" customHeight="1">
      <c r="A1400" s="13" t="s">
        <v>2611</v>
      </c>
      <c r="B1400" s="7" t="s">
        <v>2612</v>
      </c>
      <c r="C1400" s="21" t="s">
        <v>2613</v>
      </c>
      <c r="D1400" s="8"/>
      <c r="E1400" s="8"/>
      <c r="F1400" s="8"/>
      <c r="G1400" s="8"/>
      <c r="H1400" s="9" t="s">
        <v>2614</v>
      </c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/>
      <c r="AG1400" s="15" t="s">
        <v>1660</v>
      </c>
      <c r="AH1400" s="15" t="s">
        <v>1661</v>
      </c>
      <c r="AI1400" s="13" t="s">
        <v>2615</v>
      </c>
      <c r="AJ1400" s="25"/>
      <c r="AK1400" s="25"/>
      <c r="AL1400" s="25"/>
    </row>
    <row r="1401" spans="1:38" s="12" customFormat="1" ht="12.95" customHeight="1">
      <c r="A1401" s="6" t="s">
        <v>26033</v>
      </c>
      <c r="B1401" s="9" t="s">
        <v>26035</v>
      </c>
      <c r="C1401" s="9" t="s">
        <v>26036</v>
      </c>
      <c r="D1401" s="7"/>
      <c r="E1401" s="7"/>
      <c r="F1401" s="8"/>
      <c r="G1401" s="8"/>
      <c r="H1401" s="9" t="s">
        <v>26034</v>
      </c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11"/>
      <c r="AE1401" s="11"/>
      <c r="AF1401" s="6"/>
      <c r="AG1401" s="9" t="s">
        <v>20352</v>
      </c>
      <c r="AH1401" s="81"/>
      <c r="AI1401" s="81"/>
    </row>
    <row r="1402" spans="1:38" s="12" customFormat="1" ht="12.95" customHeight="1">
      <c r="A1402" s="19" t="s">
        <v>19053</v>
      </c>
      <c r="B1402" s="7" t="s">
        <v>19054</v>
      </c>
      <c r="C1402" s="20" t="s">
        <v>19055</v>
      </c>
      <c r="D1402" s="8"/>
      <c r="E1402" s="8"/>
      <c r="F1402" s="8"/>
      <c r="G1402" s="8"/>
      <c r="H1402" s="20" t="s">
        <v>19056</v>
      </c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18" t="s">
        <v>5566</v>
      </c>
      <c r="AH1402" s="15" t="s">
        <v>598</v>
      </c>
      <c r="AI1402" s="19" t="s">
        <v>19057</v>
      </c>
    </row>
    <row r="1403" spans="1:38" s="12" customFormat="1" ht="12.95" customHeight="1">
      <c r="A1403" s="13" t="s">
        <v>9843</v>
      </c>
      <c r="B1403" s="7" t="s">
        <v>9844</v>
      </c>
      <c r="C1403" s="14" t="s">
        <v>9845</v>
      </c>
      <c r="D1403" s="8"/>
      <c r="E1403" s="8"/>
      <c r="F1403" s="8"/>
      <c r="G1403" s="8"/>
      <c r="H1403" s="9" t="s">
        <v>9846</v>
      </c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  <c r="AE1403" s="9"/>
      <c r="AF1403" s="9"/>
      <c r="AG1403" s="15" t="s">
        <v>60</v>
      </c>
      <c r="AH1403" s="15" t="s">
        <v>9847</v>
      </c>
      <c r="AI1403" s="13" t="s">
        <v>9848</v>
      </c>
      <c r="AJ1403" s="10"/>
      <c r="AK1403" s="10"/>
      <c r="AL1403" s="10"/>
    </row>
    <row r="1404" spans="1:38" s="12" customFormat="1" ht="12.95" customHeight="1">
      <c r="A1404" s="13" t="s">
        <v>2222</v>
      </c>
      <c r="B1404" s="7" t="s">
        <v>2223</v>
      </c>
      <c r="C1404" s="14" t="s">
        <v>2224</v>
      </c>
      <c r="D1404" s="8" t="s">
        <v>132</v>
      </c>
      <c r="E1404" s="8"/>
      <c r="F1404" s="8"/>
      <c r="G1404" s="8"/>
      <c r="H1404" s="9" t="s">
        <v>2225</v>
      </c>
      <c r="I1404" s="13" t="s">
        <v>2226</v>
      </c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/>
      <c r="AG1404" s="15" t="s">
        <v>1291</v>
      </c>
      <c r="AH1404" s="15" t="s">
        <v>1292</v>
      </c>
      <c r="AI1404" s="13" t="s">
        <v>2227</v>
      </c>
    </row>
    <row r="1405" spans="1:38" s="12" customFormat="1" ht="12.95" customHeight="1">
      <c r="A1405" s="6" t="s">
        <v>1749</v>
      </c>
      <c r="B1405" s="7" t="s">
        <v>1750</v>
      </c>
      <c r="C1405" s="7" t="s">
        <v>1751</v>
      </c>
      <c r="D1405" s="8" t="s">
        <v>132</v>
      </c>
      <c r="E1405" s="8"/>
      <c r="F1405" s="8"/>
      <c r="G1405" s="8"/>
      <c r="H1405" s="9" t="s">
        <v>1752</v>
      </c>
      <c r="I1405" s="9" t="s">
        <v>1753</v>
      </c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  <c r="AE1405" s="9"/>
      <c r="AF1405" s="9"/>
      <c r="AG1405" s="11" t="s">
        <v>760</v>
      </c>
      <c r="AH1405" s="11" t="s">
        <v>1754</v>
      </c>
      <c r="AI1405" s="6" t="s">
        <v>1755</v>
      </c>
    </row>
    <row r="1406" spans="1:38" s="12" customFormat="1" ht="12.95" customHeight="1">
      <c r="A1406" s="13" t="s">
        <v>17399</v>
      </c>
      <c r="B1406" s="7" t="s">
        <v>17400</v>
      </c>
      <c r="C1406" s="21" t="s">
        <v>17401</v>
      </c>
      <c r="D1406" s="8"/>
      <c r="E1406" s="8"/>
      <c r="F1406" s="8"/>
      <c r="G1406" s="8"/>
      <c r="H1406" s="13" t="s">
        <v>17402</v>
      </c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  <c r="AF1406" s="9"/>
      <c r="AG1406" s="15" t="s">
        <v>681</v>
      </c>
      <c r="AH1406" s="15" t="s">
        <v>682</v>
      </c>
      <c r="AI1406" s="13" t="s">
        <v>17403</v>
      </c>
    </row>
    <row r="1407" spans="1:38" s="12" customFormat="1" ht="12.95" customHeight="1">
      <c r="A1407" s="13" t="s">
        <v>4550</v>
      </c>
      <c r="B1407" s="7" t="s">
        <v>4551</v>
      </c>
      <c r="C1407" s="14" t="s">
        <v>34705</v>
      </c>
      <c r="D1407" s="8"/>
      <c r="E1407" s="8"/>
      <c r="F1407" s="8"/>
      <c r="G1407" s="8"/>
      <c r="H1407" s="13" t="s">
        <v>4552</v>
      </c>
      <c r="I1407" s="13" t="s">
        <v>4549</v>
      </c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/>
      <c r="AG1407" s="15" t="s">
        <v>393</v>
      </c>
      <c r="AH1407" s="15" t="s">
        <v>406</v>
      </c>
      <c r="AI1407" s="13" t="s">
        <v>4553</v>
      </c>
    </row>
    <row r="1408" spans="1:38" s="12" customFormat="1" ht="12.95" customHeight="1">
      <c r="A1408" s="6" t="s">
        <v>27796</v>
      </c>
      <c r="B1408" s="9" t="s">
        <v>27797</v>
      </c>
      <c r="C1408" s="9" t="s">
        <v>27798</v>
      </c>
      <c r="D1408" s="7"/>
      <c r="E1408" s="7"/>
      <c r="F1408" s="8"/>
      <c r="G1408" s="8"/>
      <c r="H1408" s="9" t="s">
        <v>32621</v>
      </c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11"/>
      <c r="AE1408" s="11"/>
      <c r="AF1408" s="6"/>
      <c r="AG1408" s="9" t="s">
        <v>20352</v>
      </c>
      <c r="AH1408" s="81"/>
      <c r="AI1408" s="81"/>
    </row>
    <row r="1409" spans="1:38" s="12" customFormat="1" ht="12.95" customHeight="1">
      <c r="A1409" s="6" t="s">
        <v>20928</v>
      </c>
      <c r="B1409" s="9" t="s">
        <v>20929</v>
      </c>
      <c r="C1409" s="9" t="s">
        <v>20930</v>
      </c>
      <c r="D1409" s="7"/>
      <c r="E1409" s="7"/>
      <c r="F1409" s="8"/>
      <c r="G1409" s="8"/>
      <c r="H1409" s="9" t="s">
        <v>28302</v>
      </c>
      <c r="I1409" s="9" t="s">
        <v>28301</v>
      </c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11"/>
      <c r="AE1409" s="11"/>
      <c r="AF1409" s="6"/>
      <c r="AG1409" s="9" t="s">
        <v>20405</v>
      </c>
      <c r="AH1409" s="81"/>
      <c r="AI1409" s="81"/>
      <c r="AJ1409" s="10"/>
      <c r="AK1409" s="10"/>
      <c r="AL1409" s="10"/>
    </row>
    <row r="1410" spans="1:38" s="12" customFormat="1" ht="12.95" customHeight="1">
      <c r="A1410" s="13" t="s">
        <v>718</v>
      </c>
      <c r="B1410" s="7" t="s">
        <v>719</v>
      </c>
      <c r="C1410" s="21" t="s">
        <v>720</v>
      </c>
      <c r="D1410" s="8"/>
      <c r="E1410" s="8"/>
      <c r="F1410" s="8"/>
      <c r="G1410" s="8"/>
      <c r="H1410" s="13" t="s">
        <v>721</v>
      </c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  <c r="AE1410" s="9"/>
      <c r="AF1410" s="9"/>
      <c r="AG1410" s="15" t="s">
        <v>604</v>
      </c>
      <c r="AH1410" s="15" t="s">
        <v>605</v>
      </c>
      <c r="AI1410" s="13" t="s">
        <v>722</v>
      </c>
      <c r="AJ1410" s="10"/>
      <c r="AK1410" s="10"/>
      <c r="AL1410" s="10"/>
    </row>
    <row r="1411" spans="1:38" s="12" customFormat="1" ht="12.95" customHeight="1">
      <c r="A1411" s="6" t="s">
        <v>27801</v>
      </c>
      <c r="B1411" s="9" t="s">
        <v>27802</v>
      </c>
      <c r="C1411" s="9" t="s">
        <v>27803</v>
      </c>
      <c r="D1411" s="7"/>
      <c r="E1411" s="7"/>
      <c r="F1411" s="8"/>
      <c r="G1411" s="8"/>
      <c r="H1411" s="9" t="s">
        <v>32623</v>
      </c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  <c r="AB1411" s="9"/>
      <c r="AC1411" s="9"/>
      <c r="AD1411" s="11"/>
      <c r="AE1411" s="11"/>
      <c r="AF1411" s="6"/>
      <c r="AG1411" s="9" t="s">
        <v>20352</v>
      </c>
      <c r="AH1411" s="81"/>
      <c r="AI1411" s="81"/>
    </row>
    <row r="1412" spans="1:38" s="12" customFormat="1" ht="12.95" customHeight="1">
      <c r="A1412" s="13" t="s">
        <v>10704</v>
      </c>
      <c r="B1412" s="7" t="s">
        <v>10705</v>
      </c>
      <c r="C1412" s="21" t="s">
        <v>10706</v>
      </c>
      <c r="D1412" s="8"/>
      <c r="E1412" s="8"/>
      <c r="F1412" s="8"/>
      <c r="G1412" s="8"/>
      <c r="H1412" s="13" t="s">
        <v>10707</v>
      </c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/>
      <c r="AG1412" s="15" t="s">
        <v>1557</v>
      </c>
      <c r="AH1412" s="15" t="s">
        <v>10708</v>
      </c>
      <c r="AI1412" s="13" t="s">
        <v>10709</v>
      </c>
    </row>
    <row r="1413" spans="1:38" s="12" customFormat="1" ht="12.95" customHeight="1">
      <c r="A1413" s="6" t="s">
        <v>24321</v>
      </c>
      <c r="B1413" s="9" t="s">
        <v>24322</v>
      </c>
      <c r="C1413" s="9" t="s">
        <v>24323</v>
      </c>
      <c r="D1413" s="7"/>
      <c r="E1413" s="7"/>
      <c r="F1413" s="8"/>
      <c r="G1413" s="8"/>
      <c r="H1413" s="9" t="s">
        <v>30313</v>
      </c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11"/>
      <c r="AE1413" s="11"/>
      <c r="AF1413" s="6"/>
      <c r="AG1413" s="9" t="s">
        <v>20410</v>
      </c>
      <c r="AH1413" s="81"/>
      <c r="AI1413" s="81"/>
    </row>
    <row r="1414" spans="1:38" s="12" customFormat="1" ht="12.95" customHeight="1">
      <c r="A1414" s="13" t="s">
        <v>8338</v>
      </c>
      <c r="B1414" s="7" t="s">
        <v>8339</v>
      </c>
      <c r="C1414" s="21" t="s">
        <v>8340</v>
      </c>
      <c r="D1414" s="8"/>
      <c r="E1414" s="8"/>
      <c r="F1414" s="8"/>
      <c r="G1414" s="8"/>
      <c r="H1414" s="13" t="s">
        <v>8341</v>
      </c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/>
      <c r="AC1414" s="9"/>
      <c r="AD1414" s="9"/>
      <c r="AE1414" s="9"/>
      <c r="AF1414" s="9"/>
      <c r="AG1414" s="15" t="s">
        <v>873</v>
      </c>
      <c r="AH1414" s="15" t="s">
        <v>5347</v>
      </c>
      <c r="AI1414" s="13" t="s">
        <v>8342</v>
      </c>
    </row>
    <row r="1415" spans="1:38" s="12" customFormat="1" ht="12.95" customHeight="1">
      <c r="A1415" s="13" t="s">
        <v>9887</v>
      </c>
      <c r="B1415" s="7" t="s">
        <v>9888</v>
      </c>
      <c r="C1415" s="14" t="s">
        <v>9889</v>
      </c>
      <c r="D1415" s="8"/>
      <c r="E1415" s="8"/>
      <c r="F1415" s="8"/>
      <c r="G1415" s="8"/>
      <c r="H1415" s="13" t="s">
        <v>9890</v>
      </c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  <c r="AF1415" s="9"/>
      <c r="AG1415" s="15" t="s">
        <v>53</v>
      </c>
      <c r="AH1415" s="15" t="s">
        <v>694</v>
      </c>
      <c r="AI1415" s="13" t="s">
        <v>9891</v>
      </c>
    </row>
    <row r="1416" spans="1:38" s="12" customFormat="1" ht="12.95" customHeight="1">
      <c r="A1416" s="6" t="s">
        <v>4430</v>
      </c>
      <c r="B1416" s="7" t="s">
        <v>4431</v>
      </c>
      <c r="C1416" s="7" t="s">
        <v>4432</v>
      </c>
      <c r="D1416" s="8"/>
      <c r="E1416" s="34" t="s">
        <v>389</v>
      </c>
      <c r="F1416" s="34" t="s">
        <v>4433</v>
      </c>
      <c r="G1416" s="34" t="s">
        <v>389</v>
      </c>
      <c r="H1416" s="13" t="s">
        <v>4434</v>
      </c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  <c r="AB1416" s="9"/>
      <c r="AC1416" s="9"/>
      <c r="AD1416" s="9"/>
      <c r="AE1416" s="9"/>
      <c r="AF1416" s="9"/>
      <c r="AG1416" s="11" t="s">
        <v>1598</v>
      </c>
      <c r="AH1416" s="11" t="s">
        <v>4435</v>
      </c>
      <c r="AI1416" s="13" t="s">
        <v>4436</v>
      </c>
    </row>
    <row r="1417" spans="1:38" s="12" customFormat="1" ht="12.95" customHeight="1">
      <c r="A1417" s="13" t="s">
        <v>4430</v>
      </c>
      <c r="B1417" s="7" t="s">
        <v>5484</v>
      </c>
      <c r="C1417" s="14" t="s">
        <v>5485</v>
      </c>
      <c r="D1417" s="8"/>
      <c r="E1417" s="8" t="s">
        <v>389</v>
      </c>
      <c r="F1417" s="8" t="s">
        <v>5486</v>
      </c>
      <c r="G1417" s="8"/>
      <c r="H1417" s="13" t="s">
        <v>5487</v>
      </c>
      <c r="I1417" s="13" t="s">
        <v>5488</v>
      </c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/>
      <c r="AG1417" s="15" t="s">
        <v>393</v>
      </c>
      <c r="AH1417" s="15" t="s">
        <v>1456</v>
      </c>
      <c r="AI1417" s="13" t="s">
        <v>5489</v>
      </c>
    </row>
    <row r="1418" spans="1:38" s="12" customFormat="1" ht="12.95" customHeight="1">
      <c r="A1418" s="13" t="s">
        <v>8120</v>
      </c>
      <c r="B1418" s="7" t="s">
        <v>8121</v>
      </c>
      <c r="C1418" s="14" t="s">
        <v>8122</v>
      </c>
      <c r="D1418" s="8" t="s">
        <v>132</v>
      </c>
      <c r="E1418" s="34" t="s">
        <v>389</v>
      </c>
      <c r="F1418" s="34" t="s">
        <v>8123</v>
      </c>
      <c r="G1418" s="34" t="s">
        <v>389</v>
      </c>
      <c r="H1418" s="9" t="s">
        <v>8124</v>
      </c>
      <c r="I1418" s="9" t="s">
        <v>8125</v>
      </c>
      <c r="J1418" s="9" t="s">
        <v>8126</v>
      </c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  <c r="AF1418" s="9"/>
      <c r="AG1418" s="15" t="s">
        <v>1837</v>
      </c>
      <c r="AH1418" s="15" t="s">
        <v>1838</v>
      </c>
      <c r="AI1418" s="13" t="s">
        <v>8127</v>
      </c>
    </row>
    <row r="1419" spans="1:38" s="12" customFormat="1" ht="12.95" customHeight="1">
      <c r="A1419" s="13" t="s">
        <v>7507</v>
      </c>
      <c r="B1419" s="7" t="s">
        <v>7508</v>
      </c>
      <c r="C1419" s="14" t="s">
        <v>7509</v>
      </c>
      <c r="D1419" s="8"/>
      <c r="E1419" s="8"/>
      <c r="F1419" s="8"/>
      <c r="G1419" s="8"/>
      <c r="H1419" s="13" t="s">
        <v>7510</v>
      </c>
      <c r="I1419" s="13" t="s">
        <v>7511</v>
      </c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/>
      <c r="AG1419" s="15" t="s">
        <v>7512</v>
      </c>
      <c r="AH1419" s="15" t="s">
        <v>7513</v>
      </c>
      <c r="AI1419" s="13" t="s">
        <v>7514</v>
      </c>
    </row>
    <row r="1420" spans="1:38" s="12" customFormat="1" ht="12.95" customHeight="1">
      <c r="A1420" s="6" t="s">
        <v>3510</v>
      </c>
      <c r="B1420" s="7" t="s">
        <v>3511</v>
      </c>
      <c r="C1420" s="7" t="s">
        <v>3512</v>
      </c>
      <c r="D1420" s="8" t="s">
        <v>83</v>
      </c>
      <c r="E1420" s="8"/>
      <c r="F1420" s="8"/>
      <c r="G1420" s="8"/>
      <c r="H1420" s="13" t="s">
        <v>3513</v>
      </c>
      <c r="I1420" s="13" t="s">
        <v>3514</v>
      </c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  <c r="AA1420" s="9"/>
      <c r="AB1420" s="9"/>
      <c r="AC1420" s="9"/>
      <c r="AD1420" s="9"/>
      <c r="AE1420" s="9"/>
      <c r="AF1420" s="9"/>
      <c r="AG1420" s="11" t="s">
        <v>484</v>
      </c>
      <c r="AH1420" s="15" t="s">
        <v>3515</v>
      </c>
      <c r="AI1420" s="6" t="s">
        <v>3516</v>
      </c>
    </row>
    <row r="1421" spans="1:38" s="12" customFormat="1" ht="12.95" customHeight="1">
      <c r="A1421" s="13" t="s">
        <v>10319</v>
      </c>
      <c r="B1421" s="7" t="s">
        <v>10320</v>
      </c>
      <c r="C1421" s="14" t="s">
        <v>10321</v>
      </c>
      <c r="D1421" s="8"/>
      <c r="E1421" s="8"/>
      <c r="F1421" s="8"/>
      <c r="G1421" s="8"/>
      <c r="H1421" s="13" t="s">
        <v>10322</v>
      </c>
      <c r="I1421" s="13" t="s">
        <v>10323</v>
      </c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  <c r="AB1421" s="9"/>
      <c r="AC1421" s="9"/>
      <c r="AD1421" s="9"/>
      <c r="AE1421" s="9"/>
      <c r="AF1421" s="9"/>
      <c r="AG1421" s="15" t="s">
        <v>783</v>
      </c>
      <c r="AH1421" s="15" t="s">
        <v>2073</v>
      </c>
      <c r="AI1421" s="13" t="s">
        <v>10324</v>
      </c>
    </row>
    <row r="1422" spans="1:38" s="12" customFormat="1" ht="12.95" customHeight="1">
      <c r="A1422" s="13" t="s">
        <v>1385</v>
      </c>
      <c r="B1422" s="7" t="s">
        <v>1386</v>
      </c>
      <c r="C1422" s="21" t="s">
        <v>1387</v>
      </c>
      <c r="D1422" s="8"/>
      <c r="E1422" s="8"/>
      <c r="F1422" s="8"/>
      <c r="G1422" s="8"/>
      <c r="H1422" s="13" t="s">
        <v>1388</v>
      </c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  <c r="AF1422" s="9"/>
      <c r="AG1422" s="15" t="s">
        <v>1389</v>
      </c>
      <c r="AH1422" s="15" t="s">
        <v>1390</v>
      </c>
      <c r="AI1422" s="13" t="s">
        <v>1391</v>
      </c>
    </row>
    <row r="1423" spans="1:38" s="12" customFormat="1" ht="12.95" customHeight="1">
      <c r="A1423" s="6" t="s">
        <v>11040</v>
      </c>
      <c r="B1423" s="7" t="s">
        <v>11041</v>
      </c>
      <c r="C1423" s="7" t="s">
        <v>11042</v>
      </c>
      <c r="D1423" s="8"/>
      <c r="E1423" s="8"/>
      <c r="F1423" s="8"/>
      <c r="G1423" s="8"/>
      <c r="H1423" s="6" t="s">
        <v>11043</v>
      </c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  <c r="AA1423" s="9"/>
      <c r="AB1423" s="9"/>
      <c r="AC1423" s="9"/>
      <c r="AD1423" s="9"/>
      <c r="AE1423" s="9"/>
      <c r="AF1423" s="9"/>
      <c r="AG1423" s="11" t="s">
        <v>484</v>
      </c>
      <c r="AH1423" s="18" t="s">
        <v>511</v>
      </c>
      <c r="AI1423" s="6" t="s">
        <v>11044</v>
      </c>
    </row>
    <row r="1424" spans="1:38" s="12" customFormat="1" ht="12.95" customHeight="1">
      <c r="A1424" s="13" t="s">
        <v>480</v>
      </c>
      <c r="B1424" s="7" t="s">
        <v>481</v>
      </c>
      <c r="C1424" s="21" t="s">
        <v>482</v>
      </c>
      <c r="D1424" s="8"/>
      <c r="E1424" s="8"/>
      <c r="F1424" s="8"/>
      <c r="G1424" s="8"/>
      <c r="H1424" s="13" t="s">
        <v>483</v>
      </c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/>
      <c r="AG1424" s="15" t="s">
        <v>484</v>
      </c>
      <c r="AH1424" s="15" t="s">
        <v>485</v>
      </c>
      <c r="AI1424" s="13" t="s">
        <v>486</v>
      </c>
      <c r="AJ1424" s="10"/>
      <c r="AK1424" s="10"/>
      <c r="AL1424" s="10"/>
    </row>
    <row r="1425" spans="1:38" s="12" customFormat="1" ht="12.95" customHeight="1">
      <c r="A1425" s="13" t="s">
        <v>480</v>
      </c>
      <c r="B1425" s="7" t="s">
        <v>18185</v>
      </c>
      <c r="C1425" s="21" t="s">
        <v>18186</v>
      </c>
      <c r="D1425" s="8"/>
      <c r="E1425" s="8"/>
      <c r="F1425" s="8"/>
      <c r="G1425" s="8"/>
      <c r="H1425" s="13" t="s">
        <v>18187</v>
      </c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  <c r="AB1425" s="9"/>
      <c r="AC1425" s="9"/>
      <c r="AD1425" s="9"/>
      <c r="AE1425" s="9"/>
      <c r="AF1425" s="9"/>
      <c r="AG1425" s="15" t="s">
        <v>484</v>
      </c>
      <c r="AH1425" s="18" t="s">
        <v>10240</v>
      </c>
      <c r="AI1425" s="13" t="s">
        <v>18188</v>
      </c>
    </row>
    <row r="1426" spans="1:38" s="12" customFormat="1" ht="12.95" customHeight="1">
      <c r="A1426" s="13" t="s">
        <v>14852</v>
      </c>
      <c r="B1426" s="7" t="s">
        <v>14853</v>
      </c>
      <c r="C1426" s="21" t="s">
        <v>14854</v>
      </c>
      <c r="D1426" s="8"/>
      <c r="E1426" s="8"/>
      <c r="F1426" s="8"/>
      <c r="G1426" s="8"/>
      <c r="H1426" s="9" t="s">
        <v>14855</v>
      </c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  <c r="AA1426" s="9"/>
      <c r="AB1426" s="9"/>
      <c r="AC1426" s="9"/>
      <c r="AD1426" s="9"/>
      <c r="AE1426" s="9"/>
      <c r="AF1426" s="9"/>
      <c r="AG1426" s="15" t="s">
        <v>13082</v>
      </c>
      <c r="AH1426" s="15" t="s">
        <v>1129</v>
      </c>
      <c r="AI1426" s="13" t="s">
        <v>14856</v>
      </c>
    </row>
    <row r="1427" spans="1:38" s="12" customFormat="1" ht="12.95" customHeight="1">
      <c r="A1427" s="6" t="s">
        <v>22858</v>
      </c>
      <c r="B1427" s="9" t="s">
        <v>22859</v>
      </c>
      <c r="C1427" s="9" t="s">
        <v>22860</v>
      </c>
      <c r="D1427" s="7"/>
      <c r="E1427" s="7"/>
      <c r="F1427" s="8"/>
      <c r="G1427" s="8"/>
      <c r="H1427" s="9" t="s">
        <v>29327</v>
      </c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  <c r="AB1427" s="9"/>
      <c r="AC1427" s="9"/>
      <c r="AD1427" s="11"/>
      <c r="AE1427" s="11"/>
      <c r="AF1427" s="6"/>
      <c r="AG1427" s="9" t="s">
        <v>20352</v>
      </c>
      <c r="AH1427" s="81"/>
      <c r="AI1427" s="81"/>
      <c r="AJ1427" s="10"/>
      <c r="AK1427" s="10"/>
      <c r="AL1427" s="10"/>
    </row>
    <row r="1428" spans="1:38" s="12" customFormat="1" ht="12.95" customHeight="1">
      <c r="A1428" s="6" t="s">
        <v>22858</v>
      </c>
      <c r="B1428" s="9" t="s">
        <v>22861</v>
      </c>
      <c r="C1428" s="9" t="s">
        <v>22862</v>
      </c>
      <c r="D1428" s="7"/>
      <c r="E1428" s="7"/>
      <c r="F1428" s="8"/>
      <c r="G1428" s="8"/>
      <c r="H1428" s="9" t="s">
        <v>29328</v>
      </c>
      <c r="I1428" s="9" t="s">
        <v>29329</v>
      </c>
      <c r="J1428" s="9" t="s">
        <v>29330</v>
      </c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  <c r="AB1428" s="9"/>
      <c r="AC1428" s="9"/>
      <c r="AD1428" s="11"/>
      <c r="AE1428" s="11"/>
      <c r="AF1428" s="6"/>
      <c r="AG1428" s="9" t="s">
        <v>20352</v>
      </c>
      <c r="AH1428" s="81"/>
      <c r="AI1428" s="81"/>
    </row>
    <row r="1429" spans="1:38" s="12" customFormat="1" ht="12.95" customHeight="1">
      <c r="A1429" s="6" t="s">
        <v>22863</v>
      </c>
      <c r="B1429" s="9" t="s">
        <v>22864</v>
      </c>
      <c r="C1429" s="9" t="s">
        <v>22865</v>
      </c>
      <c r="D1429" s="7"/>
      <c r="E1429" s="7"/>
      <c r="F1429" s="8"/>
      <c r="G1429" s="8"/>
      <c r="H1429" s="9" t="s">
        <v>29331</v>
      </c>
      <c r="I1429" s="9" t="s">
        <v>29332</v>
      </c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  <c r="AA1429" s="9"/>
      <c r="AB1429" s="9"/>
      <c r="AC1429" s="9"/>
      <c r="AD1429" s="11"/>
      <c r="AE1429" s="11"/>
      <c r="AF1429" s="6"/>
      <c r="AG1429" s="9" t="s">
        <v>20352</v>
      </c>
      <c r="AH1429" s="81"/>
      <c r="AI1429" s="81"/>
      <c r="AJ1429" s="10"/>
      <c r="AK1429" s="10"/>
      <c r="AL1429" s="10"/>
    </row>
    <row r="1430" spans="1:38" s="12" customFormat="1" ht="12.95" customHeight="1">
      <c r="A1430" s="13" t="s">
        <v>11810</v>
      </c>
      <c r="B1430" s="7" t="s">
        <v>11811</v>
      </c>
      <c r="C1430" s="21" t="s">
        <v>11812</v>
      </c>
      <c r="D1430" s="8"/>
      <c r="E1430" s="8"/>
      <c r="F1430" s="8"/>
      <c r="G1430" s="8"/>
      <c r="H1430" s="13" t="s">
        <v>11813</v>
      </c>
      <c r="I1430" s="9"/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  <c r="AA1430" s="9"/>
      <c r="AB1430" s="9"/>
      <c r="AC1430" s="9"/>
      <c r="AD1430" s="9"/>
      <c r="AE1430" s="9"/>
      <c r="AF1430" s="9"/>
      <c r="AG1430" s="15" t="s">
        <v>484</v>
      </c>
      <c r="AH1430" s="15" t="s">
        <v>11814</v>
      </c>
      <c r="AI1430" s="13" t="s">
        <v>11815</v>
      </c>
    </row>
    <row r="1431" spans="1:38" s="12" customFormat="1" ht="12.95" customHeight="1">
      <c r="A1431" s="13" t="s">
        <v>3292</v>
      </c>
      <c r="B1431" s="7" t="s">
        <v>3293</v>
      </c>
      <c r="C1431" s="14" t="s">
        <v>3294</v>
      </c>
      <c r="D1431" s="8"/>
      <c r="E1431" s="8"/>
      <c r="F1431" s="8"/>
      <c r="G1431" s="8"/>
      <c r="H1431" s="13" t="s">
        <v>3295</v>
      </c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  <c r="AB1431" s="9"/>
      <c r="AC1431" s="9"/>
      <c r="AD1431" s="9"/>
      <c r="AE1431" s="9"/>
      <c r="AF1431" s="9"/>
      <c r="AG1431" s="15" t="s">
        <v>491</v>
      </c>
      <c r="AH1431" s="15" t="s">
        <v>1208</v>
      </c>
      <c r="AI1431" s="13" t="s">
        <v>3296</v>
      </c>
      <c r="AJ1431" s="10"/>
      <c r="AK1431" s="10"/>
      <c r="AL1431" s="10"/>
    </row>
    <row r="1432" spans="1:38" s="12" customFormat="1" ht="12.95" customHeight="1">
      <c r="A1432" s="13" t="s">
        <v>9773</v>
      </c>
      <c r="B1432" s="7" t="s">
        <v>9774</v>
      </c>
      <c r="C1432" s="14" t="s">
        <v>9775</v>
      </c>
      <c r="D1432" s="8"/>
      <c r="E1432" s="8"/>
      <c r="F1432" s="8"/>
      <c r="G1432" s="8"/>
      <c r="H1432" s="13" t="s">
        <v>9776</v>
      </c>
      <c r="I1432" s="9"/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  <c r="AA1432" s="9"/>
      <c r="AB1432" s="9"/>
      <c r="AC1432" s="9"/>
      <c r="AD1432" s="9"/>
      <c r="AE1432" s="9"/>
      <c r="AF1432" s="9"/>
      <c r="AG1432" s="15" t="s">
        <v>393</v>
      </c>
      <c r="AH1432" s="15" t="s">
        <v>886</v>
      </c>
      <c r="AI1432" s="13" t="s">
        <v>9777</v>
      </c>
      <c r="AJ1432" s="25"/>
      <c r="AK1432" s="25"/>
      <c r="AL1432" s="25"/>
    </row>
    <row r="1433" spans="1:38" s="12" customFormat="1" ht="12.95" customHeight="1">
      <c r="A1433" s="6" t="s">
        <v>23191</v>
      </c>
      <c r="B1433" s="9" t="s">
        <v>23192</v>
      </c>
      <c r="C1433" s="9" t="s">
        <v>23193</v>
      </c>
      <c r="D1433" s="7"/>
      <c r="E1433" s="7"/>
      <c r="F1433" s="8"/>
      <c r="G1433" s="8"/>
      <c r="H1433" s="9" t="s">
        <v>29532</v>
      </c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  <c r="AB1433" s="9"/>
      <c r="AC1433" s="9"/>
      <c r="AD1433" s="11"/>
      <c r="AE1433" s="11"/>
      <c r="AF1433" s="6"/>
      <c r="AG1433" s="9" t="s">
        <v>20352</v>
      </c>
      <c r="AH1433" s="81"/>
      <c r="AI1433" s="81"/>
    </row>
    <row r="1434" spans="1:38" s="12" customFormat="1" ht="12.95" customHeight="1">
      <c r="A1434" s="13" t="s">
        <v>9529</v>
      </c>
      <c r="B1434" s="7" t="s">
        <v>9530</v>
      </c>
      <c r="C1434" s="14" t="s">
        <v>9531</v>
      </c>
      <c r="D1434" s="8"/>
      <c r="E1434" s="8"/>
      <c r="F1434" s="8"/>
      <c r="G1434" s="8"/>
      <c r="H1434" s="9" t="s">
        <v>9532</v>
      </c>
      <c r="I1434" s="9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  <c r="AF1434" s="9"/>
      <c r="AG1434" s="15" t="s">
        <v>9533</v>
      </c>
      <c r="AH1434" s="15" t="s">
        <v>9534</v>
      </c>
      <c r="AI1434" s="13" t="s">
        <v>9535</v>
      </c>
      <c r="AJ1434" s="10"/>
      <c r="AK1434" s="10"/>
      <c r="AL1434" s="10"/>
    </row>
    <row r="1435" spans="1:38" s="12" customFormat="1" ht="12.95" customHeight="1">
      <c r="A1435" s="13" t="s">
        <v>783</v>
      </c>
      <c r="B1435" s="7" t="s">
        <v>5310</v>
      </c>
      <c r="C1435" s="14" t="s">
        <v>5311</v>
      </c>
      <c r="D1435" s="8"/>
      <c r="E1435" s="8"/>
      <c r="F1435" s="8"/>
      <c r="G1435" s="8"/>
      <c r="H1435" s="13" t="s">
        <v>5312</v>
      </c>
      <c r="I1435" s="13" t="s">
        <v>5313</v>
      </c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  <c r="AF1435" s="9"/>
      <c r="AG1435" s="15" t="s">
        <v>783</v>
      </c>
      <c r="AH1435" s="15" t="s">
        <v>784</v>
      </c>
      <c r="AI1435" s="13" t="s">
        <v>5314</v>
      </c>
    </row>
    <row r="1436" spans="1:38" s="12" customFormat="1" ht="12.95" customHeight="1">
      <c r="A1436" s="6" t="s">
        <v>12274</v>
      </c>
      <c r="B1436" s="7" t="s">
        <v>12275</v>
      </c>
      <c r="C1436" s="7" t="s">
        <v>12276</v>
      </c>
      <c r="D1436" s="8"/>
      <c r="E1436" s="8"/>
      <c r="F1436" s="8"/>
      <c r="G1436" s="8"/>
      <c r="H1436" s="6" t="s">
        <v>12277</v>
      </c>
      <c r="I1436" s="9"/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/>
      <c r="AG1436" s="11" t="s">
        <v>667</v>
      </c>
      <c r="AH1436" s="15" t="s">
        <v>1599</v>
      </c>
      <c r="AI1436" s="6" t="s">
        <v>12278</v>
      </c>
      <c r="AJ1436" s="10"/>
      <c r="AK1436" s="39"/>
      <c r="AL1436" s="39"/>
    </row>
    <row r="1437" spans="1:38" s="12" customFormat="1" ht="12.95" customHeight="1">
      <c r="A1437" s="13" t="s">
        <v>2066</v>
      </c>
      <c r="B1437" s="7" t="s">
        <v>2067</v>
      </c>
      <c r="C1437" s="14" t="s">
        <v>2068</v>
      </c>
      <c r="D1437" s="8"/>
      <c r="E1437" s="8"/>
      <c r="F1437" s="8"/>
      <c r="G1437" s="8"/>
      <c r="H1437" s="13" t="s">
        <v>2069</v>
      </c>
      <c r="I1437" s="13" t="s">
        <v>2070</v>
      </c>
      <c r="J1437" s="13" t="s">
        <v>2071</v>
      </c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  <c r="AB1437" s="9"/>
      <c r="AC1437" s="9"/>
      <c r="AD1437" s="9"/>
      <c r="AE1437" s="9"/>
      <c r="AF1437" s="9"/>
      <c r="AG1437" s="15" t="s">
        <v>2072</v>
      </c>
      <c r="AH1437" s="15" t="s">
        <v>2073</v>
      </c>
      <c r="AI1437" s="13" t="s">
        <v>2074</v>
      </c>
    </row>
    <row r="1438" spans="1:38" s="12" customFormat="1" ht="12.95" customHeight="1">
      <c r="A1438" s="13" t="s">
        <v>7594</v>
      </c>
      <c r="B1438" s="7" t="s">
        <v>7595</v>
      </c>
      <c r="C1438" s="14" t="s">
        <v>7596</v>
      </c>
      <c r="D1438" s="8"/>
      <c r="E1438" s="8"/>
      <c r="F1438" s="8"/>
      <c r="G1438" s="8"/>
      <c r="H1438" s="13" t="s">
        <v>7597</v>
      </c>
      <c r="I1438" s="9"/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/>
      <c r="AG1438" s="15" t="s">
        <v>92</v>
      </c>
      <c r="AH1438" s="15" t="s">
        <v>7598</v>
      </c>
      <c r="AI1438" s="13" t="s">
        <v>7599</v>
      </c>
    </row>
    <row r="1439" spans="1:38" s="12" customFormat="1" ht="12.95" customHeight="1">
      <c r="A1439" s="13" t="s">
        <v>3165</v>
      </c>
      <c r="B1439" s="7" t="s">
        <v>3166</v>
      </c>
      <c r="C1439" s="14" t="s">
        <v>3167</v>
      </c>
      <c r="D1439" s="8"/>
      <c r="E1439" s="8"/>
      <c r="F1439" s="8"/>
      <c r="G1439" s="8"/>
      <c r="H1439" s="13" t="s">
        <v>3168</v>
      </c>
      <c r="I1439" s="9"/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/>
      <c r="AG1439" s="15" t="s">
        <v>1598</v>
      </c>
      <c r="AH1439" s="15" t="s">
        <v>2995</v>
      </c>
      <c r="AI1439" s="13" t="s">
        <v>3169</v>
      </c>
      <c r="AJ1439" s="10"/>
      <c r="AK1439" s="10"/>
      <c r="AL1439" s="10"/>
    </row>
    <row r="1440" spans="1:38" s="12" customFormat="1" ht="12.95" customHeight="1">
      <c r="A1440" s="13" t="s">
        <v>9350</v>
      </c>
      <c r="B1440" s="7" t="s">
        <v>9351</v>
      </c>
      <c r="C1440" s="14" t="s">
        <v>9352</v>
      </c>
      <c r="D1440" s="8"/>
      <c r="E1440" s="8"/>
      <c r="F1440" s="8"/>
      <c r="G1440" s="8"/>
      <c r="H1440" s="13" t="s">
        <v>9353</v>
      </c>
      <c r="I1440" s="9"/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/>
      <c r="AG1440" s="15" t="s">
        <v>1033</v>
      </c>
      <c r="AH1440" s="15" t="s">
        <v>1702</v>
      </c>
      <c r="AI1440" s="13" t="s">
        <v>9354</v>
      </c>
    </row>
    <row r="1441" spans="1:38" s="12" customFormat="1" ht="12.95" customHeight="1">
      <c r="A1441" s="6" t="s">
        <v>17100</v>
      </c>
      <c r="B1441" s="7" t="s">
        <v>17101</v>
      </c>
      <c r="C1441" s="7" t="s">
        <v>17102</v>
      </c>
      <c r="D1441" s="8"/>
      <c r="E1441" s="8"/>
      <c r="F1441" s="8"/>
      <c r="G1441" s="8"/>
      <c r="H1441" s="6" t="s">
        <v>17103</v>
      </c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/>
      <c r="AG1441" s="11" t="s">
        <v>667</v>
      </c>
      <c r="AH1441" s="15" t="s">
        <v>6202</v>
      </c>
      <c r="AI1441" s="6" t="s">
        <v>17104</v>
      </c>
      <c r="AJ1441" s="10"/>
      <c r="AK1441" s="10"/>
      <c r="AL1441" s="10"/>
    </row>
    <row r="1442" spans="1:38" s="12" customFormat="1" ht="12.95" customHeight="1">
      <c r="A1442" s="13" t="s">
        <v>8001</v>
      </c>
      <c r="B1442" s="7" t="s">
        <v>8002</v>
      </c>
      <c r="C1442" s="21" t="s">
        <v>8003</v>
      </c>
      <c r="D1442" s="8"/>
      <c r="E1442" s="8"/>
      <c r="F1442" s="8"/>
      <c r="G1442" s="8"/>
      <c r="H1442" s="13" t="s">
        <v>8004</v>
      </c>
      <c r="I1442" s="13" t="s">
        <v>8005</v>
      </c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  <c r="AF1442" s="9"/>
      <c r="AG1442" s="15" t="s">
        <v>681</v>
      </c>
      <c r="AH1442" s="15" t="s">
        <v>682</v>
      </c>
      <c r="AI1442" s="13" t="s">
        <v>8006</v>
      </c>
    </row>
    <row r="1443" spans="1:38" s="12" customFormat="1" ht="12.95" customHeight="1">
      <c r="A1443" s="13" t="s">
        <v>8001</v>
      </c>
      <c r="B1443" s="7" t="s">
        <v>10347</v>
      </c>
      <c r="C1443" s="14" t="s">
        <v>10348</v>
      </c>
      <c r="D1443" s="8"/>
      <c r="E1443" s="8"/>
      <c r="F1443" s="8"/>
      <c r="G1443" s="8"/>
      <c r="H1443" s="9" t="s">
        <v>10349</v>
      </c>
      <c r="I1443" s="9" t="s">
        <v>10350</v>
      </c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/>
      <c r="AG1443" s="15" t="s">
        <v>4816</v>
      </c>
      <c r="AH1443" s="15" t="s">
        <v>10292</v>
      </c>
      <c r="AI1443" s="13" t="s">
        <v>10351</v>
      </c>
    </row>
    <row r="1444" spans="1:38" s="12" customFormat="1" ht="12.95" customHeight="1">
      <c r="A1444" s="13" t="s">
        <v>11234</v>
      </c>
      <c r="B1444" s="7" t="s">
        <v>11235</v>
      </c>
      <c r="C1444" s="14" t="s">
        <v>11236</v>
      </c>
      <c r="D1444" s="8"/>
      <c r="E1444" s="8"/>
      <c r="F1444" s="8"/>
      <c r="G1444" s="8"/>
      <c r="H1444" s="13" t="s">
        <v>11237</v>
      </c>
      <c r="I1444" s="13" t="s">
        <v>11238</v>
      </c>
      <c r="J1444" s="13" t="s">
        <v>11239</v>
      </c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/>
      <c r="AG1444" s="15" t="s">
        <v>1033</v>
      </c>
      <c r="AH1444" s="15" t="s">
        <v>1102</v>
      </c>
      <c r="AI1444" s="13" t="s">
        <v>11240</v>
      </c>
      <c r="AJ1444" s="10"/>
      <c r="AK1444" s="10"/>
      <c r="AL1444" s="10"/>
    </row>
    <row r="1445" spans="1:38" s="12" customFormat="1" ht="12.95" customHeight="1">
      <c r="A1445" s="6" t="s">
        <v>25860</v>
      </c>
      <c r="B1445" s="9" t="s">
        <v>25861</v>
      </c>
      <c r="C1445" s="9"/>
      <c r="D1445" s="7"/>
      <c r="E1445" s="7"/>
      <c r="F1445" s="8"/>
      <c r="G1445" s="8"/>
      <c r="H1445" s="9" t="s">
        <v>31343</v>
      </c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  <c r="AA1445" s="9"/>
      <c r="AB1445" s="9"/>
      <c r="AC1445" s="9"/>
      <c r="AD1445" s="11"/>
      <c r="AE1445" s="11"/>
      <c r="AF1445" s="6"/>
      <c r="AG1445" s="9" t="s">
        <v>20352</v>
      </c>
      <c r="AH1445" s="81"/>
      <c r="AI1445" s="81"/>
    </row>
    <row r="1446" spans="1:38" s="12" customFormat="1" ht="12.95" customHeight="1">
      <c r="A1446" s="13" t="s">
        <v>9268</v>
      </c>
      <c r="B1446" s="7" t="s">
        <v>9269</v>
      </c>
      <c r="C1446" s="14" t="s">
        <v>9270</v>
      </c>
      <c r="D1446" s="8" t="s">
        <v>83</v>
      </c>
      <c r="E1446" s="8"/>
      <c r="F1446" s="8"/>
      <c r="G1446" s="8"/>
      <c r="H1446" s="13" t="s">
        <v>9271</v>
      </c>
      <c r="I1446" s="9"/>
      <c r="J1446" s="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  <c r="AA1446" s="9"/>
      <c r="AB1446" s="9"/>
      <c r="AC1446" s="9"/>
      <c r="AD1446" s="9"/>
      <c r="AE1446" s="9"/>
      <c r="AF1446" s="9"/>
      <c r="AG1446" s="15" t="s">
        <v>393</v>
      </c>
      <c r="AH1446" s="15" t="s">
        <v>449</v>
      </c>
      <c r="AI1446" s="13" t="s">
        <v>9272</v>
      </c>
      <c r="AJ1446" s="10"/>
      <c r="AK1446" s="10"/>
      <c r="AL1446" s="10"/>
    </row>
    <row r="1447" spans="1:38" s="12" customFormat="1" ht="12.95" customHeight="1">
      <c r="A1447" s="6" t="s">
        <v>3871</v>
      </c>
      <c r="B1447" s="7" t="s">
        <v>3872</v>
      </c>
      <c r="C1447" s="7" t="s">
        <v>3873</v>
      </c>
      <c r="D1447" s="8" t="s">
        <v>83</v>
      </c>
      <c r="E1447" s="8"/>
      <c r="F1447" s="8"/>
      <c r="G1447" s="8"/>
      <c r="H1447" s="6" t="s">
        <v>3874</v>
      </c>
      <c r="I1447" s="9"/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/>
      <c r="AG1447" s="11" t="s">
        <v>67</v>
      </c>
      <c r="AH1447" s="15" t="s">
        <v>2909</v>
      </c>
      <c r="AI1447" s="6" t="s">
        <v>3875</v>
      </c>
    </row>
    <row r="1448" spans="1:38" s="12" customFormat="1" ht="12.95" customHeight="1">
      <c r="A1448" s="13" t="s">
        <v>7152</v>
      </c>
      <c r="B1448" s="7" t="s">
        <v>7153</v>
      </c>
      <c r="C1448" s="21" t="s">
        <v>7154</v>
      </c>
      <c r="D1448" s="8"/>
      <c r="E1448" s="8"/>
      <c r="F1448" s="8"/>
      <c r="G1448" s="8"/>
      <c r="H1448" s="9" t="s">
        <v>7155</v>
      </c>
      <c r="I1448" s="13" t="s">
        <v>7156</v>
      </c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  <c r="AF1448" s="9"/>
      <c r="AG1448" s="15" t="s">
        <v>4783</v>
      </c>
      <c r="AH1448" s="15" t="s">
        <v>4044</v>
      </c>
      <c r="AI1448" s="13" t="s">
        <v>7157</v>
      </c>
      <c r="AJ1448" s="10"/>
      <c r="AK1448" s="10"/>
      <c r="AL1448" s="10"/>
    </row>
    <row r="1449" spans="1:38" s="12" customFormat="1" ht="12.95" customHeight="1">
      <c r="A1449" s="13" t="s">
        <v>5828</v>
      </c>
      <c r="B1449" s="7" t="s">
        <v>5829</v>
      </c>
      <c r="C1449" s="21" t="s">
        <v>5830</v>
      </c>
      <c r="D1449" s="8"/>
      <c r="E1449" s="8"/>
      <c r="F1449" s="8"/>
      <c r="G1449" s="8"/>
      <c r="H1449" s="9" t="s">
        <v>5831</v>
      </c>
      <c r="I1449" s="9"/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/>
      <c r="AE1449" s="9"/>
      <c r="AF1449" s="9"/>
      <c r="AG1449" s="15" t="s">
        <v>38</v>
      </c>
      <c r="AH1449" s="15" t="s">
        <v>5832</v>
      </c>
      <c r="AI1449" s="13" t="s">
        <v>5833</v>
      </c>
    </row>
    <row r="1450" spans="1:38" s="12" customFormat="1" ht="12.95" customHeight="1">
      <c r="A1450" s="13" t="s">
        <v>2499</v>
      </c>
      <c r="B1450" s="7" t="s">
        <v>2500</v>
      </c>
      <c r="C1450" s="14"/>
      <c r="D1450" s="8"/>
      <c r="E1450" s="8"/>
      <c r="F1450" s="8"/>
      <c r="G1450" s="8"/>
      <c r="H1450" s="13" t="s">
        <v>2501</v>
      </c>
      <c r="I1450" s="9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  <c r="AB1450" s="9"/>
      <c r="AC1450" s="9"/>
      <c r="AD1450" s="9"/>
      <c r="AE1450" s="9"/>
      <c r="AF1450" s="9"/>
      <c r="AG1450" s="15" t="s">
        <v>1371</v>
      </c>
      <c r="AH1450" s="15" t="s">
        <v>2502</v>
      </c>
      <c r="AI1450" s="13" t="s">
        <v>2503</v>
      </c>
      <c r="AJ1450" s="10"/>
      <c r="AK1450" s="10"/>
      <c r="AL1450" s="10"/>
    </row>
    <row r="1451" spans="1:38" s="12" customFormat="1" ht="12.95" customHeight="1">
      <c r="A1451" s="6" t="s">
        <v>34259</v>
      </c>
      <c r="B1451" s="7" t="s">
        <v>34260</v>
      </c>
      <c r="C1451" s="7" t="s">
        <v>34261</v>
      </c>
      <c r="D1451" s="8"/>
      <c r="E1451" s="8"/>
      <c r="F1451" s="8"/>
      <c r="G1451" s="8"/>
      <c r="H1451" s="8" t="s">
        <v>34262</v>
      </c>
      <c r="I1451" s="9"/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  <c r="AF1451" s="9"/>
      <c r="AG1451" s="9" t="s">
        <v>33720</v>
      </c>
      <c r="AH1451" s="9" t="s">
        <v>33721</v>
      </c>
      <c r="AI1451" s="9" t="s">
        <v>34263</v>
      </c>
    </row>
    <row r="1452" spans="1:38" s="12" customFormat="1" ht="12.95" customHeight="1">
      <c r="A1452" s="13" t="s">
        <v>5794</v>
      </c>
      <c r="B1452" s="7" t="s">
        <v>5795</v>
      </c>
      <c r="C1452" s="14" t="s">
        <v>5796</v>
      </c>
      <c r="D1452" s="8"/>
      <c r="E1452" s="8"/>
      <c r="F1452" s="8"/>
      <c r="G1452" s="8"/>
      <c r="H1452" s="9" t="s">
        <v>5797</v>
      </c>
      <c r="I1452" s="9"/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  <c r="AB1452" s="9"/>
      <c r="AC1452" s="9"/>
      <c r="AD1452" s="9"/>
      <c r="AE1452" s="9"/>
      <c r="AF1452" s="9"/>
      <c r="AG1452" s="15" t="s">
        <v>60</v>
      </c>
      <c r="AH1452" s="15" t="s">
        <v>2699</v>
      </c>
      <c r="AI1452" s="13" t="s">
        <v>5798</v>
      </c>
    </row>
    <row r="1453" spans="1:38" s="12" customFormat="1" ht="12.95" customHeight="1">
      <c r="A1453" s="6" t="s">
        <v>6254</v>
      </c>
      <c r="B1453" s="7" t="s">
        <v>6255</v>
      </c>
      <c r="C1453" s="7" t="s">
        <v>6256</v>
      </c>
      <c r="D1453" s="8"/>
      <c r="E1453" s="8"/>
      <c r="F1453" s="8"/>
      <c r="G1453" s="8"/>
      <c r="H1453" s="6" t="s">
        <v>6257</v>
      </c>
      <c r="I1453" s="9"/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  <c r="AB1453" s="9"/>
      <c r="AC1453" s="9"/>
      <c r="AD1453" s="9"/>
      <c r="AE1453" s="9"/>
      <c r="AF1453" s="9"/>
      <c r="AG1453" s="11" t="s">
        <v>913</v>
      </c>
      <c r="AH1453" s="15" t="s">
        <v>1635</v>
      </c>
      <c r="AI1453" s="6" t="s">
        <v>6258</v>
      </c>
      <c r="AJ1453" s="10"/>
      <c r="AK1453" s="10"/>
      <c r="AL1453" s="10"/>
    </row>
    <row r="1454" spans="1:38" s="12" customFormat="1" ht="12.95" customHeight="1">
      <c r="A1454" s="13" t="s">
        <v>18103</v>
      </c>
      <c r="B1454" s="7" t="s">
        <v>18104</v>
      </c>
      <c r="C1454" s="14" t="s">
        <v>18105</v>
      </c>
      <c r="D1454" s="8"/>
      <c r="E1454" s="8"/>
      <c r="F1454" s="8"/>
      <c r="G1454" s="8"/>
      <c r="H1454" s="13" t="s">
        <v>18106</v>
      </c>
      <c r="I1454" s="13" t="s">
        <v>18107</v>
      </c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/>
      <c r="AG1454" s="15" t="s">
        <v>393</v>
      </c>
      <c r="AH1454" s="15" t="s">
        <v>1726</v>
      </c>
      <c r="AI1454" s="13" t="s">
        <v>18108</v>
      </c>
      <c r="AJ1454" s="10"/>
      <c r="AK1454" s="10"/>
      <c r="AL1454" s="10"/>
    </row>
    <row r="1455" spans="1:38" s="12" customFormat="1" ht="12.95" customHeight="1">
      <c r="A1455" s="6" t="s">
        <v>33309</v>
      </c>
      <c r="B1455" s="7" t="s">
        <v>33310</v>
      </c>
      <c r="C1455" s="7" t="s">
        <v>33311</v>
      </c>
      <c r="D1455" s="8"/>
      <c r="E1455" s="8"/>
      <c r="F1455" s="8"/>
      <c r="G1455" s="8"/>
      <c r="H1455" s="8" t="s">
        <v>33312</v>
      </c>
      <c r="I1455" s="9"/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/>
      <c r="AG1455" s="9" t="s">
        <v>5038</v>
      </c>
      <c r="AH1455" s="9" t="s">
        <v>33313</v>
      </c>
      <c r="AI1455" s="9" t="s">
        <v>33314</v>
      </c>
    </row>
    <row r="1456" spans="1:38" s="12" customFormat="1" ht="12.95" customHeight="1">
      <c r="A1456" s="13" t="s">
        <v>607</v>
      </c>
      <c r="B1456" s="7" t="s">
        <v>608</v>
      </c>
      <c r="C1456" s="23" t="s">
        <v>609</v>
      </c>
      <c r="D1456" s="8"/>
      <c r="E1456" s="8"/>
      <c r="F1456" s="8"/>
      <c r="G1456" s="8"/>
      <c r="H1456" s="9" t="s">
        <v>610</v>
      </c>
      <c r="I1456" s="13" t="s">
        <v>611</v>
      </c>
      <c r="J1456" s="13" t="s">
        <v>612</v>
      </c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/>
      <c r="AG1456" s="15" t="s">
        <v>613</v>
      </c>
      <c r="AH1456" s="15" t="s">
        <v>614</v>
      </c>
      <c r="AI1456" s="13" t="s">
        <v>615</v>
      </c>
      <c r="AJ1456" s="10"/>
      <c r="AK1456" s="10"/>
      <c r="AL1456" s="10"/>
    </row>
    <row r="1457" spans="1:38" s="12" customFormat="1" ht="12.95" customHeight="1">
      <c r="A1457" s="13" t="s">
        <v>5250</v>
      </c>
      <c r="B1457" s="7" t="s">
        <v>5251</v>
      </c>
      <c r="C1457" s="14" t="s">
        <v>5252</v>
      </c>
      <c r="D1457" s="8"/>
      <c r="E1457" s="8"/>
      <c r="F1457" s="8"/>
      <c r="G1457" s="8"/>
      <c r="H1457" s="13" t="s">
        <v>5253</v>
      </c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/>
      <c r="AG1457" s="15" t="s">
        <v>2072</v>
      </c>
      <c r="AH1457" s="15" t="s">
        <v>2073</v>
      </c>
      <c r="AI1457" s="13" t="s">
        <v>5254</v>
      </c>
    </row>
    <row r="1458" spans="1:38" s="12" customFormat="1" ht="12.95" customHeight="1">
      <c r="A1458" s="13" t="s">
        <v>4099</v>
      </c>
      <c r="B1458" s="7" t="s">
        <v>4100</v>
      </c>
      <c r="C1458" s="21" t="s">
        <v>4101</v>
      </c>
      <c r="D1458" s="8" t="s">
        <v>138</v>
      </c>
      <c r="E1458" s="8"/>
      <c r="F1458" s="8"/>
      <c r="G1458" s="8"/>
      <c r="H1458" s="13" t="s">
        <v>4102</v>
      </c>
      <c r="I1458" s="13" t="s">
        <v>4103</v>
      </c>
      <c r="J1458" s="13" t="s">
        <v>4104</v>
      </c>
      <c r="K1458" s="13" t="s">
        <v>4105</v>
      </c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/>
      <c r="AG1458" s="15" t="s">
        <v>484</v>
      </c>
      <c r="AH1458" s="15" t="s">
        <v>4092</v>
      </c>
      <c r="AI1458" s="13" t="s">
        <v>4106</v>
      </c>
    </row>
    <row r="1459" spans="1:38" s="12" customFormat="1" ht="12.95" customHeight="1">
      <c r="A1459" s="13" t="s">
        <v>11632</v>
      </c>
      <c r="B1459" s="7" t="s">
        <v>11633</v>
      </c>
      <c r="C1459" s="21" t="s">
        <v>11634</v>
      </c>
      <c r="D1459" s="8"/>
      <c r="E1459" s="8"/>
      <c r="F1459" s="8"/>
      <c r="G1459" s="8" t="s">
        <v>389</v>
      </c>
      <c r="H1459" s="13" t="s">
        <v>11635</v>
      </c>
      <c r="I1459" s="13" t="s">
        <v>11636</v>
      </c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/>
      <c r="AG1459" s="15" t="s">
        <v>11637</v>
      </c>
      <c r="AH1459" s="15" t="s">
        <v>1208</v>
      </c>
      <c r="AI1459" s="13" t="s">
        <v>11638</v>
      </c>
    </row>
    <row r="1460" spans="1:38" s="12" customFormat="1" ht="12.95" customHeight="1">
      <c r="A1460" s="13" t="s">
        <v>4159</v>
      </c>
      <c r="B1460" s="7" t="s">
        <v>4160</v>
      </c>
      <c r="C1460" s="14" t="s">
        <v>4161</v>
      </c>
      <c r="D1460" s="8" t="s">
        <v>138</v>
      </c>
      <c r="E1460" s="8"/>
      <c r="F1460" s="8"/>
      <c r="G1460" s="8"/>
      <c r="H1460" s="13" t="s">
        <v>4162</v>
      </c>
      <c r="I1460" s="13" t="s">
        <v>4163</v>
      </c>
      <c r="J1460" s="13" t="s">
        <v>4164</v>
      </c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/>
      <c r="AG1460" s="15" t="s">
        <v>4165</v>
      </c>
      <c r="AH1460" s="15" t="s">
        <v>1575</v>
      </c>
      <c r="AI1460" s="13" t="s">
        <v>4166</v>
      </c>
    </row>
    <row r="1461" spans="1:38" s="12" customFormat="1" ht="12.95" customHeight="1">
      <c r="A1461" s="6" t="s">
        <v>21023</v>
      </c>
      <c r="B1461" s="9" t="s">
        <v>19391</v>
      </c>
      <c r="C1461" s="9" t="s">
        <v>21025</v>
      </c>
      <c r="D1461" s="7"/>
      <c r="E1461" s="7"/>
      <c r="F1461" s="8"/>
      <c r="G1461" s="8"/>
      <c r="H1461" s="9" t="s">
        <v>21024</v>
      </c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11"/>
      <c r="AE1461" s="11"/>
      <c r="AF1461" s="6"/>
      <c r="AG1461" s="9" t="s">
        <v>20405</v>
      </c>
      <c r="AH1461" s="81"/>
      <c r="AI1461" s="81"/>
      <c r="AJ1461" s="10"/>
      <c r="AK1461" s="10"/>
      <c r="AL1461" s="10"/>
    </row>
    <row r="1462" spans="1:38" s="12" customFormat="1" ht="12.95" customHeight="1">
      <c r="A1462" s="6" t="s">
        <v>6186</v>
      </c>
      <c r="B1462" s="7" t="s">
        <v>6187</v>
      </c>
      <c r="C1462" s="7" t="s">
        <v>6188</v>
      </c>
      <c r="D1462" s="8"/>
      <c r="E1462" s="8"/>
      <c r="F1462" s="8"/>
      <c r="G1462" s="8"/>
      <c r="H1462" s="6" t="s">
        <v>6189</v>
      </c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/>
      <c r="AG1462" s="11" t="s">
        <v>873</v>
      </c>
      <c r="AH1462" s="15" t="s">
        <v>5347</v>
      </c>
      <c r="AI1462" s="6" t="s">
        <v>6190</v>
      </c>
    </row>
    <row r="1463" spans="1:38" s="12" customFormat="1" ht="12.95" customHeight="1">
      <c r="A1463" s="13" t="s">
        <v>3399</v>
      </c>
      <c r="B1463" s="7" t="s">
        <v>3400</v>
      </c>
      <c r="C1463" s="14" t="s">
        <v>3401</v>
      </c>
      <c r="D1463" s="8"/>
      <c r="E1463" s="8"/>
      <c r="F1463" s="8"/>
      <c r="G1463" s="8"/>
      <c r="H1463" s="13" t="s">
        <v>3402</v>
      </c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/>
      <c r="AG1463" s="15" t="s">
        <v>393</v>
      </c>
      <c r="AH1463" s="15" t="s">
        <v>907</v>
      </c>
      <c r="AI1463" s="13" t="s">
        <v>3403</v>
      </c>
    </row>
    <row r="1464" spans="1:38" s="12" customFormat="1" ht="12.95" customHeight="1">
      <c r="A1464" s="13" t="s">
        <v>4592</v>
      </c>
      <c r="B1464" s="7" t="s">
        <v>4593</v>
      </c>
      <c r="C1464" s="14" t="s">
        <v>4594</v>
      </c>
      <c r="D1464" s="8"/>
      <c r="E1464" s="8"/>
      <c r="F1464" s="8"/>
      <c r="G1464" s="8"/>
      <c r="H1464" s="13" t="s">
        <v>4595</v>
      </c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/>
      <c r="AG1464" s="15" t="s">
        <v>393</v>
      </c>
      <c r="AH1464" s="15" t="s">
        <v>406</v>
      </c>
      <c r="AI1464" s="13" t="s">
        <v>4596</v>
      </c>
    </row>
    <row r="1465" spans="1:38" s="12" customFormat="1" ht="12.95" customHeight="1">
      <c r="A1465" s="6" t="s">
        <v>21012</v>
      </c>
      <c r="B1465" s="9" t="s">
        <v>21013</v>
      </c>
      <c r="C1465" s="9" t="s">
        <v>21014</v>
      </c>
      <c r="D1465" s="7"/>
      <c r="E1465" s="7"/>
      <c r="F1465" s="8"/>
      <c r="G1465" s="8"/>
      <c r="H1465" s="9" t="s">
        <v>28348</v>
      </c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11"/>
      <c r="AE1465" s="11"/>
      <c r="AF1465" s="6"/>
      <c r="AG1465" s="9" t="s">
        <v>20405</v>
      </c>
      <c r="AH1465" s="81"/>
      <c r="AI1465" s="81"/>
    </row>
    <row r="1466" spans="1:38" s="12" customFormat="1" ht="12.95" customHeight="1">
      <c r="A1466" s="13" t="s">
        <v>2060</v>
      </c>
      <c r="B1466" s="7" t="s">
        <v>2061</v>
      </c>
      <c r="C1466" s="14" t="s">
        <v>2062</v>
      </c>
      <c r="D1466" s="8"/>
      <c r="E1466" s="8"/>
      <c r="F1466" s="8"/>
      <c r="G1466" s="8"/>
      <c r="H1466" s="13" t="s">
        <v>2063</v>
      </c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/>
      <c r="AG1466" s="15" t="s">
        <v>393</v>
      </c>
      <c r="AH1466" s="15" t="s">
        <v>2064</v>
      </c>
      <c r="AI1466" s="13" t="s">
        <v>2065</v>
      </c>
      <c r="AJ1466" s="10"/>
      <c r="AK1466" s="10"/>
      <c r="AL1466" s="10"/>
    </row>
    <row r="1467" spans="1:38" s="12" customFormat="1" ht="12.95" customHeight="1">
      <c r="A1467" s="13" t="s">
        <v>12385</v>
      </c>
      <c r="B1467" s="7" t="s">
        <v>12386</v>
      </c>
      <c r="C1467" s="14" t="s">
        <v>12387</v>
      </c>
      <c r="D1467" s="8" t="s">
        <v>83</v>
      </c>
      <c r="E1467" s="8"/>
      <c r="F1467" s="8"/>
      <c r="G1467" s="8"/>
      <c r="H1467" s="13" t="s">
        <v>12388</v>
      </c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/>
      <c r="AG1467" s="15" t="s">
        <v>1033</v>
      </c>
      <c r="AH1467" s="15" t="s">
        <v>12389</v>
      </c>
      <c r="AI1467" s="13" t="s">
        <v>12390</v>
      </c>
    </row>
    <row r="1468" spans="1:38" s="12" customFormat="1" ht="12.95" customHeight="1">
      <c r="A1468" s="13" t="s">
        <v>4219</v>
      </c>
      <c r="B1468" s="7" t="s">
        <v>4220</v>
      </c>
      <c r="C1468" s="14" t="s">
        <v>4221</v>
      </c>
      <c r="D1468" s="8"/>
      <c r="E1468" s="8"/>
      <c r="F1468" s="8"/>
      <c r="G1468" s="8"/>
      <c r="H1468" s="13" t="s">
        <v>4222</v>
      </c>
      <c r="I1468" s="13" t="s">
        <v>4223</v>
      </c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/>
      <c r="AG1468" s="15" t="s">
        <v>4086</v>
      </c>
      <c r="AH1468" s="15" t="s">
        <v>4224</v>
      </c>
      <c r="AI1468" s="13" t="s">
        <v>4225</v>
      </c>
    </row>
    <row r="1469" spans="1:38" s="12" customFormat="1" ht="12.95" customHeight="1">
      <c r="A1469" s="6" t="s">
        <v>21019</v>
      </c>
      <c r="B1469" s="9" t="s">
        <v>21021</v>
      </c>
      <c r="C1469" s="9" t="s">
        <v>21022</v>
      </c>
      <c r="D1469" s="7"/>
      <c r="E1469" s="7"/>
      <c r="F1469" s="8"/>
      <c r="G1469" s="8"/>
      <c r="H1469" s="9" t="s">
        <v>30569</v>
      </c>
      <c r="I1469" s="9" t="s">
        <v>21020</v>
      </c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11"/>
      <c r="AE1469" s="11"/>
      <c r="AF1469" s="6"/>
      <c r="AG1469" s="9" t="s">
        <v>20352</v>
      </c>
      <c r="AH1469" s="81"/>
      <c r="AI1469" s="81"/>
    </row>
    <row r="1470" spans="1:38" s="12" customFormat="1" ht="12.95" customHeight="1">
      <c r="A1470" s="13" t="s">
        <v>13188</v>
      </c>
      <c r="B1470" s="7" t="s">
        <v>13189</v>
      </c>
      <c r="C1470" s="14" t="s">
        <v>13190</v>
      </c>
      <c r="D1470" s="8"/>
      <c r="E1470" s="8"/>
      <c r="F1470" s="8"/>
      <c r="G1470" s="8"/>
      <c r="H1470" s="9" t="s">
        <v>13191</v>
      </c>
      <c r="I1470" s="9" t="s">
        <v>13192</v>
      </c>
      <c r="J1470" s="9" t="s">
        <v>13193</v>
      </c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/>
      <c r="AG1470" s="15" t="s">
        <v>13194</v>
      </c>
      <c r="AH1470" s="15" t="s">
        <v>7367</v>
      </c>
      <c r="AI1470" s="13" t="s">
        <v>13195</v>
      </c>
      <c r="AJ1470" s="10"/>
      <c r="AK1470" s="10"/>
      <c r="AL1470" s="10"/>
    </row>
    <row r="1471" spans="1:38" s="57" customFormat="1" ht="12.95" customHeight="1">
      <c r="A1471" s="6" t="s">
        <v>21026</v>
      </c>
      <c r="B1471" s="9" t="s">
        <v>4220</v>
      </c>
      <c r="C1471" s="9" t="s">
        <v>21027</v>
      </c>
      <c r="D1471" s="7"/>
      <c r="E1471" s="7"/>
      <c r="F1471" s="8"/>
      <c r="G1471" s="8"/>
      <c r="H1471" s="9" t="s">
        <v>28350</v>
      </c>
      <c r="I1471" s="9" t="s">
        <v>28351</v>
      </c>
      <c r="J1471" s="9" t="s">
        <v>28349</v>
      </c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  <c r="AB1471" s="9"/>
      <c r="AC1471" s="9"/>
      <c r="AD1471" s="11"/>
      <c r="AE1471" s="11"/>
      <c r="AF1471" s="6"/>
      <c r="AG1471" s="9" t="s">
        <v>20405</v>
      </c>
      <c r="AH1471" s="81"/>
      <c r="AI1471" s="81"/>
      <c r="AJ1471" s="12"/>
      <c r="AK1471" s="12"/>
      <c r="AL1471" s="12"/>
    </row>
    <row r="1472" spans="1:38" s="57" customFormat="1" ht="12.95" customHeight="1">
      <c r="A1472" s="13" t="s">
        <v>2757</v>
      </c>
      <c r="B1472" s="9" t="s">
        <v>25232</v>
      </c>
      <c r="C1472" s="9" t="s">
        <v>25233</v>
      </c>
      <c r="D1472" s="7"/>
      <c r="E1472" s="7"/>
      <c r="F1472" s="8"/>
      <c r="G1472" s="8"/>
      <c r="H1472" s="9" t="s">
        <v>30887</v>
      </c>
      <c r="I1472" s="13" t="s">
        <v>2758</v>
      </c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  <c r="AB1472" s="9"/>
      <c r="AC1472" s="9"/>
      <c r="AD1472" s="11"/>
      <c r="AE1472" s="11"/>
      <c r="AF1472" s="6"/>
      <c r="AG1472" s="9" t="s">
        <v>20352</v>
      </c>
      <c r="AH1472" s="81"/>
      <c r="AI1472" s="81"/>
      <c r="AJ1472" s="12"/>
      <c r="AK1472" s="12"/>
      <c r="AL1472" s="12"/>
    </row>
    <row r="1473" spans="1:38" s="12" customFormat="1" ht="12.95" customHeight="1">
      <c r="A1473" s="6" t="s">
        <v>21028</v>
      </c>
      <c r="B1473" s="9" t="s">
        <v>21029</v>
      </c>
      <c r="C1473" s="9" t="s">
        <v>21030</v>
      </c>
      <c r="D1473" s="7"/>
      <c r="E1473" s="7"/>
      <c r="F1473" s="8"/>
      <c r="G1473" s="8"/>
      <c r="H1473" s="9" t="s">
        <v>31393</v>
      </c>
      <c r="I1473" s="9" t="s">
        <v>28352</v>
      </c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  <c r="AA1473" s="9"/>
      <c r="AB1473" s="9"/>
      <c r="AC1473" s="9"/>
      <c r="AD1473" s="11"/>
      <c r="AE1473" s="11"/>
      <c r="AF1473" s="6"/>
      <c r="AG1473" s="9" t="s">
        <v>20352</v>
      </c>
      <c r="AH1473" s="81"/>
      <c r="AI1473" s="81"/>
    </row>
    <row r="1474" spans="1:38" s="12" customFormat="1" ht="12.95" customHeight="1">
      <c r="A1474" s="13" t="s">
        <v>4544</v>
      </c>
      <c r="B1474" s="7" t="s">
        <v>4545</v>
      </c>
      <c r="C1474" s="14" t="s">
        <v>4546</v>
      </c>
      <c r="D1474" s="8"/>
      <c r="E1474" s="8"/>
      <c r="F1474" s="8"/>
      <c r="G1474" s="8"/>
      <c r="H1474" s="13" t="s">
        <v>4547</v>
      </c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/>
      <c r="AG1474" s="15" t="s">
        <v>393</v>
      </c>
      <c r="AH1474" s="15" t="s">
        <v>406</v>
      </c>
      <c r="AI1474" s="13" t="s">
        <v>4548</v>
      </c>
    </row>
    <row r="1475" spans="1:38" s="12" customFormat="1" ht="12.95" customHeight="1">
      <c r="A1475" s="6" t="s">
        <v>27828</v>
      </c>
      <c r="B1475" s="9" t="s">
        <v>27829</v>
      </c>
      <c r="C1475" s="9" t="s">
        <v>27830</v>
      </c>
      <c r="D1475" s="7"/>
      <c r="E1475" s="7"/>
      <c r="F1475" s="8"/>
      <c r="G1475" s="8"/>
      <c r="H1475" s="9" t="s">
        <v>32642</v>
      </c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11"/>
      <c r="AE1475" s="11"/>
      <c r="AF1475" s="6"/>
      <c r="AG1475" s="9" t="s">
        <v>20352</v>
      </c>
      <c r="AH1475" s="81"/>
      <c r="AI1475" s="81"/>
      <c r="AJ1475" s="10"/>
      <c r="AK1475" s="10"/>
      <c r="AL1475" s="10"/>
    </row>
    <row r="1476" spans="1:38" s="12" customFormat="1" ht="12.95" customHeight="1">
      <c r="A1476" s="6" t="s">
        <v>27845</v>
      </c>
      <c r="B1476" s="9" t="s">
        <v>27846</v>
      </c>
      <c r="C1476" s="9" t="s">
        <v>27847</v>
      </c>
      <c r="D1476" s="7"/>
      <c r="E1476" s="7"/>
      <c r="F1476" s="8"/>
      <c r="G1476" s="8"/>
      <c r="H1476" s="9" t="s">
        <v>32652</v>
      </c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11"/>
      <c r="AE1476" s="11"/>
      <c r="AF1476" s="6"/>
      <c r="AG1476" s="9" t="s">
        <v>20352</v>
      </c>
      <c r="AH1476" s="81"/>
      <c r="AI1476" s="81"/>
    </row>
    <row r="1477" spans="1:38" s="12" customFormat="1" ht="12.95" customHeight="1">
      <c r="A1477" s="13" t="s">
        <v>5799</v>
      </c>
      <c r="B1477" s="7" t="s">
        <v>5800</v>
      </c>
      <c r="C1477" s="14" t="s">
        <v>5801</v>
      </c>
      <c r="D1477" s="8"/>
      <c r="E1477" s="8"/>
      <c r="F1477" s="8"/>
      <c r="G1477" s="8"/>
      <c r="H1477" s="9" t="s">
        <v>5802</v>
      </c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/>
      <c r="AG1477" s="15" t="s">
        <v>60</v>
      </c>
      <c r="AH1477" s="15" t="s">
        <v>2699</v>
      </c>
      <c r="AI1477" s="13" t="s">
        <v>5803</v>
      </c>
    </row>
    <row r="1478" spans="1:38" s="12" customFormat="1" ht="12.95" customHeight="1">
      <c r="A1478" s="6" t="s">
        <v>26946</v>
      </c>
      <c r="B1478" s="9" t="s">
        <v>26895</v>
      </c>
      <c r="C1478" s="9" t="s">
        <v>26896</v>
      </c>
      <c r="D1478" s="7"/>
      <c r="E1478" s="7"/>
      <c r="F1478" s="8"/>
      <c r="G1478" s="8"/>
      <c r="H1478" s="9" t="s">
        <v>32084</v>
      </c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11"/>
      <c r="AE1478" s="11"/>
      <c r="AF1478" s="6"/>
      <c r="AG1478" s="9" t="s">
        <v>20405</v>
      </c>
      <c r="AH1478" s="81"/>
      <c r="AI1478" s="81"/>
      <c r="AJ1478" s="10"/>
      <c r="AK1478" s="10"/>
      <c r="AL1478" s="10"/>
    </row>
    <row r="1479" spans="1:38" s="12" customFormat="1" ht="12.95" customHeight="1">
      <c r="A1479" s="6" t="s">
        <v>33413</v>
      </c>
      <c r="B1479" s="7" t="s">
        <v>33414</v>
      </c>
      <c r="C1479" s="7"/>
      <c r="D1479" s="8"/>
      <c r="E1479" s="8"/>
      <c r="F1479" s="8"/>
      <c r="G1479" s="8"/>
      <c r="H1479" s="8" t="s">
        <v>33415</v>
      </c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  <c r="AF1479" s="9"/>
      <c r="AG1479" s="9" t="s">
        <v>32841</v>
      </c>
      <c r="AH1479" s="9" t="s">
        <v>32846</v>
      </c>
      <c r="AI1479" s="9" t="s">
        <v>33416</v>
      </c>
    </row>
    <row r="1480" spans="1:38" s="12" customFormat="1" ht="12.95" customHeight="1">
      <c r="A1480" s="13" t="s">
        <v>1055</v>
      </c>
      <c r="B1480" s="7" t="s">
        <v>1056</v>
      </c>
      <c r="C1480" s="14" t="s">
        <v>1057</v>
      </c>
      <c r="D1480" s="8"/>
      <c r="E1480" s="8"/>
      <c r="F1480" s="8"/>
      <c r="G1480" s="8"/>
      <c r="H1480" s="13" t="s">
        <v>1058</v>
      </c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/>
      <c r="AG1480" s="15" t="s">
        <v>393</v>
      </c>
      <c r="AH1480" s="15" t="s">
        <v>741</v>
      </c>
      <c r="AI1480" s="13" t="s">
        <v>1059</v>
      </c>
    </row>
    <row r="1481" spans="1:38" s="12" customFormat="1" ht="12.95" customHeight="1">
      <c r="A1481" s="6" t="s">
        <v>33123</v>
      </c>
      <c r="B1481" s="7" t="s">
        <v>33124</v>
      </c>
      <c r="C1481" s="7" t="s">
        <v>33125</v>
      </c>
      <c r="D1481" s="8"/>
      <c r="E1481" s="8"/>
      <c r="F1481" s="8"/>
      <c r="G1481" s="8"/>
      <c r="H1481" s="8" t="s">
        <v>33126</v>
      </c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/>
      <c r="AG1481" s="9" t="s">
        <v>32841</v>
      </c>
      <c r="AH1481" s="9" t="s">
        <v>32894</v>
      </c>
      <c r="AI1481" s="9" t="s">
        <v>33127</v>
      </c>
    </row>
    <row r="1482" spans="1:38" s="12" customFormat="1" ht="12.95" customHeight="1">
      <c r="A1482" s="6" t="s">
        <v>21957</v>
      </c>
      <c r="B1482" s="9" t="s">
        <v>21958</v>
      </c>
      <c r="C1482" s="9" t="s">
        <v>21959</v>
      </c>
      <c r="D1482" s="7"/>
      <c r="E1482" s="7"/>
      <c r="F1482" s="8"/>
      <c r="G1482" s="8"/>
      <c r="H1482" s="9" t="s">
        <v>28846</v>
      </c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11"/>
      <c r="AE1482" s="11"/>
      <c r="AF1482" s="6"/>
      <c r="AG1482" s="9" t="s">
        <v>20405</v>
      </c>
      <c r="AH1482" s="81"/>
      <c r="AI1482" s="81"/>
    </row>
    <row r="1483" spans="1:38" s="12" customFormat="1" ht="12.95" customHeight="1">
      <c r="A1483" s="13" t="s">
        <v>6239</v>
      </c>
      <c r="B1483" s="7" t="s">
        <v>6240</v>
      </c>
      <c r="C1483" s="21" t="s">
        <v>6241</v>
      </c>
      <c r="D1483" s="8"/>
      <c r="E1483" s="8"/>
      <c r="F1483" s="8"/>
      <c r="G1483" s="8"/>
      <c r="H1483" s="13" t="s">
        <v>6242</v>
      </c>
      <c r="I1483" s="13" t="s">
        <v>6243</v>
      </c>
      <c r="J1483" s="13" t="s">
        <v>6244</v>
      </c>
      <c r="K1483" s="13" t="s">
        <v>6245</v>
      </c>
      <c r="L1483" s="13" t="s">
        <v>6246</v>
      </c>
      <c r="M1483" s="13" t="s">
        <v>6247</v>
      </c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  <c r="AF1483" s="9"/>
      <c r="AG1483" s="15" t="s">
        <v>6218</v>
      </c>
      <c r="AH1483" s="15" t="s">
        <v>6202</v>
      </c>
      <c r="AI1483" s="13" t="s">
        <v>6248</v>
      </c>
    </row>
    <row r="1484" spans="1:38" s="12" customFormat="1" ht="12.95" customHeight="1">
      <c r="A1484" s="13" t="s">
        <v>6239</v>
      </c>
      <c r="B1484" s="7" t="s">
        <v>9051</v>
      </c>
      <c r="C1484" s="14" t="s">
        <v>9052</v>
      </c>
      <c r="D1484" s="8"/>
      <c r="E1484" s="8"/>
      <c r="F1484" s="8"/>
      <c r="G1484" s="8"/>
      <c r="H1484" s="13" t="s">
        <v>9053</v>
      </c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/>
      <c r="AG1484" s="15" t="s">
        <v>393</v>
      </c>
      <c r="AH1484" s="15" t="s">
        <v>9049</v>
      </c>
      <c r="AI1484" s="13" t="s">
        <v>9054</v>
      </c>
      <c r="AJ1484" s="10"/>
      <c r="AK1484" s="10"/>
      <c r="AL1484" s="10"/>
    </row>
    <row r="1485" spans="1:38" s="12" customFormat="1" ht="12.95" customHeight="1">
      <c r="A1485" s="6" t="s">
        <v>34186</v>
      </c>
      <c r="B1485" s="7" t="s">
        <v>34187</v>
      </c>
      <c r="C1485" s="7" t="s">
        <v>34188</v>
      </c>
      <c r="D1485" s="8"/>
      <c r="E1485" s="8"/>
      <c r="F1485" s="8"/>
      <c r="G1485" s="8"/>
      <c r="H1485" s="8" t="s">
        <v>34196</v>
      </c>
      <c r="I1485" s="8" t="s">
        <v>34189</v>
      </c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/>
      <c r="AG1485" s="9" t="s">
        <v>32984</v>
      </c>
      <c r="AH1485" s="9" t="s">
        <v>32991</v>
      </c>
      <c r="AI1485" s="9" t="s">
        <v>34190</v>
      </c>
    </row>
    <row r="1486" spans="1:38" s="12" customFormat="1" ht="12.95" customHeight="1">
      <c r="A1486" s="35" t="s">
        <v>980</v>
      </c>
      <c r="B1486" s="7" t="s">
        <v>981</v>
      </c>
      <c r="C1486" s="7" t="s">
        <v>982</v>
      </c>
      <c r="D1486" s="8"/>
      <c r="E1486" s="8"/>
      <c r="F1486" s="8"/>
      <c r="G1486" s="8"/>
      <c r="H1486" s="36" t="s">
        <v>32660</v>
      </c>
      <c r="I1486" s="35" t="s">
        <v>983</v>
      </c>
      <c r="J1486" s="36"/>
      <c r="K1486" s="36"/>
      <c r="L1486" s="36"/>
      <c r="M1486" s="36"/>
      <c r="N1486" s="36"/>
      <c r="O1486" s="36"/>
      <c r="P1486" s="36"/>
      <c r="Q1486" s="36"/>
      <c r="R1486" s="36"/>
      <c r="S1486" s="36"/>
      <c r="T1486" s="36"/>
      <c r="U1486" s="36"/>
      <c r="V1486" s="36"/>
      <c r="W1486" s="36"/>
      <c r="X1486" s="36"/>
      <c r="Y1486" s="36"/>
      <c r="Z1486" s="36"/>
      <c r="AA1486" s="36"/>
      <c r="AB1486" s="36"/>
      <c r="AC1486" s="36"/>
      <c r="AD1486" s="36"/>
      <c r="AE1486" s="36"/>
      <c r="AF1486" s="36"/>
      <c r="AG1486" s="38" t="s">
        <v>142</v>
      </c>
      <c r="AH1486" s="15" t="s">
        <v>143</v>
      </c>
      <c r="AI1486" s="35" t="s">
        <v>984</v>
      </c>
      <c r="AJ1486" s="10"/>
      <c r="AK1486" s="10"/>
      <c r="AL1486" s="10"/>
    </row>
    <row r="1487" spans="1:38" s="12" customFormat="1" ht="12.95" customHeight="1">
      <c r="A1487" s="35" t="s">
        <v>980</v>
      </c>
      <c r="B1487" s="7" t="s">
        <v>10775</v>
      </c>
      <c r="C1487" s="7" t="s">
        <v>10776</v>
      </c>
      <c r="D1487" s="8"/>
      <c r="E1487" s="8"/>
      <c r="F1487" s="8"/>
      <c r="G1487" s="8"/>
      <c r="H1487" s="36"/>
      <c r="I1487" s="36"/>
      <c r="J1487" s="36"/>
      <c r="K1487" s="36"/>
      <c r="L1487" s="36"/>
      <c r="M1487" s="36"/>
      <c r="N1487" s="36"/>
      <c r="O1487" s="36"/>
      <c r="P1487" s="36"/>
      <c r="Q1487" s="36"/>
      <c r="R1487" s="36"/>
      <c r="S1487" s="36"/>
      <c r="T1487" s="36"/>
      <c r="U1487" s="36"/>
      <c r="V1487" s="36"/>
      <c r="W1487" s="36"/>
      <c r="X1487" s="36"/>
      <c r="Y1487" s="36"/>
      <c r="Z1487" s="36"/>
      <c r="AA1487" s="36"/>
      <c r="AB1487" s="36"/>
      <c r="AC1487" s="36"/>
      <c r="AD1487" s="36"/>
      <c r="AE1487" s="36"/>
      <c r="AF1487" s="36"/>
      <c r="AG1487" s="38" t="s">
        <v>142</v>
      </c>
      <c r="AH1487" s="11" t="s">
        <v>10777</v>
      </c>
      <c r="AI1487" s="35" t="s">
        <v>10778</v>
      </c>
    </row>
    <row r="1488" spans="1:38" s="12" customFormat="1" ht="12.95" customHeight="1">
      <c r="A1488" s="13" t="s">
        <v>5689</v>
      </c>
      <c r="B1488" s="7" t="s">
        <v>5690</v>
      </c>
      <c r="C1488" s="51" t="s">
        <v>5691</v>
      </c>
      <c r="D1488" s="8"/>
      <c r="E1488" s="8"/>
      <c r="F1488" s="8"/>
      <c r="G1488" s="8"/>
      <c r="H1488" s="13" t="s">
        <v>5692</v>
      </c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/>
      <c r="AG1488" s="15" t="s">
        <v>393</v>
      </c>
      <c r="AH1488" s="15" t="s">
        <v>576</v>
      </c>
      <c r="AI1488" s="13" t="s">
        <v>5693</v>
      </c>
    </row>
    <row r="1489" spans="1:38" s="12" customFormat="1" ht="12.95" customHeight="1">
      <c r="A1489" s="13" t="s">
        <v>5125</v>
      </c>
      <c r="B1489" s="7" t="s">
        <v>5126</v>
      </c>
      <c r="C1489" s="14" t="s">
        <v>5127</v>
      </c>
      <c r="D1489" s="8"/>
      <c r="E1489" s="8"/>
      <c r="F1489" s="8"/>
      <c r="G1489" s="8"/>
      <c r="H1489" s="13" t="s">
        <v>5128</v>
      </c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/>
      <c r="AG1489" s="15" t="s">
        <v>53</v>
      </c>
      <c r="AH1489" s="15" t="s">
        <v>5129</v>
      </c>
      <c r="AI1489" s="13" t="s">
        <v>5130</v>
      </c>
      <c r="AJ1489" s="10"/>
      <c r="AK1489" s="10"/>
      <c r="AL1489" s="10"/>
    </row>
    <row r="1490" spans="1:38" s="12" customFormat="1" ht="12.95" customHeight="1">
      <c r="A1490" s="6" t="s">
        <v>22482</v>
      </c>
      <c r="B1490" s="9" t="s">
        <v>22483</v>
      </c>
      <c r="C1490" s="9" t="s">
        <v>22484</v>
      </c>
      <c r="D1490" s="7"/>
      <c r="E1490" s="7"/>
      <c r="F1490" s="8"/>
      <c r="G1490" s="8"/>
      <c r="H1490" s="9" t="s">
        <v>29133</v>
      </c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11"/>
      <c r="AE1490" s="11"/>
      <c r="AF1490" s="6"/>
      <c r="AG1490" s="9" t="s">
        <v>20405</v>
      </c>
      <c r="AH1490" s="81"/>
      <c r="AI1490" s="81"/>
    </row>
    <row r="1491" spans="1:38" s="12" customFormat="1" ht="12.95" customHeight="1">
      <c r="A1491" s="13" t="s">
        <v>9591</v>
      </c>
      <c r="B1491" s="7" t="s">
        <v>9592</v>
      </c>
      <c r="C1491" s="14" t="s">
        <v>9593</v>
      </c>
      <c r="D1491" s="8"/>
      <c r="E1491" s="8"/>
      <c r="F1491" s="8"/>
      <c r="G1491" s="8"/>
      <c r="H1491" s="13" t="s">
        <v>9594</v>
      </c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/>
      <c r="AG1491" s="15" t="s">
        <v>393</v>
      </c>
      <c r="AH1491" s="15" t="s">
        <v>1342</v>
      </c>
      <c r="AI1491" s="13" t="s">
        <v>9595</v>
      </c>
    </row>
    <row r="1492" spans="1:38" s="12" customFormat="1" ht="12.95" customHeight="1">
      <c r="A1492" s="6" t="s">
        <v>26796</v>
      </c>
      <c r="B1492" s="9" t="s">
        <v>26797</v>
      </c>
      <c r="C1492" s="9" t="s">
        <v>26798</v>
      </c>
      <c r="D1492" s="7"/>
      <c r="E1492" s="7"/>
      <c r="F1492" s="8"/>
      <c r="G1492" s="8"/>
      <c r="H1492" s="9" t="s">
        <v>31981</v>
      </c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11"/>
      <c r="AE1492" s="11"/>
      <c r="AF1492" s="6"/>
      <c r="AG1492" s="9" t="s">
        <v>20405</v>
      </c>
      <c r="AH1492" s="81"/>
      <c r="AI1492" s="81"/>
      <c r="AJ1492" s="17"/>
      <c r="AK1492" s="17"/>
      <c r="AL1492" s="17"/>
    </row>
    <row r="1493" spans="1:38" s="12" customFormat="1" ht="12.95" customHeight="1">
      <c r="A1493" s="13" t="s">
        <v>2285</v>
      </c>
      <c r="B1493" s="7" t="s">
        <v>2286</v>
      </c>
      <c r="C1493" s="21" t="s">
        <v>2287</v>
      </c>
      <c r="D1493" s="8" t="s">
        <v>138</v>
      </c>
      <c r="E1493" s="34" t="s">
        <v>389</v>
      </c>
      <c r="F1493" s="34" t="s">
        <v>2288</v>
      </c>
      <c r="G1493" s="34" t="s">
        <v>389</v>
      </c>
      <c r="H1493" s="13" t="s">
        <v>2289</v>
      </c>
      <c r="I1493" s="13" t="s">
        <v>2290</v>
      </c>
      <c r="J1493" s="13" t="s">
        <v>2291</v>
      </c>
      <c r="K1493" s="13" t="s">
        <v>2292</v>
      </c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  <c r="AF1493" s="9"/>
      <c r="AG1493" s="15" t="s">
        <v>873</v>
      </c>
      <c r="AH1493" s="15" t="s">
        <v>2283</v>
      </c>
      <c r="AI1493" s="13" t="s">
        <v>2293</v>
      </c>
    </row>
    <row r="1494" spans="1:38" s="12" customFormat="1" ht="12.95" customHeight="1">
      <c r="A1494" s="13" t="s">
        <v>2883</v>
      </c>
      <c r="B1494" s="7" t="s">
        <v>2884</v>
      </c>
      <c r="C1494" s="21" t="s">
        <v>2885</v>
      </c>
      <c r="D1494" s="8"/>
      <c r="E1494" s="8"/>
      <c r="F1494" s="8"/>
      <c r="G1494" s="8"/>
      <c r="H1494" s="9" t="s">
        <v>2886</v>
      </c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  <c r="AF1494" s="9"/>
      <c r="AG1494" s="15" t="s">
        <v>2887</v>
      </c>
      <c r="AH1494" s="15" t="s">
        <v>2888</v>
      </c>
      <c r="AI1494" s="13" t="s">
        <v>2889</v>
      </c>
    </row>
    <row r="1495" spans="1:38" s="12" customFormat="1" ht="12.95" customHeight="1">
      <c r="A1495" s="13" t="s">
        <v>11867</v>
      </c>
      <c r="B1495" s="7" t="s">
        <v>11868</v>
      </c>
      <c r="C1495" s="14" t="s">
        <v>11869</v>
      </c>
      <c r="D1495" s="8"/>
      <c r="E1495" s="8"/>
      <c r="F1495" s="8"/>
      <c r="G1495" s="8"/>
      <c r="H1495" s="13" t="s">
        <v>11870</v>
      </c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  <c r="AF1495" s="9"/>
      <c r="AG1495" s="15" t="s">
        <v>142</v>
      </c>
      <c r="AH1495" s="15" t="s">
        <v>143</v>
      </c>
      <c r="AI1495" s="13" t="s">
        <v>11871</v>
      </c>
    </row>
    <row r="1496" spans="1:38" s="12" customFormat="1" ht="12.95" customHeight="1">
      <c r="A1496" s="13" t="s">
        <v>7836</v>
      </c>
      <c r="B1496" s="7" t="s">
        <v>7837</v>
      </c>
      <c r="C1496" s="14" t="s">
        <v>7838</v>
      </c>
      <c r="D1496" s="8"/>
      <c r="E1496" s="8"/>
      <c r="F1496" s="8"/>
      <c r="G1496" s="8"/>
      <c r="H1496" s="13" t="s">
        <v>7839</v>
      </c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/>
      <c r="AG1496" s="15" t="s">
        <v>7537</v>
      </c>
      <c r="AH1496" s="15" t="s">
        <v>279</v>
      </c>
      <c r="AI1496" s="13" t="s">
        <v>7840</v>
      </c>
    </row>
    <row r="1497" spans="1:38" s="12" customFormat="1" ht="12.95" customHeight="1">
      <c r="A1497" s="6" t="s">
        <v>3391</v>
      </c>
      <c r="B1497" s="7" t="s">
        <v>3392</v>
      </c>
      <c r="C1497" s="7" t="s">
        <v>3393</v>
      </c>
      <c r="D1497" s="8"/>
      <c r="E1497" s="34" t="s">
        <v>389</v>
      </c>
      <c r="F1497" s="34" t="s">
        <v>3394</v>
      </c>
      <c r="G1497" s="34" t="s">
        <v>932</v>
      </c>
      <c r="H1497" s="13" t="s">
        <v>3395</v>
      </c>
      <c r="I1497" s="13" t="s">
        <v>3396</v>
      </c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/>
      <c r="AG1497" s="11" t="s">
        <v>667</v>
      </c>
      <c r="AH1497" s="15" t="s">
        <v>3397</v>
      </c>
      <c r="AI1497" s="13" t="s">
        <v>3398</v>
      </c>
    </row>
    <row r="1498" spans="1:38" s="12" customFormat="1" ht="12.95" customHeight="1">
      <c r="A1498" s="6" t="s">
        <v>1264</v>
      </c>
      <c r="B1498" s="7" t="s">
        <v>1265</v>
      </c>
      <c r="C1498" s="7" t="s">
        <v>1266</v>
      </c>
      <c r="D1498" s="8"/>
      <c r="E1498" s="8"/>
      <c r="F1498" s="8"/>
      <c r="G1498" s="8"/>
      <c r="H1498" s="9" t="s">
        <v>1267</v>
      </c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  <c r="AB1498" s="9"/>
      <c r="AC1498" s="9"/>
      <c r="AD1498" s="9"/>
      <c r="AE1498" s="9"/>
      <c r="AF1498" s="9"/>
      <c r="AG1498" s="11" t="s">
        <v>1268</v>
      </c>
      <c r="AH1498" s="15" t="s">
        <v>1269</v>
      </c>
      <c r="AI1498" s="6" t="s">
        <v>1270</v>
      </c>
    </row>
    <row r="1499" spans="1:38" s="12" customFormat="1" ht="12.95" customHeight="1">
      <c r="A1499" s="13" t="s">
        <v>9326</v>
      </c>
      <c r="B1499" s="7" t="s">
        <v>9327</v>
      </c>
      <c r="C1499" s="14" t="s">
        <v>9328</v>
      </c>
      <c r="D1499" s="8"/>
      <c r="E1499" s="8"/>
      <c r="F1499" s="8"/>
      <c r="G1499" s="8" t="s">
        <v>389</v>
      </c>
      <c r="H1499" s="13" t="s">
        <v>9329</v>
      </c>
      <c r="I1499" s="13" t="s">
        <v>9330</v>
      </c>
      <c r="J1499" s="13" t="s">
        <v>9331</v>
      </c>
      <c r="K1499" s="13" t="s">
        <v>9332</v>
      </c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  <c r="AB1499" s="9"/>
      <c r="AC1499" s="9"/>
      <c r="AD1499" s="9"/>
      <c r="AE1499" s="9"/>
      <c r="AF1499" s="9"/>
      <c r="AG1499" s="15" t="s">
        <v>393</v>
      </c>
      <c r="AH1499" s="15" t="s">
        <v>6029</v>
      </c>
      <c r="AI1499" s="13" t="s">
        <v>9333</v>
      </c>
    </row>
    <row r="1500" spans="1:38" s="12" customFormat="1" ht="12.95" customHeight="1">
      <c r="A1500" s="13" t="s">
        <v>5237</v>
      </c>
      <c r="B1500" s="7" t="s">
        <v>5238</v>
      </c>
      <c r="C1500" s="14" t="s">
        <v>5239</v>
      </c>
      <c r="D1500" s="8" t="s">
        <v>83</v>
      </c>
      <c r="E1500" s="8"/>
      <c r="F1500" s="8"/>
      <c r="G1500" s="8"/>
      <c r="H1500" s="13" t="s">
        <v>5240</v>
      </c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/>
      <c r="AG1500" s="15" t="s">
        <v>5241</v>
      </c>
      <c r="AH1500" s="15" t="s">
        <v>5242</v>
      </c>
      <c r="AI1500" s="13" t="s">
        <v>5243</v>
      </c>
    </row>
    <row r="1501" spans="1:38" s="12" customFormat="1" ht="12.95" customHeight="1">
      <c r="A1501" s="13" t="s">
        <v>5237</v>
      </c>
      <c r="B1501" s="7" t="s">
        <v>12335</v>
      </c>
      <c r="C1501" s="14" t="s">
        <v>12336</v>
      </c>
      <c r="D1501" s="8"/>
      <c r="E1501" s="8"/>
      <c r="F1501" s="8"/>
      <c r="G1501" s="8"/>
      <c r="H1501" s="9" t="s">
        <v>12337</v>
      </c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/>
      <c r="AG1501" s="15" t="s">
        <v>590</v>
      </c>
      <c r="AH1501" s="15" t="s">
        <v>12338</v>
      </c>
      <c r="AI1501" s="13" t="s">
        <v>12339</v>
      </c>
    </row>
    <row r="1502" spans="1:38" s="12" customFormat="1" ht="12.95" customHeight="1">
      <c r="A1502" s="13" t="s">
        <v>5237</v>
      </c>
      <c r="B1502" s="7" t="s">
        <v>12745</v>
      </c>
      <c r="C1502" s="14" t="s">
        <v>12746</v>
      </c>
      <c r="D1502" s="8"/>
      <c r="E1502" s="8" t="s">
        <v>389</v>
      </c>
      <c r="F1502" s="8" t="s">
        <v>12747</v>
      </c>
      <c r="G1502" s="8"/>
      <c r="H1502" s="9" t="s">
        <v>12748</v>
      </c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  <c r="AF1502" s="9"/>
      <c r="AG1502" s="15" t="s">
        <v>12749</v>
      </c>
      <c r="AH1502" s="15" t="s">
        <v>12750</v>
      </c>
      <c r="AI1502" s="13" t="s">
        <v>12751</v>
      </c>
    </row>
    <row r="1503" spans="1:38" s="12" customFormat="1" ht="12.95" customHeight="1">
      <c r="A1503" s="6" t="s">
        <v>2264</v>
      </c>
      <c r="B1503" s="7" t="s">
        <v>2265</v>
      </c>
      <c r="C1503" s="7" t="s">
        <v>2266</v>
      </c>
      <c r="D1503" s="8" t="s">
        <v>83</v>
      </c>
      <c r="E1503" s="8"/>
      <c r="F1503" s="8"/>
      <c r="G1503" s="8"/>
      <c r="H1503" s="13" t="s">
        <v>2267</v>
      </c>
      <c r="I1503" s="13" t="s">
        <v>2268</v>
      </c>
      <c r="J1503" s="13" t="s">
        <v>2269</v>
      </c>
      <c r="K1503" s="13" t="s">
        <v>2270</v>
      </c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/>
      <c r="AG1503" s="11" t="s">
        <v>1128</v>
      </c>
      <c r="AH1503" s="15" t="s">
        <v>2271</v>
      </c>
      <c r="AI1503" s="13" t="s">
        <v>2272</v>
      </c>
    </row>
    <row r="1504" spans="1:38" s="12" customFormat="1" ht="12.95" customHeight="1">
      <c r="A1504" s="13" t="s">
        <v>34706</v>
      </c>
      <c r="B1504" s="7" t="s">
        <v>17913</v>
      </c>
      <c r="C1504" s="21" t="s">
        <v>17914</v>
      </c>
      <c r="D1504" s="8"/>
      <c r="E1504" s="8"/>
      <c r="F1504" s="8"/>
      <c r="G1504" s="8"/>
      <c r="H1504" s="13" t="s">
        <v>17915</v>
      </c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  <c r="AF1504" s="9"/>
      <c r="AG1504" s="15" t="s">
        <v>17916</v>
      </c>
      <c r="AH1504" s="15" t="s">
        <v>598</v>
      </c>
      <c r="AI1504" s="13" t="s">
        <v>17917</v>
      </c>
    </row>
    <row r="1505" spans="1:38" s="12" customFormat="1" ht="12.95" customHeight="1">
      <c r="A1505" s="13" t="s">
        <v>7995</v>
      </c>
      <c r="B1505" s="7" t="s">
        <v>7996</v>
      </c>
      <c r="C1505" s="21" t="s">
        <v>7997</v>
      </c>
      <c r="D1505" s="8"/>
      <c r="E1505" s="8"/>
      <c r="F1505" s="8"/>
      <c r="G1505" s="8"/>
      <c r="H1505" s="13" t="s">
        <v>7998</v>
      </c>
      <c r="I1505" s="13" t="s">
        <v>7999</v>
      </c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  <c r="AB1505" s="9"/>
      <c r="AC1505" s="9"/>
      <c r="AD1505" s="9"/>
      <c r="AE1505" s="9"/>
      <c r="AF1505" s="9"/>
      <c r="AG1505" s="15" t="s">
        <v>681</v>
      </c>
      <c r="AH1505" s="15" t="s">
        <v>682</v>
      </c>
      <c r="AI1505" s="13" t="s">
        <v>8000</v>
      </c>
    </row>
    <row r="1506" spans="1:38" s="12" customFormat="1" ht="12.95" customHeight="1">
      <c r="A1506" s="13" t="s">
        <v>7737</v>
      </c>
      <c r="B1506" s="7" t="s">
        <v>7738</v>
      </c>
      <c r="C1506" s="14" t="s">
        <v>7739</v>
      </c>
      <c r="D1506" s="8"/>
      <c r="E1506" s="8"/>
      <c r="F1506" s="8"/>
      <c r="G1506" s="8"/>
      <c r="H1506" s="13" t="s">
        <v>7740</v>
      </c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  <c r="AB1506" s="9"/>
      <c r="AC1506" s="9"/>
      <c r="AD1506" s="9"/>
      <c r="AE1506" s="9"/>
      <c r="AF1506" s="9"/>
      <c r="AG1506" s="15" t="s">
        <v>7741</v>
      </c>
      <c r="AH1506" s="15" t="s">
        <v>7742</v>
      </c>
      <c r="AI1506" s="13" t="s">
        <v>7743</v>
      </c>
    </row>
    <row r="1507" spans="1:38" s="12" customFormat="1" ht="12.95" customHeight="1">
      <c r="A1507" s="13" t="s">
        <v>294</v>
      </c>
      <c r="B1507" s="7" t="s">
        <v>295</v>
      </c>
      <c r="C1507" s="14" t="s">
        <v>296</v>
      </c>
      <c r="D1507" s="8"/>
      <c r="E1507" s="8"/>
      <c r="F1507" s="8"/>
      <c r="G1507" s="8"/>
      <c r="H1507" s="13" t="s">
        <v>297</v>
      </c>
      <c r="I1507" s="13" t="s">
        <v>298</v>
      </c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/>
      <c r="AB1507" s="9"/>
      <c r="AC1507" s="9"/>
      <c r="AD1507" s="9"/>
      <c r="AE1507" s="9"/>
      <c r="AF1507" s="9"/>
      <c r="AG1507" s="15" t="s">
        <v>142</v>
      </c>
      <c r="AH1507" s="15" t="s">
        <v>143</v>
      </c>
      <c r="AI1507" s="13" t="s">
        <v>299</v>
      </c>
    </row>
    <row r="1508" spans="1:38" s="12" customFormat="1" ht="12.95" customHeight="1">
      <c r="A1508" s="13" t="s">
        <v>11050</v>
      </c>
      <c r="B1508" s="7" t="s">
        <v>11051</v>
      </c>
      <c r="C1508" s="21" t="s">
        <v>11052</v>
      </c>
      <c r="D1508" s="8"/>
      <c r="E1508" s="8"/>
      <c r="F1508" s="8"/>
      <c r="G1508" s="8"/>
      <c r="H1508" s="9" t="s">
        <v>11053</v>
      </c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  <c r="AE1508" s="9"/>
      <c r="AF1508" s="9"/>
      <c r="AG1508" s="15" t="s">
        <v>3345</v>
      </c>
      <c r="AH1508" s="15" t="s">
        <v>11054</v>
      </c>
      <c r="AI1508" s="13" t="s">
        <v>11055</v>
      </c>
      <c r="AJ1508" s="10"/>
      <c r="AK1508" s="10"/>
      <c r="AL1508" s="10"/>
    </row>
    <row r="1509" spans="1:38" s="12" customFormat="1" ht="12.95" customHeight="1">
      <c r="A1509" s="6" t="s">
        <v>122</v>
      </c>
      <c r="B1509" s="7" t="s">
        <v>123</v>
      </c>
      <c r="C1509" s="7" t="s">
        <v>124</v>
      </c>
      <c r="D1509" s="8"/>
      <c r="E1509" s="8"/>
      <c r="F1509" s="8"/>
      <c r="G1509" s="8"/>
      <c r="H1509" s="6" t="s">
        <v>125</v>
      </c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  <c r="AE1509" s="9"/>
      <c r="AF1509" s="9"/>
      <c r="AG1509" s="11" t="s">
        <v>126</v>
      </c>
      <c r="AH1509" s="15" t="s">
        <v>127</v>
      </c>
      <c r="AI1509" s="13" t="s">
        <v>128</v>
      </c>
    </row>
    <row r="1510" spans="1:38" s="12" customFormat="1" ht="12.95" customHeight="1">
      <c r="A1510" s="19" t="s">
        <v>9648</v>
      </c>
      <c r="B1510" s="7" t="s">
        <v>9649</v>
      </c>
      <c r="C1510" s="20" t="s">
        <v>9650</v>
      </c>
      <c r="D1510" s="8"/>
      <c r="E1510" s="8" t="s">
        <v>389</v>
      </c>
      <c r="F1510" s="8" t="s">
        <v>9651</v>
      </c>
      <c r="G1510" s="8" t="s">
        <v>389</v>
      </c>
      <c r="H1510" s="20" t="s">
        <v>9652</v>
      </c>
      <c r="I1510" s="9" t="s">
        <v>32786</v>
      </c>
      <c r="J1510" s="9" t="s">
        <v>32787</v>
      </c>
      <c r="K1510" s="9" t="s">
        <v>32788</v>
      </c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  <c r="AA1510" s="9"/>
      <c r="AB1510" s="9"/>
      <c r="AC1510" s="9"/>
      <c r="AD1510" s="9"/>
      <c r="AE1510" s="9"/>
      <c r="AF1510" s="9"/>
      <c r="AG1510" s="15" t="s">
        <v>393</v>
      </c>
      <c r="AH1510" s="15" t="s">
        <v>406</v>
      </c>
      <c r="AI1510" s="19" t="s">
        <v>9653</v>
      </c>
    </row>
    <row r="1511" spans="1:38" s="12" customFormat="1" ht="12.95" customHeight="1">
      <c r="A1511" s="19" t="s">
        <v>19365</v>
      </c>
      <c r="B1511" s="7" t="s">
        <v>19366</v>
      </c>
      <c r="C1511" s="30" t="s">
        <v>19367</v>
      </c>
      <c r="D1511" s="8"/>
      <c r="E1511" s="8"/>
      <c r="F1511" s="8"/>
      <c r="G1511" s="8"/>
      <c r="H1511" s="20" t="s">
        <v>19368</v>
      </c>
      <c r="I1511" s="9" t="s">
        <v>32789</v>
      </c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  <c r="AF1511" s="9"/>
      <c r="AG1511" s="18" t="s">
        <v>7875</v>
      </c>
      <c r="AH1511" s="15" t="s">
        <v>19369</v>
      </c>
      <c r="AI1511" s="19" t="s">
        <v>19370</v>
      </c>
    </row>
    <row r="1512" spans="1:38" s="12" customFormat="1" ht="12.95" customHeight="1">
      <c r="A1512" s="13" t="s">
        <v>2935</v>
      </c>
      <c r="B1512" s="7" t="s">
        <v>2936</v>
      </c>
      <c r="C1512" s="21" t="s">
        <v>2937</v>
      </c>
      <c r="D1512" s="8"/>
      <c r="E1512" s="8"/>
      <c r="F1512" s="8"/>
      <c r="G1512" s="8"/>
      <c r="H1512" s="28" t="s">
        <v>2938</v>
      </c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  <c r="AA1512" s="9"/>
      <c r="AB1512" s="9"/>
      <c r="AC1512" s="9"/>
      <c r="AD1512" s="9"/>
      <c r="AE1512" s="9"/>
      <c r="AF1512" s="9"/>
      <c r="AG1512" s="15" t="s">
        <v>2939</v>
      </c>
      <c r="AH1512" s="15" t="s">
        <v>2940</v>
      </c>
      <c r="AI1512" s="13" t="s">
        <v>2941</v>
      </c>
      <c r="AJ1512" s="10"/>
      <c r="AK1512" s="10"/>
      <c r="AL1512" s="10"/>
    </row>
    <row r="1513" spans="1:38" s="12" customFormat="1" ht="12.95" customHeight="1">
      <c r="A1513" s="6" t="s">
        <v>10985</v>
      </c>
      <c r="B1513" s="7" t="s">
        <v>10986</v>
      </c>
      <c r="C1513" s="7" t="s">
        <v>10987</v>
      </c>
      <c r="D1513" s="8"/>
      <c r="E1513" s="8"/>
      <c r="F1513" s="8"/>
      <c r="G1513" s="8"/>
      <c r="H1513" s="9" t="s">
        <v>10988</v>
      </c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/>
      <c r="AG1513" s="11" t="s">
        <v>4816</v>
      </c>
      <c r="AH1513" s="11" t="s">
        <v>10989</v>
      </c>
      <c r="AI1513" s="6" t="s">
        <v>10990</v>
      </c>
      <c r="AJ1513" s="10"/>
      <c r="AK1513" s="10"/>
      <c r="AL1513" s="10"/>
    </row>
    <row r="1514" spans="1:38" s="12" customFormat="1" ht="12.95" customHeight="1">
      <c r="A1514" s="13" t="s">
        <v>4226</v>
      </c>
      <c r="B1514" s="7" t="s">
        <v>4227</v>
      </c>
      <c r="C1514" s="14" t="s">
        <v>4228</v>
      </c>
      <c r="D1514" s="8"/>
      <c r="E1514" s="8"/>
      <c r="F1514" s="8"/>
      <c r="G1514" s="8"/>
      <c r="H1514" s="13" t="s">
        <v>4229</v>
      </c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  <c r="AB1514" s="9"/>
      <c r="AC1514" s="9"/>
      <c r="AD1514" s="9"/>
      <c r="AE1514" s="9"/>
      <c r="AF1514" s="9"/>
      <c r="AG1514" s="15" t="s">
        <v>913</v>
      </c>
      <c r="AH1514" s="15" t="s">
        <v>4230</v>
      </c>
      <c r="AI1514" s="13" t="s">
        <v>4231</v>
      </c>
    </row>
    <row r="1515" spans="1:38" s="12" customFormat="1" ht="12.95" customHeight="1">
      <c r="A1515" s="13" t="s">
        <v>11609</v>
      </c>
      <c r="B1515" s="7" t="s">
        <v>11610</v>
      </c>
      <c r="C1515" s="21" t="s">
        <v>11611</v>
      </c>
      <c r="D1515" s="8" t="s">
        <v>138</v>
      </c>
      <c r="E1515" s="8"/>
      <c r="F1515" s="8"/>
      <c r="G1515" s="8"/>
      <c r="H1515" s="13" t="s">
        <v>11612</v>
      </c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  <c r="AB1515" s="9"/>
      <c r="AC1515" s="9"/>
      <c r="AD1515" s="9"/>
      <c r="AE1515" s="9"/>
      <c r="AF1515" s="9"/>
      <c r="AG1515" s="15" t="s">
        <v>11613</v>
      </c>
      <c r="AH1515" s="15" t="s">
        <v>279</v>
      </c>
      <c r="AI1515" s="13" t="s">
        <v>11614</v>
      </c>
    </row>
    <row r="1516" spans="1:38" s="12" customFormat="1" ht="12.95" customHeight="1">
      <c r="A1516" s="6" t="s">
        <v>34648</v>
      </c>
      <c r="B1516" s="7" t="s">
        <v>34649</v>
      </c>
      <c r="C1516" s="7" t="s">
        <v>34650</v>
      </c>
      <c r="D1516" s="8"/>
      <c r="E1516" s="8"/>
      <c r="F1516" s="8"/>
      <c r="G1516" s="8"/>
      <c r="H1516" s="8" t="s">
        <v>34651</v>
      </c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/>
      <c r="AC1516" s="9"/>
      <c r="AD1516" s="9"/>
      <c r="AE1516" s="9"/>
      <c r="AF1516" s="9"/>
      <c r="AG1516" s="9" t="s">
        <v>7875</v>
      </c>
      <c r="AH1516" s="9" t="s">
        <v>33296</v>
      </c>
      <c r="AI1516" s="9" t="s">
        <v>34652</v>
      </c>
    </row>
    <row r="1517" spans="1:38" s="12" customFormat="1" ht="12.95" customHeight="1">
      <c r="A1517" s="13" t="s">
        <v>16172</v>
      </c>
      <c r="B1517" s="7" t="s">
        <v>16173</v>
      </c>
      <c r="C1517" s="14" t="s">
        <v>16174</v>
      </c>
      <c r="D1517" s="8"/>
      <c r="E1517" s="8"/>
      <c r="F1517" s="8"/>
      <c r="G1517" s="8"/>
      <c r="H1517" s="13" t="s">
        <v>16175</v>
      </c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  <c r="AB1517" s="9"/>
      <c r="AC1517" s="9"/>
      <c r="AD1517" s="9"/>
      <c r="AE1517" s="9"/>
      <c r="AF1517" s="9"/>
      <c r="AG1517" s="15" t="s">
        <v>393</v>
      </c>
      <c r="AH1517" s="15" t="s">
        <v>907</v>
      </c>
      <c r="AI1517" s="13" t="s">
        <v>16176</v>
      </c>
      <c r="AJ1517" s="10"/>
      <c r="AK1517" s="10"/>
      <c r="AL1517" s="10"/>
    </row>
    <row r="1518" spans="1:38" s="12" customFormat="1" ht="12.95" customHeight="1">
      <c r="A1518" s="6" t="s">
        <v>25292</v>
      </c>
      <c r="B1518" s="9" t="s">
        <v>25293</v>
      </c>
      <c r="C1518" s="9" t="s">
        <v>25294</v>
      </c>
      <c r="D1518" s="7"/>
      <c r="E1518" s="7"/>
      <c r="F1518" s="8"/>
      <c r="G1518" s="8"/>
      <c r="H1518" s="9" t="s">
        <v>30935</v>
      </c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  <c r="AA1518" s="9"/>
      <c r="AB1518" s="9"/>
      <c r="AC1518" s="9"/>
      <c r="AD1518" s="11"/>
      <c r="AE1518" s="11"/>
      <c r="AF1518" s="6"/>
      <c r="AG1518" s="9" t="s">
        <v>20352</v>
      </c>
      <c r="AH1518" s="81"/>
      <c r="AI1518" s="81"/>
    </row>
    <row r="1519" spans="1:38" s="12" customFormat="1" ht="12.95" customHeight="1">
      <c r="A1519" s="13" t="s">
        <v>8507</v>
      </c>
      <c r="B1519" s="7" t="s">
        <v>8508</v>
      </c>
      <c r="C1519" s="14" t="s">
        <v>8509</v>
      </c>
      <c r="D1519" s="8"/>
      <c r="E1519" s="8"/>
      <c r="F1519" s="8"/>
      <c r="G1519" s="8"/>
      <c r="H1519" s="13" t="s">
        <v>8510</v>
      </c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  <c r="AB1519" s="9"/>
      <c r="AC1519" s="9"/>
      <c r="AD1519" s="9"/>
      <c r="AE1519" s="9"/>
      <c r="AF1519" s="9"/>
      <c r="AG1519" s="15" t="s">
        <v>2114</v>
      </c>
      <c r="AH1519" s="15" t="s">
        <v>457</v>
      </c>
      <c r="AI1519" s="13" t="s">
        <v>8511</v>
      </c>
    </row>
    <row r="1520" spans="1:38" s="12" customFormat="1" ht="12.95" customHeight="1">
      <c r="A1520" s="13" t="s">
        <v>9816</v>
      </c>
      <c r="B1520" s="7" t="s">
        <v>9817</v>
      </c>
      <c r="C1520" s="21" t="s">
        <v>9818</v>
      </c>
      <c r="D1520" s="8"/>
      <c r="E1520" s="8"/>
      <c r="F1520" s="8"/>
      <c r="G1520" s="8"/>
      <c r="H1520" s="9" t="s">
        <v>9819</v>
      </c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  <c r="AB1520" s="9"/>
      <c r="AC1520" s="9"/>
      <c r="AD1520" s="9"/>
      <c r="AE1520" s="9"/>
      <c r="AF1520" s="9"/>
      <c r="AG1520" s="15" t="s">
        <v>681</v>
      </c>
      <c r="AH1520" s="15" t="s">
        <v>9820</v>
      </c>
      <c r="AI1520" s="13" t="s">
        <v>9821</v>
      </c>
    </row>
    <row r="1521" spans="1:38" s="12" customFormat="1" ht="12.95" customHeight="1">
      <c r="A1521" s="13" t="s">
        <v>8189</v>
      </c>
      <c r="B1521" s="7" t="s">
        <v>8190</v>
      </c>
      <c r="C1521" s="21" t="s">
        <v>8191</v>
      </c>
      <c r="D1521" s="8" t="s">
        <v>138</v>
      </c>
      <c r="E1521" s="8"/>
      <c r="F1521" s="8"/>
      <c r="G1521" s="8"/>
      <c r="H1521" s="13" t="s">
        <v>8192</v>
      </c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  <c r="AB1521" s="9"/>
      <c r="AC1521" s="9"/>
      <c r="AD1521" s="9"/>
      <c r="AE1521" s="9"/>
      <c r="AF1521" s="9"/>
      <c r="AG1521" s="15" t="s">
        <v>873</v>
      </c>
      <c r="AH1521" s="15" t="s">
        <v>5347</v>
      </c>
      <c r="AI1521" s="13" t="s">
        <v>8193</v>
      </c>
      <c r="AJ1521" s="10"/>
      <c r="AK1521" s="10"/>
      <c r="AL1521" s="10"/>
    </row>
    <row r="1522" spans="1:38" s="12" customFormat="1" ht="12.95" customHeight="1">
      <c r="A1522" s="13" t="s">
        <v>4934</v>
      </c>
      <c r="B1522" s="7" t="s">
        <v>4935</v>
      </c>
      <c r="C1522" s="14" t="s">
        <v>4936</v>
      </c>
      <c r="D1522" s="8"/>
      <c r="E1522" s="8"/>
      <c r="F1522" s="8"/>
      <c r="G1522" s="8"/>
      <c r="H1522" s="13" t="s">
        <v>4937</v>
      </c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  <c r="AB1522" s="9"/>
      <c r="AC1522" s="9"/>
      <c r="AD1522" s="9"/>
      <c r="AE1522" s="9"/>
      <c r="AF1522" s="9"/>
      <c r="AG1522" s="15" t="s">
        <v>537</v>
      </c>
      <c r="AH1522" s="15" t="s">
        <v>4938</v>
      </c>
      <c r="AI1522" s="13" t="s">
        <v>4939</v>
      </c>
      <c r="AJ1522" s="10"/>
      <c r="AK1522" s="10"/>
      <c r="AL1522" s="10"/>
    </row>
    <row r="1523" spans="1:38" s="12" customFormat="1" ht="12.95" customHeight="1">
      <c r="A1523" s="6" t="s">
        <v>10206</v>
      </c>
      <c r="B1523" s="7" t="s">
        <v>10207</v>
      </c>
      <c r="C1523" s="7" t="s">
        <v>10208</v>
      </c>
      <c r="D1523" s="8"/>
      <c r="E1523" s="8"/>
      <c r="F1523" s="8"/>
      <c r="G1523" s="8"/>
      <c r="H1523" s="6" t="s">
        <v>10209</v>
      </c>
      <c r="I1523" s="13" t="s">
        <v>10210</v>
      </c>
      <c r="J1523" s="13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/>
      <c r="AG1523" s="11" t="s">
        <v>67</v>
      </c>
      <c r="AH1523" s="15" t="s">
        <v>2909</v>
      </c>
      <c r="AI1523" s="6" t="s">
        <v>10211</v>
      </c>
    </row>
    <row r="1524" spans="1:38" s="12" customFormat="1" ht="12.95" customHeight="1">
      <c r="A1524" s="13" t="s">
        <v>5479</v>
      </c>
      <c r="B1524" s="7" t="s">
        <v>5480</v>
      </c>
      <c r="C1524" s="14" t="s">
        <v>5481</v>
      </c>
      <c r="D1524" s="8"/>
      <c r="E1524" s="8"/>
      <c r="F1524" s="8"/>
      <c r="G1524" s="8"/>
      <c r="H1524" s="13" t="s">
        <v>5482</v>
      </c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/>
      <c r="AG1524" s="15" t="s">
        <v>1261</v>
      </c>
      <c r="AH1524" s="15" t="s">
        <v>1262</v>
      </c>
      <c r="AI1524" s="13" t="s">
        <v>5483</v>
      </c>
      <c r="AJ1524" s="10"/>
      <c r="AK1524" s="10"/>
      <c r="AL1524" s="10"/>
    </row>
    <row r="1525" spans="1:38" s="12" customFormat="1" ht="12.95" customHeight="1">
      <c r="A1525" s="22" t="s">
        <v>13238</v>
      </c>
      <c r="B1525" s="7" t="s">
        <v>13239</v>
      </c>
      <c r="C1525" s="14" t="s">
        <v>13240</v>
      </c>
      <c r="D1525" s="8" t="s">
        <v>83</v>
      </c>
      <c r="E1525" s="8"/>
      <c r="F1525" s="8"/>
      <c r="G1525" s="8"/>
      <c r="H1525" s="13" t="s">
        <v>13241</v>
      </c>
      <c r="I1525" s="13" t="s">
        <v>13242</v>
      </c>
      <c r="J1525" s="13" t="s">
        <v>13243</v>
      </c>
      <c r="K1525" s="13" t="s">
        <v>13244</v>
      </c>
      <c r="L1525" s="9" t="s">
        <v>30435</v>
      </c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  <c r="AF1525" s="9"/>
      <c r="AG1525" s="15" t="s">
        <v>12772</v>
      </c>
      <c r="AH1525" s="15" t="s">
        <v>13245</v>
      </c>
      <c r="AI1525" s="13" t="s">
        <v>13246</v>
      </c>
    </row>
    <row r="1526" spans="1:38" s="12" customFormat="1" ht="12.95" customHeight="1">
      <c r="A1526" s="13" t="s">
        <v>3533</v>
      </c>
      <c r="B1526" s="7" t="s">
        <v>3534</v>
      </c>
      <c r="C1526" s="14" t="s">
        <v>3535</v>
      </c>
      <c r="D1526" s="8"/>
      <c r="E1526" s="8"/>
      <c r="F1526" s="8"/>
      <c r="G1526" s="8"/>
      <c r="H1526" s="13" t="s">
        <v>3536</v>
      </c>
      <c r="I1526" s="13" t="s">
        <v>3537</v>
      </c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  <c r="AB1526" s="9"/>
      <c r="AC1526" s="9"/>
      <c r="AD1526" s="9"/>
      <c r="AE1526" s="9"/>
      <c r="AF1526" s="9"/>
      <c r="AG1526" s="15" t="s">
        <v>537</v>
      </c>
      <c r="AH1526" s="15" t="s">
        <v>3538</v>
      </c>
      <c r="AI1526" s="13" t="s">
        <v>3539</v>
      </c>
    </row>
    <row r="1527" spans="1:38" s="12" customFormat="1" ht="12.95" customHeight="1">
      <c r="A1527" s="13" t="s">
        <v>7638</v>
      </c>
      <c r="B1527" s="7" t="s">
        <v>7639</v>
      </c>
      <c r="C1527" s="14" t="s">
        <v>7640</v>
      </c>
      <c r="D1527" s="8" t="s">
        <v>132</v>
      </c>
      <c r="E1527" s="8"/>
      <c r="F1527" s="8"/>
      <c r="G1527" s="8"/>
      <c r="H1527" s="13" t="s">
        <v>7641</v>
      </c>
      <c r="I1527" s="13" t="s">
        <v>7642</v>
      </c>
      <c r="J1527" s="13" t="s">
        <v>7643</v>
      </c>
      <c r="K1527" s="13" t="s">
        <v>7644</v>
      </c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/>
      <c r="AG1527" s="15" t="s">
        <v>53</v>
      </c>
      <c r="AH1527" s="15" t="s">
        <v>694</v>
      </c>
      <c r="AI1527" s="13" t="s">
        <v>7645</v>
      </c>
      <c r="AJ1527" s="10"/>
      <c r="AK1527" s="10"/>
      <c r="AL1527" s="10"/>
    </row>
    <row r="1528" spans="1:38" s="58" customFormat="1" ht="12.95" customHeight="1">
      <c r="A1528" s="20" t="s">
        <v>18595</v>
      </c>
      <c r="B1528" s="7" t="s">
        <v>18596</v>
      </c>
      <c r="C1528" s="56" t="s">
        <v>18597</v>
      </c>
      <c r="D1528" s="8" t="s">
        <v>83</v>
      </c>
      <c r="E1528" s="8"/>
      <c r="F1528" s="8"/>
      <c r="G1528" s="8"/>
      <c r="H1528" s="20" t="s">
        <v>18598</v>
      </c>
      <c r="I1528" s="20" t="s">
        <v>18599</v>
      </c>
      <c r="J1528" s="9" t="s">
        <v>32679</v>
      </c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  <c r="AF1528" s="9"/>
      <c r="AG1528" s="27" t="s">
        <v>688</v>
      </c>
      <c r="AH1528" s="15" t="s">
        <v>682</v>
      </c>
      <c r="AI1528" s="19" t="s">
        <v>18600</v>
      </c>
      <c r="AJ1528" s="37"/>
      <c r="AK1528" s="37"/>
      <c r="AL1528" s="37"/>
    </row>
    <row r="1529" spans="1:38" s="12" customFormat="1" ht="12.95" customHeight="1">
      <c r="A1529" s="13" t="s">
        <v>3339</v>
      </c>
      <c r="B1529" s="7" t="s">
        <v>3340</v>
      </c>
      <c r="C1529" s="21" t="s">
        <v>3341</v>
      </c>
      <c r="D1529" s="8"/>
      <c r="E1529" s="8"/>
      <c r="F1529" s="8"/>
      <c r="G1529" s="8"/>
      <c r="H1529" s="9" t="s">
        <v>3342</v>
      </c>
      <c r="I1529" s="9" t="s">
        <v>3343</v>
      </c>
      <c r="J1529" s="9" t="s">
        <v>3344</v>
      </c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  <c r="AC1529" s="9"/>
      <c r="AD1529" s="9"/>
      <c r="AE1529" s="9"/>
      <c r="AF1529" s="9"/>
      <c r="AG1529" s="15" t="s">
        <v>3345</v>
      </c>
      <c r="AH1529" s="15" t="s">
        <v>3346</v>
      </c>
      <c r="AI1529" s="13" t="s">
        <v>3347</v>
      </c>
    </row>
    <row r="1530" spans="1:38" s="12" customFormat="1" ht="12.95" customHeight="1">
      <c r="A1530" s="13" t="s">
        <v>20002</v>
      </c>
      <c r="B1530" s="7" t="s">
        <v>20003</v>
      </c>
      <c r="C1530" s="21" t="s">
        <v>20004</v>
      </c>
      <c r="D1530" s="8"/>
      <c r="E1530" s="8"/>
      <c r="F1530" s="8"/>
      <c r="G1530" s="8"/>
      <c r="H1530" s="9" t="s">
        <v>20005</v>
      </c>
      <c r="I1530" s="9" t="s">
        <v>20006</v>
      </c>
      <c r="J1530" s="9" t="s">
        <v>20007</v>
      </c>
      <c r="K1530" s="9" t="s">
        <v>20008</v>
      </c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  <c r="AF1530" s="9"/>
      <c r="AG1530" s="15" t="s">
        <v>3345</v>
      </c>
      <c r="AH1530" s="15" t="s">
        <v>20009</v>
      </c>
      <c r="AI1530" s="13" t="s">
        <v>20010</v>
      </c>
    </row>
    <row r="1531" spans="1:38" s="12" customFormat="1" ht="12.95" customHeight="1">
      <c r="A1531" s="13" t="s">
        <v>3983</v>
      </c>
      <c r="B1531" s="7" t="s">
        <v>3984</v>
      </c>
      <c r="C1531" s="21" t="s">
        <v>3985</v>
      </c>
      <c r="D1531" s="8"/>
      <c r="E1531" s="8"/>
      <c r="F1531" s="8"/>
      <c r="G1531" s="8"/>
      <c r="H1531" s="13" t="s">
        <v>3986</v>
      </c>
      <c r="I1531" s="13" t="s">
        <v>3987</v>
      </c>
      <c r="J1531" s="13" t="s">
        <v>3988</v>
      </c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  <c r="AB1531" s="9"/>
      <c r="AC1531" s="9"/>
      <c r="AD1531" s="9"/>
      <c r="AE1531" s="9"/>
      <c r="AF1531" s="9"/>
      <c r="AG1531" s="15" t="s">
        <v>681</v>
      </c>
      <c r="AH1531" s="15" t="s">
        <v>2029</v>
      </c>
      <c r="AI1531" s="13" t="s">
        <v>3989</v>
      </c>
    </row>
    <row r="1532" spans="1:38" s="12" customFormat="1" ht="12.95" customHeight="1">
      <c r="A1532" s="13" t="s">
        <v>1350</v>
      </c>
      <c r="B1532" s="7" t="s">
        <v>1351</v>
      </c>
      <c r="C1532" s="14" t="s">
        <v>1352</v>
      </c>
      <c r="D1532" s="8"/>
      <c r="E1532" s="8"/>
      <c r="F1532" s="8"/>
      <c r="G1532" s="8"/>
      <c r="H1532" s="9" t="s">
        <v>1353</v>
      </c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  <c r="AB1532" s="9"/>
      <c r="AC1532" s="9"/>
      <c r="AD1532" s="9"/>
      <c r="AE1532" s="9"/>
      <c r="AF1532" s="9"/>
      <c r="AG1532" s="15" t="s">
        <v>1354</v>
      </c>
      <c r="AH1532" s="18" t="s">
        <v>1355</v>
      </c>
      <c r="AI1532" s="13" t="s">
        <v>1356</v>
      </c>
    </row>
    <row r="1533" spans="1:38" s="12" customFormat="1" ht="12.95" customHeight="1">
      <c r="A1533" s="13" t="s">
        <v>5834</v>
      </c>
      <c r="B1533" s="7" t="s">
        <v>5835</v>
      </c>
      <c r="C1533" s="21" t="s">
        <v>5836</v>
      </c>
      <c r="D1533" s="8"/>
      <c r="E1533" s="8"/>
      <c r="F1533" s="8"/>
      <c r="G1533" s="8"/>
      <c r="H1533" s="13" t="s">
        <v>5837</v>
      </c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  <c r="AE1533" s="9"/>
      <c r="AF1533" s="9"/>
      <c r="AG1533" s="15" t="s">
        <v>126</v>
      </c>
      <c r="AH1533" s="15" t="s">
        <v>5838</v>
      </c>
      <c r="AI1533" s="13" t="s">
        <v>5839</v>
      </c>
    </row>
    <row r="1534" spans="1:38" s="12" customFormat="1" ht="12.95" customHeight="1">
      <c r="A1534" s="6" t="s">
        <v>10710</v>
      </c>
      <c r="B1534" s="7" t="s">
        <v>10711</v>
      </c>
      <c r="C1534" s="7" t="s">
        <v>10712</v>
      </c>
      <c r="D1534" s="8" t="s">
        <v>83</v>
      </c>
      <c r="E1534" s="8"/>
      <c r="F1534" s="8"/>
      <c r="G1534" s="8"/>
      <c r="H1534" s="9" t="s">
        <v>10713</v>
      </c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/>
      <c r="AG1534" s="11" t="s">
        <v>681</v>
      </c>
      <c r="AH1534" s="11" t="s">
        <v>10714</v>
      </c>
      <c r="AI1534" s="6" t="s">
        <v>10715</v>
      </c>
    </row>
    <row r="1535" spans="1:38" s="12" customFormat="1" ht="12.95" customHeight="1">
      <c r="A1535" s="13" t="s">
        <v>63</v>
      </c>
      <c r="B1535" s="7" t="s">
        <v>64</v>
      </c>
      <c r="C1535" s="14" t="s">
        <v>65</v>
      </c>
      <c r="D1535" s="8"/>
      <c r="E1535" s="8"/>
      <c r="F1535" s="8"/>
      <c r="G1535" s="8"/>
      <c r="H1535" s="13" t="s">
        <v>66</v>
      </c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  <c r="AB1535" s="9"/>
      <c r="AC1535" s="9"/>
      <c r="AD1535" s="9"/>
      <c r="AE1535" s="9"/>
      <c r="AF1535" s="9"/>
      <c r="AG1535" s="15" t="s">
        <v>67</v>
      </c>
      <c r="AH1535" s="18" t="s">
        <v>68</v>
      </c>
      <c r="AI1535" s="13" t="s">
        <v>69</v>
      </c>
    </row>
    <row r="1536" spans="1:38" s="12" customFormat="1" ht="12.95" customHeight="1">
      <c r="A1536" s="6" t="s">
        <v>23056</v>
      </c>
      <c r="B1536" s="9" t="s">
        <v>23057</v>
      </c>
      <c r="C1536" s="9" t="s">
        <v>23058</v>
      </c>
      <c r="D1536" s="7"/>
      <c r="E1536" s="7"/>
      <c r="F1536" s="8"/>
      <c r="G1536" s="8"/>
      <c r="H1536" s="9" t="s">
        <v>29454</v>
      </c>
      <c r="I1536" s="6" t="s">
        <v>2017</v>
      </c>
      <c r="J1536" s="9" t="s">
        <v>29453</v>
      </c>
      <c r="K1536" s="9" t="s">
        <v>29455</v>
      </c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  <c r="AB1536" s="9"/>
      <c r="AC1536" s="9"/>
      <c r="AD1536" s="11"/>
      <c r="AE1536" s="11"/>
      <c r="AF1536" s="6"/>
      <c r="AG1536" s="9" t="s">
        <v>20352</v>
      </c>
      <c r="AH1536" s="81"/>
      <c r="AI1536" s="81"/>
    </row>
    <row r="1537" spans="1:38" s="12" customFormat="1" ht="12.95" customHeight="1">
      <c r="A1537" s="6" t="s">
        <v>1190</v>
      </c>
      <c r="B1537" s="7" t="s">
        <v>1191</v>
      </c>
      <c r="C1537" s="7" t="s">
        <v>1192</v>
      </c>
      <c r="D1537" s="8"/>
      <c r="E1537" s="8"/>
      <c r="F1537" s="8"/>
      <c r="G1537" s="8"/>
      <c r="H1537" s="9" t="s">
        <v>1193</v>
      </c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/>
      <c r="AG1537" s="11" t="s">
        <v>1194</v>
      </c>
      <c r="AH1537" s="15" t="s">
        <v>1195</v>
      </c>
      <c r="AI1537" s="6" t="s">
        <v>1196</v>
      </c>
    </row>
    <row r="1538" spans="1:38" s="12" customFormat="1" ht="12.95" customHeight="1">
      <c r="A1538" s="6" t="s">
        <v>10108</v>
      </c>
      <c r="B1538" s="7" t="s">
        <v>10109</v>
      </c>
      <c r="C1538" s="7" t="s">
        <v>10110</v>
      </c>
      <c r="D1538" s="8"/>
      <c r="E1538" s="8"/>
      <c r="F1538" s="8"/>
      <c r="G1538" s="8"/>
      <c r="H1538" s="13" t="s">
        <v>10111</v>
      </c>
      <c r="I1538" s="13" t="s">
        <v>10112</v>
      </c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11" t="s">
        <v>1194</v>
      </c>
      <c r="AH1538" s="15" t="s">
        <v>2008</v>
      </c>
      <c r="AI1538" s="13" t="s">
        <v>10113</v>
      </c>
      <c r="AJ1538" s="10"/>
      <c r="AK1538" s="10"/>
      <c r="AL1538" s="10"/>
    </row>
    <row r="1539" spans="1:38" s="12" customFormat="1" ht="12.95" customHeight="1">
      <c r="A1539" s="13" t="s">
        <v>7384</v>
      </c>
      <c r="B1539" s="7" t="s">
        <v>7385</v>
      </c>
      <c r="C1539" s="21" t="s">
        <v>7386</v>
      </c>
      <c r="D1539" s="8"/>
      <c r="E1539" s="8"/>
      <c r="F1539" s="8"/>
      <c r="G1539" s="8"/>
      <c r="H1539" s="13" t="s">
        <v>7387</v>
      </c>
      <c r="I1539" s="13" t="s">
        <v>7388</v>
      </c>
      <c r="J1539" s="13" t="s">
        <v>7389</v>
      </c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/>
      <c r="AG1539" s="15" t="s">
        <v>1128</v>
      </c>
      <c r="AH1539" s="15" t="s">
        <v>7390</v>
      </c>
      <c r="AI1539" s="13" t="s">
        <v>7391</v>
      </c>
    </row>
    <row r="1540" spans="1:38" s="12" customFormat="1" ht="12.95" customHeight="1">
      <c r="A1540" s="13" t="s">
        <v>2567</v>
      </c>
      <c r="B1540" s="7" t="s">
        <v>2568</v>
      </c>
      <c r="C1540" s="14" t="s">
        <v>2569</v>
      </c>
      <c r="D1540" s="8"/>
      <c r="E1540" s="8"/>
      <c r="F1540" s="8"/>
      <c r="G1540" s="8"/>
      <c r="H1540" s="13" t="s">
        <v>2570</v>
      </c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  <c r="AF1540" s="9"/>
      <c r="AG1540" s="15" t="s">
        <v>2571</v>
      </c>
      <c r="AH1540" s="15" t="s">
        <v>2161</v>
      </c>
      <c r="AI1540" s="13" t="s">
        <v>2572</v>
      </c>
    </row>
    <row r="1541" spans="1:38" s="12" customFormat="1" ht="12.95" customHeight="1">
      <c r="A1541" s="6" t="s">
        <v>10769</v>
      </c>
      <c r="B1541" s="7" t="s">
        <v>10770</v>
      </c>
      <c r="C1541" s="7" t="s">
        <v>10771</v>
      </c>
      <c r="D1541" s="8"/>
      <c r="E1541" s="8"/>
      <c r="F1541" s="8"/>
      <c r="G1541" s="8"/>
      <c r="H1541" s="6" t="s">
        <v>10772</v>
      </c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/>
      <c r="AG1541" s="11" t="s">
        <v>67</v>
      </c>
      <c r="AH1541" s="11" t="s">
        <v>10773</v>
      </c>
      <c r="AI1541" s="13" t="s">
        <v>10774</v>
      </c>
    </row>
    <row r="1542" spans="1:38" s="12" customFormat="1" ht="12.95" customHeight="1">
      <c r="A1542" s="13" t="s">
        <v>117</v>
      </c>
      <c r="B1542" s="7" t="s">
        <v>118</v>
      </c>
      <c r="C1542" s="14" t="s">
        <v>119</v>
      </c>
      <c r="D1542" s="8"/>
      <c r="E1542" s="8"/>
      <c r="F1542" s="8"/>
      <c r="G1542" s="8"/>
      <c r="H1542" s="13" t="s">
        <v>120</v>
      </c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  <c r="AF1542" s="9"/>
      <c r="AG1542" s="15" t="s">
        <v>92</v>
      </c>
      <c r="AH1542" s="18" t="s">
        <v>68</v>
      </c>
      <c r="AI1542" s="13" t="s">
        <v>121</v>
      </c>
    </row>
    <row r="1543" spans="1:38" s="12" customFormat="1" ht="12.95" customHeight="1">
      <c r="A1543" s="13" t="s">
        <v>117</v>
      </c>
      <c r="B1543" s="7" t="s">
        <v>1916</v>
      </c>
      <c r="C1543" s="14" t="s">
        <v>1917</v>
      </c>
      <c r="D1543" s="8"/>
      <c r="E1543" s="8"/>
      <c r="F1543" s="8"/>
      <c r="G1543" s="8" t="s">
        <v>389</v>
      </c>
      <c r="H1543" s="13" t="s">
        <v>1918</v>
      </c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/>
      <c r="AG1543" s="15" t="s">
        <v>491</v>
      </c>
      <c r="AH1543" s="15" t="s">
        <v>1208</v>
      </c>
      <c r="AI1543" s="13" t="s">
        <v>1919</v>
      </c>
    </row>
    <row r="1544" spans="1:38" s="12" customFormat="1" ht="12.95" customHeight="1">
      <c r="A1544" s="13" t="s">
        <v>117</v>
      </c>
      <c r="B1544" s="7" t="s">
        <v>5613</v>
      </c>
      <c r="C1544" s="14" t="s">
        <v>5614</v>
      </c>
      <c r="D1544" s="8"/>
      <c r="E1544" s="8"/>
      <c r="F1544" s="8"/>
      <c r="G1544" s="8"/>
      <c r="H1544" s="13" t="s">
        <v>5615</v>
      </c>
      <c r="I1544" s="9" t="s">
        <v>5616</v>
      </c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/>
      <c r="AG1544" s="15" t="s">
        <v>5617</v>
      </c>
      <c r="AH1544" s="15" t="s">
        <v>5618</v>
      </c>
      <c r="AI1544" s="13" t="s">
        <v>5619</v>
      </c>
      <c r="AJ1544" s="10"/>
      <c r="AK1544" s="10"/>
      <c r="AL1544" s="10"/>
    </row>
    <row r="1545" spans="1:38" s="12" customFormat="1" ht="12.95" customHeight="1">
      <c r="A1545" s="13" t="s">
        <v>117</v>
      </c>
      <c r="B1545" s="7" t="s">
        <v>11103</v>
      </c>
      <c r="C1545" s="14" t="s">
        <v>11104</v>
      </c>
      <c r="D1545" s="8"/>
      <c r="E1545" s="8"/>
      <c r="F1545" s="8"/>
      <c r="G1545" s="8" t="s">
        <v>389</v>
      </c>
      <c r="H1545" s="13" t="s">
        <v>11105</v>
      </c>
      <c r="I1545" s="13" t="s">
        <v>11106</v>
      </c>
      <c r="J1545" s="13" t="s">
        <v>11107</v>
      </c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/>
      <c r="AG1545" s="15" t="s">
        <v>393</v>
      </c>
      <c r="AH1545" s="15" t="s">
        <v>790</v>
      </c>
      <c r="AI1545" s="13" t="s">
        <v>11108</v>
      </c>
      <c r="AJ1545" s="10"/>
      <c r="AK1545" s="10"/>
      <c r="AL1545" s="10"/>
    </row>
    <row r="1546" spans="1:38" s="12" customFormat="1" ht="12.95" customHeight="1">
      <c r="A1546" s="6" t="s">
        <v>20462</v>
      </c>
      <c r="B1546" s="9" t="s">
        <v>9346</v>
      </c>
      <c r="C1546" s="9" t="s">
        <v>20463</v>
      </c>
      <c r="D1546" s="7"/>
      <c r="E1546" s="7"/>
      <c r="F1546" s="8"/>
      <c r="G1546" s="8"/>
      <c r="H1546" s="9" t="s">
        <v>28086</v>
      </c>
      <c r="I1546" s="9" t="s">
        <v>25699</v>
      </c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11"/>
      <c r="AE1546" s="11"/>
      <c r="AF1546" s="6"/>
      <c r="AG1546" s="9" t="s">
        <v>20405</v>
      </c>
      <c r="AH1546" s="81"/>
      <c r="AI1546" s="81"/>
    </row>
    <row r="1547" spans="1:38" s="12" customFormat="1" ht="12.95" customHeight="1">
      <c r="A1547" s="13" t="s">
        <v>9455</v>
      </c>
      <c r="B1547" s="7" t="s">
        <v>9456</v>
      </c>
      <c r="C1547" s="14" t="s">
        <v>9457</v>
      </c>
      <c r="D1547" s="8"/>
      <c r="E1547" s="8"/>
      <c r="F1547" s="8"/>
      <c r="G1547" s="8"/>
      <c r="H1547" s="13" t="s">
        <v>9458</v>
      </c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/>
      <c r="AG1547" s="15" t="s">
        <v>1040</v>
      </c>
      <c r="AH1547" s="15" t="s">
        <v>4293</v>
      </c>
      <c r="AI1547" s="13" t="s">
        <v>9459</v>
      </c>
    </row>
    <row r="1548" spans="1:38" s="12" customFormat="1" ht="12.95" customHeight="1">
      <c r="A1548" s="13" t="s">
        <v>7646</v>
      </c>
      <c r="B1548" s="7" t="s">
        <v>7647</v>
      </c>
      <c r="C1548" s="21" t="s">
        <v>7648</v>
      </c>
      <c r="D1548" s="9"/>
      <c r="E1548" s="9"/>
      <c r="F1548" s="9"/>
      <c r="G1548" s="9"/>
      <c r="H1548" s="13" t="s">
        <v>7649</v>
      </c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/>
      <c r="AG1548" s="15" t="s">
        <v>393</v>
      </c>
      <c r="AH1548" s="15" t="s">
        <v>406</v>
      </c>
      <c r="AI1548" s="13" t="s">
        <v>7650</v>
      </c>
    </row>
    <row r="1549" spans="1:38" s="12" customFormat="1" ht="12.95" customHeight="1">
      <c r="A1549" s="13" t="s">
        <v>6519</v>
      </c>
      <c r="B1549" s="7" t="s">
        <v>6520</v>
      </c>
      <c r="C1549" s="14" t="s">
        <v>6521</v>
      </c>
      <c r="D1549" s="8"/>
      <c r="E1549" s="8"/>
      <c r="F1549" s="8"/>
      <c r="G1549" s="8"/>
      <c r="H1549" s="9" t="s">
        <v>6522</v>
      </c>
      <c r="I1549" s="9" t="s">
        <v>6523</v>
      </c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  <c r="AA1549" s="9"/>
      <c r="AB1549" s="9"/>
      <c r="AC1549" s="9"/>
      <c r="AD1549" s="9"/>
      <c r="AE1549" s="9"/>
      <c r="AF1549" s="9"/>
      <c r="AG1549" s="15" t="s">
        <v>6489</v>
      </c>
      <c r="AH1549" s="15" t="s">
        <v>2975</v>
      </c>
      <c r="AI1549" s="13" t="s">
        <v>6524</v>
      </c>
    </row>
    <row r="1550" spans="1:38" s="12" customFormat="1" ht="12.95" customHeight="1">
      <c r="A1550" s="6" t="s">
        <v>9101</v>
      </c>
      <c r="B1550" s="7" t="s">
        <v>9102</v>
      </c>
      <c r="C1550" s="7" t="s">
        <v>9103</v>
      </c>
      <c r="D1550" s="8"/>
      <c r="E1550" s="8"/>
      <c r="F1550" s="8"/>
      <c r="G1550" s="8"/>
      <c r="H1550" s="9" t="s">
        <v>9104</v>
      </c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/>
      <c r="AG1550" s="11" t="s">
        <v>8181</v>
      </c>
      <c r="AH1550" s="15" t="s">
        <v>9105</v>
      </c>
      <c r="AI1550" s="6" t="s">
        <v>9106</v>
      </c>
      <c r="AJ1550" s="10"/>
      <c r="AK1550" s="10"/>
      <c r="AL1550" s="10"/>
    </row>
    <row r="1551" spans="1:38" s="12" customFormat="1" ht="12.95" customHeight="1">
      <c r="A1551" s="6" t="s">
        <v>11916</v>
      </c>
      <c r="B1551" s="7" t="s">
        <v>11917</v>
      </c>
      <c r="C1551" s="7" t="s">
        <v>11918</v>
      </c>
      <c r="D1551" s="8"/>
      <c r="E1551" s="8"/>
      <c r="F1551" s="8"/>
      <c r="G1551" s="8"/>
      <c r="H1551" s="6" t="s">
        <v>11919</v>
      </c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/>
      <c r="AG1551" s="11" t="s">
        <v>913</v>
      </c>
      <c r="AH1551" s="11" t="s">
        <v>11920</v>
      </c>
      <c r="AI1551" s="6" t="s">
        <v>11921</v>
      </c>
    </row>
    <row r="1552" spans="1:38" s="12" customFormat="1" ht="12.95" customHeight="1">
      <c r="A1552" s="19" t="s">
        <v>11787</v>
      </c>
      <c r="B1552" s="7" t="s">
        <v>11788</v>
      </c>
      <c r="C1552" s="20" t="s">
        <v>11789</v>
      </c>
      <c r="D1552" s="8"/>
      <c r="E1552" s="8"/>
      <c r="F1552" s="8"/>
      <c r="G1552" s="8"/>
      <c r="H1552" s="20" t="s">
        <v>11790</v>
      </c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/>
      <c r="AG1552" s="18" t="s">
        <v>1033</v>
      </c>
      <c r="AH1552" s="15" t="s">
        <v>1102</v>
      </c>
      <c r="AI1552" s="19" t="s">
        <v>11791</v>
      </c>
    </row>
    <row r="1553" spans="1:38" s="12" customFormat="1" ht="12.95" customHeight="1">
      <c r="A1553" s="19" t="s">
        <v>19226</v>
      </c>
      <c r="B1553" s="7" t="s">
        <v>19227</v>
      </c>
      <c r="C1553" s="20" t="s">
        <v>19228</v>
      </c>
      <c r="D1553" s="8"/>
      <c r="E1553" s="34" t="s">
        <v>389</v>
      </c>
      <c r="F1553" s="34" t="s">
        <v>19229</v>
      </c>
      <c r="G1553" s="34" t="s">
        <v>389</v>
      </c>
      <c r="H1553" s="20" t="s">
        <v>19230</v>
      </c>
      <c r="I1553" s="20" t="s">
        <v>19231</v>
      </c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/>
      <c r="AG1553" s="18" t="s">
        <v>1033</v>
      </c>
      <c r="AH1553" s="15" t="s">
        <v>1102</v>
      </c>
      <c r="AI1553" s="19" t="s">
        <v>19232</v>
      </c>
    </row>
    <row r="1554" spans="1:38" s="12" customFormat="1" ht="12.95" customHeight="1">
      <c r="A1554" s="6" t="s">
        <v>23668</v>
      </c>
      <c r="B1554" s="9" t="s">
        <v>26922</v>
      </c>
      <c r="C1554" s="9" t="s">
        <v>26923</v>
      </c>
      <c r="D1554" s="7"/>
      <c r="E1554" s="7"/>
      <c r="F1554" s="8"/>
      <c r="G1554" s="8"/>
      <c r="H1554" s="9" t="s">
        <v>32069</v>
      </c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11"/>
      <c r="AE1554" s="11"/>
      <c r="AF1554" s="6"/>
      <c r="AG1554" s="9" t="s">
        <v>20405</v>
      </c>
      <c r="AH1554" s="81"/>
      <c r="AI1554" s="81"/>
    </row>
    <row r="1555" spans="1:38" s="12" customFormat="1" ht="12.95" customHeight="1">
      <c r="A1555" s="6" t="s">
        <v>27894</v>
      </c>
      <c r="B1555" s="9" t="s">
        <v>27896</v>
      </c>
      <c r="C1555" s="9" t="s">
        <v>27897</v>
      </c>
      <c r="D1555" s="7"/>
      <c r="E1555" s="7"/>
      <c r="F1555" s="8"/>
      <c r="G1555" s="8"/>
      <c r="H1555" s="9" t="s">
        <v>27895</v>
      </c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11"/>
      <c r="AE1555" s="11"/>
      <c r="AF1555" s="6"/>
      <c r="AG1555" s="9" t="s">
        <v>20352</v>
      </c>
      <c r="AH1555" s="81"/>
      <c r="AI1555" s="81"/>
      <c r="AJ1555" s="10"/>
      <c r="AK1555" s="10"/>
      <c r="AL1555" s="10"/>
    </row>
    <row r="1556" spans="1:38" s="12" customFormat="1" ht="12.95" customHeight="1">
      <c r="A1556" s="13" t="s">
        <v>10485</v>
      </c>
      <c r="B1556" s="7" t="s">
        <v>10486</v>
      </c>
      <c r="C1556" s="14" t="s">
        <v>10487</v>
      </c>
      <c r="D1556" s="8"/>
      <c r="E1556" s="8"/>
      <c r="F1556" s="8"/>
      <c r="G1556" s="8"/>
      <c r="H1556" s="13" t="s">
        <v>10488</v>
      </c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  <c r="AE1556" s="9"/>
      <c r="AF1556" s="9"/>
      <c r="AG1556" s="15" t="s">
        <v>913</v>
      </c>
      <c r="AH1556" s="15" t="s">
        <v>10489</v>
      </c>
      <c r="AI1556" s="13" t="s">
        <v>10490</v>
      </c>
      <c r="AJ1556" s="10"/>
      <c r="AK1556" s="10"/>
      <c r="AL1556" s="10"/>
    </row>
    <row r="1557" spans="1:38" s="12" customFormat="1" ht="12.95" customHeight="1">
      <c r="A1557" s="13" t="s">
        <v>1965</v>
      </c>
      <c r="B1557" s="7" t="s">
        <v>1966</v>
      </c>
      <c r="C1557" s="14" t="s">
        <v>1967</v>
      </c>
      <c r="D1557" s="8"/>
      <c r="E1557" s="8"/>
      <c r="F1557" s="8"/>
      <c r="G1557" s="8"/>
      <c r="H1557" s="9" t="s">
        <v>1968</v>
      </c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/>
      <c r="AG1557" s="15" t="s">
        <v>38</v>
      </c>
      <c r="AH1557" s="15" t="s">
        <v>1969</v>
      </c>
      <c r="AI1557" s="13" t="s">
        <v>1970</v>
      </c>
    </row>
    <row r="1558" spans="1:38" s="12" customFormat="1" ht="12.95" customHeight="1">
      <c r="A1558" s="13" t="s">
        <v>5973</v>
      </c>
      <c r="B1558" s="7" t="s">
        <v>5974</v>
      </c>
      <c r="C1558" s="14" t="s">
        <v>5975</v>
      </c>
      <c r="D1558" s="8"/>
      <c r="E1558" s="8"/>
      <c r="F1558" s="8"/>
      <c r="G1558" s="8"/>
      <c r="H1558" s="9" t="s">
        <v>5976</v>
      </c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/>
      <c r="AG1558" s="15" t="s">
        <v>3927</v>
      </c>
      <c r="AH1558" s="15" t="s">
        <v>3928</v>
      </c>
      <c r="AI1558" s="13" t="s">
        <v>5977</v>
      </c>
    </row>
    <row r="1559" spans="1:38" s="12" customFormat="1" ht="12.95" customHeight="1">
      <c r="A1559" s="13" t="s">
        <v>19708</v>
      </c>
      <c r="B1559" s="7" t="s">
        <v>19709</v>
      </c>
      <c r="C1559" s="21" t="s">
        <v>19710</v>
      </c>
      <c r="D1559" s="8"/>
      <c r="E1559" s="8"/>
      <c r="F1559" s="8"/>
      <c r="G1559" s="8"/>
      <c r="H1559" s="13" t="s">
        <v>19711</v>
      </c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/>
      <c r="AG1559" s="15" t="s">
        <v>6218</v>
      </c>
      <c r="AH1559" s="15" t="s">
        <v>6202</v>
      </c>
      <c r="AI1559" s="13" t="s">
        <v>19712</v>
      </c>
      <c r="AJ1559" s="10"/>
      <c r="AK1559" s="10"/>
      <c r="AL1559" s="10"/>
    </row>
    <row r="1560" spans="1:38" s="12" customFormat="1" ht="12.95" customHeight="1">
      <c r="A1560" s="13" t="s">
        <v>1538</v>
      </c>
      <c r="B1560" s="7" t="s">
        <v>1539</v>
      </c>
      <c r="C1560" s="14" t="s">
        <v>1540</v>
      </c>
      <c r="D1560" s="8"/>
      <c r="E1560" s="8"/>
      <c r="F1560" s="8"/>
      <c r="G1560" s="8"/>
      <c r="H1560" s="13" t="s">
        <v>1541</v>
      </c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/>
      <c r="AG1560" s="15" t="s">
        <v>491</v>
      </c>
      <c r="AH1560" s="15" t="s">
        <v>1208</v>
      </c>
      <c r="AI1560" s="13" t="s">
        <v>1542</v>
      </c>
      <c r="AJ1560" s="25"/>
      <c r="AK1560" s="25"/>
      <c r="AL1560" s="25"/>
    </row>
    <row r="1561" spans="1:38" s="12" customFormat="1" ht="12.95" customHeight="1">
      <c r="A1561" s="13" t="s">
        <v>8463</v>
      </c>
      <c r="B1561" s="7" t="s">
        <v>8464</v>
      </c>
      <c r="C1561" s="14" t="s">
        <v>8465</v>
      </c>
      <c r="D1561" s="8" t="s">
        <v>132</v>
      </c>
      <c r="E1561" s="8"/>
      <c r="F1561" s="8"/>
      <c r="G1561" s="8"/>
      <c r="H1561" s="13" t="s">
        <v>8466</v>
      </c>
      <c r="I1561" s="13" t="s">
        <v>8467</v>
      </c>
      <c r="J1561" s="13" t="s">
        <v>8468</v>
      </c>
      <c r="K1561" s="13" t="s">
        <v>8469</v>
      </c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/>
      <c r="AG1561" s="15" t="s">
        <v>53</v>
      </c>
      <c r="AH1561" s="15" t="s">
        <v>8441</v>
      </c>
      <c r="AI1561" s="13" t="s">
        <v>8470</v>
      </c>
    </row>
    <row r="1562" spans="1:38" s="12" customFormat="1" ht="12.95" customHeight="1">
      <c r="A1562" s="13" t="s">
        <v>600</v>
      </c>
      <c r="B1562" s="7" t="s">
        <v>601</v>
      </c>
      <c r="C1562" s="14" t="s">
        <v>602</v>
      </c>
      <c r="D1562" s="8"/>
      <c r="E1562" s="8"/>
      <c r="F1562" s="8"/>
      <c r="G1562" s="8"/>
      <c r="H1562" s="13" t="s">
        <v>603</v>
      </c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/>
      <c r="AG1562" s="15" t="s">
        <v>604</v>
      </c>
      <c r="AH1562" s="15" t="s">
        <v>605</v>
      </c>
      <c r="AI1562" s="13" t="s">
        <v>606</v>
      </c>
    </row>
    <row r="1563" spans="1:38" s="12" customFormat="1" ht="12.95" customHeight="1">
      <c r="A1563" s="13" t="s">
        <v>7425</v>
      </c>
      <c r="B1563" s="7" t="s">
        <v>7426</v>
      </c>
      <c r="C1563" s="21" t="s">
        <v>7427</v>
      </c>
      <c r="D1563" s="8"/>
      <c r="E1563" s="8"/>
      <c r="F1563" s="8"/>
      <c r="G1563" s="8"/>
      <c r="H1563" s="9" t="s">
        <v>7428</v>
      </c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/>
      <c r="AG1563" s="15" t="s">
        <v>38</v>
      </c>
      <c r="AH1563" s="15" t="s">
        <v>7429</v>
      </c>
      <c r="AI1563" s="13" t="s">
        <v>7430</v>
      </c>
    </row>
    <row r="1564" spans="1:38" s="12" customFormat="1" ht="12.95" customHeight="1">
      <c r="A1564" s="13" t="s">
        <v>1066</v>
      </c>
      <c r="B1564" s="7" t="s">
        <v>1067</v>
      </c>
      <c r="C1564" s="14" t="s">
        <v>1068</v>
      </c>
      <c r="D1564" s="8"/>
      <c r="E1564" s="8"/>
      <c r="F1564" s="8"/>
      <c r="G1564" s="8"/>
      <c r="H1564" s="13" t="s">
        <v>1069</v>
      </c>
      <c r="I1564" s="13" t="s">
        <v>1070</v>
      </c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/>
      <c r="AG1564" s="15" t="s">
        <v>597</v>
      </c>
      <c r="AH1564" s="15" t="s">
        <v>1071</v>
      </c>
      <c r="AI1564" s="13" t="s">
        <v>1072</v>
      </c>
    </row>
    <row r="1565" spans="1:38" s="12" customFormat="1" ht="12.95" customHeight="1">
      <c r="A1565" s="13" t="s">
        <v>18497</v>
      </c>
      <c r="B1565" s="7" t="s">
        <v>18498</v>
      </c>
      <c r="C1565" s="14" t="s">
        <v>18499</v>
      </c>
      <c r="D1565" s="8"/>
      <c r="E1565" s="8"/>
      <c r="F1565" s="8"/>
      <c r="G1565" s="8"/>
      <c r="H1565" s="13" t="s">
        <v>18500</v>
      </c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/>
      <c r="AG1565" s="15" t="s">
        <v>1040</v>
      </c>
      <c r="AH1565" s="15" t="s">
        <v>4293</v>
      </c>
      <c r="AI1565" s="13" t="s">
        <v>18501</v>
      </c>
    </row>
    <row r="1566" spans="1:38" s="12" customFormat="1" ht="12.95" customHeight="1">
      <c r="A1566" s="6" t="s">
        <v>9038</v>
      </c>
      <c r="B1566" s="7" t="s">
        <v>9039</v>
      </c>
      <c r="C1566" s="7" t="s">
        <v>9040</v>
      </c>
      <c r="D1566" s="8"/>
      <c r="E1566" s="34" t="s">
        <v>389</v>
      </c>
      <c r="F1566" s="34" t="s">
        <v>9041</v>
      </c>
      <c r="G1566" s="34" t="s">
        <v>932</v>
      </c>
      <c r="H1566" s="6" t="s">
        <v>9042</v>
      </c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/>
      <c r="AG1566" s="11" t="s">
        <v>667</v>
      </c>
      <c r="AH1566" s="15" t="s">
        <v>8621</v>
      </c>
      <c r="AI1566" s="6" t="s">
        <v>9043</v>
      </c>
    </row>
    <row r="1567" spans="1:38" s="12" customFormat="1" ht="12.95" customHeight="1">
      <c r="A1567" s="13" t="s">
        <v>10223</v>
      </c>
      <c r="B1567" s="7" t="s">
        <v>10224</v>
      </c>
      <c r="C1567" s="21" t="s">
        <v>10225</v>
      </c>
      <c r="D1567" s="8"/>
      <c r="E1567" s="8"/>
      <c r="F1567" s="8"/>
      <c r="G1567" s="8"/>
      <c r="H1567" s="9" t="s">
        <v>10226</v>
      </c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/>
      <c r="AG1567" s="15" t="s">
        <v>8181</v>
      </c>
      <c r="AH1567" s="15" t="s">
        <v>9105</v>
      </c>
      <c r="AI1567" s="13" t="s">
        <v>10227</v>
      </c>
      <c r="AJ1567" s="10"/>
      <c r="AK1567" s="10"/>
      <c r="AL1567" s="10"/>
    </row>
    <row r="1568" spans="1:38" s="12" customFormat="1" ht="12.95" customHeight="1">
      <c r="A1568" s="13" t="s">
        <v>7399</v>
      </c>
      <c r="B1568" s="7" t="s">
        <v>7400</v>
      </c>
      <c r="C1568" s="21" t="s">
        <v>7401</v>
      </c>
      <c r="D1568" s="8" t="s">
        <v>138</v>
      </c>
      <c r="E1568" s="8"/>
      <c r="F1568" s="8"/>
      <c r="G1568" s="8"/>
      <c r="H1568" s="13" t="s">
        <v>7402</v>
      </c>
      <c r="I1568" s="13" t="s">
        <v>7403</v>
      </c>
      <c r="J1568" s="13" t="s">
        <v>7404</v>
      </c>
      <c r="K1568" s="13" t="s">
        <v>7405</v>
      </c>
      <c r="L1568" s="13" t="s">
        <v>7406</v>
      </c>
      <c r="M1568" s="13" t="s">
        <v>7407</v>
      </c>
      <c r="N1568" s="13" t="s">
        <v>7408</v>
      </c>
      <c r="O1568" s="13" t="s">
        <v>7409</v>
      </c>
      <c r="P1568" s="13" t="s">
        <v>7410</v>
      </c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/>
      <c r="AG1568" s="15" t="s">
        <v>1298</v>
      </c>
      <c r="AH1568" s="15" t="s">
        <v>7411</v>
      </c>
      <c r="AI1568" s="13" t="s">
        <v>7412</v>
      </c>
    </row>
    <row r="1569" spans="1:38" s="12" customFormat="1" ht="12.95" customHeight="1">
      <c r="A1569" s="13" t="s">
        <v>7399</v>
      </c>
      <c r="B1569" s="7" t="s">
        <v>9169</v>
      </c>
      <c r="C1569" s="21" t="s">
        <v>9170</v>
      </c>
      <c r="D1569" s="8"/>
      <c r="E1569" s="8"/>
      <c r="F1569" s="8"/>
      <c r="G1569" s="8"/>
      <c r="H1569" s="13" t="s">
        <v>9171</v>
      </c>
      <c r="I1569" s="13" t="s">
        <v>9172</v>
      </c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/>
      <c r="AG1569" s="15" t="s">
        <v>393</v>
      </c>
      <c r="AH1569" s="15" t="s">
        <v>790</v>
      </c>
      <c r="AI1569" s="13" t="s">
        <v>9173</v>
      </c>
    </row>
    <row r="1570" spans="1:38" s="10" customFormat="1" ht="12.95" customHeight="1">
      <c r="A1570" s="13" t="s">
        <v>2477</v>
      </c>
      <c r="B1570" s="7" t="s">
        <v>2478</v>
      </c>
      <c r="C1570" s="14" t="s">
        <v>2479</v>
      </c>
      <c r="D1570" s="8"/>
      <c r="E1570" s="8"/>
      <c r="F1570" s="8"/>
      <c r="G1570" s="8"/>
      <c r="H1570" s="13" t="s">
        <v>2480</v>
      </c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/>
      <c r="AG1570" s="15" t="s">
        <v>393</v>
      </c>
      <c r="AH1570" s="15" t="s">
        <v>1342</v>
      </c>
      <c r="AI1570" s="13" t="s">
        <v>2481</v>
      </c>
      <c r="AJ1570" s="12"/>
      <c r="AK1570" s="12"/>
      <c r="AL1570" s="12"/>
    </row>
    <row r="1571" spans="1:38" s="12" customFormat="1" ht="12.95" customHeight="1">
      <c r="A1571" s="6" t="s">
        <v>20523</v>
      </c>
      <c r="B1571" s="9" t="s">
        <v>20524</v>
      </c>
      <c r="C1571" s="9" t="s">
        <v>20525</v>
      </c>
      <c r="D1571" s="7"/>
      <c r="E1571" s="7"/>
      <c r="F1571" s="8"/>
      <c r="G1571" s="8"/>
      <c r="H1571" s="9" t="s">
        <v>28115</v>
      </c>
      <c r="I1571" s="9" t="s">
        <v>28114</v>
      </c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11"/>
      <c r="AE1571" s="11"/>
      <c r="AF1571" s="6"/>
      <c r="AG1571" s="9" t="s">
        <v>20405</v>
      </c>
      <c r="AH1571" s="81"/>
      <c r="AI1571" s="81"/>
    </row>
    <row r="1572" spans="1:38" s="12" customFormat="1" ht="12.95" customHeight="1">
      <c r="A1572" s="6" t="s">
        <v>2136</v>
      </c>
      <c r="B1572" s="7" t="s">
        <v>2137</v>
      </c>
      <c r="C1572" s="7" t="s">
        <v>2138</v>
      </c>
      <c r="D1572" s="8"/>
      <c r="E1572" s="8"/>
      <c r="F1572" s="8"/>
      <c r="G1572" s="8"/>
      <c r="H1572" s="6" t="s">
        <v>2139</v>
      </c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/>
      <c r="AG1572" s="11" t="s">
        <v>53</v>
      </c>
      <c r="AH1572" s="11" t="s">
        <v>2140</v>
      </c>
      <c r="AI1572" s="6" t="s">
        <v>2141</v>
      </c>
    </row>
    <row r="1573" spans="1:38" s="12" customFormat="1" ht="12.95" customHeight="1">
      <c r="A1573" s="13" t="s">
        <v>5016</v>
      </c>
      <c r="B1573" s="7" t="s">
        <v>5017</v>
      </c>
      <c r="C1573" s="14" t="s">
        <v>5018</v>
      </c>
      <c r="D1573" s="8"/>
      <c r="E1573" s="8"/>
      <c r="F1573" s="8"/>
      <c r="G1573" s="8" t="s">
        <v>389</v>
      </c>
      <c r="H1573" s="13" t="s">
        <v>5019</v>
      </c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/>
      <c r="AG1573" s="15" t="s">
        <v>393</v>
      </c>
      <c r="AH1573" s="15" t="s">
        <v>907</v>
      </c>
      <c r="AI1573" s="13" t="s">
        <v>5020</v>
      </c>
    </row>
    <row r="1574" spans="1:38" s="12" customFormat="1" ht="12.95" customHeight="1">
      <c r="A1574" s="13" t="s">
        <v>7716</v>
      </c>
      <c r="B1574" s="7" t="s">
        <v>7717</v>
      </c>
      <c r="C1574" s="14" t="s">
        <v>7718</v>
      </c>
      <c r="D1574" s="8"/>
      <c r="E1574" s="8"/>
      <c r="F1574" s="8"/>
      <c r="G1574" s="8"/>
      <c r="H1574" s="13" t="s">
        <v>7719</v>
      </c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/>
      <c r="AG1574" s="15" t="s">
        <v>1310</v>
      </c>
      <c r="AH1574" s="15" t="s">
        <v>1292</v>
      </c>
      <c r="AI1574" s="13" t="s">
        <v>7720</v>
      </c>
    </row>
    <row r="1575" spans="1:38" s="12" customFormat="1" ht="12.95" customHeight="1">
      <c r="A1575" s="13" t="s">
        <v>9712</v>
      </c>
      <c r="B1575" s="7" t="s">
        <v>9713</v>
      </c>
      <c r="C1575" s="14" t="s">
        <v>9714</v>
      </c>
      <c r="D1575" s="8"/>
      <c r="E1575" s="8"/>
      <c r="F1575" s="8"/>
      <c r="G1575" s="8"/>
      <c r="H1575" s="9" t="s">
        <v>9715</v>
      </c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/>
      <c r="AG1575" s="15" t="s">
        <v>2196</v>
      </c>
      <c r="AH1575" s="15" t="s">
        <v>9716</v>
      </c>
      <c r="AI1575" s="13" t="s">
        <v>9717</v>
      </c>
    </row>
    <row r="1576" spans="1:38" s="12" customFormat="1" ht="12.95" customHeight="1">
      <c r="A1576" s="13" t="s">
        <v>5780</v>
      </c>
      <c r="B1576" s="7" t="s">
        <v>5781</v>
      </c>
      <c r="C1576" s="14" t="s">
        <v>5782</v>
      </c>
      <c r="D1576" s="8"/>
      <c r="E1576" s="8"/>
      <c r="F1576" s="8"/>
      <c r="G1576" s="8"/>
      <c r="H1576" s="9" t="s">
        <v>5783</v>
      </c>
      <c r="I1576" s="9" t="s">
        <v>5784</v>
      </c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/>
      <c r="AG1576" s="15" t="s">
        <v>5785</v>
      </c>
      <c r="AH1576" s="15" t="s">
        <v>5786</v>
      </c>
      <c r="AI1576" s="13" t="s">
        <v>5787</v>
      </c>
      <c r="AJ1576" s="10"/>
      <c r="AK1576" s="10"/>
      <c r="AL1576" s="10"/>
    </row>
    <row r="1577" spans="1:38" s="12" customFormat="1" ht="12.95" customHeight="1">
      <c r="A1577" s="13" t="s">
        <v>8184</v>
      </c>
      <c r="B1577" s="7" t="s">
        <v>8185</v>
      </c>
      <c r="C1577" s="21" t="s">
        <v>8186</v>
      </c>
      <c r="D1577" s="8"/>
      <c r="E1577" s="34" t="s">
        <v>389</v>
      </c>
      <c r="F1577" s="34" t="s">
        <v>8123</v>
      </c>
      <c r="G1577" s="34" t="s">
        <v>389</v>
      </c>
      <c r="H1577" s="13" t="s">
        <v>8187</v>
      </c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/>
      <c r="AG1577" s="15" t="s">
        <v>873</v>
      </c>
      <c r="AH1577" s="15" t="s">
        <v>5347</v>
      </c>
      <c r="AI1577" s="13" t="s">
        <v>8188</v>
      </c>
      <c r="AJ1577" s="10"/>
      <c r="AK1577" s="10"/>
      <c r="AL1577" s="10"/>
    </row>
    <row r="1578" spans="1:38" s="12" customFormat="1" ht="12.95" customHeight="1">
      <c r="A1578" s="13" t="s">
        <v>8477</v>
      </c>
      <c r="B1578" s="7" t="s">
        <v>8478</v>
      </c>
      <c r="C1578" s="14" t="s">
        <v>8479</v>
      </c>
      <c r="D1578" s="8"/>
      <c r="E1578" s="8"/>
      <c r="F1578" s="8"/>
      <c r="G1578" s="8"/>
      <c r="H1578" s="13" t="s">
        <v>8480</v>
      </c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/>
      <c r="AG1578" s="15" t="s">
        <v>53</v>
      </c>
      <c r="AH1578" s="15" t="s">
        <v>8441</v>
      </c>
      <c r="AI1578" s="13" t="s">
        <v>8481</v>
      </c>
    </row>
    <row r="1579" spans="1:38" s="12" customFormat="1" ht="12.95" customHeight="1">
      <c r="A1579" s="13" t="s">
        <v>34707</v>
      </c>
      <c r="B1579" s="7" t="s">
        <v>2279</v>
      </c>
      <c r="C1579" s="21" t="s">
        <v>2280</v>
      </c>
      <c r="D1579" s="8"/>
      <c r="E1579" s="8"/>
      <c r="F1579" s="8"/>
      <c r="G1579" s="8"/>
      <c r="H1579" s="13" t="s">
        <v>2281</v>
      </c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/>
      <c r="AG1579" s="15" t="s">
        <v>2282</v>
      </c>
      <c r="AH1579" s="15" t="s">
        <v>2283</v>
      </c>
      <c r="AI1579" s="13" t="s">
        <v>2284</v>
      </c>
      <c r="AJ1579" s="10"/>
      <c r="AK1579" s="10"/>
      <c r="AL1579" s="10"/>
    </row>
    <row r="1580" spans="1:38" s="12" customFormat="1" ht="12.95" customHeight="1">
      <c r="A1580" s="6" t="s">
        <v>20539</v>
      </c>
      <c r="B1580" s="9" t="s">
        <v>34709</v>
      </c>
      <c r="C1580" s="9" t="s">
        <v>34708</v>
      </c>
      <c r="D1580" s="7"/>
      <c r="E1580" s="7"/>
      <c r="F1580" s="8"/>
      <c r="G1580" s="8"/>
      <c r="H1580" s="9" t="s">
        <v>28121</v>
      </c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11"/>
      <c r="AE1580" s="11"/>
      <c r="AF1580" s="6"/>
      <c r="AG1580" s="9" t="s">
        <v>20405</v>
      </c>
      <c r="AH1580" s="81"/>
      <c r="AI1580" s="81"/>
      <c r="AJ1580" s="10"/>
      <c r="AK1580" s="10"/>
      <c r="AL1580" s="10"/>
    </row>
    <row r="1581" spans="1:38" s="12" customFormat="1" ht="12.95" customHeight="1">
      <c r="A1581" s="13" t="s">
        <v>10980</v>
      </c>
      <c r="B1581" s="7" t="s">
        <v>10981</v>
      </c>
      <c r="C1581" s="21" t="s">
        <v>10982</v>
      </c>
      <c r="D1581" s="8"/>
      <c r="E1581" s="8"/>
      <c r="F1581" s="8"/>
      <c r="G1581" s="8"/>
      <c r="H1581" s="13" t="s">
        <v>10983</v>
      </c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/>
      <c r="AG1581" s="15" t="s">
        <v>126</v>
      </c>
      <c r="AH1581" s="15" t="s">
        <v>127</v>
      </c>
      <c r="AI1581" s="13" t="s">
        <v>10984</v>
      </c>
      <c r="AJ1581" s="10"/>
      <c r="AK1581" s="10"/>
      <c r="AL1581" s="10"/>
    </row>
    <row r="1582" spans="1:38" s="12" customFormat="1" ht="12.95" customHeight="1">
      <c r="A1582" s="13" t="s">
        <v>9149</v>
      </c>
      <c r="B1582" s="7" t="s">
        <v>9150</v>
      </c>
      <c r="C1582" s="14" t="s">
        <v>9151</v>
      </c>
      <c r="D1582" s="8"/>
      <c r="E1582" s="8"/>
      <c r="F1582" s="8"/>
      <c r="G1582" s="8"/>
      <c r="H1582" s="13" t="s">
        <v>9152</v>
      </c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/>
      <c r="AG1582" s="15" t="s">
        <v>393</v>
      </c>
      <c r="AH1582" s="15" t="s">
        <v>741</v>
      </c>
      <c r="AI1582" s="13" t="s">
        <v>9153</v>
      </c>
      <c r="AJ1582" s="10"/>
      <c r="AK1582" s="10"/>
      <c r="AL1582" s="10"/>
    </row>
    <row r="1583" spans="1:38" s="12" customFormat="1" ht="12.95" customHeight="1">
      <c r="A1583" s="6" t="s">
        <v>8226</v>
      </c>
      <c r="B1583" s="7" t="s">
        <v>8227</v>
      </c>
      <c r="C1583" s="7" t="s">
        <v>8228</v>
      </c>
      <c r="D1583" s="8"/>
      <c r="E1583" s="8"/>
      <c r="F1583" s="8"/>
      <c r="G1583" s="8"/>
      <c r="H1583" s="9" t="s">
        <v>8229</v>
      </c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/>
      <c r="AG1583" s="11" t="s">
        <v>1194</v>
      </c>
      <c r="AH1583" s="15" t="s">
        <v>1195</v>
      </c>
      <c r="AI1583" s="13" t="s">
        <v>8230</v>
      </c>
      <c r="AJ1583" s="17"/>
      <c r="AK1583" s="17"/>
      <c r="AL1583" s="17"/>
    </row>
    <row r="1584" spans="1:38" s="12" customFormat="1" ht="12.95" customHeight="1">
      <c r="A1584" s="6" t="s">
        <v>11351</v>
      </c>
      <c r="B1584" s="7" t="s">
        <v>11352</v>
      </c>
      <c r="C1584" s="7" t="s">
        <v>11353</v>
      </c>
      <c r="D1584" s="8"/>
      <c r="E1584" s="8"/>
      <c r="F1584" s="8"/>
      <c r="G1584" s="8"/>
      <c r="H1584" s="9" t="s">
        <v>11354</v>
      </c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/>
      <c r="AG1584" s="11" t="s">
        <v>9526</v>
      </c>
      <c r="AH1584" s="11" t="s">
        <v>11355</v>
      </c>
      <c r="AI1584" s="6" t="s">
        <v>11356</v>
      </c>
      <c r="AJ1584" s="10"/>
      <c r="AK1584" s="10"/>
      <c r="AL1584" s="10"/>
    </row>
    <row r="1585" spans="1:38" s="12" customFormat="1" ht="12.95" customHeight="1">
      <c r="A1585" s="6" t="s">
        <v>12259</v>
      </c>
      <c r="B1585" s="7" t="s">
        <v>12260</v>
      </c>
      <c r="C1585" s="7" t="s">
        <v>12261</v>
      </c>
      <c r="D1585" s="8" t="s">
        <v>83</v>
      </c>
      <c r="E1585" s="8"/>
      <c r="F1585" s="8"/>
      <c r="G1585" s="8"/>
      <c r="H1585" s="13" t="s">
        <v>12262</v>
      </c>
      <c r="I1585" s="13" t="s">
        <v>12263</v>
      </c>
      <c r="J1585" s="13" t="s">
        <v>12264</v>
      </c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/>
      <c r="AG1585" s="11" t="s">
        <v>873</v>
      </c>
      <c r="AH1585" s="11" t="s">
        <v>12265</v>
      </c>
      <c r="AI1585" s="6" t="s">
        <v>12266</v>
      </c>
      <c r="AJ1585" s="10"/>
      <c r="AK1585" s="10"/>
      <c r="AL1585" s="10"/>
    </row>
    <row r="1586" spans="1:38" s="12" customFormat="1" ht="12.95" customHeight="1">
      <c r="A1586" s="6" t="s">
        <v>5774</v>
      </c>
      <c r="B1586" s="7" t="s">
        <v>5775</v>
      </c>
      <c r="C1586" s="7" t="s">
        <v>5776</v>
      </c>
      <c r="D1586" s="8"/>
      <c r="E1586" s="8"/>
      <c r="F1586" s="8"/>
      <c r="G1586" s="8"/>
      <c r="H1586" s="6" t="s">
        <v>5777</v>
      </c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/>
      <c r="AG1586" s="11" t="s">
        <v>484</v>
      </c>
      <c r="AH1586" s="11" t="s">
        <v>5778</v>
      </c>
      <c r="AI1586" s="13" t="s">
        <v>5779</v>
      </c>
    </row>
    <row r="1587" spans="1:38" s="12" customFormat="1" ht="12.95" customHeight="1">
      <c r="A1587" s="6" t="s">
        <v>3473</v>
      </c>
      <c r="B1587" s="7" t="s">
        <v>3474</v>
      </c>
      <c r="C1587" s="7" t="s">
        <v>3475</v>
      </c>
      <c r="D1587" s="8" t="s">
        <v>83</v>
      </c>
      <c r="E1587" s="8"/>
      <c r="F1587" s="8"/>
      <c r="G1587" s="8"/>
      <c r="H1587" s="6" t="s">
        <v>3476</v>
      </c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/>
      <c r="AG1587" s="11" t="s">
        <v>537</v>
      </c>
      <c r="AH1587" s="15" t="s">
        <v>538</v>
      </c>
      <c r="AI1587" s="6" t="s">
        <v>3477</v>
      </c>
    </row>
    <row r="1588" spans="1:38" s="12" customFormat="1" ht="12.95" customHeight="1">
      <c r="A1588" s="6" t="s">
        <v>625</v>
      </c>
      <c r="B1588" s="7" t="s">
        <v>626</v>
      </c>
      <c r="C1588" s="7" t="s">
        <v>627</v>
      </c>
      <c r="D1588" s="8"/>
      <c r="E1588" s="8"/>
      <c r="F1588" s="8"/>
      <c r="G1588" s="8"/>
      <c r="H1588" s="9" t="s">
        <v>628</v>
      </c>
      <c r="I1588" s="9" t="s">
        <v>629</v>
      </c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11" t="s">
        <v>630</v>
      </c>
      <c r="AH1588" s="15" t="s">
        <v>631</v>
      </c>
      <c r="AI1588" s="6" t="s">
        <v>632</v>
      </c>
      <c r="AJ1588" s="10"/>
      <c r="AK1588" s="10"/>
      <c r="AL1588" s="10"/>
    </row>
    <row r="1589" spans="1:38" s="12" customFormat="1" ht="12.95" customHeight="1">
      <c r="A1589" s="13" t="s">
        <v>3522</v>
      </c>
      <c r="B1589" s="7" t="s">
        <v>3523</v>
      </c>
      <c r="C1589" s="14" t="s">
        <v>3524</v>
      </c>
      <c r="D1589" s="8"/>
      <c r="E1589" s="8"/>
      <c r="F1589" s="8"/>
      <c r="G1589" s="8"/>
      <c r="H1589" s="13" t="s">
        <v>3525</v>
      </c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/>
      <c r="AG1589" s="15" t="s">
        <v>491</v>
      </c>
      <c r="AH1589" s="15" t="s">
        <v>3526</v>
      </c>
      <c r="AI1589" s="13" t="s">
        <v>3527</v>
      </c>
    </row>
    <row r="1590" spans="1:38" s="12" customFormat="1" ht="12.95" customHeight="1">
      <c r="A1590" s="6" t="s">
        <v>22889</v>
      </c>
      <c r="B1590" s="9" t="s">
        <v>22890</v>
      </c>
      <c r="C1590" s="9" t="s">
        <v>22891</v>
      </c>
      <c r="D1590" s="7"/>
      <c r="E1590" s="7"/>
      <c r="F1590" s="8"/>
      <c r="G1590" s="8"/>
      <c r="H1590" s="9" t="s">
        <v>29356</v>
      </c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11"/>
      <c r="AE1590" s="11"/>
      <c r="AF1590" s="6"/>
      <c r="AG1590" s="9" t="s">
        <v>20405</v>
      </c>
      <c r="AH1590" s="81"/>
      <c r="AI1590" s="81"/>
      <c r="AJ1590" s="10"/>
      <c r="AK1590" s="10"/>
      <c r="AL1590" s="10"/>
    </row>
    <row r="1591" spans="1:38" s="12" customFormat="1" ht="12.95" customHeight="1">
      <c r="A1591" s="13" t="s">
        <v>9718</v>
      </c>
      <c r="B1591" s="7" t="s">
        <v>9719</v>
      </c>
      <c r="C1591" s="14" t="s">
        <v>9720</v>
      </c>
      <c r="D1591" s="8"/>
      <c r="E1591" s="8"/>
      <c r="F1591" s="8"/>
      <c r="G1591" s="8"/>
      <c r="H1591" s="13" t="s">
        <v>9721</v>
      </c>
      <c r="I1591" s="13" t="s">
        <v>9722</v>
      </c>
      <c r="J1591" s="13" t="s">
        <v>9723</v>
      </c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/>
      <c r="AG1591" s="15" t="s">
        <v>630</v>
      </c>
      <c r="AH1591" s="15" t="s">
        <v>9724</v>
      </c>
      <c r="AI1591" s="13" t="s">
        <v>9725</v>
      </c>
      <c r="AJ1591" s="10"/>
      <c r="AK1591" s="10"/>
      <c r="AL1591" s="10"/>
    </row>
    <row r="1592" spans="1:38" s="12" customFormat="1" ht="12.95" customHeight="1">
      <c r="A1592" s="13" t="s">
        <v>8372</v>
      </c>
      <c r="B1592" s="7" t="s">
        <v>8373</v>
      </c>
      <c r="C1592" s="21" t="s">
        <v>8374</v>
      </c>
      <c r="D1592" s="8"/>
      <c r="E1592" s="8"/>
      <c r="F1592" s="8"/>
      <c r="G1592" s="8"/>
      <c r="H1592" s="13" t="s">
        <v>8375</v>
      </c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/>
      <c r="AG1592" s="15" t="s">
        <v>1298</v>
      </c>
      <c r="AH1592" s="15" t="s">
        <v>7411</v>
      </c>
      <c r="AI1592" s="13" t="s">
        <v>8376</v>
      </c>
    </row>
    <row r="1593" spans="1:38" s="12" customFormat="1" ht="12.95" customHeight="1">
      <c r="A1593" s="13" t="s">
        <v>3727</v>
      </c>
      <c r="B1593" s="7" t="s">
        <v>3728</v>
      </c>
      <c r="C1593" s="21" t="s">
        <v>3729</v>
      </c>
      <c r="D1593" s="8"/>
      <c r="E1593" s="8"/>
      <c r="F1593" s="8"/>
      <c r="G1593" s="8"/>
      <c r="H1593" s="9" t="s">
        <v>3730</v>
      </c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/>
      <c r="AG1593" s="15" t="s">
        <v>1812</v>
      </c>
      <c r="AH1593" s="15" t="s">
        <v>3731</v>
      </c>
      <c r="AI1593" s="13" t="s">
        <v>3732</v>
      </c>
    </row>
    <row r="1594" spans="1:38" s="12" customFormat="1" ht="12.95" customHeight="1">
      <c r="A1594" s="13" t="s">
        <v>3727</v>
      </c>
      <c r="B1594" s="7" t="s">
        <v>11723</v>
      </c>
      <c r="C1594" s="14" t="s">
        <v>11724</v>
      </c>
      <c r="D1594" s="8" t="s">
        <v>83</v>
      </c>
      <c r="E1594" s="8"/>
      <c r="F1594" s="8"/>
      <c r="G1594" s="8"/>
      <c r="H1594" s="13" t="s">
        <v>11725</v>
      </c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/>
      <c r="AG1594" s="15" t="s">
        <v>11561</v>
      </c>
      <c r="AH1594" s="15" t="s">
        <v>1866</v>
      </c>
      <c r="AI1594" s="13" t="s">
        <v>11726</v>
      </c>
    </row>
    <row r="1595" spans="1:38" s="12" customFormat="1" ht="12.95" customHeight="1">
      <c r="A1595" s="13" t="s">
        <v>663</v>
      </c>
      <c r="B1595" s="7" t="s">
        <v>664</v>
      </c>
      <c r="C1595" s="14" t="s">
        <v>665</v>
      </c>
      <c r="D1595" s="8"/>
      <c r="E1595" s="8"/>
      <c r="F1595" s="8"/>
      <c r="G1595" s="8"/>
      <c r="H1595" s="13" t="s">
        <v>666</v>
      </c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  <c r="AE1595" s="9"/>
      <c r="AF1595" s="9"/>
      <c r="AG1595" s="15" t="s">
        <v>667</v>
      </c>
      <c r="AH1595" s="15" t="s">
        <v>668</v>
      </c>
      <c r="AI1595" s="13" t="s">
        <v>669</v>
      </c>
    </row>
    <row r="1596" spans="1:38" s="12" customFormat="1" ht="12.95" customHeight="1">
      <c r="A1596" s="13" t="s">
        <v>1807</v>
      </c>
      <c r="B1596" s="7" t="s">
        <v>1808</v>
      </c>
      <c r="C1596" s="21" t="s">
        <v>1809</v>
      </c>
      <c r="D1596" s="8"/>
      <c r="E1596" s="8"/>
      <c r="F1596" s="8"/>
      <c r="G1596" s="8"/>
      <c r="H1596" s="9" t="s">
        <v>1810</v>
      </c>
      <c r="I1596" s="9" t="s">
        <v>1811</v>
      </c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/>
      <c r="AG1596" s="15" t="s">
        <v>1812</v>
      </c>
      <c r="AH1596" s="15" t="s">
        <v>1813</v>
      </c>
      <c r="AI1596" s="13" t="s">
        <v>1814</v>
      </c>
    </row>
    <row r="1597" spans="1:38" s="12" customFormat="1" ht="12.95" customHeight="1">
      <c r="A1597" s="6" t="s">
        <v>24470</v>
      </c>
      <c r="B1597" s="9" t="s">
        <v>664</v>
      </c>
      <c r="C1597" s="9" t="s">
        <v>24472</v>
      </c>
      <c r="D1597" s="7"/>
      <c r="E1597" s="7"/>
      <c r="F1597" s="8"/>
      <c r="G1597" s="8"/>
      <c r="H1597" s="9" t="s">
        <v>24471</v>
      </c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11"/>
      <c r="AE1597" s="11"/>
      <c r="AF1597" s="6"/>
      <c r="AG1597" s="9" t="s">
        <v>20405</v>
      </c>
      <c r="AH1597" s="81"/>
      <c r="AI1597" s="81"/>
      <c r="AJ1597" s="10"/>
      <c r="AK1597" s="10"/>
      <c r="AL1597" s="10"/>
    </row>
    <row r="1598" spans="1:38" s="12" customFormat="1" ht="12.95" customHeight="1">
      <c r="A1598" s="13" t="s">
        <v>3116</v>
      </c>
      <c r="B1598" s="7" t="s">
        <v>3117</v>
      </c>
      <c r="C1598" s="14" t="s">
        <v>3118</v>
      </c>
      <c r="D1598" s="8"/>
      <c r="E1598" s="34" t="s">
        <v>389</v>
      </c>
      <c r="F1598" s="34" t="s">
        <v>3119</v>
      </c>
      <c r="G1598" s="34" t="s">
        <v>389</v>
      </c>
      <c r="H1598" s="13" t="s">
        <v>3120</v>
      </c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  <c r="AB1598" s="9"/>
      <c r="AC1598" s="9"/>
      <c r="AD1598" s="9"/>
      <c r="AE1598" s="9"/>
      <c r="AF1598" s="9"/>
      <c r="AG1598" s="15" t="s">
        <v>667</v>
      </c>
      <c r="AH1598" s="15" t="s">
        <v>2995</v>
      </c>
      <c r="AI1598" s="13" t="s">
        <v>3121</v>
      </c>
    </row>
    <row r="1599" spans="1:38" s="12" customFormat="1" ht="12.95" customHeight="1">
      <c r="A1599" s="6" t="s">
        <v>3546</v>
      </c>
      <c r="B1599" s="7" t="s">
        <v>3547</v>
      </c>
      <c r="C1599" s="7" t="s">
        <v>3548</v>
      </c>
      <c r="D1599" s="8"/>
      <c r="E1599" s="8"/>
      <c r="F1599" s="8"/>
      <c r="G1599" s="8"/>
      <c r="H1599" s="6" t="s">
        <v>3549</v>
      </c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  <c r="AE1599" s="9"/>
      <c r="AF1599" s="9"/>
      <c r="AG1599" s="11" t="s">
        <v>53</v>
      </c>
      <c r="AH1599" s="11" t="s">
        <v>3550</v>
      </c>
      <c r="AI1599" s="6" t="s">
        <v>3551</v>
      </c>
      <c r="AJ1599" s="10"/>
      <c r="AK1599" s="10"/>
      <c r="AL1599" s="10"/>
    </row>
    <row r="1600" spans="1:38" s="12" customFormat="1" ht="12.95" customHeight="1">
      <c r="A1600" s="6" t="s">
        <v>12715</v>
      </c>
      <c r="B1600" s="7" t="s">
        <v>12716</v>
      </c>
      <c r="C1600" s="7" t="s">
        <v>12717</v>
      </c>
      <c r="D1600" s="8"/>
      <c r="E1600" s="8"/>
      <c r="F1600" s="8"/>
      <c r="G1600" s="8"/>
      <c r="H1600" s="13" t="s">
        <v>12718</v>
      </c>
      <c r="I1600" s="13" t="s">
        <v>12719</v>
      </c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  <c r="AE1600" s="9"/>
      <c r="AF1600" s="9"/>
      <c r="AG1600" s="11" t="s">
        <v>142</v>
      </c>
      <c r="AH1600" s="15" t="s">
        <v>12713</v>
      </c>
      <c r="AI1600" s="6" t="s">
        <v>12720</v>
      </c>
      <c r="AJ1600" s="10"/>
      <c r="AK1600" s="10"/>
      <c r="AL1600" s="10"/>
    </row>
    <row r="1601" spans="1:38" s="12" customFormat="1" ht="12.95" customHeight="1">
      <c r="A1601" s="13" t="s">
        <v>7217</v>
      </c>
      <c r="B1601" s="7" t="s">
        <v>7218</v>
      </c>
      <c r="C1601" s="14" t="s">
        <v>7219</v>
      </c>
      <c r="D1601" s="8"/>
      <c r="E1601" s="8"/>
      <c r="F1601" s="8"/>
      <c r="G1601" s="8"/>
      <c r="H1601" s="13" t="s">
        <v>7220</v>
      </c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  <c r="AB1601" s="9"/>
      <c r="AC1601" s="9"/>
      <c r="AD1601" s="9"/>
      <c r="AE1601" s="9"/>
      <c r="AF1601" s="9"/>
      <c r="AG1601" s="15" t="s">
        <v>630</v>
      </c>
      <c r="AH1601" s="15" t="s">
        <v>7221</v>
      </c>
      <c r="AI1601" s="13" t="s">
        <v>7222</v>
      </c>
      <c r="AJ1601" s="10"/>
      <c r="AK1601" s="10"/>
      <c r="AL1601" s="10"/>
    </row>
    <row r="1602" spans="1:38" s="12" customFormat="1" ht="12.95" customHeight="1">
      <c r="A1602" s="13" t="s">
        <v>9945</v>
      </c>
      <c r="B1602" s="7" t="s">
        <v>9946</v>
      </c>
      <c r="C1602" s="14" t="s">
        <v>9947</v>
      </c>
      <c r="D1602" s="8"/>
      <c r="E1602" s="8"/>
      <c r="F1602" s="8"/>
      <c r="G1602" s="8"/>
      <c r="H1602" s="9" t="s">
        <v>9948</v>
      </c>
      <c r="I1602" s="9" t="s">
        <v>9949</v>
      </c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  <c r="AE1602" s="9"/>
      <c r="AF1602" s="9"/>
      <c r="AG1602" s="15" t="s">
        <v>9912</v>
      </c>
      <c r="AH1602" s="15" t="s">
        <v>2975</v>
      </c>
      <c r="AI1602" s="13" t="s">
        <v>9950</v>
      </c>
      <c r="AJ1602" s="10"/>
      <c r="AK1602" s="10"/>
      <c r="AL1602" s="10"/>
    </row>
    <row r="1603" spans="1:38" s="12" customFormat="1" ht="12.95" customHeight="1">
      <c r="A1603" s="13" t="s">
        <v>2413</v>
      </c>
      <c r="B1603" s="7" t="s">
        <v>2414</v>
      </c>
      <c r="C1603" s="14" t="s">
        <v>2415</v>
      </c>
      <c r="D1603" s="8"/>
      <c r="E1603" s="8"/>
      <c r="F1603" s="8"/>
      <c r="G1603" s="8"/>
      <c r="H1603" s="13" t="s">
        <v>2416</v>
      </c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  <c r="AE1603" s="9"/>
      <c r="AF1603" s="9"/>
      <c r="AG1603" s="15" t="s">
        <v>126</v>
      </c>
      <c r="AH1603" s="15" t="s">
        <v>127</v>
      </c>
      <c r="AI1603" s="13" t="s">
        <v>2417</v>
      </c>
      <c r="AJ1603" s="10"/>
      <c r="AK1603" s="10"/>
      <c r="AL1603" s="10"/>
    </row>
    <row r="1604" spans="1:38" s="12" customFormat="1" ht="12.95" customHeight="1">
      <c r="A1604" s="6" t="s">
        <v>12472</v>
      </c>
      <c r="B1604" s="7" t="s">
        <v>12473</v>
      </c>
      <c r="C1604" s="7" t="s">
        <v>12474</v>
      </c>
      <c r="D1604" s="8"/>
      <c r="E1604" s="8"/>
      <c r="F1604" s="8"/>
      <c r="G1604" s="8"/>
      <c r="H1604" s="9" t="s">
        <v>12475</v>
      </c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  <c r="AE1604" s="9"/>
      <c r="AF1604" s="9"/>
      <c r="AG1604" s="11" t="s">
        <v>667</v>
      </c>
      <c r="AH1604" s="15" t="s">
        <v>12476</v>
      </c>
      <c r="AI1604" s="6" t="s">
        <v>12477</v>
      </c>
    </row>
    <row r="1605" spans="1:38" s="12" customFormat="1" ht="12.95" customHeight="1">
      <c r="A1605" s="6" t="s">
        <v>8685</v>
      </c>
      <c r="B1605" s="7" t="s">
        <v>8686</v>
      </c>
      <c r="C1605" s="7" t="s">
        <v>8687</v>
      </c>
      <c r="D1605" s="8"/>
      <c r="E1605" s="8"/>
      <c r="F1605" s="8"/>
      <c r="G1605" s="8"/>
      <c r="H1605" s="6" t="s">
        <v>8688</v>
      </c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  <c r="AE1605" s="9"/>
      <c r="AF1605" s="9"/>
      <c r="AG1605" s="11" t="s">
        <v>667</v>
      </c>
      <c r="AH1605" s="15" t="s">
        <v>8621</v>
      </c>
      <c r="AI1605" s="13" t="s">
        <v>8689</v>
      </c>
    </row>
    <row r="1606" spans="1:38" s="12" customFormat="1" ht="12.95" customHeight="1">
      <c r="A1606" s="13" t="s">
        <v>8872</v>
      </c>
      <c r="B1606" s="7" t="s">
        <v>8873</v>
      </c>
      <c r="C1606" s="14" t="s">
        <v>8874</v>
      </c>
      <c r="D1606" s="8"/>
      <c r="E1606" s="8"/>
      <c r="F1606" s="8"/>
      <c r="G1606" s="8" t="s">
        <v>389</v>
      </c>
      <c r="H1606" s="13" t="s">
        <v>8875</v>
      </c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/>
      <c r="AG1606" s="15" t="s">
        <v>393</v>
      </c>
      <c r="AH1606" s="15" t="s">
        <v>1726</v>
      </c>
      <c r="AI1606" s="13" t="s">
        <v>8876</v>
      </c>
    </row>
    <row r="1607" spans="1:38" s="12" customFormat="1" ht="12.95" customHeight="1">
      <c r="A1607" s="13" t="s">
        <v>10841</v>
      </c>
      <c r="B1607" s="7" t="s">
        <v>10842</v>
      </c>
      <c r="C1607" s="14" t="s">
        <v>10843</v>
      </c>
      <c r="D1607" s="8"/>
      <c r="E1607" s="8"/>
      <c r="F1607" s="8"/>
      <c r="G1607" s="8"/>
      <c r="H1607" s="13" t="s">
        <v>10844</v>
      </c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  <c r="AE1607" s="9"/>
      <c r="AF1607" s="9"/>
      <c r="AG1607" s="15" t="s">
        <v>393</v>
      </c>
      <c r="AH1607" s="15" t="s">
        <v>2064</v>
      </c>
      <c r="AI1607" s="13" t="s">
        <v>10845</v>
      </c>
    </row>
    <row r="1608" spans="1:38" s="12" customFormat="1" ht="12.95" customHeight="1">
      <c r="A1608" s="6" t="s">
        <v>11573</v>
      </c>
      <c r="B1608" s="7" t="s">
        <v>11574</v>
      </c>
      <c r="C1608" s="7" t="s">
        <v>11575</v>
      </c>
      <c r="D1608" s="8"/>
      <c r="E1608" s="8"/>
      <c r="F1608" s="8"/>
      <c r="G1608" s="8"/>
      <c r="H1608" s="13" t="s">
        <v>11576</v>
      </c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  <c r="AB1608" s="9"/>
      <c r="AC1608" s="9"/>
      <c r="AD1608" s="9"/>
      <c r="AE1608" s="9"/>
      <c r="AF1608" s="9"/>
      <c r="AG1608" s="11" t="s">
        <v>484</v>
      </c>
      <c r="AH1608" s="15" t="s">
        <v>498</v>
      </c>
      <c r="AI1608" s="6" t="s">
        <v>11577</v>
      </c>
    </row>
    <row r="1609" spans="1:38" s="12" customFormat="1" ht="12.95" customHeight="1">
      <c r="A1609" s="13" t="s">
        <v>1301</v>
      </c>
      <c r="B1609" s="7" t="s">
        <v>1302</v>
      </c>
      <c r="C1609" s="14" t="s">
        <v>1303</v>
      </c>
      <c r="D1609" s="8"/>
      <c r="E1609" s="8"/>
      <c r="F1609" s="8"/>
      <c r="G1609" s="8"/>
      <c r="H1609" s="9" t="s">
        <v>1304</v>
      </c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  <c r="AB1609" s="9"/>
      <c r="AC1609" s="9"/>
      <c r="AD1609" s="9"/>
      <c r="AE1609" s="9"/>
      <c r="AF1609" s="9"/>
      <c r="AG1609" s="15" t="s">
        <v>1291</v>
      </c>
      <c r="AH1609" s="15" t="s">
        <v>1292</v>
      </c>
      <c r="AI1609" s="13" t="s">
        <v>1305</v>
      </c>
    </row>
    <row r="1610" spans="1:38" s="12" customFormat="1" ht="12.95" customHeight="1">
      <c r="A1610" s="13" t="s">
        <v>15425</v>
      </c>
      <c r="B1610" s="7" t="s">
        <v>15426</v>
      </c>
      <c r="C1610" s="21" t="s">
        <v>15427</v>
      </c>
      <c r="D1610" s="8"/>
      <c r="E1610" s="8"/>
      <c r="F1610" s="8"/>
      <c r="G1610" s="8"/>
      <c r="H1610" s="13" t="s">
        <v>15428</v>
      </c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  <c r="AE1610" s="9"/>
      <c r="AF1610" s="9"/>
      <c r="AG1610" s="15" t="s">
        <v>15429</v>
      </c>
      <c r="AH1610" s="15" t="s">
        <v>8664</v>
      </c>
      <c r="AI1610" s="13" t="s">
        <v>15430</v>
      </c>
    </row>
    <row r="1611" spans="1:38" s="12" customFormat="1" ht="12.95" customHeight="1">
      <c r="A1611" s="13" t="s">
        <v>1608</v>
      </c>
      <c r="B1611" s="7" t="s">
        <v>1609</v>
      </c>
      <c r="C1611" s="14" t="s">
        <v>1610</v>
      </c>
      <c r="D1611" s="8"/>
      <c r="E1611" s="8"/>
      <c r="F1611" s="8"/>
      <c r="G1611" s="8"/>
      <c r="H1611" s="13" t="s">
        <v>1611</v>
      </c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  <c r="AB1611" s="9"/>
      <c r="AC1611" s="9"/>
      <c r="AD1611" s="9"/>
      <c r="AE1611" s="9"/>
      <c r="AF1611" s="9"/>
      <c r="AG1611" s="15" t="s">
        <v>393</v>
      </c>
      <c r="AH1611" s="15" t="s">
        <v>1342</v>
      </c>
      <c r="AI1611" s="13" t="s">
        <v>1612</v>
      </c>
    </row>
    <row r="1612" spans="1:38" s="12" customFormat="1" ht="12.95" customHeight="1">
      <c r="A1612" s="13" t="s">
        <v>7617</v>
      </c>
      <c r="B1612" s="7" t="s">
        <v>7618</v>
      </c>
      <c r="C1612" s="14" t="s">
        <v>7619</v>
      </c>
      <c r="D1612" s="8"/>
      <c r="E1612" s="8"/>
      <c r="F1612" s="8"/>
      <c r="G1612" s="8"/>
      <c r="H1612" s="13" t="s">
        <v>7620</v>
      </c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  <c r="AB1612" s="9"/>
      <c r="AC1612" s="9"/>
      <c r="AD1612" s="9"/>
      <c r="AE1612" s="9"/>
      <c r="AF1612" s="9"/>
      <c r="AG1612" s="15" t="s">
        <v>681</v>
      </c>
      <c r="AH1612" s="15" t="s">
        <v>2508</v>
      </c>
      <c r="AI1612" s="13" t="s">
        <v>7621</v>
      </c>
    </row>
    <row r="1613" spans="1:38" s="12" customFormat="1" ht="12.95" customHeight="1">
      <c r="A1613" s="6" t="s">
        <v>2645</v>
      </c>
      <c r="B1613" s="7" t="s">
        <v>2646</v>
      </c>
      <c r="C1613" s="7" t="s">
        <v>2647</v>
      </c>
      <c r="D1613" s="8"/>
      <c r="E1613" s="8"/>
      <c r="F1613" s="8"/>
      <c r="G1613" s="8"/>
      <c r="H1613" s="6" t="s">
        <v>2648</v>
      </c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  <c r="AE1613" s="9"/>
      <c r="AF1613" s="9"/>
      <c r="AG1613" s="11" t="s">
        <v>2134</v>
      </c>
      <c r="AH1613" s="15" t="s">
        <v>598</v>
      </c>
      <c r="AI1613" s="6" t="s">
        <v>2649</v>
      </c>
    </row>
    <row r="1614" spans="1:38" s="12" customFormat="1" ht="12.95" customHeight="1">
      <c r="A1614" s="13" t="s">
        <v>5938</v>
      </c>
      <c r="B1614" s="7" t="s">
        <v>5939</v>
      </c>
      <c r="C1614" s="14" t="s">
        <v>5940</v>
      </c>
      <c r="D1614" s="8"/>
      <c r="E1614" s="8"/>
      <c r="F1614" s="8"/>
      <c r="G1614" s="8"/>
      <c r="H1614" s="9" t="s">
        <v>5941</v>
      </c>
      <c r="I1614" s="9" t="s">
        <v>5942</v>
      </c>
      <c r="J1614" s="9" t="s">
        <v>5943</v>
      </c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  <c r="AB1614" s="9"/>
      <c r="AC1614" s="9"/>
      <c r="AD1614" s="9"/>
      <c r="AE1614" s="9"/>
      <c r="AF1614" s="9"/>
      <c r="AG1614" s="15" t="s">
        <v>5944</v>
      </c>
      <c r="AH1614" s="15" t="s">
        <v>5945</v>
      </c>
      <c r="AI1614" s="13" t="s">
        <v>5946</v>
      </c>
    </row>
    <row r="1615" spans="1:38" s="12" customFormat="1" ht="12.95" customHeight="1">
      <c r="A1615" s="13" t="s">
        <v>19971</v>
      </c>
      <c r="B1615" s="7" t="s">
        <v>19972</v>
      </c>
      <c r="C1615" s="14" t="s">
        <v>19973</v>
      </c>
      <c r="D1615" s="8"/>
      <c r="E1615" s="8"/>
      <c r="F1615" s="8"/>
      <c r="G1615" s="8"/>
      <c r="H1615" s="9" t="s">
        <v>19974</v>
      </c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  <c r="AB1615" s="9"/>
      <c r="AC1615" s="9"/>
      <c r="AD1615" s="9"/>
      <c r="AE1615" s="9"/>
      <c r="AF1615" s="9"/>
      <c r="AG1615" s="15" t="s">
        <v>19968</v>
      </c>
      <c r="AH1615" s="15" t="s">
        <v>19975</v>
      </c>
      <c r="AI1615" s="13" t="s">
        <v>19976</v>
      </c>
    </row>
    <row r="1616" spans="1:38" s="12" customFormat="1" ht="12.95" customHeight="1">
      <c r="A1616" s="13" t="s">
        <v>3658</v>
      </c>
      <c r="B1616" s="7" t="s">
        <v>3659</v>
      </c>
      <c r="C1616" s="14" t="s">
        <v>3660</v>
      </c>
      <c r="D1616" s="8"/>
      <c r="E1616" s="8"/>
      <c r="F1616" s="8"/>
      <c r="G1616" s="8"/>
      <c r="H1616" s="13" t="s">
        <v>3661</v>
      </c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  <c r="AB1616" s="9"/>
      <c r="AC1616" s="9"/>
      <c r="AD1616" s="9"/>
      <c r="AE1616" s="9"/>
      <c r="AF1616" s="9"/>
      <c r="AG1616" s="15" t="s">
        <v>1128</v>
      </c>
      <c r="AH1616" s="15" t="s">
        <v>2271</v>
      </c>
      <c r="AI1616" s="13" t="s">
        <v>3662</v>
      </c>
      <c r="AJ1616" s="10"/>
      <c r="AK1616" s="10"/>
      <c r="AL1616" s="10"/>
    </row>
    <row r="1617" spans="1:38" s="12" customFormat="1" ht="12.95" customHeight="1">
      <c r="A1617" s="13" t="s">
        <v>6619</v>
      </c>
      <c r="B1617" s="7" t="s">
        <v>6620</v>
      </c>
      <c r="C1617" s="14" t="s">
        <v>6621</v>
      </c>
      <c r="D1617" s="8"/>
      <c r="E1617" s="8"/>
      <c r="F1617" s="8"/>
      <c r="G1617" s="8"/>
      <c r="H1617" s="13" t="s">
        <v>6622</v>
      </c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  <c r="AB1617" s="9"/>
      <c r="AC1617" s="9"/>
      <c r="AD1617" s="9"/>
      <c r="AE1617" s="9"/>
      <c r="AF1617" s="9"/>
      <c r="AG1617" s="15" t="s">
        <v>6496</v>
      </c>
      <c r="AH1617" s="15" t="s">
        <v>4293</v>
      </c>
      <c r="AI1617" s="13" t="s">
        <v>6623</v>
      </c>
    </row>
    <row r="1618" spans="1:38" s="12" customFormat="1" ht="12.95" customHeight="1">
      <c r="A1618" s="13" t="s">
        <v>15317</v>
      </c>
      <c r="B1618" s="7" t="s">
        <v>15318</v>
      </c>
      <c r="C1618" s="21" t="s">
        <v>15319</v>
      </c>
      <c r="D1618" s="8"/>
      <c r="E1618" s="8"/>
      <c r="F1618" s="8"/>
      <c r="G1618" s="8"/>
      <c r="H1618" s="13" t="s">
        <v>15320</v>
      </c>
      <c r="I1618" s="20" t="s">
        <v>15321</v>
      </c>
      <c r="J1618" s="20" t="s">
        <v>15322</v>
      </c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  <c r="AB1618" s="9"/>
      <c r="AC1618" s="9"/>
      <c r="AD1618" s="9"/>
      <c r="AE1618" s="9"/>
      <c r="AF1618" s="9"/>
      <c r="AG1618" s="15" t="s">
        <v>15323</v>
      </c>
      <c r="AH1618" s="15" t="s">
        <v>7258</v>
      </c>
      <c r="AI1618" s="13" t="s">
        <v>15324</v>
      </c>
      <c r="AJ1618" s="10"/>
      <c r="AK1618" s="10"/>
      <c r="AL1618" s="10"/>
    </row>
    <row r="1619" spans="1:38" s="12" customFormat="1" ht="12.95" customHeight="1">
      <c r="A1619" s="13" t="s">
        <v>15041</v>
      </c>
      <c r="B1619" s="7" t="s">
        <v>15042</v>
      </c>
      <c r="C1619" s="14" t="s">
        <v>15043</v>
      </c>
      <c r="D1619" s="8"/>
      <c r="E1619" s="8"/>
      <c r="F1619" s="8"/>
      <c r="G1619" s="8"/>
      <c r="H1619" s="13" t="s">
        <v>15044</v>
      </c>
      <c r="I1619" s="13" t="s">
        <v>15045</v>
      </c>
      <c r="J1619" s="13" t="s">
        <v>15046</v>
      </c>
      <c r="K1619" s="13" t="s">
        <v>15047</v>
      </c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  <c r="AE1619" s="9"/>
      <c r="AF1619" s="9"/>
      <c r="AG1619" s="15" t="s">
        <v>393</v>
      </c>
      <c r="AH1619" s="15" t="s">
        <v>741</v>
      </c>
      <c r="AI1619" s="13" t="s">
        <v>15048</v>
      </c>
    </row>
    <row r="1620" spans="1:38" s="12" customFormat="1" ht="12.95" customHeight="1">
      <c r="A1620" s="13" t="s">
        <v>3102</v>
      </c>
      <c r="B1620" s="7" t="s">
        <v>3103</v>
      </c>
      <c r="C1620" s="14" t="s">
        <v>3104</v>
      </c>
      <c r="D1620" s="8"/>
      <c r="E1620" s="8"/>
      <c r="F1620" s="8"/>
      <c r="G1620" s="8"/>
      <c r="H1620" s="13" t="s">
        <v>3105</v>
      </c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  <c r="AE1620" s="9"/>
      <c r="AF1620" s="9"/>
      <c r="AG1620" s="15" t="s">
        <v>53</v>
      </c>
      <c r="AH1620" s="15" t="s">
        <v>694</v>
      </c>
      <c r="AI1620" s="13" t="s">
        <v>3106</v>
      </c>
    </row>
    <row r="1621" spans="1:38" s="12" customFormat="1" ht="12.95" customHeight="1">
      <c r="A1621" s="6" t="s">
        <v>4046</v>
      </c>
      <c r="B1621" s="7" t="s">
        <v>4047</v>
      </c>
      <c r="C1621" s="7" t="s">
        <v>4048</v>
      </c>
      <c r="D1621" s="8"/>
      <c r="E1621" s="8"/>
      <c r="F1621" s="8"/>
      <c r="G1621" s="8"/>
      <c r="H1621" s="6" t="s">
        <v>4049</v>
      </c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/>
      <c r="AG1621" s="11" t="s">
        <v>484</v>
      </c>
      <c r="AH1621" s="15" t="s">
        <v>4050</v>
      </c>
      <c r="AI1621" s="6" t="s">
        <v>4051</v>
      </c>
    </row>
    <row r="1622" spans="1:38" s="12" customFormat="1" ht="12.95" customHeight="1">
      <c r="A1622" s="13" t="s">
        <v>1668</v>
      </c>
      <c r="B1622" s="7" t="s">
        <v>1669</v>
      </c>
      <c r="C1622" s="14" t="s">
        <v>1670</v>
      </c>
      <c r="D1622" s="8"/>
      <c r="E1622" s="8"/>
      <c r="F1622" s="8"/>
      <c r="G1622" s="8"/>
      <c r="H1622" s="13" t="s">
        <v>1671</v>
      </c>
      <c r="I1622" s="13" t="s">
        <v>1672</v>
      </c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  <c r="AA1622" s="9"/>
      <c r="AB1622" s="9"/>
      <c r="AC1622" s="9"/>
      <c r="AD1622" s="9"/>
      <c r="AE1622" s="9"/>
      <c r="AF1622" s="9"/>
      <c r="AG1622" s="15" t="s">
        <v>393</v>
      </c>
      <c r="AH1622" s="15" t="s">
        <v>463</v>
      </c>
      <c r="AI1622" s="13" t="s">
        <v>1673</v>
      </c>
    </row>
    <row r="1623" spans="1:38" s="12" customFormat="1" ht="12.95" customHeight="1">
      <c r="A1623" s="13" t="s">
        <v>2394</v>
      </c>
      <c r="B1623" s="7" t="s">
        <v>2395</v>
      </c>
      <c r="C1623" s="21" t="s">
        <v>2396</v>
      </c>
      <c r="D1623" s="8" t="s">
        <v>138</v>
      </c>
      <c r="E1623" s="8"/>
      <c r="F1623" s="8"/>
      <c r="G1623" s="8"/>
      <c r="H1623" s="9" t="s">
        <v>2397</v>
      </c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  <c r="AB1623" s="9"/>
      <c r="AC1623" s="9"/>
      <c r="AD1623" s="9"/>
      <c r="AE1623" s="9"/>
      <c r="AF1623" s="9"/>
      <c r="AG1623" s="15" t="s">
        <v>1812</v>
      </c>
      <c r="AH1623" s="15" t="s">
        <v>1813</v>
      </c>
      <c r="AI1623" s="13" t="s">
        <v>2398</v>
      </c>
    </row>
    <row r="1624" spans="1:38" s="12" customFormat="1" ht="12.95" customHeight="1">
      <c r="A1624" s="13" t="s">
        <v>1357</v>
      </c>
      <c r="B1624" s="7" t="s">
        <v>1358</v>
      </c>
      <c r="C1624" s="21" t="s">
        <v>1359</v>
      </c>
      <c r="D1624" s="8"/>
      <c r="E1624" s="8"/>
      <c r="F1624" s="8"/>
      <c r="G1624" s="8"/>
      <c r="H1624" s="13" t="s">
        <v>1360</v>
      </c>
      <c r="I1624" s="13" t="s">
        <v>1361</v>
      </c>
      <c r="J1624" s="13" t="s">
        <v>1362</v>
      </c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  <c r="AA1624" s="9"/>
      <c r="AB1624" s="9"/>
      <c r="AC1624" s="9"/>
      <c r="AD1624" s="9"/>
      <c r="AE1624" s="9"/>
      <c r="AF1624" s="9"/>
      <c r="AG1624" s="15" t="s">
        <v>1363</v>
      </c>
      <c r="AH1624" s="15" t="s">
        <v>538</v>
      </c>
      <c r="AI1624" s="13" t="s">
        <v>1364</v>
      </c>
    </row>
    <row r="1625" spans="1:38" s="12" customFormat="1" ht="12.95" customHeight="1">
      <c r="A1625" s="6" t="s">
        <v>9563</v>
      </c>
      <c r="B1625" s="7" t="s">
        <v>9564</v>
      </c>
      <c r="C1625" s="7" t="s">
        <v>9565</v>
      </c>
      <c r="D1625" s="8"/>
      <c r="E1625" s="8"/>
      <c r="F1625" s="8"/>
      <c r="G1625" s="8"/>
      <c r="H1625" s="9" t="s">
        <v>9566</v>
      </c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  <c r="AA1625" s="9"/>
      <c r="AB1625" s="9"/>
      <c r="AC1625" s="9"/>
      <c r="AD1625" s="9"/>
      <c r="AE1625" s="9"/>
      <c r="AF1625" s="9"/>
      <c r="AG1625" s="11" t="s">
        <v>1220</v>
      </c>
      <c r="AH1625" s="15" t="s">
        <v>7452</v>
      </c>
      <c r="AI1625" s="6" t="s">
        <v>9567</v>
      </c>
    </row>
    <row r="1626" spans="1:38" s="12" customFormat="1" ht="12.95" customHeight="1">
      <c r="A1626" s="13" t="s">
        <v>7392</v>
      </c>
      <c r="B1626" s="7" t="s">
        <v>7393</v>
      </c>
      <c r="C1626" s="14" t="s">
        <v>7394</v>
      </c>
      <c r="D1626" s="8"/>
      <c r="E1626" s="8"/>
      <c r="F1626" s="8"/>
      <c r="G1626" s="8"/>
      <c r="H1626" s="9" t="s">
        <v>7395</v>
      </c>
      <c r="I1626" s="9" t="s">
        <v>7396</v>
      </c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  <c r="AF1626" s="9"/>
      <c r="AG1626" s="15" t="s">
        <v>6208</v>
      </c>
      <c r="AH1626" s="15" t="s">
        <v>7397</v>
      </c>
      <c r="AI1626" s="13" t="s">
        <v>7398</v>
      </c>
    </row>
    <row r="1627" spans="1:38" s="12" customFormat="1" ht="12.95" customHeight="1">
      <c r="A1627" s="13" t="s">
        <v>9198</v>
      </c>
      <c r="B1627" s="7" t="s">
        <v>9199</v>
      </c>
      <c r="C1627" s="14" t="s">
        <v>9200</v>
      </c>
      <c r="D1627" s="8"/>
      <c r="E1627" s="8"/>
      <c r="F1627" s="8"/>
      <c r="G1627" s="8"/>
      <c r="H1627" s="13" t="s">
        <v>9201</v>
      </c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  <c r="AB1627" s="9"/>
      <c r="AC1627" s="9"/>
      <c r="AD1627" s="9"/>
      <c r="AE1627" s="9"/>
      <c r="AF1627" s="9"/>
      <c r="AG1627" s="15" t="s">
        <v>393</v>
      </c>
      <c r="AH1627" s="15" t="s">
        <v>449</v>
      </c>
      <c r="AI1627" s="13" t="s">
        <v>9202</v>
      </c>
      <c r="AJ1627" s="10"/>
      <c r="AK1627" s="10"/>
      <c r="AL1627" s="10"/>
    </row>
    <row r="1628" spans="1:38" s="12" customFormat="1" ht="12.95" customHeight="1">
      <c r="A1628" s="13" t="s">
        <v>1131</v>
      </c>
      <c r="B1628" s="7" t="s">
        <v>1132</v>
      </c>
      <c r="C1628" s="14" t="s">
        <v>1133</v>
      </c>
      <c r="D1628" s="8"/>
      <c r="E1628" s="8"/>
      <c r="F1628" s="8"/>
      <c r="G1628" s="8"/>
      <c r="H1628" s="9" t="s">
        <v>1134</v>
      </c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  <c r="AB1628" s="9"/>
      <c r="AC1628" s="9"/>
      <c r="AD1628" s="9"/>
      <c r="AE1628" s="9"/>
      <c r="AF1628" s="9"/>
      <c r="AG1628" s="15" t="s">
        <v>1128</v>
      </c>
      <c r="AH1628" s="15" t="s">
        <v>1129</v>
      </c>
      <c r="AI1628" s="13" t="s">
        <v>1135</v>
      </c>
    </row>
    <row r="1629" spans="1:38" s="12" customFormat="1" ht="12.95" customHeight="1">
      <c r="A1629" s="13" t="s">
        <v>6415</v>
      </c>
      <c r="B1629" s="7" t="s">
        <v>6416</v>
      </c>
      <c r="C1629" s="14" t="s">
        <v>6417</v>
      </c>
      <c r="D1629" s="8"/>
      <c r="E1629" s="8"/>
      <c r="F1629" s="8"/>
      <c r="G1629" s="8"/>
      <c r="H1629" s="13" t="s">
        <v>6418</v>
      </c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  <c r="AA1629" s="9"/>
      <c r="AB1629" s="9"/>
      <c r="AC1629" s="9"/>
      <c r="AD1629" s="9"/>
      <c r="AE1629" s="9"/>
      <c r="AF1629" s="9"/>
      <c r="AG1629" s="15" t="s">
        <v>53</v>
      </c>
      <c r="AH1629" s="15" t="s">
        <v>694</v>
      </c>
      <c r="AI1629" s="13" t="s">
        <v>6419</v>
      </c>
      <c r="AJ1629" s="10"/>
      <c r="AK1629" s="10"/>
      <c r="AL1629" s="10"/>
    </row>
    <row r="1630" spans="1:38" s="12" customFormat="1" ht="12.95" customHeight="1">
      <c r="A1630" s="13" t="s">
        <v>4458</v>
      </c>
      <c r="B1630" s="7" t="s">
        <v>4459</v>
      </c>
      <c r="C1630" s="14" t="s">
        <v>4460</v>
      </c>
      <c r="D1630" s="8"/>
      <c r="E1630" s="8"/>
      <c r="F1630" s="8"/>
      <c r="G1630" s="8"/>
      <c r="H1630" s="13" t="s">
        <v>4461</v>
      </c>
      <c r="I1630" s="13" t="s">
        <v>4462</v>
      </c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  <c r="AA1630" s="9"/>
      <c r="AB1630" s="9"/>
      <c r="AC1630" s="9"/>
      <c r="AD1630" s="9"/>
      <c r="AE1630" s="9"/>
      <c r="AF1630" s="9"/>
      <c r="AG1630" s="15" t="s">
        <v>537</v>
      </c>
      <c r="AH1630" s="15" t="s">
        <v>538</v>
      </c>
      <c r="AI1630" s="13" t="s">
        <v>4463</v>
      </c>
    </row>
    <row r="1631" spans="1:38" s="12" customFormat="1" ht="12.95" customHeight="1">
      <c r="A1631" s="6" t="s">
        <v>145</v>
      </c>
      <c r="B1631" s="7" t="s">
        <v>146</v>
      </c>
      <c r="C1631" s="7" t="s">
        <v>147</v>
      </c>
      <c r="D1631" s="8"/>
      <c r="E1631" s="8"/>
      <c r="F1631" s="8"/>
      <c r="G1631" s="8"/>
      <c r="H1631" s="6" t="s">
        <v>148</v>
      </c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  <c r="AA1631" s="9"/>
      <c r="AB1631" s="9"/>
      <c r="AC1631" s="9"/>
      <c r="AD1631" s="9"/>
      <c r="AE1631" s="9"/>
      <c r="AF1631" s="9"/>
      <c r="AG1631" s="11" t="s">
        <v>142</v>
      </c>
      <c r="AH1631" s="15" t="s">
        <v>143</v>
      </c>
      <c r="AI1631" s="6" t="s">
        <v>149</v>
      </c>
    </row>
    <row r="1632" spans="1:38" s="12" customFormat="1" ht="12.95" customHeight="1">
      <c r="A1632" s="13" t="s">
        <v>1216</v>
      </c>
      <c r="B1632" s="7" t="s">
        <v>1217</v>
      </c>
      <c r="C1632" s="14" t="s">
        <v>1218</v>
      </c>
      <c r="D1632" s="8"/>
      <c r="E1632" s="8"/>
      <c r="F1632" s="8"/>
      <c r="G1632" s="8"/>
      <c r="H1632" s="9" t="s">
        <v>1219</v>
      </c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  <c r="AA1632" s="9"/>
      <c r="AB1632" s="9"/>
      <c r="AC1632" s="9"/>
      <c r="AD1632" s="9"/>
      <c r="AE1632" s="9"/>
      <c r="AF1632" s="9"/>
      <c r="AG1632" s="15" t="s">
        <v>1220</v>
      </c>
      <c r="AH1632" s="15" t="s">
        <v>1221</v>
      </c>
      <c r="AI1632" s="13" t="s">
        <v>1222</v>
      </c>
    </row>
    <row r="1633" spans="1:38" s="12" customFormat="1" ht="12.95" customHeight="1">
      <c r="A1633" s="13" t="s">
        <v>10824</v>
      </c>
      <c r="B1633" s="7" t="s">
        <v>10825</v>
      </c>
      <c r="C1633" s="14" t="s">
        <v>10826</v>
      </c>
      <c r="D1633" s="8"/>
      <c r="E1633" s="8"/>
      <c r="F1633" s="8"/>
      <c r="G1633" s="8"/>
      <c r="H1633" s="13" t="s">
        <v>10827</v>
      </c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  <c r="AF1633" s="9"/>
      <c r="AG1633" s="15" t="s">
        <v>393</v>
      </c>
      <c r="AH1633" s="15" t="s">
        <v>2064</v>
      </c>
      <c r="AI1633" s="13" t="s">
        <v>10828</v>
      </c>
    </row>
    <row r="1634" spans="1:38" s="12" customFormat="1" ht="12.95" customHeight="1">
      <c r="A1634" s="13" t="s">
        <v>2251</v>
      </c>
      <c r="B1634" s="7" t="s">
        <v>2252</v>
      </c>
      <c r="C1634" s="21" t="s">
        <v>2253</v>
      </c>
      <c r="D1634" s="8"/>
      <c r="E1634" s="8"/>
      <c r="F1634" s="8"/>
      <c r="G1634" s="8"/>
      <c r="H1634" s="9" t="s">
        <v>2254</v>
      </c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  <c r="AA1634" s="9"/>
      <c r="AB1634" s="9"/>
      <c r="AC1634" s="9"/>
      <c r="AD1634" s="9"/>
      <c r="AE1634" s="9"/>
      <c r="AF1634" s="9"/>
      <c r="AG1634" s="15" t="s">
        <v>2255</v>
      </c>
      <c r="AH1634" s="15" t="s">
        <v>623</v>
      </c>
      <c r="AI1634" s="13" t="s">
        <v>2256</v>
      </c>
    </row>
    <row r="1635" spans="1:38" s="12" customFormat="1" ht="12.95" customHeight="1">
      <c r="A1635" s="13" t="s">
        <v>12242</v>
      </c>
      <c r="B1635" s="7" t="s">
        <v>12243</v>
      </c>
      <c r="C1635" s="21" t="s">
        <v>12244</v>
      </c>
      <c r="D1635" s="8"/>
      <c r="E1635" s="8"/>
      <c r="F1635" s="8"/>
      <c r="G1635" s="8"/>
      <c r="H1635" s="13" t="s">
        <v>12245</v>
      </c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  <c r="AA1635" s="9"/>
      <c r="AB1635" s="9"/>
      <c r="AC1635" s="9"/>
      <c r="AD1635" s="9"/>
      <c r="AE1635" s="9"/>
      <c r="AF1635" s="9"/>
      <c r="AG1635" s="15" t="s">
        <v>537</v>
      </c>
      <c r="AH1635" s="15" t="s">
        <v>4224</v>
      </c>
      <c r="AI1635" s="13" t="s">
        <v>12246</v>
      </c>
      <c r="AJ1635" s="10"/>
      <c r="AK1635" s="10"/>
      <c r="AL1635" s="10"/>
    </row>
    <row r="1636" spans="1:38" s="12" customFormat="1" ht="12.95" customHeight="1">
      <c r="A1636" s="6" t="s">
        <v>5322</v>
      </c>
      <c r="B1636" s="7" t="s">
        <v>5323</v>
      </c>
      <c r="C1636" s="7" t="s">
        <v>5324</v>
      </c>
      <c r="D1636" s="8"/>
      <c r="E1636" s="8"/>
      <c r="F1636" s="8"/>
      <c r="G1636" s="8"/>
      <c r="H1636" s="9" t="s">
        <v>5325</v>
      </c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  <c r="AB1636" s="9"/>
      <c r="AC1636" s="9"/>
      <c r="AD1636" s="9"/>
      <c r="AE1636" s="9"/>
      <c r="AF1636" s="9"/>
      <c r="AG1636" s="11" t="s">
        <v>278</v>
      </c>
      <c r="AH1636" s="11" t="s">
        <v>5326</v>
      </c>
      <c r="AI1636" s="6" t="s">
        <v>5327</v>
      </c>
    </row>
    <row r="1637" spans="1:38" s="12" customFormat="1" ht="12.95" customHeight="1">
      <c r="A1637" s="13" t="s">
        <v>4288</v>
      </c>
      <c r="B1637" s="7" t="s">
        <v>4289</v>
      </c>
      <c r="C1637" s="14" t="s">
        <v>4290</v>
      </c>
      <c r="D1637" s="8"/>
      <c r="E1637" s="8"/>
      <c r="F1637" s="8"/>
      <c r="G1637" s="8"/>
      <c r="H1637" s="13" t="s">
        <v>4291</v>
      </c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  <c r="AA1637" s="9"/>
      <c r="AB1637" s="9"/>
      <c r="AC1637" s="9"/>
      <c r="AD1637" s="9"/>
      <c r="AE1637" s="9"/>
      <c r="AF1637" s="9"/>
      <c r="AG1637" s="15" t="s">
        <v>4292</v>
      </c>
      <c r="AH1637" s="15" t="s">
        <v>4293</v>
      </c>
      <c r="AI1637" s="13" t="s">
        <v>4294</v>
      </c>
    </row>
    <row r="1638" spans="1:38" s="12" customFormat="1" ht="12.95" customHeight="1">
      <c r="A1638" s="13" t="s">
        <v>1938</v>
      </c>
      <c r="B1638" s="7" t="s">
        <v>1939</v>
      </c>
      <c r="C1638" s="14" t="s">
        <v>1940</v>
      </c>
      <c r="D1638" s="8"/>
      <c r="E1638" s="8"/>
      <c r="F1638" s="8"/>
      <c r="G1638" s="8"/>
      <c r="H1638" s="13" t="s">
        <v>1941</v>
      </c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  <c r="AA1638" s="9"/>
      <c r="AB1638" s="9"/>
      <c r="AC1638" s="9"/>
      <c r="AD1638" s="9"/>
      <c r="AE1638" s="9"/>
      <c r="AF1638" s="9"/>
      <c r="AG1638" s="15" t="s">
        <v>491</v>
      </c>
      <c r="AH1638" s="15" t="s">
        <v>1208</v>
      </c>
      <c r="AI1638" s="13" t="s">
        <v>1942</v>
      </c>
    </row>
    <row r="1639" spans="1:38" s="12" customFormat="1" ht="12.95" customHeight="1">
      <c r="A1639" s="13" t="s">
        <v>9778</v>
      </c>
      <c r="B1639" s="7" t="s">
        <v>9779</v>
      </c>
      <c r="C1639" s="14" t="s">
        <v>9780</v>
      </c>
      <c r="D1639" s="8"/>
      <c r="E1639" s="8"/>
      <c r="F1639" s="8"/>
      <c r="G1639" s="8"/>
      <c r="H1639" s="13" t="s">
        <v>9781</v>
      </c>
      <c r="I1639" s="13" t="s">
        <v>9782</v>
      </c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  <c r="Y1639" s="9"/>
      <c r="Z1639" s="9"/>
      <c r="AA1639" s="9"/>
      <c r="AB1639" s="9"/>
      <c r="AC1639" s="9"/>
      <c r="AD1639" s="9"/>
      <c r="AE1639" s="9"/>
      <c r="AF1639" s="9"/>
      <c r="AG1639" s="15" t="s">
        <v>1128</v>
      </c>
      <c r="AH1639" s="15" t="s">
        <v>2271</v>
      </c>
      <c r="AI1639" s="13" t="s">
        <v>9783</v>
      </c>
    </row>
    <row r="1640" spans="1:38" s="12" customFormat="1" ht="12.95" customHeight="1">
      <c r="A1640" s="13" t="s">
        <v>6025</v>
      </c>
      <c r="B1640" s="7" t="s">
        <v>6026</v>
      </c>
      <c r="C1640" s="14" t="s">
        <v>6027</v>
      </c>
      <c r="D1640" s="8"/>
      <c r="E1640" s="8"/>
      <c r="F1640" s="8"/>
      <c r="G1640" s="8"/>
      <c r="H1640" s="13" t="s">
        <v>6028</v>
      </c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  <c r="Y1640" s="9"/>
      <c r="Z1640" s="9"/>
      <c r="AA1640" s="9"/>
      <c r="AB1640" s="9"/>
      <c r="AC1640" s="9"/>
      <c r="AD1640" s="9"/>
      <c r="AE1640" s="9"/>
      <c r="AF1640" s="9"/>
      <c r="AG1640" s="15" t="s">
        <v>393</v>
      </c>
      <c r="AH1640" s="15" t="s">
        <v>6029</v>
      </c>
      <c r="AI1640" s="13" t="s">
        <v>6030</v>
      </c>
      <c r="AJ1640" s="10"/>
      <c r="AK1640" s="10"/>
      <c r="AL1640" s="10"/>
    </row>
    <row r="1641" spans="1:38" s="12" customFormat="1" ht="12.95" customHeight="1">
      <c r="A1641" s="13" t="s">
        <v>1715</v>
      </c>
      <c r="B1641" s="7" t="s">
        <v>1716</v>
      </c>
      <c r="C1641" s="14" t="s">
        <v>1717</v>
      </c>
      <c r="D1641" s="8"/>
      <c r="E1641" s="8"/>
      <c r="F1641" s="8"/>
      <c r="G1641" s="8"/>
      <c r="H1641" s="13" t="s">
        <v>1718</v>
      </c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  <c r="AB1641" s="9"/>
      <c r="AC1641" s="9"/>
      <c r="AD1641" s="9"/>
      <c r="AE1641" s="9"/>
      <c r="AF1641" s="9"/>
      <c r="AG1641" s="15" t="s">
        <v>537</v>
      </c>
      <c r="AH1641" s="15" t="s">
        <v>1719</v>
      </c>
      <c r="AI1641" s="13" t="s">
        <v>1720</v>
      </c>
    </row>
    <row r="1642" spans="1:38" s="12" customFormat="1" ht="12.95" customHeight="1">
      <c r="A1642" s="13" t="s">
        <v>18884</v>
      </c>
      <c r="B1642" s="7" t="s">
        <v>18885</v>
      </c>
      <c r="C1642" s="14" t="s">
        <v>18886</v>
      </c>
      <c r="D1642" s="8"/>
      <c r="E1642" s="8"/>
      <c r="F1642" s="8"/>
      <c r="G1642" s="8"/>
      <c r="H1642" s="13" t="s">
        <v>18887</v>
      </c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  <c r="AB1642" s="9"/>
      <c r="AC1642" s="9"/>
      <c r="AD1642" s="9"/>
      <c r="AE1642" s="9"/>
      <c r="AF1642" s="9"/>
      <c r="AG1642" s="15" t="s">
        <v>18882</v>
      </c>
      <c r="AH1642" s="15" t="s">
        <v>4293</v>
      </c>
      <c r="AI1642" s="13" t="s">
        <v>18888</v>
      </c>
    </row>
    <row r="1643" spans="1:38" s="12" customFormat="1" ht="12.95" customHeight="1">
      <c r="A1643" s="6" t="s">
        <v>5262</v>
      </c>
      <c r="B1643" s="7" t="s">
        <v>5263</v>
      </c>
      <c r="C1643" s="7" t="s">
        <v>5264</v>
      </c>
      <c r="D1643" s="8" t="s">
        <v>83</v>
      </c>
      <c r="E1643" s="8"/>
      <c r="F1643" s="8"/>
      <c r="G1643" s="8"/>
      <c r="H1643" s="9" t="s">
        <v>5265</v>
      </c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  <c r="AB1643" s="9"/>
      <c r="AC1643" s="9"/>
      <c r="AD1643" s="9"/>
      <c r="AE1643" s="9"/>
      <c r="AF1643" s="9"/>
      <c r="AG1643" s="11" t="s">
        <v>630</v>
      </c>
      <c r="AH1643" s="11" t="s">
        <v>5266</v>
      </c>
      <c r="AI1643" s="6" t="s">
        <v>5267</v>
      </c>
      <c r="AJ1643" s="10"/>
      <c r="AK1643" s="10"/>
      <c r="AL1643" s="10"/>
    </row>
    <row r="1644" spans="1:38" s="12" customFormat="1" ht="12.95" customHeight="1">
      <c r="A1644" s="6" t="s">
        <v>1795</v>
      </c>
      <c r="B1644" s="7" t="s">
        <v>1796</v>
      </c>
      <c r="C1644" s="7" t="s">
        <v>1797</v>
      </c>
      <c r="D1644" s="8"/>
      <c r="E1644" s="8"/>
      <c r="F1644" s="8"/>
      <c r="G1644" s="8"/>
      <c r="H1644" s="6" t="s">
        <v>1798</v>
      </c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/>
      <c r="AG1644" s="11" t="s">
        <v>278</v>
      </c>
      <c r="AH1644" s="11" t="s">
        <v>1799</v>
      </c>
      <c r="AI1644" s="6" t="s">
        <v>1800</v>
      </c>
    </row>
    <row r="1645" spans="1:38" s="12" customFormat="1" ht="12.95" customHeight="1">
      <c r="A1645" s="13" t="s">
        <v>3614</v>
      </c>
      <c r="B1645" s="7" t="s">
        <v>3615</v>
      </c>
      <c r="C1645" s="14" t="s">
        <v>3616</v>
      </c>
      <c r="D1645" s="8"/>
      <c r="E1645" s="8"/>
      <c r="F1645" s="8"/>
      <c r="G1645" s="8"/>
      <c r="H1645" s="13" t="s">
        <v>3617</v>
      </c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/>
      <c r="AG1645" s="15" t="s">
        <v>2072</v>
      </c>
      <c r="AH1645" s="15" t="s">
        <v>3618</v>
      </c>
      <c r="AI1645" s="13" t="s">
        <v>3619</v>
      </c>
    </row>
    <row r="1646" spans="1:38" s="12" customFormat="1" ht="12.95" customHeight="1">
      <c r="A1646" s="6" t="s">
        <v>8443</v>
      </c>
      <c r="B1646" s="7" t="s">
        <v>8444</v>
      </c>
      <c r="C1646" s="7" t="s">
        <v>8445</v>
      </c>
      <c r="D1646" s="8"/>
      <c r="E1646" s="8"/>
      <c r="F1646" s="8"/>
      <c r="G1646" s="8"/>
      <c r="H1646" s="6" t="s">
        <v>8446</v>
      </c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/>
      <c r="AG1646" s="11" t="s">
        <v>53</v>
      </c>
      <c r="AH1646" s="15" t="s">
        <v>8441</v>
      </c>
      <c r="AI1646" s="6" t="s">
        <v>8447</v>
      </c>
    </row>
    <row r="1647" spans="1:38" s="12" customFormat="1" ht="12.95" customHeight="1">
      <c r="A1647" s="13" t="s">
        <v>9768</v>
      </c>
      <c r="B1647" s="7" t="s">
        <v>9769</v>
      </c>
      <c r="C1647" s="14" t="s">
        <v>9770</v>
      </c>
      <c r="D1647" s="8"/>
      <c r="E1647" s="8"/>
      <c r="F1647" s="8"/>
      <c r="G1647" s="8"/>
      <c r="H1647" s="13" t="s">
        <v>9771</v>
      </c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  <c r="AB1647" s="9"/>
      <c r="AC1647" s="9"/>
      <c r="AD1647" s="9"/>
      <c r="AE1647" s="9"/>
      <c r="AF1647" s="9"/>
      <c r="AG1647" s="15" t="s">
        <v>393</v>
      </c>
      <c r="AH1647" s="15" t="s">
        <v>886</v>
      </c>
      <c r="AI1647" s="13" t="s">
        <v>9772</v>
      </c>
      <c r="AJ1647" s="10"/>
      <c r="AK1647" s="10"/>
      <c r="AL1647" s="10"/>
    </row>
    <row r="1648" spans="1:38" s="12" customFormat="1" ht="12.95" customHeight="1">
      <c r="A1648" s="13" t="s">
        <v>9690</v>
      </c>
      <c r="B1648" s="7" t="s">
        <v>9691</v>
      </c>
      <c r="C1648" s="14" t="s">
        <v>9692</v>
      </c>
      <c r="D1648" s="8"/>
      <c r="E1648" s="8"/>
      <c r="F1648" s="8"/>
      <c r="G1648" s="8"/>
      <c r="H1648" s="13" t="s">
        <v>9693</v>
      </c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  <c r="AF1648" s="9"/>
      <c r="AG1648" s="15" t="s">
        <v>1040</v>
      </c>
      <c r="AH1648" s="15" t="s">
        <v>4293</v>
      </c>
      <c r="AI1648" s="13" t="s">
        <v>9694</v>
      </c>
    </row>
    <row r="1649" spans="1:38" s="12" customFormat="1" ht="12.95" customHeight="1">
      <c r="A1649" s="13" t="s">
        <v>2237</v>
      </c>
      <c r="B1649" s="7" t="s">
        <v>2238</v>
      </c>
      <c r="C1649" s="14" t="s">
        <v>2239</v>
      </c>
      <c r="D1649" s="8"/>
      <c r="E1649" s="8"/>
      <c r="F1649" s="8"/>
      <c r="G1649" s="8"/>
      <c r="H1649" s="9" t="s">
        <v>2240</v>
      </c>
      <c r="I1649" s="13" t="s">
        <v>2241</v>
      </c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  <c r="AF1649" s="9"/>
      <c r="AG1649" s="15" t="s">
        <v>2235</v>
      </c>
      <c r="AH1649" s="15" t="s">
        <v>1292</v>
      </c>
      <c r="AI1649" s="13" t="s">
        <v>2242</v>
      </c>
      <c r="AJ1649" s="10"/>
      <c r="AK1649" s="10"/>
      <c r="AL1649" s="10"/>
    </row>
    <row r="1650" spans="1:38" s="12" customFormat="1" ht="12.95" customHeight="1">
      <c r="A1650" s="6" t="s">
        <v>7299</v>
      </c>
      <c r="B1650" s="7" t="s">
        <v>7300</v>
      </c>
      <c r="C1650" s="7" t="s">
        <v>7301</v>
      </c>
      <c r="D1650" s="8"/>
      <c r="E1650" s="8"/>
      <c r="F1650" s="8"/>
      <c r="G1650" s="8"/>
      <c r="H1650" s="13" t="s">
        <v>7302</v>
      </c>
      <c r="I1650" s="6" t="s">
        <v>7303</v>
      </c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  <c r="AF1650" s="9"/>
      <c r="AG1650" s="11" t="s">
        <v>667</v>
      </c>
      <c r="AH1650" s="15" t="s">
        <v>7304</v>
      </c>
      <c r="AI1650" s="6" t="s">
        <v>7305</v>
      </c>
    </row>
    <row r="1651" spans="1:38" s="12" customFormat="1" ht="12.95" customHeight="1">
      <c r="A1651" s="6" t="s">
        <v>970</v>
      </c>
      <c r="B1651" s="7" t="s">
        <v>971</v>
      </c>
      <c r="C1651" s="7" t="s">
        <v>972</v>
      </c>
      <c r="D1651" s="8"/>
      <c r="E1651" s="8"/>
      <c r="F1651" s="8"/>
      <c r="G1651" s="8"/>
      <c r="H1651" s="6" t="s">
        <v>973</v>
      </c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/>
      <c r="AG1651" s="11" t="s">
        <v>142</v>
      </c>
      <c r="AH1651" s="15" t="s">
        <v>143</v>
      </c>
      <c r="AI1651" s="6" t="s">
        <v>974</v>
      </c>
    </row>
    <row r="1652" spans="1:38" s="12" customFormat="1" ht="12.95" customHeight="1">
      <c r="A1652" s="6" t="s">
        <v>8736</v>
      </c>
      <c r="B1652" s="7" t="s">
        <v>8737</v>
      </c>
      <c r="C1652" s="7" t="s">
        <v>8738</v>
      </c>
      <c r="D1652" s="8"/>
      <c r="E1652" s="8"/>
      <c r="F1652" s="8"/>
      <c r="G1652" s="8"/>
      <c r="H1652" s="6" t="s">
        <v>8739</v>
      </c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/>
      <c r="AG1652" s="11" t="s">
        <v>667</v>
      </c>
      <c r="AH1652" s="15" t="s">
        <v>8621</v>
      </c>
      <c r="AI1652" s="6" t="s">
        <v>8740</v>
      </c>
    </row>
    <row r="1653" spans="1:38" s="12" customFormat="1" ht="12.95" customHeight="1">
      <c r="A1653" s="13" t="s">
        <v>4167</v>
      </c>
      <c r="B1653" s="7" t="s">
        <v>4168</v>
      </c>
      <c r="C1653" s="14" t="s">
        <v>4169</v>
      </c>
      <c r="D1653" s="8" t="s">
        <v>83</v>
      </c>
      <c r="E1653" s="8"/>
      <c r="F1653" s="8"/>
      <c r="G1653" s="8"/>
      <c r="H1653" s="9" t="s">
        <v>4170</v>
      </c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/>
      <c r="AG1653" s="15" t="s">
        <v>60</v>
      </c>
      <c r="AH1653" s="15" t="s">
        <v>4171</v>
      </c>
      <c r="AI1653" s="13" t="s">
        <v>4172</v>
      </c>
      <c r="AJ1653" s="10"/>
      <c r="AK1653" s="10"/>
      <c r="AL1653" s="10"/>
    </row>
    <row r="1654" spans="1:38" s="12" customFormat="1" ht="12.95" customHeight="1">
      <c r="A1654" s="31" t="s">
        <v>11346</v>
      </c>
      <c r="B1654" s="7" t="s">
        <v>11347</v>
      </c>
      <c r="C1654" s="31" t="s">
        <v>11348</v>
      </c>
      <c r="D1654" s="8"/>
      <c r="E1654" s="8"/>
      <c r="F1654" s="8"/>
      <c r="G1654" s="8"/>
      <c r="H1654" s="9" t="s">
        <v>11349</v>
      </c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32" t="s">
        <v>879</v>
      </c>
      <c r="AH1654" s="15" t="s">
        <v>2096</v>
      </c>
      <c r="AI1654" s="31" t="s">
        <v>11350</v>
      </c>
      <c r="AJ1654" s="10"/>
      <c r="AK1654" s="10"/>
      <c r="AL1654" s="10"/>
    </row>
    <row r="1655" spans="1:38" s="12" customFormat="1" ht="12.95" customHeight="1">
      <c r="A1655" s="13" t="s">
        <v>3386</v>
      </c>
      <c r="B1655" s="7" t="s">
        <v>3387</v>
      </c>
      <c r="C1655" s="14" t="s">
        <v>3388</v>
      </c>
      <c r="D1655" s="8"/>
      <c r="E1655" s="8"/>
      <c r="F1655" s="8"/>
      <c r="G1655" s="8"/>
      <c r="H1655" s="13" t="s">
        <v>3389</v>
      </c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/>
      <c r="AG1655" s="15" t="s">
        <v>1291</v>
      </c>
      <c r="AH1655" s="15" t="s">
        <v>1292</v>
      </c>
      <c r="AI1655" s="13" t="s">
        <v>3390</v>
      </c>
    </row>
    <row r="1656" spans="1:38" s="12" customFormat="1" ht="12.95" customHeight="1">
      <c r="A1656" s="13" t="s">
        <v>6166</v>
      </c>
      <c r="B1656" s="7" t="s">
        <v>6167</v>
      </c>
      <c r="C1656" s="14" t="s">
        <v>6168</v>
      </c>
      <c r="D1656" s="8"/>
      <c r="E1656" s="8"/>
      <c r="F1656" s="8"/>
      <c r="G1656" s="8"/>
      <c r="H1656" s="13" t="s">
        <v>6169</v>
      </c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/>
      <c r="AG1656" s="15" t="s">
        <v>393</v>
      </c>
      <c r="AH1656" s="15" t="s">
        <v>6164</v>
      </c>
      <c r="AI1656" s="13" t="s">
        <v>6170</v>
      </c>
    </row>
    <row r="1657" spans="1:38" s="12" customFormat="1" ht="12.95" customHeight="1">
      <c r="A1657" s="6" t="s">
        <v>1374</v>
      </c>
      <c r="B1657" s="7" t="s">
        <v>1375</v>
      </c>
      <c r="C1657" s="7" t="s">
        <v>1376</v>
      </c>
      <c r="D1657" s="8"/>
      <c r="E1657" s="8"/>
      <c r="F1657" s="8"/>
      <c r="G1657" s="8"/>
      <c r="H1657" s="9" t="s">
        <v>1377</v>
      </c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/>
      <c r="AG1657" s="11" t="s">
        <v>1371</v>
      </c>
      <c r="AH1657" s="15" t="s">
        <v>1372</v>
      </c>
      <c r="AI1657" s="6" t="s">
        <v>1378</v>
      </c>
      <c r="AJ1657" s="10"/>
      <c r="AK1657" s="10"/>
      <c r="AL1657" s="10"/>
    </row>
    <row r="1658" spans="1:38" s="12" customFormat="1" ht="12.95" customHeight="1">
      <c r="A1658" s="13" t="s">
        <v>7915</v>
      </c>
      <c r="B1658" s="7" t="s">
        <v>7916</v>
      </c>
      <c r="C1658" s="14" t="s">
        <v>7917</v>
      </c>
      <c r="D1658" s="8"/>
      <c r="E1658" s="8"/>
      <c r="F1658" s="8"/>
      <c r="G1658" s="8"/>
      <c r="H1658" s="13" t="s">
        <v>7918</v>
      </c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  <c r="AF1658" s="9"/>
      <c r="AG1658" s="15" t="s">
        <v>484</v>
      </c>
      <c r="AH1658" s="15" t="s">
        <v>7845</v>
      </c>
      <c r="AI1658" s="13" t="s">
        <v>7919</v>
      </c>
    </row>
    <row r="1659" spans="1:38" s="12" customFormat="1" ht="12.95" customHeight="1">
      <c r="A1659" s="13" t="s">
        <v>8764</v>
      </c>
      <c r="B1659" s="7" t="s">
        <v>8765</v>
      </c>
      <c r="C1659" s="14" t="s">
        <v>8766</v>
      </c>
      <c r="D1659" s="8"/>
      <c r="E1659" s="8"/>
      <c r="F1659" s="8"/>
      <c r="G1659" s="8"/>
      <c r="H1659" s="13" t="s">
        <v>8767</v>
      </c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/>
      <c r="AG1659" s="15" t="s">
        <v>53</v>
      </c>
      <c r="AH1659" s="15" t="s">
        <v>694</v>
      </c>
      <c r="AI1659" s="13" t="s">
        <v>8768</v>
      </c>
    </row>
    <row r="1660" spans="1:38" s="12" customFormat="1" ht="12.95" customHeight="1">
      <c r="A1660" s="13" t="s">
        <v>4976</v>
      </c>
      <c r="B1660" s="7" t="s">
        <v>4977</v>
      </c>
      <c r="C1660" s="14" t="s">
        <v>4978</v>
      </c>
      <c r="D1660" s="8"/>
      <c r="E1660" s="8"/>
      <c r="F1660" s="8"/>
      <c r="G1660" s="8"/>
      <c r="H1660" s="9" t="s">
        <v>4979</v>
      </c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/>
      <c r="AG1660" s="15" t="s">
        <v>775</v>
      </c>
      <c r="AH1660" s="15" t="s">
        <v>4980</v>
      </c>
      <c r="AI1660" s="13" t="s">
        <v>4981</v>
      </c>
      <c r="AJ1660" s="10"/>
      <c r="AK1660" s="10"/>
      <c r="AL1660" s="10"/>
    </row>
    <row r="1661" spans="1:38" s="12" customFormat="1" ht="12.95" customHeight="1">
      <c r="A1661" s="13" t="s">
        <v>3648</v>
      </c>
      <c r="B1661" s="7" t="s">
        <v>3649</v>
      </c>
      <c r="C1661" s="14" t="s">
        <v>3650</v>
      </c>
      <c r="D1661" s="8"/>
      <c r="E1661" s="8"/>
      <c r="F1661" s="8"/>
      <c r="G1661" s="8"/>
      <c r="H1661" s="9" t="s">
        <v>3651</v>
      </c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/>
      <c r="AG1661" s="15" t="s">
        <v>3652</v>
      </c>
      <c r="AH1661" s="15" t="s">
        <v>3653</v>
      </c>
      <c r="AI1661" s="13" t="s">
        <v>3654</v>
      </c>
      <c r="AJ1661" s="10"/>
      <c r="AK1661" s="10"/>
      <c r="AL1661" s="10"/>
    </row>
    <row r="1662" spans="1:38" s="12" customFormat="1" ht="12.95" customHeight="1">
      <c r="A1662" s="13" t="s">
        <v>7128</v>
      </c>
      <c r="B1662" s="7" t="s">
        <v>7129</v>
      </c>
      <c r="C1662" s="14" t="s">
        <v>7130</v>
      </c>
      <c r="D1662" s="8"/>
      <c r="E1662" s="8"/>
      <c r="F1662" s="8"/>
      <c r="G1662" s="8"/>
      <c r="H1662" s="13" t="s">
        <v>7131</v>
      </c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/>
      <c r="AG1662" s="15" t="s">
        <v>7132</v>
      </c>
      <c r="AH1662" s="15" t="s">
        <v>2909</v>
      </c>
      <c r="AI1662" s="13" t="s">
        <v>7133</v>
      </c>
    </row>
    <row r="1663" spans="1:38" s="12" customFormat="1" ht="12.95" customHeight="1">
      <c r="A1663" s="13" t="s">
        <v>2382</v>
      </c>
      <c r="B1663" s="7" t="s">
        <v>2383</v>
      </c>
      <c r="C1663" s="14" t="s">
        <v>2384</v>
      </c>
      <c r="D1663" s="8"/>
      <c r="E1663" s="8"/>
      <c r="F1663" s="8"/>
      <c r="G1663" s="8"/>
      <c r="H1663" s="13" t="s">
        <v>2385</v>
      </c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/>
      <c r="AG1663" s="15" t="s">
        <v>67</v>
      </c>
      <c r="AH1663" s="15" t="s">
        <v>2386</v>
      </c>
      <c r="AI1663" s="13" t="s">
        <v>2387</v>
      </c>
    </row>
    <row r="1664" spans="1:38" s="12" customFormat="1" ht="12.95" customHeight="1">
      <c r="A1664" s="13" t="s">
        <v>12622</v>
      </c>
      <c r="B1664" s="7" t="s">
        <v>12623</v>
      </c>
      <c r="C1664" s="14" t="s">
        <v>12624</v>
      </c>
      <c r="D1664" s="8"/>
      <c r="E1664" s="8"/>
      <c r="F1664" s="8"/>
      <c r="G1664" s="8"/>
      <c r="H1664" s="13" t="s">
        <v>12625</v>
      </c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/>
      <c r="AG1664" s="15" t="s">
        <v>537</v>
      </c>
      <c r="AH1664" s="15" t="s">
        <v>12626</v>
      </c>
      <c r="AI1664" s="13" t="s">
        <v>12627</v>
      </c>
      <c r="AJ1664" s="10"/>
      <c r="AK1664" s="10"/>
      <c r="AL1664" s="10"/>
    </row>
    <row r="1665" spans="1:38" s="12" customFormat="1" ht="12.95" customHeight="1">
      <c r="A1665" s="6" t="s">
        <v>6220</v>
      </c>
      <c r="B1665" s="7" t="s">
        <v>6221</v>
      </c>
      <c r="C1665" s="7" t="s">
        <v>6222</v>
      </c>
      <c r="D1665" s="8"/>
      <c r="E1665" s="8"/>
      <c r="F1665" s="8"/>
      <c r="G1665" s="8"/>
      <c r="H1665" s="6" t="s">
        <v>6223</v>
      </c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/>
      <c r="AG1665" s="11" t="s">
        <v>667</v>
      </c>
      <c r="AH1665" s="15" t="s">
        <v>6202</v>
      </c>
      <c r="AI1665" s="6" t="s">
        <v>6224</v>
      </c>
    </row>
    <row r="1666" spans="1:38" s="12" customFormat="1" ht="12.95" customHeight="1">
      <c r="A1666" s="13" t="s">
        <v>14775</v>
      </c>
      <c r="B1666" s="7" t="s">
        <v>14776</v>
      </c>
      <c r="C1666" s="14" t="s">
        <v>14777</v>
      </c>
      <c r="D1666" s="8"/>
      <c r="E1666" s="8"/>
      <c r="F1666" s="8"/>
      <c r="G1666" s="8"/>
      <c r="H1666" s="9" t="s">
        <v>14778</v>
      </c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  <c r="AE1666" s="9"/>
      <c r="AF1666" s="9"/>
      <c r="AG1666" s="15" t="s">
        <v>13262</v>
      </c>
      <c r="AH1666" s="15" t="s">
        <v>14779</v>
      </c>
      <c r="AI1666" s="13" t="s">
        <v>14780</v>
      </c>
    </row>
    <row r="1667" spans="1:38" s="12" customFormat="1" ht="12.95" customHeight="1">
      <c r="A1667" s="13" t="s">
        <v>3186</v>
      </c>
      <c r="B1667" s="7" t="s">
        <v>3187</v>
      </c>
      <c r="C1667" s="21" t="s">
        <v>3188</v>
      </c>
      <c r="D1667" s="8"/>
      <c r="E1667" s="8"/>
      <c r="F1667" s="8"/>
      <c r="G1667" s="8"/>
      <c r="H1667" s="13" t="s">
        <v>3189</v>
      </c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  <c r="AA1667" s="9"/>
      <c r="AB1667" s="9"/>
      <c r="AC1667" s="9"/>
      <c r="AD1667" s="9"/>
      <c r="AE1667" s="9"/>
      <c r="AF1667" s="9"/>
      <c r="AG1667" s="15" t="s">
        <v>667</v>
      </c>
      <c r="AH1667" s="15" t="s">
        <v>3190</v>
      </c>
      <c r="AI1667" s="13" t="s">
        <v>3191</v>
      </c>
    </row>
    <row r="1668" spans="1:38" s="12" customFormat="1" ht="12.95" customHeight="1">
      <c r="A1668" s="13" t="s">
        <v>7343</v>
      </c>
      <c r="B1668" s="7" t="s">
        <v>7344</v>
      </c>
      <c r="C1668" s="14" t="s">
        <v>7345</v>
      </c>
      <c r="D1668" s="8"/>
      <c r="E1668" s="8"/>
      <c r="F1668" s="8"/>
      <c r="G1668" s="8"/>
      <c r="H1668" s="13" t="s">
        <v>7346</v>
      </c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  <c r="AB1668" s="9"/>
      <c r="AC1668" s="9"/>
      <c r="AD1668" s="9"/>
      <c r="AE1668" s="9"/>
      <c r="AF1668" s="9"/>
      <c r="AG1668" s="15" t="s">
        <v>1598</v>
      </c>
      <c r="AH1668" s="15" t="s">
        <v>7347</v>
      </c>
      <c r="AI1668" s="13" t="s">
        <v>7348</v>
      </c>
    </row>
    <row r="1669" spans="1:38" s="12" customFormat="1" ht="12.95" customHeight="1">
      <c r="A1669" s="31" t="s">
        <v>10653</v>
      </c>
      <c r="B1669" s="7" t="s">
        <v>10654</v>
      </c>
      <c r="C1669" s="31" t="s">
        <v>10655</v>
      </c>
      <c r="D1669" s="8" t="s">
        <v>83</v>
      </c>
      <c r="E1669" s="8"/>
      <c r="F1669" s="8"/>
      <c r="G1669" s="8"/>
      <c r="H1669" s="9" t="s">
        <v>10656</v>
      </c>
      <c r="I1669" s="9" t="s">
        <v>10657</v>
      </c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  <c r="AA1669" s="9"/>
      <c r="AB1669" s="9"/>
      <c r="AC1669" s="9"/>
      <c r="AD1669" s="9"/>
      <c r="AE1669" s="9"/>
      <c r="AF1669" s="9"/>
      <c r="AG1669" s="32" t="s">
        <v>879</v>
      </c>
      <c r="AH1669" s="15" t="s">
        <v>2096</v>
      </c>
      <c r="AI1669" s="31" t="s">
        <v>10658</v>
      </c>
      <c r="AJ1669" s="10"/>
      <c r="AK1669" s="10"/>
      <c r="AL1669" s="10"/>
    </row>
    <row r="1670" spans="1:38" s="12" customFormat="1" ht="12.95" customHeight="1">
      <c r="A1670" s="13" t="s">
        <v>4940</v>
      </c>
      <c r="B1670" s="7" t="s">
        <v>4941</v>
      </c>
      <c r="C1670" s="14" t="s">
        <v>4942</v>
      </c>
      <c r="D1670" s="8"/>
      <c r="E1670" s="8"/>
      <c r="F1670" s="8"/>
      <c r="G1670" s="8"/>
      <c r="H1670" s="13" t="s">
        <v>4943</v>
      </c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  <c r="AB1670" s="9"/>
      <c r="AC1670" s="9"/>
      <c r="AD1670" s="9"/>
      <c r="AE1670" s="9"/>
      <c r="AF1670" s="9"/>
      <c r="AG1670" s="15" t="s">
        <v>537</v>
      </c>
      <c r="AH1670" s="15" t="s">
        <v>538</v>
      </c>
      <c r="AI1670" s="13" t="s">
        <v>4944</v>
      </c>
    </row>
    <row r="1671" spans="1:38" s="12" customFormat="1" ht="12.95" customHeight="1">
      <c r="A1671" s="13" t="s">
        <v>4480</v>
      </c>
      <c r="B1671" s="7" t="s">
        <v>4481</v>
      </c>
      <c r="C1671" s="14" t="s">
        <v>4482</v>
      </c>
      <c r="D1671" s="8"/>
      <c r="E1671" s="8"/>
      <c r="F1671" s="8"/>
      <c r="G1671" s="8"/>
      <c r="H1671" s="13" t="s">
        <v>4483</v>
      </c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  <c r="AF1671" s="9"/>
      <c r="AG1671" s="15" t="s">
        <v>393</v>
      </c>
      <c r="AH1671" s="15" t="s">
        <v>741</v>
      </c>
      <c r="AI1671" s="13" t="s">
        <v>4484</v>
      </c>
    </row>
    <row r="1672" spans="1:38" s="12" customFormat="1" ht="12.95" customHeight="1">
      <c r="A1672" s="6" t="s">
        <v>11816</v>
      </c>
      <c r="B1672" s="7" t="s">
        <v>11817</v>
      </c>
      <c r="C1672" s="7" t="s">
        <v>11818</v>
      </c>
      <c r="D1672" s="8"/>
      <c r="E1672" s="8"/>
      <c r="F1672" s="8"/>
      <c r="G1672" s="8"/>
      <c r="H1672" s="6" t="s">
        <v>11819</v>
      </c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  <c r="AB1672" s="9"/>
      <c r="AC1672" s="9"/>
      <c r="AD1672" s="9"/>
      <c r="AE1672" s="9"/>
      <c r="AF1672" s="9"/>
      <c r="AG1672" s="11" t="s">
        <v>9955</v>
      </c>
      <c r="AH1672" s="15" t="s">
        <v>11814</v>
      </c>
      <c r="AI1672" s="6" t="s">
        <v>11820</v>
      </c>
      <c r="AJ1672" s="10"/>
      <c r="AK1672" s="10"/>
      <c r="AL1672" s="10"/>
    </row>
    <row r="1673" spans="1:38" s="12" customFormat="1" ht="12.95" customHeight="1">
      <c r="A1673" s="13" t="s">
        <v>14382</v>
      </c>
      <c r="B1673" s="7" t="s">
        <v>14383</v>
      </c>
      <c r="C1673" s="14" t="s">
        <v>14384</v>
      </c>
      <c r="D1673" s="8"/>
      <c r="E1673" s="8"/>
      <c r="F1673" s="8"/>
      <c r="G1673" s="8"/>
      <c r="H1673" s="13" t="s">
        <v>14385</v>
      </c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  <c r="AB1673" s="9"/>
      <c r="AC1673" s="9"/>
      <c r="AD1673" s="9"/>
      <c r="AE1673" s="9"/>
      <c r="AF1673" s="9"/>
      <c r="AG1673" s="15" t="s">
        <v>393</v>
      </c>
      <c r="AH1673" s="15" t="s">
        <v>790</v>
      </c>
      <c r="AI1673" s="64" t="s">
        <v>14386</v>
      </c>
      <c r="AJ1673" s="10"/>
      <c r="AK1673" s="10"/>
      <c r="AL1673" s="10"/>
    </row>
    <row r="1674" spans="1:38" s="12" customFormat="1" ht="12.95" customHeight="1">
      <c r="A1674" s="13" t="s">
        <v>10270</v>
      </c>
      <c r="B1674" s="7" t="s">
        <v>10271</v>
      </c>
      <c r="C1674" s="21" t="s">
        <v>10272</v>
      </c>
      <c r="D1674" s="8"/>
      <c r="E1674" s="8"/>
      <c r="F1674" s="8"/>
      <c r="G1674" s="8"/>
      <c r="H1674" s="13" t="s">
        <v>10273</v>
      </c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  <c r="AF1674" s="9"/>
      <c r="AG1674" s="15" t="s">
        <v>10274</v>
      </c>
      <c r="AH1674" s="15" t="s">
        <v>5347</v>
      </c>
      <c r="AI1674" s="13" t="s">
        <v>10275</v>
      </c>
    </row>
    <row r="1675" spans="1:38" s="12" customFormat="1" ht="12.95" customHeight="1">
      <c r="A1675" s="13" t="s">
        <v>2689</v>
      </c>
      <c r="B1675" s="7" t="s">
        <v>2690</v>
      </c>
      <c r="C1675" s="14" t="s">
        <v>2691</v>
      </c>
      <c r="D1675" s="8"/>
      <c r="E1675" s="8"/>
      <c r="F1675" s="8"/>
      <c r="G1675" s="8"/>
      <c r="H1675" s="9" t="s">
        <v>2692</v>
      </c>
      <c r="I1675" s="13" t="s">
        <v>2693</v>
      </c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  <c r="AF1675" s="9"/>
      <c r="AG1675" s="15" t="s">
        <v>2373</v>
      </c>
      <c r="AH1675" s="15" t="s">
        <v>2374</v>
      </c>
      <c r="AI1675" s="13" t="s">
        <v>2694</v>
      </c>
    </row>
    <row r="1676" spans="1:38" s="12" customFormat="1" ht="12.95" customHeight="1">
      <c r="A1676" s="13" t="s">
        <v>8933</v>
      </c>
      <c r="B1676" s="7" t="s">
        <v>8934</v>
      </c>
      <c r="C1676" s="14" t="s">
        <v>8935</v>
      </c>
      <c r="D1676" s="8"/>
      <c r="E1676" s="8"/>
      <c r="F1676" s="8"/>
      <c r="G1676" s="8"/>
      <c r="H1676" s="13" t="s">
        <v>8936</v>
      </c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  <c r="AB1676" s="9"/>
      <c r="AC1676" s="9"/>
      <c r="AD1676" s="9"/>
      <c r="AE1676" s="9"/>
      <c r="AF1676" s="9"/>
      <c r="AG1676" s="15" t="s">
        <v>393</v>
      </c>
      <c r="AH1676" s="15" t="s">
        <v>741</v>
      </c>
      <c r="AI1676" s="13" t="s">
        <v>8937</v>
      </c>
    </row>
    <row r="1677" spans="1:38" s="12" customFormat="1" ht="12.95" customHeight="1">
      <c r="A1677" s="13" t="s">
        <v>4412</v>
      </c>
      <c r="B1677" s="7" t="s">
        <v>4413</v>
      </c>
      <c r="C1677" s="21" t="s">
        <v>4414</v>
      </c>
      <c r="D1677" s="8"/>
      <c r="E1677" s="8"/>
      <c r="F1677" s="8"/>
      <c r="G1677" s="8"/>
      <c r="H1677" s="9" t="s">
        <v>4415</v>
      </c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  <c r="AA1677" s="9"/>
      <c r="AB1677" s="9"/>
      <c r="AC1677" s="9"/>
      <c r="AD1677" s="9"/>
      <c r="AE1677" s="9"/>
      <c r="AF1677" s="9"/>
      <c r="AG1677" s="15" t="s">
        <v>1812</v>
      </c>
      <c r="AH1677" s="15" t="s">
        <v>1813</v>
      </c>
      <c r="AI1677" s="13" t="s">
        <v>4416</v>
      </c>
      <c r="AJ1677" s="10"/>
      <c r="AK1677" s="10"/>
      <c r="AL1677" s="10"/>
    </row>
    <row r="1678" spans="1:38" s="12" customFormat="1" ht="12.95" customHeight="1">
      <c r="A1678" s="13" t="s">
        <v>1286</v>
      </c>
      <c r="B1678" s="7" t="s">
        <v>1287</v>
      </c>
      <c r="C1678" s="14" t="s">
        <v>1288</v>
      </c>
      <c r="D1678" s="8"/>
      <c r="E1678" s="8"/>
      <c r="F1678" s="8"/>
      <c r="G1678" s="8"/>
      <c r="H1678" s="9" t="s">
        <v>1289</v>
      </c>
      <c r="I1678" s="9" t="s">
        <v>1290</v>
      </c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  <c r="AA1678" s="9"/>
      <c r="AB1678" s="9"/>
      <c r="AC1678" s="9"/>
      <c r="AD1678" s="9"/>
      <c r="AE1678" s="9"/>
      <c r="AF1678" s="9"/>
      <c r="AG1678" s="15" t="s">
        <v>1291</v>
      </c>
      <c r="AH1678" s="15" t="s">
        <v>1292</v>
      </c>
      <c r="AI1678" s="13" t="s">
        <v>1293</v>
      </c>
    </row>
    <row r="1679" spans="1:38" s="12" customFormat="1" ht="12.95" customHeight="1">
      <c r="A1679" s="13" t="s">
        <v>6210</v>
      </c>
      <c r="B1679" s="7" t="s">
        <v>6211</v>
      </c>
      <c r="C1679" s="14" t="s">
        <v>6212</v>
      </c>
      <c r="D1679" s="8"/>
      <c r="E1679" s="8"/>
      <c r="F1679" s="8"/>
      <c r="G1679" s="8"/>
      <c r="H1679" s="13" t="s">
        <v>6213</v>
      </c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  <c r="AB1679" s="9"/>
      <c r="AC1679" s="9"/>
      <c r="AD1679" s="9"/>
      <c r="AE1679" s="9"/>
      <c r="AF1679" s="9"/>
      <c r="AG1679" s="15" t="s">
        <v>1598</v>
      </c>
      <c r="AH1679" s="15" t="s">
        <v>6202</v>
      </c>
      <c r="AI1679" s="13" t="s">
        <v>6214</v>
      </c>
    </row>
    <row r="1680" spans="1:38" s="12" customFormat="1" ht="12.95" customHeight="1">
      <c r="A1680" s="13" t="s">
        <v>487</v>
      </c>
      <c r="B1680" s="7" t="s">
        <v>488</v>
      </c>
      <c r="C1680" s="14" t="s">
        <v>489</v>
      </c>
      <c r="D1680" s="8"/>
      <c r="E1680" s="8"/>
      <c r="F1680" s="8"/>
      <c r="G1680" s="8"/>
      <c r="H1680" s="13" t="s">
        <v>490</v>
      </c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/>
      <c r="AG1680" s="15" t="s">
        <v>491</v>
      </c>
      <c r="AH1680" s="15" t="s">
        <v>492</v>
      </c>
      <c r="AI1680" s="13" t="s">
        <v>493</v>
      </c>
      <c r="AJ1680" s="10"/>
      <c r="AK1680" s="10"/>
      <c r="AL1680" s="10"/>
    </row>
    <row r="1681" spans="1:38" s="12" customFormat="1" ht="12.95" customHeight="1">
      <c r="A1681" s="13" t="s">
        <v>10612</v>
      </c>
      <c r="B1681" s="7" t="s">
        <v>10613</v>
      </c>
      <c r="C1681" s="14" t="s">
        <v>10614</v>
      </c>
      <c r="D1681" s="8"/>
      <c r="E1681" s="8"/>
      <c r="F1681" s="8"/>
      <c r="G1681" s="8"/>
      <c r="H1681" s="13" t="s">
        <v>10615</v>
      </c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  <c r="AF1681" s="9"/>
      <c r="AG1681" s="15" t="s">
        <v>10616</v>
      </c>
      <c r="AH1681" s="15" t="s">
        <v>7258</v>
      </c>
      <c r="AI1681" s="13" t="s">
        <v>10617</v>
      </c>
    </row>
    <row r="1682" spans="1:38" s="12" customFormat="1" ht="12.95" customHeight="1">
      <c r="A1682" s="13" t="s">
        <v>7103</v>
      </c>
      <c r="B1682" s="7" t="s">
        <v>7104</v>
      </c>
      <c r="C1682" s="14" t="s">
        <v>7105</v>
      </c>
      <c r="D1682" s="8"/>
      <c r="E1682" s="8"/>
      <c r="F1682" s="8"/>
      <c r="G1682" s="8"/>
      <c r="H1682" s="13" t="s">
        <v>7106</v>
      </c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  <c r="AB1682" s="9"/>
      <c r="AC1682" s="9"/>
      <c r="AD1682" s="9"/>
      <c r="AE1682" s="9"/>
      <c r="AF1682" s="9"/>
      <c r="AG1682" s="15" t="s">
        <v>7107</v>
      </c>
      <c r="AH1682" s="15" t="s">
        <v>4293</v>
      </c>
      <c r="AI1682" s="13" t="s">
        <v>7108</v>
      </c>
      <c r="AJ1682" s="10"/>
      <c r="AK1682" s="10"/>
      <c r="AL1682" s="10"/>
    </row>
    <row r="1683" spans="1:38" s="12" customFormat="1" ht="12.95" customHeight="1">
      <c r="A1683" s="13" t="s">
        <v>7804</v>
      </c>
      <c r="B1683" s="7" t="s">
        <v>7805</v>
      </c>
      <c r="C1683" s="14" t="s">
        <v>7806</v>
      </c>
      <c r="D1683" s="8"/>
      <c r="E1683" s="8"/>
      <c r="F1683" s="8"/>
      <c r="G1683" s="8"/>
      <c r="H1683" s="9" t="s">
        <v>7807</v>
      </c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  <c r="AB1683" s="9"/>
      <c r="AC1683" s="9"/>
      <c r="AD1683" s="9"/>
      <c r="AE1683" s="9"/>
      <c r="AF1683" s="9"/>
      <c r="AG1683" s="15" t="s">
        <v>4783</v>
      </c>
      <c r="AH1683" s="15" t="s">
        <v>1372</v>
      </c>
      <c r="AI1683" s="13" t="s">
        <v>7808</v>
      </c>
    </row>
    <row r="1684" spans="1:38" s="12" customFormat="1" ht="12.95" customHeight="1">
      <c r="A1684" s="13" t="s">
        <v>13048</v>
      </c>
      <c r="B1684" s="7" t="s">
        <v>13049</v>
      </c>
      <c r="C1684" s="14" t="s">
        <v>13050</v>
      </c>
      <c r="D1684" s="8"/>
      <c r="E1684" s="8"/>
      <c r="F1684" s="8"/>
      <c r="G1684" s="8"/>
      <c r="H1684" s="9" t="s">
        <v>13051</v>
      </c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  <c r="AF1684" s="9"/>
      <c r="AG1684" s="15" t="s">
        <v>1128</v>
      </c>
      <c r="AH1684" s="15" t="s">
        <v>7390</v>
      </c>
      <c r="AI1684" s="13" t="s">
        <v>13052</v>
      </c>
    </row>
    <row r="1685" spans="1:38" s="12" customFormat="1" ht="12.95" customHeight="1">
      <c r="A1685" s="13" t="s">
        <v>5441</v>
      </c>
      <c r="B1685" s="7" t="s">
        <v>5442</v>
      </c>
      <c r="C1685" s="21" t="s">
        <v>5443</v>
      </c>
      <c r="D1685" s="8"/>
      <c r="E1685" s="8"/>
      <c r="F1685" s="8"/>
      <c r="G1685" s="8"/>
      <c r="H1685" s="9" t="s">
        <v>5444</v>
      </c>
      <c r="I1685" s="13" t="s">
        <v>5445</v>
      </c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/>
      <c r="AG1685" s="15" t="s">
        <v>5446</v>
      </c>
      <c r="AH1685" s="15" t="s">
        <v>5447</v>
      </c>
      <c r="AI1685" s="13" t="s">
        <v>5448</v>
      </c>
    </row>
    <row r="1686" spans="1:38" s="12" customFormat="1" ht="12.95" customHeight="1">
      <c r="A1686" s="6" t="s">
        <v>7937</v>
      </c>
      <c r="B1686" s="7" t="s">
        <v>7938</v>
      </c>
      <c r="C1686" s="7" t="s">
        <v>7939</v>
      </c>
      <c r="D1686" s="8"/>
      <c r="E1686" s="8"/>
      <c r="F1686" s="8"/>
      <c r="G1686" s="8"/>
      <c r="H1686" s="6" t="s">
        <v>7940</v>
      </c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/>
      <c r="AG1686" s="11" t="s">
        <v>67</v>
      </c>
      <c r="AH1686" s="15" t="s">
        <v>7893</v>
      </c>
      <c r="AI1686" s="6" t="s">
        <v>7941</v>
      </c>
    </row>
    <row r="1687" spans="1:38" s="12" customFormat="1" ht="12.95" customHeight="1">
      <c r="A1687" s="6" t="s">
        <v>5704</v>
      </c>
      <c r="B1687" s="7" t="s">
        <v>5705</v>
      </c>
      <c r="C1687" s="7" t="s">
        <v>5706</v>
      </c>
      <c r="D1687" s="8"/>
      <c r="E1687" s="8"/>
      <c r="F1687" s="8"/>
      <c r="G1687" s="8"/>
      <c r="H1687" s="9" t="s">
        <v>5707</v>
      </c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/>
      <c r="AG1687" s="11" t="s">
        <v>1128</v>
      </c>
      <c r="AH1687" s="11" t="s">
        <v>5708</v>
      </c>
      <c r="AI1687" s="13" t="s">
        <v>5709</v>
      </c>
    </row>
    <row r="1688" spans="1:38" s="12" customFormat="1" ht="12.95" customHeight="1">
      <c r="A1688" s="6" t="s">
        <v>909</v>
      </c>
      <c r="B1688" s="7" t="s">
        <v>910</v>
      </c>
      <c r="C1688" s="7" t="s">
        <v>911</v>
      </c>
      <c r="D1688" s="8"/>
      <c r="E1688" s="8"/>
      <c r="F1688" s="8"/>
      <c r="G1688" s="8"/>
      <c r="H1688" s="9" t="s">
        <v>912</v>
      </c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  <c r="AB1688" s="9"/>
      <c r="AC1688" s="9"/>
      <c r="AD1688" s="9"/>
      <c r="AE1688" s="9"/>
      <c r="AF1688" s="9"/>
      <c r="AG1688" s="11" t="s">
        <v>913</v>
      </c>
      <c r="AH1688" s="15" t="s">
        <v>914</v>
      </c>
      <c r="AI1688" s="6" t="s">
        <v>915</v>
      </c>
    </row>
    <row r="1689" spans="1:38" s="12" customFormat="1" ht="12.95" customHeight="1">
      <c r="A1689" s="13" t="s">
        <v>9119</v>
      </c>
      <c r="B1689" s="7" t="s">
        <v>9120</v>
      </c>
      <c r="C1689" s="21" t="s">
        <v>9121</v>
      </c>
      <c r="D1689" s="8"/>
      <c r="E1689" s="8"/>
      <c r="F1689" s="8"/>
      <c r="G1689" s="8"/>
      <c r="H1689" s="13" t="s">
        <v>9122</v>
      </c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  <c r="AB1689" s="9"/>
      <c r="AC1689" s="9"/>
      <c r="AD1689" s="9"/>
      <c r="AE1689" s="9"/>
      <c r="AF1689" s="9"/>
      <c r="AG1689" s="15" t="s">
        <v>1298</v>
      </c>
      <c r="AH1689" s="15" t="s">
        <v>9123</v>
      </c>
      <c r="AI1689" s="13" t="s">
        <v>9124</v>
      </c>
    </row>
    <row r="1690" spans="1:38" s="12" customFormat="1" ht="12.95" customHeight="1">
      <c r="A1690" s="13" t="s">
        <v>8128</v>
      </c>
      <c r="B1690" s="7" t="s">
        <v>8129</v>
      </c>
      <c r="C1690" s="14" t="s">
        <v>8130</v>
      </c>
      <c r="D1690" s="8"/>
      <c r="E1690" s="8"/>
      <c r="F1690" s="8"/>
      <c r="G1690" s="8"/>
      <c r="H1690" s="9" t="s">
        <v>8131</v>
      </c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  <c r="AB1690" s="9"/>
      <c r="AC1690" s="9"/>
      <c r="AD1690" s="9"/>
      <c r="AE1690" s="9"/>
      <c r="AF1690" s="9"/>
      <c r="AG1690" s="15" t="s">
        <v>1837</v>
      </c>
      <c r="AH1690" s="15" t="s">
        <v>1838</v>
      </c>
      <c r="AI1690" s="13" t="s">
        <v>8132</v>
      </c>
      <c r="AJ1690" s="17"/>
      <c r="AK1690" s="17"/>
      <c r="AL1690" s="17"/>
    </row>
    <row r="1691" spans="1:38" s="12" customFormat="1" ht="12.95" customHeight="1">
      <c r="A1691" s="13" t="s">
        <v>1006</v>
      </c>
      <c r="B1691" s="7" t="s">
        <v>1007</v>
      </c>
      <c r="C1691" s="14" t="s">
        <v>1008</v>
      </c>
      <c r="D1691" s="8"/>
      <c r="E1691" s="8"/>
      <c r="F1691" s="8"/>
      <c r="G1691" s="8"/>
      <c r="H1691" s="13" t="s">
        <v>1009</v>
      </c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  <c r="AA1691" s="9"/>
      <c r="AB1691" s="9"/>
      <c r="AC1691" s="9"/>
      <c r="AD1691" s="9"/>
      <c r="AE1691" s="9"/>
      <c r="AF1691" s="9"/>
      <c r="AG1691" s="15" t="s">
        <v>597</v>
      </c>
      <c r="AH1691" s="15" t="s">
        <v>598</v>
      </c>
      <c r="AI1691" s="13" t="s">
        <v>1010</v>
      </c>
    </row>
    <row r="1692" spans="1:38" s="12" customFormat="1" ht="12.95" customHeight="1">
      <c r="A1692" s="6" t="s">
        <v>1697</v>
      </c>
      <c r="B1692" s="7" t="s">
        <v>1698</v>
      </c>
      <c r="C1692" s="7" t="s">
        <v>1699</v>
      </c>
      <c r="D1692" s="8"/>
      <c r="E1692" s="34" t="s">
        <v>389</v>
      </c>
      <c r="F1692" s="34" t="s">
        <v>1700</v>
      </c>
      <c r="G1692" s="34" t="s">
        <v>389</v>
      </c>
      <c r="H1692" s="6" t="s">
        <v>1701</v>
      </c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  <c r="AB1692" s="9"/>
      <c r="AC1692" s="9"/>
      <c r="AD1692" s="9"/>
      <c r="AE1692" s="9"/>
      <c r="AF1692" s="9"/>
      <c r="AG1692" s="11" t="s">
        <v>1033</v>
      </c>
      <c r="AH1692" s="15" t="s">
        <v>1702</v>
      </c>
      <c r="AI1692" s="6" t="s">
        <v>1703</v>
      </c>
    </row>
    <row r="1693" spans="1:38" s="12" customFormat="1" ht="12.95" customHeight="1">
      <c r="A1693" s="13" t="s">
        <v>4687</v>
      </c>
      <c r="B1693" s="7" t="s">
        <v>4688</v>
      </c>
      <c r="C1693" s="14" t="s">
        <v>4689</v>
      </c>
      <c r="D1693" s="8"/>
      <c r="E1693" s="8"/>
      <c r="F1693" s="8"/>
      <c r="G1693" s="8"/>
      <c r="H1693" s="13" t="s">
        <v>4690</v>
      </c>
      <c r="I1693" s="13" t="s">
        <v>4691</v>
      </c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  <c r="AB1693" s="9"/>
      <c r="AC1693" s="9"/>
      <c r="AD1693" s="9"/>
      <c r="AE1693" s="9"/>
      <c r="AF1693" s="9"/>
      <c r="AG1693" s="15" t="s">
        <v>92</v>
      </c>
      <c r="AH1693" s="18" t="s">
        <v>68</v>
      </c>
      <c r="AI1693" s="13" t="s">
        <v>4692</v>
      </c>
    </row>
    <row r="1694" spans="1:38" s="12" customFormat="1" ht="12.95" customHeight="1">
      <c r="A1694" s="13" t="s">
        <v>2488</v>
      </c>
      <c r="B1694" s="7" t="s">
        <v>2489</v>
      </c>
      <c r="C1694" s="14" t="s">
        <v>2490</v>
      </c>
      <c r="D1694" s="8"/>
      <c r="E1694" s="8"/>
      <c r="F1694" s="8"/>
      <c r="G1694" s="8"/>
      <c r="H1694" s="13" t="s">
        <v>2491</v>
      </c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  <c r="AB1694" s="9"/>
      <c r="AC1694" s="9"/>
      <c r="AD1694" s="9"/>
      <c r="AE1694" s="9"/>
      <c r="AF1694" s="9"/>
      <c r="AG1694" s="15" t="s">
        <v>393</v>
      </c>
      <c r="AH1694" s="15" t="s">
        <v>1726</v>
      </c>
      <c r="AI1694" s="13" t="s">
        <v>2492</v>
      </c>
      <c r="AJ1694" s="10"/>
      <c r="AK1694" s="10"/>
      <c r="AL1694" s="10"/>
    </row>
    <row r="1695" spans="1:38" s="12" customFormat="1" ht="12.95" customHeight="1">
      <c r="A1695" s="13" t="s">
        <v>432</v>
      </c>
      <c r="B1695" s="7" t="s">
        <v>433</v>
      </c>
      <c r="C1695" s="14" t="s">
        <v>434</v>
      </c>
      <c r="D1695" s="8"/>
      <c r="E1695" s="8"/>
      <c r="F1695" s="8"/>
      <c r="G1695" s="8"/>
      <c r="H1695" s="13" t="s">
        <v>435</v>
      </c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  <c r="AA1695" s="9"/>
      <c r="AB1695" s="9"/>
      <c r="AC1695" s="9"/>
      <c r="AD1695" s="9"/>
      <c r="AE1695" s="9"/>
      <c r="AF1695" s="9"/>
      <c r="AG1695" s="15" t="s">
        <v>393</v>
      </c>
      <c r="AH1695" s="15" t="s">
        <v>406</v>
      </c>
      <c r="AI1695" s="13" t="s">
        <v>436</v>
      </c>
    </row>
    <row r="1696" spans="1:38" s="12" customFormat="1" ht="12.95" customHeight="1">
      <c r="A1696" s="13" t="s">
        <v>1177</v>
      </c>
      <c r="B1696" s="7" t="s">
        <v>1178</v>
      </c>
      <c r="C1696" s="21" t="s">
        <v>1179</v>
      </c>
      <c r="D1696" s="8"/>
      <c r="E1696" s="8"/>
      <c r="F1696" s="8"/>
      <c r="G1696" s="8"/>
      <c r="H1696" s="13" t="s">
        <v>1180</v>
      </c>
      <c r="I1696" s="13" t="s">
        <v>1181</v>
      </c>
      <c r="J1696" s="13" t="s">
        <v>1182</v>
      </c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  <c r="AB1696" s="9"/>
      <c r="AC1696" s="9"/>
      <c r="AD1696" s="9"/>
      <c r="AE1696" s="9"/>
      <c r="AF1696" s="9"/>
      <c r="AG1696" s="15" t="s">
        <v>53</v>
      </c>
      <c r="AH1696" s="15" t="s">
        <v>1183</v>
      </c>
      <c r="AI1696" s="13" t="s">
        <v>1184</v>
      </c>
      <c r="AJ1696" s="10"/>
      <c r="AK1696" s="10"/>
      <c r="AL1696" s="10"/>
    </row>
    <row r="1697" spans="1:38" s="12" customFormat="1" ht="12.95" customHeight="1">
      <c r="A1697" s="13" t="s">
        <v>13813</v>
      </c>
      <c r="B1697" s="7" t="s">
        <v>13814</v>
      </c>
      <c r="C1697" s="14" t="s">
        <v>13815</v>
      </c>
      <c r="D1697" s="8"/>
      <c r="E1697" s="8"/>
      <c r="F1697" s="8"/>
      <c r="G1697" s="8"/>
      <c r="H1697" s="13" t="s">
        <v>13816</v>
      </c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  <c r="AB1697" s="9"/>
      <c r="AC1697" s="9"/>
      <c r="AD1697" s="9"/>
      <c r="AE1697" s="9"/>
      <c r="AF1697" s="9"/>
      <c r="AG1697" s="15" t="s">
        <v>1784</v>
      </c>
      <c r="AH1697" s="15" t="s">
        <v>5224</v>
      </c>
      <c r="AI1697" s="13" t="s">
        <v>13817</v>
      </c>
    </row>
    <row r="1698" spans="1:38" s="12" customFormat="1" ht="12.95" customHeight="1">
      <c r="A1698" s="13" t="s">
        <v>12721</v>
      </c>
      <c r="B1698" s="7" t="s">
        <v>12722</v>
      </c>
      <c r="C1698" s="14" t="s">
        <v>12723</v>
      </c>
      <c r="D1698" s="8"/>
      <c r="E1698" s="8"/>
      <c r="F1698" s="8"/>
      <c r="G1698" s="8"/>
      <c r="H1698" s="9" t="s">
        <v>12724</v>
      </c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  <c r="AB1698" s="9"/>
      <c r="AC1698" s="9"/>
      <c r="AD1698" s="9"/>
      <c r="AE1698" s="9"/>
      <c r="AF1698" s="9"/>
      <c r="AG1698" s="15" t="s">
        <v>630</v>
      </c>
      <c r="AH1698" s="11" t="s">
        <v>12725</v>
      </c>
      <c r="AI1698" s="13" t="s">
        <v>12726</v>
      </c>
    </row>
    <row r="1699" spans="1:38" s="12" customFormat="1" ht="12.95" customHeight="1">
      <c r="A1699" s="13" t="s">
        <v>9552</v>
      </c>
      <c r="B1699" s="7" t="s">
        <v>9553</v>
      </c>
      <c r="C1699" s="14" t="s">
        <v>9554</v>
      </c>
      <c r="D1699" s="8"/>
      <c r="E1699" s="8"/>
      <c r="F1699" s="8"/>
      <c r="G1699" s="8"/>
      <c r="H1699" s="13" t="s">
        <v>9555</v>
      </c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/>
      <c r="AG1699" s="15" t="s">
        <v>491</v>
      </c>
      <c r="AH1699" s="15" t="s">
        <v>9556</v>
      </c>
      <c r="AI1699" s="13" t="s">
        <v>9557</v>
      </c>
      <c r="AJ1699" s="10"/>
      <c r="AK1699" s="10"/>
      <c r="AL1699" s="10"/>
    </row>
    <row r="1700" spans="1:38" s="12" customFormat="1" ht="12.95" customHeight="1">
      <c r="A1700" s="13" t="s">
        <v>17346</v>
      </c>
      <c r="B1700" s="7" t="s">
        <v>17347</v>
      </c>
      <c r="C1700" s="21" t="s">
        <v>17348</v>
      </c>
      <c r="D1700" s="8"/>
      <c r="E1700" s="8"/>
      <c r="F1700" s="8"/>
      <c r="G1700" s="8"/>
      <c r="H1700" s="13" t="s">
        <v>17349</v>
      </c>
      <c r="I1700" s="13" t="s">
        <v>17350</v>
      </c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  <c r="AF1700" s="9"/>
      <c r="AG1700" s="15" t="s">
        <v>681</v>
      </c>
      <c r="AH1700" s="15" t="s">
        <v>682</v>
      </c>
      <c r="AI1700" s="13" t="s">
        <v>17351</v>
      </c>
    </row>
    <row r="1701" spans="1:38" s="12" customFormat="1" ht="12.95" customHeight="1">
      <c r="A1701" s="13" t="s">
        <v>2273</v>
      </c>
      <c r="B1701" s="7" t="s">
        <v>2274</v>
      </c>
      <c r="C1701" s="14" t="s">
        <v>2275</v>
      </c>
      <c r="D1701" s="8"/>
      <c r="E1701" s="8"/>
      <c r="F1701" s="8"/>
      <c r="G1701" s="8"/>
      <c r="H1701" s="13" t="s">
        <v>2276</v>
      </c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  <c r="AB1701" s="9"/>
      <c r="AC1701" s="9"/>
      <c r="AD1701" s="9"/>
      <c r="AE1701" s="9"/>
      <c r="AF1701" s="9"/>
      <c r="AG1701" s="15" t="s">
        <v>53</v>
      </c>
      <c r="AH1701" s="15" t="s">
        <v>2277</v>
      </c>
      <c r="AI1701" s="13" t="s">
        <v>2278</v>
      </c>
    </row>
    <row r="1702" spans="1:38" s="12" customFormat="1" ht="12.95" customHeight="1">
      <c r="A1702" s="13" t="s">
        <v>6036</v>
      </c>
      <c r="B1702" s="7" t="s">
        <v>6037</v>
      </c>
      <c r="C1702" s="14" t="s">
        <v>6038</v>
      </c>
      <c r="D1702" s="8"/>
      <c r="E1702" s="8"/>
      <c r="F1702" s="8"/>
      <c r="G1702" s="8"/>
      <c r="H1702" s="13" t="s">
        <v>6039</v>
      </c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  <c r="AB1702" s="9"/>
      <c r="AC1702" s="9"/>
      <c r="AD1702" s="9"/>
      <c r="AE1702" s="9"/>
      <c r="AF1702" s="9"/>
      <c r="AG1702" s="15" t="s">
        <v>278</v>
      </c>
      <c r="AH1702" s="15" t="s">
        <v>2632</v>
      </c>
      <c r="AI1702" s="13" t="s">
        <v>6040</v>
      </c>
    </row>
    <row r="1703" spans="1:38" s="12" customFormat="1" ht="12.95" customHeight="1">
      <c r="A1703" s="6" t="s">
        <v>12171</v>
      </c>
      <c r="B1703" s="7" t="s">
        <v>12172</v>
      </c>
      <c r="C1703" s="7" t="s">
        <v>12173</v>
      </c>
      <c r="D1703" s="8" t="s">
        <v>83</v>
      </c>
      <c r="E1703" s="8"/>
      <c r="F1703" s="8"/>
      <c r="G1703" s="8"/>
      <c r="H1703" s="9" t="s">
        <v>12174</v>
      </c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  <c r="AB1703" s="9"/>
      <c r="AC1703" s="9"/>
      <c r="AD1703" s="9"/>
      <c r="AE1703" s="9"/>
      <c r="AF1703" s="9"/>
      <c r="AG1703" s="11" t="s">
        <v>1383</v>
      </c>
      <c r="AH1703" s="18" t="s">
        <v>10702</v>
      </c>
      <c r="AI1703" s="6" t="s">
        <v>12175</v>
      </c>
      <c r="AJ1703" s="10"/>
      <c r="AK1703" s="10"/>
      <c r="AL1703" s="10"/>
    </row>
    <row r="1704" spans="1:38" s="12" customFormat="1" ht="12.95" customHeight="1">
      <c r="A1704" s="13" t="s">
        <v>4862</v>
      </c>
      <c r="B1704" s="7" t="s">
        <v>4863</v>
      </c>
      <c r="C1704" s="21" t="s">
        <v>4864</v>
      </c>
      <c r="D1704" s="8"/>
      <c r="E1704" s="8"/>
      <c r="F1704" s="8"/>
      <c r="G1704" s="8"/>
      <c r="H1704" s="9" t="s">
        <v>4865</v>
      </c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  <c r="AB1704" s="9"/>
      <c r="AC1704" s="9"/>
      <c r="AD1704" s="9"/>
      <c r="AE1704" s="9"/>
      <c r="AF1704" s="9"/>
      <c r="AG1704" s="15" t="s">
        <v>1660</v>
      </c>
      <c r="AH1704" s="15" t="s">
        <v>4866</v>
      </c>
      <c r="AI1704" s="13" t="s">
        <v>4867</v>
      </c>
      <c r="AJ1704" s="10"/>
      <c r="AK1704" s="10"/>
      <c r="AL1704" s="10"/>
    </row>
    <row r="1705" spans="1:38" s="12" customFormat="1" ht="12.95" customHeight="1">
      <c r="A1705" s="13" t="s">
        <v>10479</v>
      </c>
      <c r="B1705" s="7" t="s">
        <v>10480</v>
      </c>
      <c r="C1705" s="14" t="s">
        <v>10481</v>
      </c>
      <c r="D1705" s="8"/>
      <c r="E1705" s="8"/>
      <c r="F1705" s="8"/>
      <c r="G1705" s="8"/>
      <c r="H1705" s="9" t="s">
        <v>10482</v>
      </c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  <c r="AB1705" s="9"/>
      <c r="AC1705" s="9"/>
      <c r="AD1705" s="9"/>
      <c r="AE1705" s="9"/>
      <c r="AF1705" s="9"/>
      <c r="AG1705" s="15" t="s">
        <v>2196</v>
      </c>
      <c r="AH1705" s="15" t="s">
        <v>10483</v>
      </c>
      <c r="AI1705" s="13" t="s">
        <v>10484</v>
      </c>
    </row>
    <row r="1706" spans="1:38" s="12" customFormat="1" ht="12.95" customHeight="1">
      <c r="A1706" s="6" t="s">
        <v>8106</v>
      </c>
      <c r="B1706" s="7" t="s">
        <v>8107</v>
      </c>
      <c r="C1706" s="7" t="s">
        <v>8108</v>
      </c>
      <c r="D1706" s="8"/>
      <c r="E1706" s="8"/>
      <c r="F1706" s="8"/>
      <c r="G1706" s="8"/>
      <c r="H1706" s="9" t="s">
        <v>8109</v>
      </c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/>
      <c r="AG1706" s="11" t="s">
        <v>8110</v>
      </c>
      <c r="AH1706" s="11" t="s">
        <v>8111</v>
      </c>
      <c r="AI1706" s="6" t="s">
        <v>8112</v>
      </c>
    </row>
    <row r="1707" spans="1:38" s="12" customFormat="1" ht="12.95" customHeight="1">
      <c r="A1707" s="13" t="s">
        <v>5178</v>
      </c>
      <c r="B1707" s="7" t="s">
        <v>5179</v>
      </c>
      <c r="C1707" s="21" t="s">
        <v>5180</v>
      </c>
      <c r="D1707" s="8"/>
      <c r="E1707" s="8"/>
      <c r="F1707" s="8"/>
      <c r="G1707" s="8"/>
      <c r="H1707" s="9" t="s">
        <v>32807</v>
      </c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  <c r="AB1707" s="9"/>
      <c r="AC1707" s="9"/>
      <c r="AD1707" s="9"/>
      <c r="AE1707" s="9"/>
      <c r="AF1707" s="9"/>
      <c r="AG1707" s="15" t="s">
        <v>1660</v>
      </c>
      <c r="AH1707" s="15" t="s">
        <v>4866</v>
      </c>
      <c r="AI1707" s="13" t="s">
        <v>5181</v>
      </c>
      <c r="AJ1707" s="10"/>
      <c r="AK1707" s="10"/>
      <c r="AL1707" s="10"/>
    </row>
    <row r="1708" spans="1:38" s="12" customFormat="1" ht="12.95" customHeight="1">
      <c r="A1708" s="13" t="s">
        <v>11512</v>
      </c>
      <c r="B1708" s="7" t="s">
        <v>11513</v>
      </c>
      <c r="C1708" s="21" t="s">
        <v>11514</v>
      </c>
      <c r="D1708" s="8"/>
      <c r="E1708" s="8"/>
      <c r="F1708" s="8"/>
      <c r="G1708" s="8"/>
      <c r="H1708" s="13" t="s">
        <v>11515</v>
      </c>
      <c r="I1708" s="13" t="s">
        <v>11516</v>
      </c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/>
      <c r="AG1708" s="15" t="s">
        <v>484</v>
      </c>
      <c r="AH1708" s="15" t="s">
        <v>498</v>
      </c>
      <c r="AI1708" s="13" t="s">
        <v>11517</v>
      </c>
    </row>
    <row r="1709" spans="1:38" s="12" customFormat="1" ht="12.95" customHeight="1">
      <c r="A1709" s="13" t="s">
        <v>1663</v>
      </c>
      <c r="B1709" s="7" t="s">
        <v>1664</v>
      </c>
      <c r="C1709" s="14" t="s">
        <v>1665</v>
      </c>
      <c r="D1709" s="8"/>
      <c r="E1709" s="8"/>
      <c r="F1709" s="8"/>
      <c r="G1709" s="8"/>
      <c r="H1709" s="13" t="s">
        <v>1666</v>
      </c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  <c r="AB1709" s="9"/>
      <c r="AC1709" s="9"/>
      <c r="AD1709" s="9"/>
      <c r="AE1709" s="9"/>
      <c r="AF1709" s="9"/>
      <c r="AG1709" s="15" t="s">
        <v>393</v>
      </c>
      <c r="AH1709" s="15" t="s">
        <v>1456</v>
      </c>
      <c r="AI1709" s="13" t="s">
        <v>1667</v>
      </c>
      <c r="AJ1709" s="10"/>
      <c r="AK1709" s="10"/>
      <c r="AL1709" s="10"/>
    </row>
    <row r="1710" spans="1:38" s="12" customFormat="1" ht="12.95" customHeight="1">
      <c r="A1710" s="13" t="s">
        <v>10089</v>
      </c>
      <c r="B1710" s="7" t="s">
        <v>10090</v>
      </c>
      <c r="C1710" s="14" t="s">
        <v>10091</v>
      </c>
      <c r="D1710" s="8"/>
      <c r="E1710" s="8"/>
      <c r="F1710" s="8"/>
      <c r="G1710" s="8"/>
      <c r="H1710" s="13" t="s">
        <v>10092</v>
      </c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  <c r="AF1710" s="9"/>
      <c r="AG1710" s="15" t="s">
        <v>1033</v>
      </c>
      <c r="AH1710" s="15" t="s">
        <v>10093</v>
      </c>
      <c r="AI1710" s="13" t="s">
        <v>10094</v>
      </c>
    </row>
    <row r="1711" spans="1:38" s="12" customFormat="1" ht="12.95" customHeight="1">
      <c r="A1711" s="6" t="s">
        <v>12182</v>
      </c>
      <c r="B1711" s="7" t="s">
        <v>12183</v>
      </c>
      <c r="C1711" s="7" t="s">
        <v>12184</v>
      </c>
      <c r="D1711" s="8"/>
      <c r="E1711" s="8"/>
      <c r="F1711" s="8"/>
      <c r="G1711" s="8"/>
      <c r="H1711" s="6" t="s">
        <v>12185</v>
      </c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  <c r="AF1711" s="9"/>
      <c r="AG1711" s="11" t="s">
        <v>913</v>
      </c>
      <c r="AH1711" s="18" t="s">
        <v>12186</v>
      </c>
      <c r="AI1711" s="6" t="s">
        <v>12187</v>
      </c>
    </row>
    <row r="1712" spans="1:38" s="12" customFormat="1" ht="12.95" customHeight="1">
      <c r="A1712" s="6" t="s">
        <v>18590</v>
      </c>
      <c r="B1712" s="7" t="s">
        <v>18591</v>
      </c>
      <c r="C1712" s="7" t="s">
        <v>18592</v>
      </c>
      <c r="D1712" s="8"/>
      <c r="E1712" s="8"/>
      <c r="F1712" s="8"/>
      <c r="G1712" s="8"/>
      <c r="H1712" s="9" t="s">
        <v>18593</v>
      </c>
      <c r="I1712" s="9"/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  <c r="AA1712" s="9"/>
      <c r="AB1712" s="9"/>
      <c r="AC1712" s="9"/>
      <c r="AD1712" s="9"/>
      <c r="AE1712" s="9"/>
      <c r="AF1712" s="9"/>
      <c r="AG1712" s="11" t="s">
        <v>767</v>
      </c>
      <c r="AH1712" s="15" t="s">
        <v>2956</v>
      </c>
      <c r="AI1712" s="6" t="s">
        <v>18594</v>
      </c>
      <c r="AJ1712" s="10"/>
      <c r="AK1712" s="10"/>
      <c r="AL1712" s="10"/>
    </row>
    <row r="1713" spans="1:38" s="12" customFormat="1" ht="12.95" customHeight="1">
      <c r="A1713" s="6" t="s">
        <v>7141</v>
      </c>
      <c r="B1713" s="7" t="s">
        <v>7142</v>
      </c>
      <c r="C1713" s="7" t="s">
        <v>7143</v>
      </c>
      <c r="D1713" s="8"/>
      <c r="E1713" s="8"/>
      <c r="F1713" s="8"/>
      <c r="G1713" s="8"/>
      <c r="H1713" s="6" t="s">
        <v>7144</v>
      </c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  <c r="AB1713" s="9"/>
      <c r="AC1713" s="9"/>
      <c r="AD1713" s="9"/>
      <c r="AE1713" s="9"/>
      <c r="AF1713" s="9"/>
      <c r="AG1713" s="11" t="s">
        <v>67</v>
      </c>
      <c r="AH1713" s="11" t="s">
        <v>7145</v>
      </c>
      <c r="AI1713" s="6" t="s">
        <v>7146</v>
      </c>
      <c r="AJ1713" s="10"/>
      <c r="AK1713" s="10"/>
      <c r="AL1713" s="10"/>
    </row>
    <row r="1714" spans="1:38" s="12" customFormat="1" ht="12.95" customHeight="1">
      <c r="A1714" s="6" t="s">
        <v>3266</v>
      </c>
      <c r="B1714" s="7" t="s">
        <v>3267</v>
      </c>
      <c r="C1714" s="7" t="s">
        <v>3268</v>
      </c>
      <c r="D1714" s="8"/>
      <c r="E1714" s="8"/>
      <c r="F1714" s="8"/>
      <c r="G1714" s="8"/>
      <c r="H1714" s="13" t="s">
        <v>3269</v>
      </c>
      <c r="I1714" s="13" t="s">
        <v>3270</v>
      </c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  <c r="AF1714" s="9"/>
      <c r="AG1714" s="11" t="s">
        <v>667</v>
      </c>
      <c r="AH1714" s="15" t="s">
        <v>2995</v>
      </c>
      <c r="AI1714" s="6" t="s">
        <v>3271</v>
      </c>
    </row>
    <row r="1715" spans="1:38" s="12" customFormat="1" ht="12.95" customHeight="1">
      <c r="A1715" s="6" t="s">
        <v>851</v>
      </c>
      <c r="B1715" s="7" t="s">
        <v>852</v>
      </c>
      <c r="C1715" s="7" t="s">
        <v>853</v>
      </c>
      <c r="D1715" s="8"/>
      <c r="E1715" s="8"/>
      <c r="F1715" s="8"/>
      <c r="G1715" s="8"/>
      <c r="H1715" s="6" t="s">
        <v>854</v>
      </c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  <c r="AB1715" s="9"/>
      <c r="AC1715" s="9"/>
      <c r="AD1715" s="9"/>
      <c r="AE1715" s="9"/>
      <c r="AF1715" s="9"/>
      <c r="AG1715" s="11" t="s">
        <v>278</v>
      </c>
      <c r="AH1715" s="11" t="s">
        <v>855</v>
      </c>
      <c r="AI1715" s="6" t="s">
        <v>856</v>
      </c>
    </row>
    <row r="1716" spans="1:38" s="12" customFormat="1" ht="12.95" customHeight="1">
      <c r="A1716" s="13" t="s">
        <v>20169</v>
      </c>
      <c r="B1716" s="7" t="s">
        <v>20170</v>
      </c>
      <c r="C1716" s="14" t="s">
        <v>20171</v>
      </c>
      <c r="D1716" s="8"/>
      <c r="E1716" s="8"/>
      <c r="F1716" s="8"/>
      <c r="G1716" s="8"/>
      <c r="H1716" s="13" t="s">
        <v>20172</v>
      </c>
      <c r="I1716" s="13" t="s">
        <v>20173</v>
      </c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  <c r="AB1716" s="9"/>
      <c r="AC1716" s="9"/>
      <c r="AD1716" s="9"/>
      <c r="AE1716" s="9"/>
      <c r="AF1716" s="9"/>
      <c r="AG1716" s="15" t="s">
        <v>11038</v>
      </c>
      <c r="AH1716" s="15" t="s">
        <v>538</v>
      </c>
      <c r="AI1716" s="13" t="s">
        <v>20174</v>
      </c>
    </row>
    <row r="1717" spans="1:38" s="12" customFormat="1" ht="12.95" customHeight="1">
      <c r="A1717" s="13" t="s">
        <v>1433</v>
      </c>
      <c r="B1717" s="7" t="s">
        <v>1434</v>
      </c>
      <c r="C1717" s="14" t="s">
        <v>1435</v>
      </c>
      <c r="D1717" s="8"/>
      <c r="E1717" s="8"/>
      <c r="F1717" s="8"/>
      <c r="G1717" s="8"/>
      <c r="H1717" s="13" t="s">
        <v>1436</v>
      </c>
      <c r="I1717" s="13" t="s">
        <v>1437</v>
      </c>
      <c r="J1717" s="13" t="s">
        <v>1438</v>
      </c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  <c r="Y1717" s="9"/>
      <c r="Z1717" s="9"/>
      <c r="AA1717" s="9"/>
      <c r="AB1717" s="9"/>
      <c r="AC1717" s="9"/>
      <c r="AD1717" s="9"/>
      <c r="AE1717" s="9"/>
      <c r="AF1717" s="9"/>
      <c r="AG1717" s="15" t="s">
        <v>913</v>
      </c>
      <c r="AH1717" s="15" t="s">
        <v>1439</v>
      </c>
      <c r="AI1717" s="13" t="s">
        <v>1440</v>
      </c>
    </row>
    <row r="1718" spans="1:38" s="12" customFormat="1" ht="12.95" customHeight="1">
      <c r="A1718" s="6" t="s">
        <v>6674</v>
      </c>
      <c r="B1718" s="7" t="s">
        <v>6675</v>
      </c>
      <c r="C1718" s="7" t="s">
        <v>6676</v>
      </c>
      <c r="D1718" s="8"/>
      <c r="E1718" s="8"/>
      <c r="F1718" s="8"/>
      <c r="G1718" s="8"/>
      <c r="H1718" s="6" t="s">
        <v>6677</v>
      </c>
      <c r="I1718" s="9"/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  <c r="AA1718" s="9"/>
      <c r="AB1718" s="9"/>
      <c r="AC1718" s="9"/>
      <c r="AD1718" s="9"/>
      <c r="AE1718" s="9"/>
      <c r="AF1718" s="9"/>
      <c r="AG1718" s="11" t="s">
        <v>667</v>
      </c>
      <c r="AH1718" s="15" t="s">
        <v>6202</v>
      </c>
      <c r="AI1718" s="13" t="s">
        <v>6678</v>
      </c>
    </row>
    <row r="1719" spans="1:38" s="12" customFormat="1" ht="12.95" customHeight="1">
      <c r="A1719" s="13" t="s">
        <v>10722</v>
      </c>
      <c r="B1719" s="7" t="s">
        <v>10723</v>
      </c>
      <c r="C1719" s="21" t="s">
        <v>10724</v>
      </c>
      <c r="D1719" s="8"/>
      <c r="E1719" s="8"/>
      <c r="F1719" s="8"/>
      <c r="G1719" s="8"/>
      <c r="H1719" s="13" t="s">
        <v>10725</v>
      </c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  <c r="AA1719" s="9"/>
      <c r="AB1719" s="9"/>
      <c r="AC1719" s="9"/>
      <c r="AD1719" s="9"/>
      <c r="AE1719" s="9"/>
      <c r="AF1719" s="9"/>
      <c r="AG1719" s="15" t="s">
        <v>5665</v>
      </c>
      <c r="AH1719" s="15" t="s">
        <v>10726</v>
      </c>
      <c r="AI1719" s="13" t="s">
        <v>10727</v>
      </c>
      <c r="AJ1719" s="10"/>
      <c r="AK1719" s="10"/>
      <c r="AL1719" s="10"/>
    </row>
    <row r="1720" spans="1:38" s="12" customFormat="1" ht="12.95" customHeight="1">
      <c r="A1720" s="19" t="s">
        <v>17874</v>
      </c>
      <c r="B1720" s="7" t="s">
        <v>17875</v>
      </c>
      <c r="C1720" s="30" t="s">
        <v>17876</v>
      </c>
      <c r="D1720" s="8"/>
      <c r="E1720" s="8"/>
      <c r="F1720" s="8"/>
      <c r="G1720" s="8"/>
      <c r="H1720" s="9" t="s">
        <v>17877</v>
      </c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  <c r="AG1720" s="18" t="s">
        <v>688</v>
      </c>
      <c r="AH1720" s="18" t="s">
        <v>17878</v>
      </c>
      <c r="AI1720" s="19" t="s">
        <v>17879</v>
      </c>
      <c r="AJ1720" s="17"/>
      <c r="AK1720" s="17"/>
      <c r="AL1720" s="17"/>
    </row>
    <row r="1721" spans="1:38" s="12" customFormat="1" ht="12.95" customHeight="1">
      <c r="A1721" s="13" t="s">
        <v>5074</v>
      </c>
      <c r="B1721" s="7" t="s">
        <v>5075</v>
      </c>
      <c r="C1721" s="14" t="s">
        <v>5076</v>
      </c>
      <c r="D1721" s="8"/>
      <c r="E1721" s="8"/>
      <c r="F1721" s="8"/>
      <c r="G1721" s="8"/>
      <c r="H1721" s="13" t="s">
        <v>5077</v>
      </c>
      <c r="I1721" s="9" t="s">
        <v>32716</v>
      </c>
      <c r="J1721" s="9" t="s">
        <v>31440</v>
      </c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  <c r="AB1721" s="9"/>
      <c r="AC1721" s="9"/>
      <c r="AD1721" s="9"/>
      <c r="AE1721" s="9"/>
      <c r="AF1721" s="9"/>
      <c r="AG1721" s="15" t="s">
        <v>393</v>
      </c>
      <c r="AH1721" s="15" t="s">
        <v>741</v>
      </c>
      <c r="AI1721" s="13" t="s">
        <v>5078</v>
      </c>
    </row>
    <row r="1722" spans="1:38" s="12" customFormat="1" ht="12.95" customHeight="1">
      <c r="A1722" s="13" t="s">
        <v>16447</v>
      </c>
      <c r="B1722" s="7" t="s">
        <v>16448</v>
      </c>
      <c r="C1722" s="14" t="s">
        <v>16449</v>
      </c>
      <c r="D1722" s="8"/>
      <c r="E1722" s="8"/>
      <c r="F1722" s="8"/>
      <c r="G1722" s="8"/>
      <c r="H1722" s="13" t="s">
        <v>16450</v>
      </c>
      <c r="I1722" s="13" t="s">
        <v>16451</v>
      </c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  <c r="AA1722" s="9"/>
      <c r="AB1722" s="9"/>
      <c r="AC1722" s="9"/>
      <c r="AD1722" s="9"/>
      <c r="AE1722" s="9"/>
      <c r="AF1722" s="9"/>
      <c r="AG1722" s="15" t="s">
        <v>393</v>
      </c>
      <c r="AH1722" s="15" t="s">
        <v>394</v>
      </c>
      <c r="AI1722" s="13" t="s">
        <v>16452</v>
      </c>
    </row>
    <row r="1723" spans="1:38" s="12" customFormat="1" ht="12.95" customHeight="1">
      <c r="A1723" s="13" t="s">
        <v>893</v>
      </c>
      <c r="B1723" s="7" t="s">
        <v>894</v>
      </c>
      <c r="C1723" s="14" t="s">
        <v>895</v>
      </c>
      <c r="D1723" s="8"/>
      <c r="E1723" s="8"/>
      <c r="F1723" s="8"/>
      <c r="G1723" s="8"/>
      <c r="H1723" s="9" t="s">
        <v>896</v>
      </c>
      <c r="I1723" s="9" t="s">
        <v>897</v>
      </c>
      <c r="J1723" s="9" t="s">
        <v>898</v>
      </c>
      <c r="K1723" s="9" t="s">
        <v>899</v>
      </c>
      <c r="L1723" s="9" t="s">
        <v>900</v>
      </c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  <c r="AB1723" s="9"/>
      <c r="AC1723" s="9"/>
      <c r="AD1723" s="9"/>
      <c r="AE1723" s="9"/>
      <c r="AF1723" s="9"/>
      <c r="AG1723" s="15" t="s">
        <v>760</v>
      </c>
      <c r="AH1723" s="15" t="s">
        <v>901</v>
      </c>
      <c r="AI1723" s="13" t="s">
        <v>902</v>
      </c>
      <c r="AJ1723" s="10"/>
      <c r="AK1723" s="10"/>
      <c r="AL1723" s="10"/>
    </row>
    <row r="1724" spans="1:38" s="12" customFormat="1" ht="12.95" customHeight="1">
      <c r="A1724" s="13" t="s">
        <v>6884</v>
      </c>
      <c r="B1724" s="7" t="s">
        <v>6885</v>
      </c>
      <c r="C1724" s="14" t="s">
        <v>6886</v>
      </c>
      <c r="D1724" s="8"/>
      <c r="E1724" s="8"/>
      <c r="F1724" s="8"/>
      <c r="G1724" s="8"/>
      <c r="H1724" s="9" t="s">
        <v>6887</v>
      </c>
      <c r="I1724" s="13" t="s">
        <v>16930</v>
      </c>
      <c r="J1724" s="13" t="s">
        <v>16931</v>
      </c>
      <c r="K1724" s="13" t="s">
        <v>16932</v>
      </c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  <c r="AF1724" s="9"/>
      <c r="AG1724" s="15" t="s">
        <v>3892</v>
      </c>
      <c r="AH1724" s="15" t="s">
        <v>4293</v>
      </c>
      <c r="AI1724" s="13" t="s">
        <v>6888</v>
      </c>
      <c r="AJ1724" s="17"/>
      <c r="AK1724" s="17"/>
      <c r="AL1724" s="17"/>
    </row>
    <row r="1725" spans="1:38" s="12" customFormat="1" ht="12.95" customHeight="1">
      <c r="A1725" s="6" t="s">
        <v>2362</v>
      </c>
      <c r="B1725" s="7" t="s">
        <v>2363</v>
      </c>
      <c r="C1725" s="7" t="s">
        <v>2364</v>
      </c>
      <c r="D1725" s="8"/>
      <c r="E1725" s="8"/>
      <c r="F1725" s="8"/>
      <c r="G1725" s="8"/>
      <c r="H1725" s="6" t="s">
        <v>2365</v>
      </c>
      <c r="I1725" s="6" t="s">
        <v>2366</v>
      </c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  <c r="AB1725" s="9"/>
      <c r="AC1725" s="9"/>
      <c r="AD1725" s="9"/>
      <c r="AE1725" s="9"/>
      <c r="AF1725" s="9"/>
      <c r="AG1725" s="11" t="s">
        <v>913</v>
      </c>
      <c r="AH1725" s="15" t="s">
        <v>2367</v>
      </c>
      <c r="AI1725" s="6" t="s">
        <v>2368</v>
      </c>
      <c r="AJ1725" s="10"/>
      <c r="AK1725" s="10"/>
      <c r="AL1725" s="10"/>
    </row>
    <row r="1726" spans="1:38" s="12" customFormat="1" ht="12.95" customHeight="1">
      <c r="A1726" s="13" t="s">
        <v>7091</v>
      </c>
      <c r="B1726" s="7" t="s">
        <v>7092</v>
      </c>
      <c r="C1726" s="21" t="s">
        <v>7093</v>
      </c>
      <c r="D1726" s="8"/>
      <c r="E1726" s="8"/>
      <c r="F1726" s="8"/>
      <c r="G1726" s="8"/>
      <c r="H1726" s="13" t="s">
        <v>7094</v>
      </c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  <c r="AB1726" s="9"/>
      <c r="AC1726" s="9"/>
      <c r="AD1726" s="9"/>
      <c r="AE1726" s="9"/>
      <c r="AF1726" s="9"/>
      <c r="AG1726" s="15" t="s">
        <v>1040</v>
      </c>
      <c r="AH1726" s="15" t="s">
        <v>4293</v>
      </c>
      <c r="AI1726" s="13" t="s">
        <v>7095</v>
      </c>
    </row>
    <row r="1727" spans="1:38" s="12" customFormat="1" ht="12.95" customHeight="1">
      <c r="A1727" s="13" t="s">
        <v>7600</v>
      </c>
      <c r="B1727" s="7" t="s">
        <v>7601</v>
      </c>
      <c r="C1727" s="21" t="s">
        <v>7602</v>
      </c>
      <c r="D1727" s="8"/>
      <c r="E1727" s="8"/>
      <c r="F1727" s="8"/>
      <c r="G1727" s="8"/>
      <c r="H1727" s="9" t="s">
        <v>7603</v>
      </c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  <c r="AA1727" s="9"/>
      <c r="AB1727" s="9"/>
      <c r="AC1727" s="9"/>
      <c r="AD1727" s="9"/>
      <c r="AE1727" s="9"/>
      <c r="AF1727" s="9"/>
      <c r="AG1727" s="15" t="s">
        <v>1660</v>
      </c>
      <c r="AH1727" s="15" t="s">
        <v>7604</v>
      </c>
      <c r="AI1727" s="13" t="s">
        <v>7605</v>
      </c>
      <c r="AJ1727" s="10"/>
      <c r="AK1727" s="10"/>
      <c r="AL1727" s="10"/>
    </row>
    <row r="1728" spans="1:38" s="12" customFormat="1" ht="12.95" customHeight="1">
      <c r="A1728" s="6" t="s">
        <v>1674</v>
      </c>
      <c r="B1728" s="7" t="s">
        <v>1675</v>
      </c>
      <c r="C1728" s="7" t="s">
        <v>1676</v>
      </c>
      <c r="D1728" s="8"/>
      <c r="E1728" s="8"/>
      <c r="F1728" s="8"/>
      <c r="G1728" s="8"/>
      <c r="H1728" s="9" t="s">
        <v>1677</v>
      </c>
      <c r="I1728" s="9" t="s">
        <v>1678</v>
      </c>
      <c r="J1728" s="9" t="s">
        <v>1679</v>
      </c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  <c r="AA1728" s="9"/>
      <c r="AB1728" s="9"/>
      <c r="AC1728" s="9"/>
      <c r="AD1728" s="9"/>
      <c r="AE1728" s="9"/>
      <c r="AF1728" s="9"/>
      <c r="AG1728" s="11" t="s">
        <v>1680</v>
      </c>
      <c r="AH1728" s="15" t="s">
        <v>1681</v>
      </c>
      <c r="AI1728" s="6" t="s">
        <v>1682</v>
      </c>
      <c r="AJ1728" s="10"/>
      <c r="AK1728" s="10"/>
      <c r="AL1728" s="10"/>
    </row>
    <row r="1729" spans="1:38" s="12" customFormat="1" ht="12.95" customHeight="1">
      <c r="A1729" s="13" t="s">
        <v>10664</v>
      </c>
      <c r="B1729" s="7" t="s">
        <v>10665</v>
      </c>
      <c r="C1729" s="14" t="s">
        <v>10666</v>
      </c>
      <c r="D1729" s="8"/>
      <c r="E1729" s="8"/>
      <c r="F1729" s="8"/>
      <c r="G1729" s="8"/>
      <c r="H1729" s="9" t="s">
        <v>10667</v>
      </c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  <c r="AB1729" s="9"/>
      <c r="AC1729" s="9"/>
      <c r="AD1729" s="9"/>
      <c r="AE1729" s="9"/>
      <c r="AF1729" s="9"/>
      <c r="AG1729" s="15" t="s">
        <v>842</v>
      </c>
      <c r="AH1729" s="15" t="s">
        <v>2096</v>
      </c>
      <c r="AI1729" s="13" t="s">
        <v>10668</v>
      </c>
    </row>
    <row r="1730" spans="1:38" s="12" customFormat="1" ht="12.95" customHeight="1">
      <c r="A1730" s="6" t="s">
        <v>22090</v>
      </c>
      <c r="B1730" s="9" t="s">
        <v>22091</v>
      </c>
      <c r="C1730" s="9" t="s">
        <v>22092</v>
      </c>
      <c r="D1730" s="7"/>
      <c r="E1730" s="7"/>
      <c r="F1730" s="8"/>
      <c r="G1730" s="8"/>
      <c r="H1730" s="9" t="s">
        <v>28924</v>
      </c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  <c r="AA1730" s="9"/>
      <c r="AB1730" s="9"/>
      <c r="AC1730" s="9"/>
      <c r="AD1730" s="11"/>
      <c r="AE1730" s="11"/>
      <c r="AF1730" s="6"/>
      <c r="AG1730" s="9" t="s">
        <v>20410</v>
      </c>
      <c r="AH1730" s="81"/>
      <c r="AI1730" s="81"/>
    </row>
    <row r="1731" spans="1:38" s="12" customFormat="1" ht="12.95" customHeight="1">
      <c r="A1731" s="13" t="s">
        <v>20175</v>
      </c>
      <c r="B1731" s="7" t="s">
        <v>20176</v>
      </c>
      <c r="C1731" s="14" t="s">
        <v>20177</v>
      </c>
      <c r="D1731" s="8"/>
      <c r="E1731" s="8"/>
      <c r="F1731" s="8"/>
      <c r="G1731" s="8"/>
      <c r="H1731" s="13" t="s">
        <v>20178</v>
      </c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  <c r="AB1731" s="9"/>
      <c r="AC1731" s="9"/>
      <c r="AD1731" s="9"/>
      <c r="AE1731" s="9"/>
      <c r="AF1731" s="9"/>
      <c r="AG1731" s="15" t="s">
        <v>393</v>
      </c>
      <c r="AH1731" s="15" t="s">
        <v>1654</v>
      </c>
      <c r="AI1731" s="13" t="s">
        <v>20179</v>
      </c>
      <c r="AJ1731" s="10"/>
      <c r="AK1731" s="10"/>
      <c r="AL1731" s="10"/>
    </row>
    <row r="1732" spans="1:38" s="12" customFormat="1" ht="12.95" customHeight="1">
      <c r="A1732" s="6" t="s">
        <v>26239</v>
      </c>
      <c r="B1732" s="9" t="s">
        <v>26240</v>
      </c>
      <c r="C1732" s="9" t="s">
        <v>26241</v>
      </c>
      <c r="D1732" s="7"/>
      <c r="E1732" s="7"/>
      <c r="F1732" s="8"/>
      <c r="G1732" s="8"/>
      <c r="H1732" s="9" t="s">
        <v>31547</v>
      </c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  <c r="AB1732" s="9"/>
      <c r="AC1732" s="9"/>
      <c r="AD1732" s="11"/>
      <c r="AE1732" s="11"/>
      <c r="AF1732" s="6"/>
      <c r="AG1732" s="9" t="s">
        <v>20405</v>
      </c>
      <c r="AH1732" s="81"/>
      <c r="AI1732" s="81"/>
      <c r="AJ1732" s="10"/>
      <c r="AK1732" s="10"/>
      <c r="AL1732" s="10"/>
    </row>
    <row r="1733" spans="1:38" s="12" customFormat="1" ht="12.95" customHeight="1">
      <c r="A1733" s="6" t="s">
        <v>33279</v>
      </c>
      <c r="B1733" s="7" t="s">
        <v>33280</v>
      </c>
      <c r="C1733" s="7" t="s">
        <v>33281</v>
      </c>
      <c r="D1733" s="8"/>
      <c r="E1733" s="8"/>
      <c r="F1733" s="8"/>
      <c r="G1733" s="8"/>
      <c r="H1733" s="8" t="s">
        <v>33282</v>
      </c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  <c r="AA1733" s="9"/>
      <c r="AB1733" s="9"/>
      <c r="AC1733" s="9"/>
      <c r="AD1733" s="9"/>
      <c r="AE1733" s="9"/>
      <c r="AF1733" s="9"/>
      <c r="AG1733" s="9" t="s">
        <v>7875</v>
      </c>
      <c r="AH1733" s="9" t="s">
        <v>33283</v>
      </c>
      <c r="AI1733" s="9" t="s">
        <v>33284</v>
      </c>
      <c r="AJ1733" s="10"/>
      <c r="AK1733" s="10"/>
      <c r="AL1733" s="10"/>
    </row>
    <row r="1734" spans="1:38" s="12" customFormat="1" ht="12.95" customHeight="1">
      <c r="A1734" s="6" t="s">
        <v>26355</v>
      </c>
      <c r="B1734" s="9" t="s">
        <v>26356</v>
      </c>
      <c r="C1734" s="9" t="s">
        <v>26357</v>
      </c>
      <c r="D1734" s="7"/>
      <c r="E1734" s="7"/>
      <c r="F1734" s="8"/>
      <c r="G1734" s="8"/>
      <c r="H1734" s="9" t="s">
        <v>31642</v>
      </c>
      <c r="I1734" s="9" t="s">
        <v>31644</v>
      </c>
      <c r="J1734" s="9" t="s">
        <v>31643</v>
      </c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  <c r="AA1734" s="9"/>
      <c r="AB1734" s="9"/>
      <c r="AC1734" s="9"/>
      <c r="AD1734" s="11"/>
      <c r="AE1734" s="11"/>
      <c r="AF1734" s="6"/>
      <c r="AG1734" s="9" t="s">
        <v>20405</v>
      </c>
      <c r="AH1734" s="81"/>
      <c r="AI1734" s="81"/>
    </row>
    <row r="1735" spans="1:38" s="12" customFormat="1" ht="12.95" customHeight="1">
      <c r="A1735" s="6" t="s">
        <v>27987</v>
      </c>
      <c r="B1735" s="9" t="s">
        <v>27988</v>
      </c>
      <c r="C1735" s="9" t="s">
        <v>27989</v>
      </c>
      <c r="D1735" s="7"/>
      <c r="E1735" s="7"/>
      <c r="F1735" s="8"/>
      <c r="G1735" s="8"/>
      <c r="H1735" s="9" t="s">
        <v>32742</v>
      </c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  <c r="AB1735" s="9"/>
      <c r="AC1735" s="9"/>
      <c r="AD1735" s="11"/>
      <c r="AE1735" s="11"/>
      <c r="AF1735" s="6"/>
      <c r="AG1735" s="9" t="s">
        <v>20352</v>
      </c>
      <c r="AH1735" s="81"/>
      <c r="AI1735" s="81"/>
    </row>
    <row r="1736" spans="1:38" s="12" customFormat="1" ht="12.95" customHeight="1">
      <c r="A1736" s="6" t="s">
        <v>27977</v>
      </c>
      <c r="B1736" s="9" t="s">
        <v>27978</v>
      </c>
      <c r="C1736" s="9" t="s">
        <v>27979</v>
      </c>
      <c r="D1736" s="7"/>
      <c r="E1736" s="7"/>
      <c r="F1736" s="8"/>
      <c r="G1736" s="8"/>
      <c r="H1736" s="9" t="s">
        <v>32736</v>
      </c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  <c r="AB1736" s="9"/>
      <c r="AC1736" s="9"/>
      <c r="AD1736" s="11"/>
      <c r="AE1736" s="11"/>
      <c r="AF1736" s="6"/>
      <c r="AG1736" s="9" t="s">
        <v>20352</v>
      </c>
      <c r="AH1736" s="81"/>
      <c r="AI1736" s="81"/>
    </row>
    <row r="1737" spans="1:38" s="12" customFormat="1" ht="12.95" customHeight="1">
      <c r="A1737" s="6" t="s">
        <v>27977</v>
      </c>
      <c r="B1737" s="9" t="s">
        <v>27980</v>
      </c>
      <c r="C1737" s="9" t="s">
        <v>27981</v>
      </c>
      <c r="D1737" s="7"/>
      <c r="E1737" s="7"/>
      <c r="F1737" s="8"/>
      <c r="G1737" s="8"/>
      <c r="H1737" s="9" t="s">
        <v>32737</v>
      </c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  <c r="AB1737" s="9"/>
      <c r="AC1737" s="9"/>
      <c r="AD1737" s="11"/>
      <c r="AE1737" s="11"/>
      <c r="AF1737" s="6"/>
      <c r="AG1737" s="9" t="s">
        <v>20352</v>
      </c>
      <c r="AH1737" s="81"/>
      <c r="AI1737" s="81"/>
    </row>
    <row r="1738" spans="1:38" s="12" customFormat="1" ht="12.95" customHeight="1">
      <c r="A1738" s="6" t="s">
        <v>27982</v>
      </c>
      <c r="B1738" s="9" t="s">
        <v>27983</v>
      </c>
      <c r="C1738" s="9" t="s">
        <v>27984</v>
      </c>
      <c r="D1738" s="7"/>
      <c r="E1738" s="7"/>
      <c r="F1738" s="8"/>
      <c r="G1738" s="8"/>
      <c r="H1738" s="9" t="s">
        <v>32738</v>
      </c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11"/>
      <c r="AE1738" s="11"/>
      <c r="AF1738" s="6"/>
      <c r="AG1738" s="9" t="s">
        <v>20352</v>
      </c>
      <c r="AH1738" s="81"/>
      <c r="AI1738" s="81"/>
    </row>
    <row r="1739" spans="1:38" s="12" customFormat="1" ht="12.95" customHeight="1">
      <c r="A1739" s="13" t="s">
        <v>8865</v>
      </c>
      <c r="B1739" s="7" t="s">
        <v>8866</v>
      </c>
      <c r="C1739" s="14" t="s">
        <v>8867</v>
      </c>
      <c r="D1739" s="8" t="s">
        <v>83</v>
      </c>
      <c r="E1739" s="8"/>
      <c r="F1739" s="8"/>
      <c r="G1739" s="8"/>
      <c r="H1739" s="13" t="s">
        <v>8868</v>
      </c>
      <c r="I1739" s="13" t="s">
        <v>8869</v>
      </c>
      <c r="J1739" s="13" t="s">
        <v>8870</v>
      </c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  <c r="AA1739" s="9"/>
      <c r="AB1739" s="9"/>
      <c r="AC1739" s="9"/>
      <c r="AD1739" s="9"/>
      <c r="AE1739" s="9"/>
      <c r="AF1739" s="9"/>
      <c r="AG1739" s="15" t="s">
        <v>393</v>
      </c>
      <c r="AH1739" s="15" t="s">
        <v>1726</v>
      </c>
      <c r="AI1739" s="13" t="s">
        <v>8871</v>
      </c>
    </row>
    <row r="1740" spans="1:38" s="12" customFormat="1" ht="12.95" customHeight="1">
      <c r="A1740" s="13" t="s">
        <v>2446</v>
      </c>
      <c r="B1740" s="7" t="s">
        <v>2447</v>
      </c>
      <c r="C1740" s="14" t="s">
        <v>2448</v>
      </c>
      <c r="D1740" s="8" t="s">
        <v>132</v>
      </c>
      <c r="E1740" s="8"/>
      <c r="F1740" s="8"/>
      <c r="G1740" s="8" t="s">
        <v>389</v>
      </c>
      <c r="H1740" s="13" t="s">
        <v>2449</v>
      </c>
      <c r="I1740" s="13" t="s">
        <v>2450</v>
      </c>
      <c r="J1740" s="13" t="s">
        <v>2451</v>
      </c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  <c r="AF1740" s="9"/>
      <c r="AG1740" s="15" t="s">
        <v>491</v>
      </c>
      <c r="AH1740" s="15" t="s">
        <v>2262</v>
      </c>
      <c r="AI1740" s="13" t="s">
        <v>2452</v>
      </c>
      <c r="AJ1740" s="10"/>
      <c r="AK1740" s="10"/>
      <c r="AL1740" s="10"/>
    </row>
    <row r="1741" spans="1:38" s="12" customFormat="1" ht="12.95" customHeight="1">
      <c r="A1741" s="13" t="s">
        <v>8668</v>
      </c>
      <c r="B1741" s="7" t="s">
        <v>8669</v>
      </c>
      <c r="C1741" s="14" t="s">
        <v>8670</v>
      </c>
      <c r="D1741" s="8"/>
      <c r="E1741" s="8"/>
      <c r="F1741" s="8"/>
      <c r="G1741" s="8"/>
      <c r="H1741" s="13" t="s">
        <v>8671</v>
      </c>
      <c r="I1741" s="13" t="s">
        <v>8672</v>
      </c>
      <c r="J1741" s="13" t="s">
        <v>8673</v>
      </c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  <c r="AB1741" s="9"/>
      <c r="AC1741" s="9"/>
      <c r="AD1741" s="9"/>
      <c r="AE1741" s="9"/>
      <c r="AF1741" s="9"/>
      <c r="AG1741" s="15" t="s">
        <v>484</v>
      </c>
      <c r="AH1741" s="15" t="s">
        <v>8664</v>
      </c>
      <c r="AI1741" s="13" t="s">
        <v>8674</v>
      </c>
      <c r="AJ1741" s="10"/>
      <c r="AK1741" s="10"/>
      <c r="AL1741" s="10"/>
    </row>
    <row r="1742" spans="1:38" s="12" customFormat="1" ht="12.95" customHeight="1">
      <c r="A1742" s="13" t="s">
        <v>8668</v>
      </c>
      <c r="B1742" s="7" t="s">
        <v>10265</v>
      </c>
      <c r="C1742" s="14" t="s">
        <v>10266</v>
      </c>
      <c r="D1742" s="8"/>
      <c r="E1742" s="8"/>
      <c r="F1742" s="8"/>
      <c r="G1742" s="8"/>
      <c r="H1742" s="13" t="s">
        <v>10267</v>
      </c>
      <c r="I1742" s="13" t="s">
        <v>10268</v>
      </c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  <c r="AB1742" s="9"/>
      <c r="AC1742" s="9"/>
      <c r="AD1742" s="9"/>
      <c r="AE1742" s="9"/>
      <c r="AF1742" s="9"/>
      <c r="AG1742" s="15" t="s">
        <v>873</v>
      </c>
      <c r="AH1742" s="15" t="s">
        <v>5347</v>
      </c>
      <c r="AI1742" s="13" t="s">
        <v>10269</v>
      </c>
    </row>
    <row r="1743" spans="1:38" s="12" customFormat="1" ht="12.95" customHeight="1">
      <c r="A1743" s="13" t="s">
        <v>647</v>
      </c>
      <c r="B1743" s="7" t="s">
        <v>648</v>
      </c>
      <c r="C1743" s="14" t="s">
        <v>649</v>
      </c>
      <c r="D1743" s="8"/>
      <c r="E1743" s="8"/>
      <c r="F1743" s="8"/>
      <c r="G1743" s="8" t="s">
        <v>389</v>
      </c>
      <c r="H1743" s="13" t="s">
        <v>650</v>
      </c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  <c r="AA1743" s="9"/>
      <c r="AB1743" s="9"/>
      <c r="AC1743" s="9"/>
      <c r="AD1743" s="9"/>
      <c r="AE1743" s="9"/>
      <c r="AF1743" s="9"/>
      <c r="AG1743" s="15" t="s">
        <v>393</v>
      </c>
      <c r="AH1743" s="15" t="s">
        <v>406</v>
      </c>
      <c r="AI1743" s="13" t="s">
        <v>651</v>
      </c>
    </row>
    <row r="1744" spans="1:38" s="12" customFormat="1" ht="12.95" customHeight="1">
      <c r="A1744" s="13" t="s">
        <v>4532</v>
      </c>
      <c r="B1744" s="7" t="s">
        <v>15944</v>
      </c>
      <c r="C1744" s="21" t="s">
        <v>15945</v>
      </c>
      <c r="D1744" s="8"/>
      <c r="E1744" s="8"/>
      <c r="F1744" s="8"/>
      <c r="G1744" s="8"/>
      <c r="H1744" s="13" t="s">
        <v>15946</v>
      </c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  <c r="AA1744" s="9"/>
      <c r="AB1744" s="9"/>
      <c r="AC1744" s="9"/>
      <c r="AD1744" s="9"/>
      <c r="AE1744" s="9"/>
      <c r="AF1744" s="9"/>
      <c r="AG1744" s="15" t="s">
        <v>15771</v>
      </c>
      <c r="AH1744" s="15" t="s">
        <v>143</v>
      </c>
      <c r="AI1744" s="13" t="s">
        <v>15947</v>
      </c>
    </row>
    <row r="1745" spans="1:38" s="12" customFormat="1" ht="12.95" customHeight="1">
      <c r="A1745" s="13" t="s">
        <v>22667</v>
      </c>
      <c r="B1745" s="9" t="s">
        <v>4533</v>
      </c>
      <c r="C1745" s="9" t="s">
        <v>22668</v>
      </c>
      <c r="D1745" s="7"/>
      <c r="E1745" s="7"/>
      <c r="F1745" s="8"/>
      <c r="G1745" s="8"/>
      <c r="H1745" s="9" t="s">
        <v>29232</v>
      </c>
      <c r="I1745" s="9" t="s">
        <v>32741</v>
      </c>
      <c r="J1745" s="9" t="s">
        <v>32739</v>
      </c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  <c r="AB1745" s="9"/>
      <c r="AC1745" s="9"/>
      <c r="AD1745" s="11"/>
      <c r="AE1745" s="11"/>
      <c r="AF1745" s="6"/>
      <c r="AG1745" s="9" t="s">
        <v>20352</v>
      </c>
      <c r="AH1745" s="81"/>
      <c r="AI1745" s="81"/>
    </row>
    <row r="1746" spans="1:38" s="12" customFormat="1" ht="12.95" customHeight="1">
      <c r="A1746" s="13" t="s">
        <v>22667</v>
      </c>
      <c r="B1746" s="9" t="s">
        <v>27985</v>
      </c>
      <c r="C1746" s="9" t="s">
        <v>27986</v>
      </c>
      <c r="D1746" s="7"/>
      <c r="E1746" s="7"/>
      <c r="F1746" s="8"/>
      <c r="G1746" s="8"/>
      <c r="H1746" s="9" t="s">
        <v>32740</v>
      </c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11"/>
      <c r="AE1746" s="11"/>
      <c r="AF1746" s="6"/>
      <c r="AG1746" s="9" t="s">
        <v>22524</v>
      </c>
      <c r="AH1746" s="81"/>
      <c r="AI1746" s="81"/>
      <c r="AJ1746" s="10"/>
      <c r="AK1746" s="10"/>
      <c r="AL1746" s="10"/>
    </row>
    <row r="1747" spans="1:38" s="12" customFormat="1" ht="12.95" customHeight="1">
      <c r="A1747" s="13" t="s">
        <v>22667</v>
      </c>
      <c r="B1747" s="7" t="s">
        <v>33671</v>
      </c>
      <c r="C1747" s="7" t="s">
        <v>33672</v>
      </c>
      <c r="D1747" s="8"/>
      <c r="E1747" s="8"/>
      <c r="F1747" s="8"/>
      <c r="G1747" s="8"/>
      <c r="H1747" s="8" t="s">
        <v>33673</v>
      </c>
      <c r="I1747" s="8" t="s">
        <v>33829</v>
      </c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/>
      <c r="AG1747" s="9" t="s">
        <v>7107</v>
      </c>
      <c r="AH1747" s="9" t="s">
        <v>33132</v>
      </c>
      <c r="AI1747" s="9" t="s">
        <v>33674</v>
      </c>
    </row>
    <row r="1748" spans="1:38" s="12" customFormat="1" ht="12.95" customHeight="1">
      <c r="A1748" s="13" t="s">
        <v>22667</v>
      </c>
      <c r="B1748" s="7" t="s">
        <v>33675</v>
      </c>
      <c r="C1748" s="7" t="s">
        <v>33676</v>
      </c>
      <c r="D1748" s="8"/>
      <c r="E1748" s="8"/>
      <c r="F1748" s="8"/>
      <c r="G1748" s="8"/>
      <c r="H1748" s="8" t="s">
        <v>33677</v>
      </c>
      <c r="I1748" s="8" t="s">
        <v>33679</v>
      </c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/>
      <c r="AG1748" s="9" t="s">
        <v>5038</v>
      </c>
      <c r="AH1748" s="9" t="s">
        <v>32908</v>
      </c>
      <c r="AI1748" s="9" t="s">
        <v>33678</v>
      </c>
    </row>
    <row r="1749" spans="1:38" s="12" customFormat="1" ht="12.95" customHeight="1">
      <c r="A1749" s="6" t="s">
        <v>24821</v>
      </c>
      <c r="B1749" s="9" t="s">
        <v>24822</v>
      </c>
      <c r="C1749" s="9" t="s">
        <v>24823</v>
      </c>
      <c r="D1749" s="7"/>
      <c r="E1749" s="7"/>
      <c r="F1749" s="8"/>
      <c r="G1749" s="8"/>
      <c r="H1749" s="9" t="s">
        <v>30643</v>
      </c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  <c r="AB1749" s="9"/>
      <c r="AC1749" s="9"/>
      <c r="AD1749" s="11"/>
      <c r="AE1749" s="11"/>
      <c r="AF1749" s="6"/>
      <c r="AG1749" s="9" t="s">
        <v>20352</v>
      </c>
      <c r="AH1749" s="81"/>
      <c r="AI1749" s="81"/>
      <c r="AJ1749" s="10"/>
      <c r="AK1749" s="10"/>
      <c r="AL1749" s="10"/>
    </row>
    <row r="1750" spans="1:38" s="12" customFormat="1" ht="12.95" customHeight="1">
      <c r="A1750" s="6" t="s">
        <v>27991</v>
      </c>
      <c r="B1750" s="9" t="s">
        <v>27992</v>
      </c>
      <c r="C1750" s="9" t="s">
        <v>27993</v>
      </c>
      <c r="D1750" s="7"/>
      <c r="E1750" s="7"/>
      <c r="F1750" s="8"/>
      <c r="G1750" s="8"/>
      <c r="H1750" s="9" t="s">
        <v>32744</v>
      </c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  <c r="AB1750" s="9"/>
      <c r="AC1750" s="9"/>
      <c r="AD1750" s="11"/>
      <c r="AE1750" s="11"/>
      <c r="AF1750" s="6"/>
      <c r="AG1750" s="9" t="s">
        <v>20352</v>
      </c>
      <c r="AH1750" s="81"/>
      <c r="AI1750" s="81"/>
    </row>
    <row r="1751" spans="1:38" s="12" customFormat="1" ht="12.95" customHeight="1">
      <c r="A1751" s="6" t="s">
        <v>25192</v>
      </c>
      <c r="B1751" s="9" t="s">
        <v>5845</v>
      </c>
      <c r="C1751" s="9" t="s">
        <v>25178</v>
      </c>
      <c r="D1751" s="7"/>
      <c r="E1751" s="7"/>
      <c r="F1751" s="8"/>
      <c r="G1751" s="8"/>
      <c r="H1751" s="9" t="s">
        <v>25193</v>
      </c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  <c r="AB1751" s="9"/>
      <c r="AC1751" s="9"/>
      <c r="AD1751" s="11"/>
      <c r="AE1751" s="11"/>
      <c r="AF1751" s="6"/>
      <c r="AG1751" s="9" t="s">
        <v>20352</v>
      </c>
      <c r="AH1751" s="81"/>
      <c r="AI1751" s="81"/>
    </row>
    <row r="1752" spans="1:38" s="12" customFormat="1" ht="12.95" customHeight="1">
      <c r="A1752" s="6" t="s">
        <v>7526</v>
      </c>
      <c r="B1752" s="7" t="s">
        <v>7527</v>
      </c>
      <c r="C1752" s="7" t="s">
        <v>7528</v>
      </c>
      <c r="D1752" s="8"/>
      <c r="E1752" s="8"/>
      <c r="F1752" s="8"/>
      <c r="G1752" s="8"/>
      <c r="H1752" s="6" t="s">
        <v>7529</v>
      </c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/>
      <c r="AG1752" s="11" t="s">
        <v>278</v>
      </c>
      <c r="AH1752" s="15" t="s">
        <v>279</v>
      </c>
      <c r="AI1752" s="6" t="s">
        <v>7530</v>
      </c>
      <c r="AJ1752" s="10"/>
      <c r="AK1752" s="10"/>
      <c r="AL1752" s="10"/>
    </row>
    <row r="1753" spans="1:38" s="12" customFormat="1" ht="12.95" customHeight="1">
      <c r="A1753" s="13" t="s">
        <v>4796</v>
      </c>
      <c r="B1753" s="7" t="s">
        <v>4797</v>
      </c>
      <c r="C1753" s="14" t="s">
        <v>4798</v>
      </c>
      <c r="D1753" s="8" t="s">
        <v>138</v>
      </c>
      <c r="E1753" s="8"/>
      <c r="F1753" s="8"/>
      <c r="G1753" s="8"/>
      <c r="H1753" s="13" t="s">
        <v>4799</v>
      </c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  <c r="AG1753" s="15" t="s">
        <v>393</v>
      </c>
      <c r="AH1753" s="15" t="s">
        <v>394</v>
      </c>
      <c r="AI1753" s="13" t="s">
        <v>4800</v>
      </c>
      <c r="AJ1753" s="10"/>
      <c r="AK1753" s="10"/>
      <c r="AL1753" s="10"/>
    </row>
    <row r="1754" spans="1:38" s="12" customFormat="1" ht="12.95" customHeight="1">
      <c r="A1754" s="6" t="s">
        <v>4796</v>
      </c>
      <c r="B1754" s="7" t="s">
        <v>6498</v>
      </c>
      <c r="C1754" s="7" t="s">
        <v>6499</v>
      </c>
      <c r="D1754" s="8" t="s">
        <v>138</v>
      </c>
      <c r="E1754" s="8"/>
      <c r="F1754" s="8"/>
      <c r="G1754" s="8"/>
      <c r="H1754" s="13" t="s">
        <v>6500</v>
      </c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  <c r="AB1754" s="9"/>
      <c r="AC1754" s="9"/>
      <c r="AD1754" s="9"/>
      <c r="AE1754" s="9"/>
      <c r="AF1754" s="9"/>
      <c r="AG1754" s="11" t="s">
        <v>667</v>
      </c>
      <c r="AH1754" s="15" t="s">
        <v>6202</v>
      </c>
      <c r="AI1754" s="13" t="s">
        <v>6501</v>
      </c>
      <c r="AJ1754" s="10"/>
      <c r="AK1754" s="10"/>
      <c r="AL1754" s="10"/>
    </row>
    <row r="1755" spans="1:38" s="12" customFormat="1" ht="12.95" customHeight="1">
      <c r="A1755" s="13" t="s">
        <v>6508</v>
      </c>
      <c r="B1755" s="7" t="s">
        <v>6509</v>
      </c>
      <c r="C1755" s="14" t="s">
        <v>6510</v>
      </c>
      <c r="D1755" s="8" t="s">
        <v>83</v>
      </c>
      <c r="E1755" s="8"/>
      <c r="F1755" s="8"/>
      <c r="G1755" s="8"/>
      <c r="H1755" s="9" t="s">
        <v>6511</v>
      </c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  <c r="AF1755" s="9"/>
      <c r="AG1755" s="15" t="s">
        <v>6489</v>
      </c>
      <c r="AH1755" s="15" t="s">
        <v>2975</v>
      </c>
      <c r="AI1755" s="13" t="s">
        <v>6512</v>
      </c>
    </row>
    <row r="1756" spans="1:38" s="12" customFormat="1" ht="12.95" customHeight="1">
      <c r="A1756" s="13" t="s">
        <v>6508</v>
      </c>
      <c r="B1756" s="7" t="s">
        <v>11955</v>
      </c>
      <c r="C1756" s="14" t="s">
        <v>11956</v>
      </c>
      <c r="D1756" s="8" t="s">
        <v>83</v>
      </c>
      <c r="E1756" s="8"/>
      <c r="F1756" s="8"/>
      <c r="G1756" s="8"/>
      <c r="H1756" s="9" t="s">
        <v>11957</v>
      </c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  <c r="AF1756" s="9"/>
      <c r="AG1756" s="15" t="s">
        <v>6208</v>
      </c>
      <c r="AH1756" s="15" t="s">
        <v>11355</v>
      </c>
      <c r="AI1756" s="13" t="s">
        <v>11958</v>
      </c>
    </row>
    <row r="1757" spans="1:38" s="12" customFormat="1" ht="12.95" customHeight="1">
      <c r="A1757" s="13" t="s">
        <v>3818</v>
      </c>
      <c r="B1757" s="7" t="s">
        <v>3819</v>
      </c>
      <c r="C1757" s="14" t="s">
        <v>3820</v>
      </c>
      <c r="D1757" s="8"/>
      <c r="E1757" s="8"/>
      <c r="F1757" s="8"/>
      <c r="G1757" s="8"/>
      <c r="H1757" s="9" t="s">
        <v>3821</v>
      </c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/>
      <c r="AG1757" s="15" t="s">
        <v>3470</v>
      </c>
      <c r="AH1757" s="15" t="s">
        <v>3783</v>
      </c>
      <c r="AI1757" s="13" t="s">
        <v>3822</v>
      </c>
    </row>
    <row r="1758" spans="1:38" s="12" customFormat="1" ht="12.95" customHeight="1">
      <c r="A1758" s="13" t="s">
        <v>1271</v>
      </c>
      <c r="B1758" s="7" t="s">
        <v>1272</v>
      </c>
      <c r="C1758" s="21" t="s">
        <v>1273</v>
      </c>
      <c r="D1758" s="8"/>
      <c r="E1758" s="8"/>
      <c r="F1758" s="8"/>
      <c r="G1758" s="8"/>
      <c r="H1758" s="13" t="s">
        <v>1274</v>
      </c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  <c r="AB1758" s="9"/>
      <c r="AC1758" s="9"/>
      <c r="AD1758" s="9"/>
      <c r="AE1758" s="9"/>
      <c r="AF1758" s="9"/>
      <c r="AG1758" s="15" t="s">
        <v>1275</v>
      </c>
      <c r="AH1758" s="15" t="s">
        <v>1276</v>
      </c>
      <c r="AI1758" s="13" t="s">
        <v>1277</v>
      </c>
    </row>
    <row r="1759" spans="1:38" s="12" customFormat="1" ht="12.95" customHeight="1">
      <c r="A1759" s="13" t="s">
        <v>11711</v>
      </c>
      <c r="B1759" s="7" t="s">
        <v>11712</v>
      </c>
      <c r="C1759" s="14" t="s">
        <v>11713</v>
      </c>
      <c r="D1759" s="8"/>
      <c r="E1759" s="8"/>
      <c r="F1759" s="8"/>
      <c r="G1759" s="8"/>
      <c r="H1759" s="13" t="s">
        <v>11714</v>
      </c>
      <c r="I1759" s="13" t="s">
        <v>11715</v>
      </c>
      <c r="J1759" s="13" t="s">
        <v>11716</v>
      </c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  <c r="AF1759" s="9"/>
      <c r="AG1759" s="15" t="s">
        <v>393</v>
      </c>
      <c r="AH1759" s="15" t="s">
        <v>886</v>
      </c>
      <c r="AI1759" s="13" t="s">
        <v>11717</v>
      </c>
    </row>
    <row r="1760" spans="1:38" s="12" customFormat="1" ht="12.95" customHeight="1">
      <c r="A1760" s="13" t="s">
        <v>938</v>
      </c>
      <c r="B1760" s="7" t="s">
        <v>939</v>
      </c>
      <c r="C1760" s="14" t="s">
        <v>940</v>
      </c>
      <c r="D1760" s="8" t="s">
        <v>83</v>
      </c>
      <c r="E1760" s="8"/>
      <c r="F1760" s="8"/>
      <c r="G1760" s="8"/>
      <c r="H1760" s="13" t="s">
        <v>941</v>
      </c>
      <c r="I1760" s="13" t="s">
        <v>942</v>
      </c>
      <c r="J1760" s="13" t="s">
        <v>943</v>
      </c>
      <c r="K1760" s="13" t="s">
        <v>944</v>
      </c>
      <c r="L1760" s="13" t="s">
        <v>945</v>
      </c>
      <c r="M1760" s="13" t="s">
        <v>946</v>
      </c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/>
      <c r="AG1760" s="15" t="s">
        <v>947</v>
      </c>
      <c r="AH1760" s="15" t="s">
        <v>948</v>
      </c>
      <c r="AI1760" s="13" t="s">
        <v>949</v>
      </c>
    </row>
    <row r="1761" spans="1:38" s="12" customFormat="1" ht="12.95" customHeight="1">
      <c r="A1761" s="13" t="s">
        <v>12668</v>
      </c>
      <c r="B1761" s="7" t="s">
        <v>12669</v>
      </c>
      <c r="C1761" s="14" t="s">
        <v>12670</v>
      </c>
      <c r="D1761" s="8"/>
      <c r="E1761" s="8"/>
      <c r="F1761" s="8"/>
      <c r="G1761" s="8"/>
      <c r="H1761" s="13" t="s">
        <v>12671</v>
      </c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/>
      <c r="AG1761" s="15" t="s">
        <v>142</v>
      </c>
      <c r="AH1761" s="15" t="s">
        <v>143</v>
      </c>
      <c r="AI1761" s="13" t="s">
        <v>12672</v>
      </c>
    </row>
    <row r="1762" spans="1:38" s="12" customFormat="1" ht="12.95" customHeight="1">
      <c r="A1762" s="13" t="s">
        <v>1515</v>
      </c>
      <c r="B1762" s="7" t="s">
        <v>1516</v>
      </c>
      <c r="C1762" s="14" t="s">
        <v>1517</v>
      </c>
      <c r="D1762" s="8"/>
      <c r="E1762" s="8"/>
      <c r="F1762" s="8"/>
      <c r="G1762" s="8"/>
      <c r="H1762" s="13" t="s">
        <v>1518</v>
      </c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/>
      <c r="AG1762" s="15" t="s">
        <v>491</v>
      </c>
      <c r="AH1762" s="15" t="s">
        <v>1208</v>
      </c>
      <c r="AI1762" s="13" t="s">
        <v>1519</v>
      </c>
    </row>
    <row r="1763" spans="1:38" s="12" customFormat="1" ht="12.95" customHeight="1">
      <c r="A1763" s="13" t="s">
        <v>19801</v>
      </c>
      <c r="B1763" s="7" t="s">
        <v>19802</v>
      </c>
      <c r="C1763" s="14" t="s">
        <v>19803</v>
      </c>
      <c r="D1763" s="8" t="s">
        <v>83</v>
      </c>
      <c r="E1763" s="8"/>
      <c r="F1763" s="8"/>
      <c r="G1763" s="8"/>
      <c r="H1763" s="13" t="s">
        <v>19804</v>
      </c>
      <c r="I1763" s="13" t="s">
        <v>19805</v>
      </c>
      <c r="J1763" s="13" t="s">
        <v>19806</v>
      </c>
      <c r="K1763" s="13" t="s">
        <v>19807</v>
      </c>
      <c r="L1763" s="13" t="s">
        <v>19808</v>
      </c>
      <c r="M1763" s="13" t="s">
        <v>19809</v>
      </c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  <c r="AF1763" s="9"/>
      <c r="AG1763" s="15" t="s">
        <v>14773</v>
      </c>
      <c r="AH1763" s="15" t="s">
        <v>538</v>
      </c>
      <c r="AI1763" s="13" t="s">
        <v>19810</v>
      </c>
    </row>
    <row r="1764" spans="1:38" s="12" customFormat="1" ht="12.95" customHeight="1">
      <c r="A1764" s="6" t="s">
        <v>27031</v>
      </c>
      <c r="B1764" s="9" t="s">
        <v>27032</v>
      </c>
      <c r="C1764" s="9" t="s">
        <v>27033</v>
      </c>
      <c r="D1764" s="7"/>
      <c r="E1764" s="7"/>
      <c r="F1764" s="8"/>
      <c r="G1764" s="8"/>
      <c r="H1764" s="9" t="s">
        <v>32134</v>
      </c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  <c r="AB1764" s="9"/>
      <c r="AC1764" s="9"/>
      <c r="AD1764" s="11"/>
      <c r="AE1764" s="11"/>
      <c r="AF1764" s="6"/>
      <c r="AG1764" s="9" t="s">
        <v>20352</v>
      </c>
      <c r="AH1764" s="81"/>
      <c r="AI1764" s="81"/>
    </row>
    <row r="1765" spans="1:38" s="12" customFormat="1" ht="12.95" customHeight="1">
      <c r="A1765" s="6" t="s">
        <v>27031</v>
      </c>
      <c r="B1765" s="9" t="s">
        <v>10497</v>
      </c>
      <c r="C1765" s="9" t="s">
        <v>27034</v>
      </c>
      <c r="D1765" s="7"/>
      <c r="E1765" s="7"/>
      <c r="F1765" s="8"/>
      <c r="G1765" s="8"/>
      <c r="H1765" s="9" t="s">
        <v>32135</v>
      </c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  <c r="AB1765" s="9"/>
      <c r="AC1765" s="9"/>
      <c r="AD1765" s="11"/>
      <c r="AE1765" s="11"/>
      <c r="AF1765" s="6"/>
      <c r="AG1765" s="9" t="s">
        <v>20352</v>
      </c>
      <c r="AH1765" s="81"/>
      <c r="AI1765" s="81"/>
      <c r="AJ1765" s="10"/>
      <c r="AK1765" s="10"/>
      <c r="AL1765" s="10"/>
    </row>
    <row r="1766" spans="1:38" s="12" customFormat="1" ht="12.95" customHeight="1">
      <c r="A1766" s="6" t="s">
        <v>22494</v>
      </c>
      <c r="B1766" s="9" t="s">
        <v>22495</v>
      </c>
      <c r="C1766" s="9" t="s">
        <v>22496</v>
      </c>
      <c r="D1766" s="7"/>
      <c r="E1766" s="7"/>
      <c r="F1766" s="8"/>
      <c r="G1766" s="8"/>
      <c r="H1766" s="9" t="s">
        <v>29138</v>
      </c>
      <c r="I1766" s="9" t="s">
        <v>29139</v>
      </c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11"/>
      <c r="AE1766" s="11"/>
      <c r="AF1766" s="6"/>
      <c r="AG1766" s="9" t="s">
        <v>22490</v>
      </c>
      <c r="AH1766" s="81"/>
      <c r="AI1766" s="81"/>
      <c r="AJ1766" s="10"/>
      <c r="AK1766" s="10"/>
      <c r="AL1766" s="10"/>
    </row>
    <row r="1767" spans="1:38" s="12" customFormat="1" ht="12.95" customHeight="1">
      <c r="A1767" s="6" t="s">
        <v>23087</v>
      </c>
      <c r="B1767" s="9" t="s">
        <v>19802</v>
      </c>
      <c r="C1767" s="9" t="s">
        <v>23088</v>
      </c>
      <c r="D1767" s="7"/>
      <c r="E1767" s="7"/>
      <c r="F1767" s="8"/>
      <c r="G1767" s="8"/>
      <c r="H1767" s="9" t="s">
        <v>32139</v>
      </c>
      <c r="I1767" s="9" t="s">
        <v>29472</v>
      </c>
      <c r="J1767" s="9" t="s">
        <v>31236</v>
      </c>
      <c r="K1767" s="9" t="s">
        <v>30242</v>
      </c>
      <c r="L1767" s="9" t="s">
        <v>31237</v>
      </c>
      <c r="M1767" s="9" t="s">
        <v>32138</v>
      </c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  <c r="AB1767" s="9"/>
      <c r="AC1767" s="9"/>
      <c r="AD1767" s="11"/>
      <c r="AE1767" s="11"/>
      <c r="AF1767" s="6"/>
      <c r="AG1767" s="9" t="s">
        <v>20352</v>
      </c>
      <c r="AH1767" s="81"/>
      <c r="AI1767" s="81"/>
    </row>
    <row r="1768" spans="1:38" s="12" customFormat="1" ht="12.95" customHeight="1">
      <c r="A1768" s="6" t="s">
        <v>23336</v>
      </c>
      <c r="B1768" s="9" t="s">
        <v>8699</v>
      </c>
      <c r="C1768" s="9" t="s">
        <v>23337</v>
      </c>
      <c r="D1768" s="7"/>
      <c r="E1768" s="7"/>
      <c r="F1768" s="8"/>
      <c r="G1768" s="8"/>
      <c r="H1768" s="9" t="s">
        <v>29641</v>
      </c>
      <c r="I1768" s="9" t="s">
        <v>30489</v>
      </c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/>
      <c r="AC1768" s="9"/>
      <c r="AD1768" s="11"/>
      <c r="AE1768" s="11"/>
      <c r="AF1768" s="6"/>
      <c r="AG1768" s="9" t="s">
        <v>20405</v>
      </c>
      <c r="AH1768" s="81"/>
      <c r="AI1768" s="81"/>
    </row>
    <row r="1769" spans="1:38" s="12" customFormat="1" ht="12.95" customHeight="1">
      <c r="A1769" s="13" t="s">
        <v>17368</v>
      </c>
      <c r="B1769" s="7" t="s">
        <v>17369</v>
      </c>
      <c r="C1769" s="14" t="s">
        <v>17370</v>
      </c>
      <c r="D1769" s="8" t="s">
        <v>83</v>
      </c>
      <c r="E1769" s="8"/>
      <c r="F1769" s="8"/>
      <c r="G1769" s="8"/>
      <c r="H1769" s="13" t="s">
        <v>17371</v>
      </c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  <c r="AF1769" s="9"/>
      <c r="AG1769" s="15" t="s">
        <v>7132</v>
      </c>
      <c r="AH1769" s="15" t="s">
        <v>7893</v>
      </c>
      <c r="AI1769" s="13" t="s">
        <v>17372</v>
      </c>
      <c r="AJ1769" s="10"/>
      <c r="AK1769" s="10"/>
      <c r="AL1769" s="10"/>
    </row>
    <row r="1770" spans="1:38" s="12" customFormat="1" ht="12.95" customHeight="1">
      <c r="A1770" s="6" t="s">
        <v>25585</v>
      </c>
      <c r="B1770" s="9" t="s">
        <v>27044</v>
      </c>
      <c r="C1770" s="9" t="s">
        <v>27045</v>
      </c>
      <c r="D1770" s="7"/>
      <c r="E1770" s="7"/>
      <c r="F1770" s="8"/>
      <c r="G1770" s="8"/>
      <c r="H1770" s="9" t="s">
        <v>32143</v>
      </c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11"/>
      <c r="AE1770" s="11"/>
      <c r="AF1770" s="6"/>
      <c r="AG1770" s="9" t="s">
        <v>20352</v>
      </c>
      <c r="AH1770" s="81"/>
      <c r="AI1770" s="81"/>
    </row>
    <row r="1771" spans="1:38" s="12" customFormat="1" ht="12.95" customHeight="1">
      <c r="A1771" s="6" t="s">
        <v>26743</v>
      </c>
      <c r="B1771" s="9" t="s">
        <v>26744</v>
      </c>
      <c r="C1771" s="9" t="s">
        <v>26745</v>
      </c>
      <c r="D1771" s="7"/>
      <c r="E1771" s="7"/>
      <c r="F1771" s="8"/>
      <c r="G1771" s="8"/>
      <c r="H1771" s="9" t="s">
        <v>31953</v>
      </c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11"/>
      <c r="AE1771" s="11"/>
      <c r="AF1771" s="6"/>
      <c r="AG1771" s="9" t="s">
        <v>20405</v>
      </c>
      <c r="AH1771" s="81"/>
      <c r="AI1771" s="81"/>
    </row>
    <row r="1772" spans="1:38" s="12" customFormat="1" ht="12.95" customHeight="1">
      <c r="A1772" s="6" t="s">
        <v>22245</v>
      </c>
      <c r="B1772" s="9" t="s">
        <v>22246</v>
      </c>
      <c r="C1772" s="9" t="s">
        <v>22247</v>
      </c>
      <c r="D1772" s="7"/>
      <c r="E1772" s="7"/>
      <c r="F1772" s="8"/>
      <c r="G1772" s="8"/>
      <c r="H1772" s="9" t="s">
        <v>29002</v>
      </c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  <c r="AB1772" s="9"/>
      <c r="AC1772" s="9"/>
      <c r="AD1772" s="11"/>
      <c r="AE1772" s="11"/>
      <c r="AF1772" s="6"/>
      <c r="AG1772" s="9" t="s">
        <v>20405</v>
      </c>
      <c r="AH1772" s="81"/>
      <c r="AI1772" s="81"/>
    </row>
    <row r="1773" spans="1:38" s="12" customFormat="1" ht="12.95" customHeight="1">
      <c r="A1773" s="6" t="s">
        <v>22245</v>
      </c>
      <c r="B1773" s="9" t="s">
        <v>22248</v>
      </c>
      <c r="C1773" s="9" t="s">
        <v>22249</v>
      </c>
      <c r="D1773" s="7"/>
      <c r="E1773" s="7"/>
      <c r="F1773" s="8"/>
      <c r="G1773" s="8"/>
      <c r="H1773" s="9" t="s">
        <v>29003</v>
      </c>
      <c r="I1773" s="9" t="s">
        <v>29004</v>
      </c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  <c r="AB1773" s="9"/>
      <c r="AC1773" s="9"/>
      <c r="AD1773" s="11"/>
      <c r="AE1773" s="11"/>
      <c r="AF1773" s="6"/>
      <c r="AG1773" s="9" t="s">
        <v>20405</v>
      </c>
      <c r="AH1773" s="81"/>
      <c r="AI1773" s="81"/>
    </row>
    <row r="1774" spans="1:38" s="12" customFormat="1" ht="12.95" customHeight="1">
      <c r="A1774" s="6" t="s">
        <v>33074</v>
      </c>
      <c r="B1774" s="7" t="s">
        <v>33075</v>
      </c>
      <c r="C1774" s="7" t="s">
        <v>33076</v>
      </c>
      <c r="D1774" s="8"/>
      <c r="E1774" s="8"/>
      <c r="F1774" s="8"/>
      <c r="G1774" s="8"/>
      <c r="H1774" s="8" t="s">
        <v>33077</v>
      </c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  <c r="AF1774" s="9"/>
      <c r="AG1774" s="9" t="s">
        <v>32841</v>
      </c>
      <c r="AH1774" s="9" t="s">
        <v>33078</v>
      </c>
      <c r="AI1774" s="9" t="s">
        <v>33079</v>
      </c>
    </row>
    <row r="1775" spans="1:38" s="12" customFormat="1" ht="12.95" customHeight="1">
      <c r="A1775" s="6" t="s">
        <v>33232</v>
      </c>
      <c r="B1775" s="7" t="s">
        <v>33233</v>
      </c>
      <c r="C1775" s="7" t="s">
        <v>33234</v>
      </c>
      <c r="D1775" s="8"/>
      <c r="E1775" s="8"/>
      <c r="F1775" s="8"/>
      <c r="G1775" s="8"/>
      <c r="H1775" s="8" t="s">
        <v>33235</v>
      </c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/>
      <c r="AG1775" s="9" t="s">
        <v>5981</v>
      </c>
      <c r="AH1775" s="9" t="s">
        <v>33236</v>
      </c>
      <c r="AI1775" s="9" t="s">
        <v>33237</v>
      </c>
      <c r="AJ1775" s="10"/>
      <c r="AK1775" s="10"/>
      <c r="AL1775" s="10"/>
    </row>
    <row r="1776" spans="1:38" s="12" customFormat="1" ht="12.95" customHeight="1">
      <c r="A1776" s="13" t="s">
        <v>19137</v>
      </c>
      <c r="B1776" s="7" t="s">
        <v>19138</v>
      </c>
      <c r="C1776" s="14" t="s">
        <v>19139</v>
      </c>
      <c r="D1776" s="8"/>
      <c r="E1776" s="8"/>
      <c r="F1776" s="8"/>
      <c r="G1776" s="8"/>
      <c r="H1776" s="9" t="s">
        <v>19140</v>
      </c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  <c r="AB1776" s="9"/>
      <c r="AC1776" s="9"/>
      <c r="AD1776" s="9"/>
      <c r="AE1776" s="9"/>
      <c r="AF1776" s="9"/>
      <c r="AG1776" s="15" t="s">
        <v>18523</v>
      </c>
      <c r="AH1776" s="15" t="s">
        <v>19141</v>
      </c>
      <c r="AI1776" s="13" t="s">
        <v>19142</v>
      </c>
    </row>
    <row r="1777" spans="1:38" s="12" customFormat="1" ht="12.95" customHeight="1">
      <c r="A1777" s="6" t="s">
        <v>22297</v>
      </c>
      <c r="B1777" s="9" t="s">
        <v>22298</v>
      </c>
      <c r="C1777" s="9" t="s">
        <v>22299</v>
      </c>
      <c r="D1777" s="7"/>
      <c r="E1777" s="7"/>
      <c r="F1777" s="8"/>
      <c r="G1777" s="8"/>
      <c r="H1777" s="9" t="s">
        <v>29024</v>
      </c>
      <c r="I1777" s="9" t="s">
        <v>29025</v>
      </c>
      <c r="J1777" s="9" t="s">
        <v>31608</v>
      </c>
      <c r="K1777" s="9" t="s">
        <v>31592</v>
      </c>
      <c r="L1777" s="9" t="s">
        <v>31714</v>
      </c>
      <c r="M1777" s="9" t="s">
        <v>31751</v>
      </c>
      <c r="N1777" s="9" t="s">
        <v>31780</v>
      </c>
      <c r="O1777" s="9" t="s">
        <v>31863</v>
      </c>
      <c r="P1777" s="9" t="s">
        <v>31869</v>
      </c>
      <c r="Q1777" s="9" t="s">
        <v>31883</v>
      </c>
      <c r="R1777" s="9" t="s">
        <v>31884</v>
      </c>
      <c r="S1777" s="9" t="s">
        <v>31885</v>
      </c>
      <c r="T1777" s="9"/>
      <c r="U1777" s="9"/>
      <c r="V1777" s="9"/>
      <c r="W1777" s="9"/>
      <c r="X1777" s="9"/>
      <c r="Y1777" s="9"/>
      <c r="Z1777" s="9"/>
      <c r="AA1777" s="9"/>
      <c r="AB1777" s="9"/>
      <c r="AC1777" s="9"/>
      <c r="AD1777" s="11"/>
      <c r="AE1777" s="11"/>
      <c r="AF1777" s="6"/>
      <c r="AG1777" s="9" t="s">
        <v>20405</v>
      </c>
      <c r="AH1777" s="81"/>
      <c r="AI1777" s="81"/>
    </row>
    <row r="1778" spans="1:38" s="12" customFormat="1" ht="12.95" customHeight="1">
      <c r="A1778" s="19" t="s">
        <v>14868</v>
      </c>
      <c r="B1778" s="7" t="s">
        <v>14869</v>
      </c>
      <c r="C1778" s="20" t="s">
        <v>14870</v>
      </c>
      <c r="D1778" s="8"/>
      <c r="E1778" s="8"/>
      <c r="F1778" s="8"/>
      <c r="G1778" s="8"/>
      <c r="H1778" s="9" t="s">
        <v>14871</v>
      </c>
      <c r="I1778" s="9" t="s">
        <v>14872</v>
      </c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  <c r="AB1778" s="9"/>
      <c r="AC1778" s="9"/>
      <c r="AD1778" s="9"/>
      <c r="AE1778" s="9"/>
      <c r="AF1778" s="9"/>
      <c r="AG1778" s="18" t="s">
        <v>13020</v>
      </c>
      <c r="AH1778" s="15" t="s">
        <v>14873</v>
      </c>
      <c r="AI1778" s="19" t="s">
        <v>14874</v>
      </c>
    </row>
    <row r="1779" spans="1:38" s="12" customFormat="1" ht="12.95" customHeight="1">
      <c r="A1779" s="13" t="s">
        <v>16780</v>
      </c>
      <c r="B1779" s="7" t="s">
        <v>16781</v>
      </c>
      <c r="C1779" s="14" t="s">
        <v>16782</v>
      </c>
      <c r="D1779" s="8"/>
      <c r="E1779" s="8"/>
      <c r="F1779" s="8"/>
      <c r="G1779" s="8"/>
      <c r="H1779" s="13" t="s">
        <v>16783</v>
      </c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/>
      <c r="AG1779" s="15" t="s">
        <v>14901</v>
      </c>
      <c r="AH1779" s="15" t="s">
        <v>694</v>
      </c>
      <c r="AI1779" s="13" t="s">
        <v>16784</v>
      </c>
    </row>
    <row r="1780" spans="1:38" s="12" customFormat="1" ht="12.95" customHeight="1">
      <c r="A1780" s="6" t="s">
        <v>27102</v>
      </c>
      <c r="B1780" s="9" t="s">
        <v>27103</v>
      </c>
      <c r="C1780" s="9" t="s">
        <v>27104</v>
      </c>
      <c r="D1780" s="7"/>
      <c r="E1780" s="7"/>
      <c r="F1780" s="8"/>
      <c r="G1780" s="8"/>
      <c r="H1780" s="9" t="s">
        <v>32177</v>
      </c>
      <c r="I1780" s="9" t="s">
        <v>32179</v>
      </c>
      <c r="J1780" s="8" t="s">
        <v>34038</v>
      </c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11"/>
      <c r="AE1780" s="11"/>
      <c r="AF1780" s="6"/>
      <c r="AG1780" s="9" t="s">
        <v>20352</v>
      </c>
      <c r="AH1780" s="81"/>
      <c r="AI1780" s="81"/>
    </row>
    <row r="1781" spans="1:38" s="12" customFormat="1" ht="12.95" customHeight="1">
      <c r="A1781" s="6" t="s">
        <v>27102</v>
      </c>
      <c r="B1781" s="9" t="s">
        <v>27105</v>
      </c>
      <c r="C1781" s="9" t="s">
        <v>27106</v>
      </c>
      <c r="D1781" s="7"/>
      <c r="E1781" s="7"/>
      <c r="F1781" s="8"/>
      <c r="G1781" s="8"/>
      <c r="H1781" s="9" t="s">
        <v>32178</v>
      </c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  <c r="AB1781" s="9"/>
      <c r="AC1781" s="9"/>
      <c r="AD1781" s="11"/>
      <c r="AE1781" s="11"/>
      <c r="AF1781" s="6"/>
      <c r="AG1781" s="9" t="s">
        <v>20352</v>
      </c>
      <c r="AH1781" s="81"/>
      <c r="AI1781" s="81"/>
    </row>
    <row r="1782" spans="1:38" s="12" customFormat="1" ht="12.95" customHeight="1">
      <c r="A1782" s="13" t="s">
        <v>6426</v>
      </c>
      <c r="B1782" s="7" t="s">
        <v>6427</v>
      </c>
      <c r="C1782" s="14" t="s">
        <v>6428</v>
      </c>
      <c r="D1782" s="8" t="s">
        <v>132</v>
      </c>
      <c r="E1782" s="8"/>
      <c r="F1782" s="8"/>
      <c r="G1782" s="8"/>
      <c r="H1782" s="13" t="s">
        <v>6429</v>
      </c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  <c r="AA1782" s="9"/>
      <c r="AB1782" s="9"/>
      <c r="AC1782" s="9"/>
      <c r="AD1782" s="9"/>
      <c r="AE1782" s="9"/>
      <c r="AF1782" s="9"/>
      <c r="AG1782" s="15" t="s">
        <v>53</v>
      </c>
      <c r="AH1782" s="15" t="s">
        <v>694</v>
      </c>
      <c r="AI1782" s="13" t="s">
        <v>6430</v>
      </c>
      <c r="AJ1782" s="10"/>
      <c r="AK1782" s="10"/>
      <c r="AL1782" s="10"/>
    </row>
    <row r="1783" spans="1:38" s="12" customFormat="1" ht="12.95" customHeight="1">
      <c r="A1783" s="6" t="s">
        <v>27417</v>
      </c>
      <c r="B1783" s="9" t="s">
        <v>27418</v>
      </c>
      <c r="C1783" s="9" t="s">
        <v>27419</v>
      </c>
      <c r="D1783" s="7"/>
      <c r="E1783" s="7"/>
      <c r="F1783" s="8"/>
      <c r="G1783" s="8"/>
      <c r="H1783" s="9" t="s">
        <v>32336</v>
      </c>
      <c r="I1783" s="9"/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  <c r="AB1783" s="9"/>
      <c r="AC1783" s="9"/>
      <c r="AD1783" s="11"/>
      <c r="AE1783" s="11"/>
      <c r="AF1783" s="6"/>
      <c r="AG1783" s="9" t="s">
        <v>20352</v>
      </c>
      <c r="AH1783" s="81"/>
      <c r="AI1783" s="81"/>
    </row>
    <row r="1784" spans="1:38" s="12" customFormat="1" ht="12.95" customHeight="1">
      <c r="A1784" s="6" t="s">
        <v>22368</v>
      </c>
      <c r="B1784" s="9" t="s">
        <v>22370</v>
      </c>
      <c r="C1784" s="9" t="s">
        <v>22371</v>
      </c>
      <c r="D1784" s="7"/>
      <c r="E1784" s="7"/>
      <c r="F1784" s="8"/>
      <c r="G1784" s="8"/>
      <c r="H1784" s="9" t="s">
        <v>22369</v>
      </c>
      <c r="I1784" s="9" t="s">
        <v>22372</v>
      </c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  <c r="AA1784" s="9"/>
      <c r="AB1784" s="9"/>
      <c r="AC1784" s="9"/>
      <c r="AD1784" s="11"/>
      <c r="AE1784" s="11"/>
      <c r="AF1784" s="6"/>
      <c r="AG1784" s="9" t="s">
        <v>20405</v>
      </c>
      <c r="AH1784" s="81"/>
      <c r="AI1784" s="81"/>
      <c r="AJ1784" s="10"/>
      <c r="AK1784" s="10"/>
      <c r="AL1784" s="10"/>
    </row>
    <row r="1785" spans="1:38" s="12" customFormat="1" ht="12.95" customHeight="1">
      <c r="A1785" s="6" t="s">
        <v>33908</v>
      </c>
      <c r="B1785" s="7" t="s">
        <v>33909</v>
      </c>
      <c r="C1785" s="7" t="s">
        <v>33910</v>
      </c>
      <c r="D1785" s="8"/>
      <c r="E1785" s="8"/>
      <c r="F1785" s="8"/>
      <c r="G1785" s="8"/>
      <c r="H1785" s="8" t="s">
        <v>33911</v>
      </c>
      <c r="I1785" s="9"/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  <c r="AB1785" s="9"/>
      <c r="AC1785" s="9"/>
      <c r="AD1785" s="9"/>
      <c r="AE1785" s="9"/>
      <c r="AF1785" s="9"/>
      <c r="AG1785" s="9" t="s">
        <v>33720</v>
      </c>
      <c r="AH1785" s="9" t="s">
        <v>33721</v>
      </c>
      <c r="AI1785" s="9" t="s">
        <v>33912</v>
      </c>
      <c r="AJ1785" s="17"/>
      <c r="AK1785" s="17"/>
      <c r="AL1785" s="17"/>
    </row>
    <row r="1786" spans="1:38" s="12" customFormat="1" ht="12.95" customHeight="1">
      <c r="A1786" s="6" t="s">
        <v>34323</v>
      </c>
      <c r="B1786" s="7" t="s">
        <v>34324</v>
      </c>
      <c r="C1786" s="7" t="s">
        <v>34325</v>
      </c>
      <c r="D1786" s="8"/>
      <c r="E1786" s="8"/>
      <c r="F1786" s="8"/>
      <c r="G1786" s="8"/>
      <c r="H1786" s="8" t="s">
        <v>34326</v>
      </c>
      <c r="I1786" s="9"/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s="9"/>
      <c r="AE1786" s="9"/>
      <c r="AF1786" s="9"/>
      <c r="AG1786" s="9" t="s">
        <v>5981</v>
      </c>
      <c r="AH1786" s="9" t="s">
        <v>33236</v>
      </c>
      <c r="AI1786" s="9" t="s">
        <v>34327</v>
      </c>
    </row>
    <row r="1787" spans="1:38" s="12" customFormat="1" ht="12.95" customHeight="1">
      <c r="A1787" s="13" t="s">
        <v>14322</v>
      </c>
      <c r="B1787" s="7" t="s">
        <v>14323</v>
      </c>
      <c r="C1787" s="14" t="s">
        <v>14324</v>
      </c>
      <c r="D1787" s="8"/>
      <c r="E1787" s="8"/>
      <c r="F1787" s="8"/>
      <c r="G1787" s="8"/>
      <c r="H1787" s="13" t="s">
        <v>14325</v>
      </c>
      <c r="I1787" s="13" t="s">
        <v>14326</v>
      </c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/>
      <c r="AG1787" s="15" t="s">
        <v>5792</v>
      </c>
      <c r="AH1787" s="15" t="s">
        <v>485</v>
      </c>
      <c r="AI1787" s="13" t="s">
        <v>14327</v>
      </c>
    </row>
    <row r="1788" spans="1:38" s="12" customFormat="1" ht="12.95" customHeight="1">
      <c r="A1788" s="13" t="s">
        <v>17863</v>
      </c>
      <c r="B1788" s="7" t="s">
        <v>17864</v>
      </c>
      <c r="C1788" s="14" t="s">
        <v>17865</v>
      </c>
      <c r="D1788" s="8"/>
      <c r="E1788" s="8"/>
      <c r="F1788" s="8"/>
      <c r="G1788" s="8"/>
      <c r="H1788" s="13" t="s">
        <v>17866</v>
      </c>
      <c r="I1788" s="9"/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/>
      <c r="AC1788" s="9"/>
      <c r="AD1788" s="9"/>
      <c r="AE1788" s="9"/>
      <c r="AF1788" s="9"/>
      <c r="AG1788" s="15" t="s">
        <v>1298</v>
      </c>
      <c r="AH1788" s="15" t="s">
        <v>7411</v>
      </c>
      <c r="AI1788" s="13" t="s">
        <v>17867</v>
      </c>
    </row>
    <row r="1789" spans="1:38" s="12" customFormat="1" ht="12.95" customHeight="1">
      <c r="A1789" s="6" t="s">
        <v>20487</v>
      </c>
      <c r="B1789" s="9" t="s">
        <v>27108</v>
      </c>
      <c r="C1789" s="9" t="s">
        <v>27109</v>
      </c>
      <c r="D1789" s="7"/>
      <c r="E1789" s="7"/>
      <c r="F1789" s="8"/>
      <c r="G1789" s="8"/>
      <c r="H1789" s="9" t="s">
        <v>27107</v>
      </c>
      <c r="I1789" s="9"/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  <c r="AB1789" s="9"/>
      <c r="AC1789" s="9"/>
      <c r="AD1789" s="11"/>
      <c r="AE1789" s="11"/>
      <c r="AF1789" s="6"/>
      <c r="AG1789" s="9" t="s">
        <v>20352</v>
      </c>
      <c r="AH1789" s="81"/>
      <c r="AI1789" s="81"/>
    </row>
    <row r="1790" spans="1:38" s="12" customFormat="1" ht="12.95" customHeight="1">
      <c r="A1790" s="13" t="s">
        <v>13867</v>
      </c>
      <c r="B1790" s="7" t="s">
        <v>13868</v>
      </c>
      <c r="C1790" s="14" t="s">
        <v>13869</v>
      </c>
      <c r="D1790" s="8"/>
      <c r="E1790" s="8"/>
      <c r="F1790" s="8"/>
      <c r="G1790" s="8"/>
      <c r="H1790" s="13" t="s">
        <v>13870</v>
      </c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  <c r="AA1790" s="9"/>
      <c r="AB1790" s="9"/>
      <c r="AC1790" s="9"/>
      <c r="AD1790" s="9"/>
      <c r="AE1790" s="9"/>
      <c r="AF1790" s="9"/>
      <c r="AG1790" s="15" t="s">
        <v>1784</v>
      </c>
      <c r="AH1790" s="15" t="s">
        <v>2321</v>
      </c>
      <c r="AI1790" s="13" t="s">
        <v>13871</v>
      </c>
    </row>
    <row r="1791" spans="1:38" s="12" customFormat="1" ht="12.95" customHeight="1">
      <c r="A1791" s="13" t="s">
        <v>19390</v>
      </c>
      <c r="B1791" s="7" t="s">
        <v>19391</v>
      </c>
      <c r="C1791" s="21" t="s">
        <v>19392</v>
      </c>
      <c r="D1791" s="8"/>
      <c r="E1791" s="8"/>
      <c r="F1791" s="8"/>
      <c r="G1791" s="8"/>
      <c r="H1791" s="13" t="s">
        <v>19393</v>
      </c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  <c r="AE1791" s="9"/>
      <c r="AF1791" s="9"/>
      <c r="AG1791" s="15" t="s">
        <v>5281</v>
      </c>
      <c r="AH1791" s="15" t="s">
        <v>5347</v>
      </c>
      <c r="AI1791" s="13" t="s">
        <v>19394</v>
      </c>
    </row>
    <row r="1792" spans="1:38" s="12" customFormat="1" ht="12.95" customHeight="1">
      <c r="A1792" s="13" t="s">
        <v>13547</v>
      </c>
      <c r="B1792" s="7" t="s">
        <v>13548</v>
      </c>
      <c r="C1792" s="21" t="s">
        <v>13549</v>
      </c>
      <c r="D1792" s="8"/>
      <c r="E1792" s="8"/>
      <c r="F1792" s="8"/>
      <c r="G1792" s="8"/>
      <c r="H1792" s="13" t="s">
        <v>13550</v>
      </c>
      <c r="I1792" s="13" t="s">
        <v>13551</v>
      </c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  <c r="AB1792" s="9"/>
      <c r="AC1792" s="9"/>
      <c r="AD1792" s="9"/>
      <c r="AE1792" s="9"/>
      <c r="AF1792" s="9"/>
      <c r="AG1792" s="15" t="s">
        <v>13552</v>
      </c>
      <c r="AH1792" s="15" t="s">
        <v>13553</v>
      </c>
      <c r="AI1792" s="13" t="s">
        <v>13554</v>
      </c>
    </row>
    <row r="1793" spans="1:38" s="12" customFormat="1" ht="12.95" customHeight="1">
      <c r="A1793" s="19" t="s">
        <v>34660</v>
      </c>
      <c r="B1793" s="9" t="s">
        <v>25999</v>
      </c>
      <c r="C1793" s="9" t="s">
        <v>26000</v>
      </c>
      <c r="D1793" s="7"/>
      <c r="E1793" s="7"/>
      <c r="F1793" s="8"/>
      <c r="G1793" s="8"/>
      <c r="H1793" s="9" t="s">
        <v>31421</v>
      </c>
      <c r="I1793" s="9"/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  <c r="AB1793" s="9"/>
      <c r="AC1793" s="9"/>
      <c r="AD1793" s="11"/>
      <c r="AE1793" s="11"/>
      <c r="AF1793" s="6"/>
      <c r="AG1793" s="9" t="s">
        <v>20352</v>
      </c>
      <c r="AH1793" s="81"/>
      <c r="AI1793" s="81"/>
    </row>
    <row r="1794" spans="1:38" s="12" customFormat="1" ht="12.95" customHeight="1">
      <c r="A1794" s="6" t="s">
        <v>24940</v>
      </c>
      <c r="B1794" s="9" t="s">
        <v>24941</v>
      </c>
      <c r="C1794" s="9"/>
      <c r="D1794" s="7"/>
      <c r="E1794" s="7"/>
      <c r="F1794" s="8"/>
      <c r="G1794" s="8"/>
      <c r="H1794" s="9" t="s">
        <v>30723</v>
      </c>
      <c r="I1794" s="9"/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  <c r="AB1794" s="9"/>
      <c r="AC1794" s="9"/>
      <c r="AD1794" s="11"/>
      <c r="AE1794" s="11"/>
      <c r="AF1794" s="6"/>
      <c r="AG1794" s="9" t="s">
        <v>20352</v>
      </c>
      <c r="AH1794" s="81"/>
      <c r="AI1794" s="81"/>
    </row>
    <row r="1795" spans="1:38" s="12" customFormat="1" ht="12.95" customHeight="1">
      <c r="A1795" s="13" t="s">
        <v>4774</v>
      </c>
      <c r="B1795" s="7" t="s">
        <v>4775</v>
      </c>
      <c r="C1795" s="14" t="s">
        <v>4776</v>
      </c>
      <c r="D1795" s="8"/>
      <c r="E1795" s="8"/>
      <c r="F1795" s="8"/>
      <c r="G1795" s="8"/>
      <c r="H1795" s="9" t="s">
        <v>4777</v>
      </c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  <c r="AB1795" s="9"/>
      <c r="AC1795" s="9"/>
      <c r="AD1795" s="9"/>
      <c r="AE1795" s="9"/>
      <c r="AF1795" s="9"/>
      <c r="AG1795" s="15" t="s">
        <v>1371</v>
      </c>
      <c r="AH1795" s="15" t="s">
        <v>4044</v>
      </c>
      <c r="AI1795" s="13" t="s">
        <v>4778</v>
      </c>
    </row>
    <row r="1796" spans="1:38" s="12" customFormat="1" ht="12.95" customHeight="1">
      <c r="A1796" s="6" t="s">
        <v>23626</v>
      </c>
      <c r="B1796" s="9" t="s">
        <v>23627</v>
      </c>
      <c r="C1796" s="9" t="s">
        <v>23628</v>
      </c>
      <c r="D1796" s="7"/>
      <c r="E1796" s="7"/>
      <c r="F1796" s="8"/>
      <c r="G1796" s="8"/>
      <c r="H1796" s="9" t="s">
        <v>29832</v>
      </c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  <c r="AB1796" s="9"/>
      <c r="AC1796" s="9"/>
      <c r="AD1796" s="11"/>
      <c r="AE1796" s="11"/>
      <c r="AF1796" s="6"/>
      <c r="AG1796" s="9" t="s">
        <v>20410</v>
      </c>
      <c r="AH1796" s="81"/>
      <c r="AI1796" s="81"/>
      <c r="AJ1796" s="25"/>
      <c r="AK1796" s="25"/>
      <c r="AL1796" s="25"/>
    </row>
    <row r="1797" spans="1:38" s="12" customFormat="1" ht="12.95" customHeight="1">
      <c r="A1797" s="6" t="s">
        <v>23456</v>
      </c>
      <c r="B1797" s="9" t="s">
        <v>23458</v>
      </c>
      <c r="C1797" s="9" t="s">
        <v>23459</v>
      </c>
      <c r="D1797" s="7"/>
      <c r="E1797" s="7"/>
      <c r="F1797" s="8"/>
      <c r="G1797" s="8"/>
      <c r="H1797" s="9" t="s">
        <v>23457</v>
      </c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  <c r="AB1797" s="9"/>
      <c r="AC1797" s="9"/>
      <c r="AD1797" s="11"/>
      <c r="AE1797" s="11"/>
      <c r="AF1797" s="6"/>
      <c r="AG1797" s="9" t="s">
        <v>20405</v>
      </c>
      <c r="AH1797" s="81"/>
      <c r="AI1797" s="81"/>
      <c r="AJ1797" s="25"/>
      <c r="AK1797" s="25"/>
      <c r="AL1797" s="25"/>
    </row>
    <row r="1798" spans="1:38" s="12" customFormat="1" ht="12.95" customHeight="1">
      <c r="A1798" s="6" t="s">
        <v>25179</v>
      </c>
      <c r="B1798" s="9" t="s">
        <v>25180</v>
      </c>
      <c r="C1798" s="9" t="s">
        <v>25181</v>
      </c>
      <c r="D1798" s="7"/>
      <c r="E1798" s="7"/>
      <c r="F1798" s="8"/>
      <c r="G1798" s="8"/>
      <c r="H1798" s="9" t="s">
        <v>30864</v>
      </c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  <c r="AB1798" s="9"/>
      <c r="AC1798" s="9"/>
      <c r="AD1798" s="11"/>
      <c r="AE1798" s="11"/>
      <c r="AF1798" s="6"/>
      <c r="AG1798" s="9" t="s">
        <v>20352</v>
      </c>
      <c r="AH1798" s="81"/>
      <c r="AI1798" s="81"/>
    </row>
    <row r="1799" spans="1:38" s="12" customFormat="1" ht="12.95" customHeight="1">
      <c r="A1799" s="6" t="s">
        <v>27110</v>
      </c>
      <c r="B1799" s="9" t="s">
        <v>13548</v>
      </c>
      <c r="C1799" s="9" t="s">
        <v>27111</v>
      </c>
      <c r="D1799" s="7"/>
      <c r="E1799" s="7"/>
      <c r="F1799" s="8"/>
      <c r="G1799" s="8"/>
      <c r="H1799" s="9" t="s">
        <v>32181</v>
      </c>
      <c r="I1799" s="9" t="s">
        <v>27112</v>
      </c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  <c r="AB1799" s="9"/>
      <c r="AC1799" s="9"/>
      <c r="AD1799" s="11"/>
      <c r="AE1799" s="11"/>
      <c r="AF1799" s="6"/>
      <c r="AG1799" s="9" t="s">
        <v>20352</v>
      </c>
      <c r="AH1799" s="81"/>
      <c r="AI1799" s="81"/>
    </row>
    <row r="1800" spans="1:38" s="12" customFormat="1" ht="12.95" customHeight="1">
      <c r="A1800" s="6" t="s">
        <v>26337</v>
      </c>
      <c r="B1800" s="9" t="s">
        <v>26338</v>
      </c>
      <c r="C1800" s="9" t="s">
        <v>26339</v>
      </c>
      <c r="D1800" s="7"/>
      <c r="E1800" s="7"/>
      <c r="F1800" s="8"/>
      <c r="G1800" s="8"/>
      <c r="H1800" s="9" t="s">
        <v>31632</v>
      </c>
      <c r="I1800" s="9"/>
      <c r="J1800" s="9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  <c r="AA1800" s="9"/>
      <c r="AB1800" s="9"/>
      <c r="AC1800" s="9"/>
      <c r="AD1800" s="11"/>
      <c r="AE1800" s="11"/>
      <c r="AF1800" s="6"/>
      <c r="AG1800" s="9" t="s">
        <v>20405</v>
      </c>
      <c r="AH1800" s="81"/>
      <c r="AI1800" s="81"/>
    </row>
    <row r="1801" spans="1:38" s="12" customFormat="1" ht="12.95" customHeight="1">
      <c r="A1801" s="6" t="s">
        <v>22360</v>
      </c>
      <c r="B1801" s="9" t="s">
        <v>1554</v>
      </c>
      <c r="C1801" s="9"/>
      <c r="D1801" s="7"/>
      <c r="E1801" s="7"/>
      <c r="F1801" s="8"/>
      <c r="G1801" s="8"/>
      <c r="H1801" s="9" t="s">
        <v>22361</v>
      </c>
      <c r="I1801" s="9"/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  <c r="AA1801" s="9"/>
      <c r="AB1801" s="9"/>
      <c r="AC1801" s="9"/>
      <c r="AD1801" s="11"/>
      <c r="AE1801" s="11"/>
      <c r="AF1801" s="6"/>
      <c r="AG1801" s="9" t="s">
        <v>20405</v>
      </c>
      <c r="AH1801" s="81"/>
      <c r="AI1801" s="81"/>
    </row>
    <row r="1802" spans="1:38" s="12" customFormat="1" ht="12.95" customHeight="1">
      <c r="A1802" s="6" t="s">
        <v>25846</v>
      </c>
      <c r="B1802" s="9" t="s">
        <v>25847</v>
      </c>
      <c r="C1802" s="9" t="s">
        <v>25848</v>
      </c>
      <c r="D1802" s="7"/>
      <c r="E1802" s="7"/>
      <c r="F1802" s="8"/>
      <c r="G1802" s="8"/>
      <c r="H1802" s="9" t="s">
        <v>31324</v>
      </c>
      <c r="I1802" s="9" t="s">
        <v>31325</v>
      </c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  <c r="AB1802" s="9"/>
      <c r="AC1802" s="9"/>
      <c r="AD1802" s="11"/>
      <c r="AE1802" s="11"/>
      <c r="AF1802" s="6"/>
      <c r="AG1802" s="9" t="s">
        <v>20352</v>
      </c>
      <c r="AH1802" s="81"/>
      <c r="AI1802" s="81"/>
    </row>
    <row r="1803" spans="1:38" s="12" customFormat="1" ht="12.95" customHeight="1">
      <c r="A1803" s="6" t="s">
        <v>33167</v>
      </c>
      <c r="B1803" s="7" t="s">
        <v>33168</v>
      </c>
      <c r="C1803" s="7" t="s">
        <v>33169</v>
      </c>
      <c r="D1803" s="8"/>
      <c r="E1803" s="8"/>
      <c r="F1803" s="8"/>
      <c r="G1803" s="8"/>
      <c r="H1803" s="8" t="s">
        <v>33170</v>
      </c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  <c r="AB1803" s="9"/>
      <c r="AC1803" s="9"/>
      <c r="AD1803" s="9"/>
      <c r="AE1803" s="9"/>
      <c r="AF1803" s="9"/>
      <c r="AG1803" s="9" t="s">
        <v>32841</v>
      </c>
      <c r="AH1803" s="9" t="s">
        <v>32842</v>
      </c>
      <c r="AI1803" s="9" t="s">
        <v>33171</v>
      </c>
    </row>
    <row r="1804" spans="1:38" s="12" customFormat="1" ht="12.95" customHeight="1">
      <c r="A1804" s="6" t="s">
        <v>27767</v>
      </c>
      <c r="B1804" s="9" t="s">
        <v>27768</v>
      </c>
      <c r="C1804" s="9" t="s">
        <v>27769</v>
      </c>
      <c r="D1804" s="7"/>
      <c r="E1804" s="7"/>
      <c r="F1804" s="8"/>
      <c r="G1804" s="8"/>
      <c r="H1804" s="9" t="s">
        <v>32598</v>
      </c>
      <c r="I1804" s="9" t="s">
        <v>32600</v>
      </c>
      <c r="J1804" s="9" t="s">
        <v>32599</v>
      </c>
      <c r="K1804" s="9" t="s">
        <v>32597</v>
      </c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  <c r="AB1804" s="9"/>
      <c r="AC1804" s="9"/>
      <c r="AD1804" s="11"/>
      <c r="AE1804" s="11"/>
      <c r="AF1804" s="6"/>
      <c r="AG1804" s="9" t="s">
        <v>20352</v>
      </c>
      <c r="AH1804" s="81"/>
      <c r="AI1804" s="81"/>
    </row>
    <row r="1805" spans="1:38" s="12" customFormat="1" ht="12.95" customHeight="1">
      <c r="A1805" s="6" t="s">
        <v>34137</v>
      </c>
      <c r="B1805" s="7" t="s">
        <v>34138</v>
      </c>
      <c r="C1805" s="7" t="s">
        <v>23130</v>
      </c>
      <c r="D1805" s="8"/>
      <c r="E1805" s="8"/>
      <c r="F1805" s="8"/>
      <c r="G1805" s="8"/>
      <c r="H1805" s="8" t="s">
        <v>34139</v>
      </c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  <c r="AB1805" s="9"/>
      <c r="AC1805" s="9"/>
      <c r="AD1805" s="9"/>
      <c r="AE1805" s="9"/>
      <c r="AF1805" s="9"/>
      <c r="AG1805" s="9" t="s">
        <v>32841</v>
      </c>
      <c r="AH1805" s="9" t="s">
        <v>32894</v>
      </c>
      <c r="AI1805" s="9" t="s">
        <v>34140</v>
      </c>
    </row>
    <row r="1806" spans="1:38" s="12" customFormat="1" ht="12.95" customHeight="1">
      <c r="A1806" s="6" t="s">
        <v>32837</v>
      </c>
      <c r="B1806" s="7" t="s">
        <v>32838</v>
      </c>
      <c r="C1806" s="7" t="s">
        <v>32839</v>
      </c>
      <c r="D1806" s="8"/>
      <c r="E1806" s="8"/>
      <c r="F1806" s="8"/>
      <c r="G1806" s="8"/>
      <c r="H1806" s="8" t="s">
        <v>32840</v>
      </c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/>
      <c r="AG1806" s="9" t="s">
        <v>32841</v>
      </c>
      <c r="AH1806" s="9" t="s">
        <v>32842</v>
      </c>
      <c r="AI1806" s="9" t="s">
        <v>32843</v>
      </c>
    </row>
    <row r="1807" spans="1:38" s="12" customFormat="1" ht="12.95" customHeight="1">
      <c r="A1807" s="6" t="s">
        <v>24006</v>
      </c>
      <c r="B1807" s="9" t="s">
        <v>24007</v>
      </c>
      <c r="C1807" s="9" t="s">
        <v>24008</v>
      </c>
      <c r="D1807" s="7"/>
      <c r="E1807" s="7"/>
      <c r="F1807" s="8"/>
      <c r="G1807" s="8"/>
      <c r="H1807" s="9" t="s">
        <v>30084</v>
      </c>
      <c r="I1807" s="9" t="s">
        <v>30085</v>
      </c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  <c r="AB1807" s="9"/>
      <c r="AC1807" s="9"/>
      <c r="AD1807" s="11"/>
      <c r="AE1807" s="11"/>
      <c r="AF1807" s="6"/>
      <c r="AG1807" s="9" t="s">
        <v>20405</v>
      </c>
      <c r="AH1807" s="81"/>
      <c r="AI1807" s="81"/>
    </row>
    <row r="1808" spans="1:38" s="12" customFormat="1" ht="12.95" customHeight="1">
      <c r="A1808" s="6" t="s">
        <v>22602</v>
      </c>
      <c r="B1808" s="9" t="s">
        <v>22603</v>
      </c>
      <c r="C1808" s="9" t="s">
        <v>22604</v>
      </c>
      <c r="D1808" s="7"/>
      <c r="E1808" s="7"/>
      <c r="F1808" s="8"/>
      <c r="G1808" s="8"/>
      <c r="H1808" s="9" t="s">
        <v>29193</v>
      </c>
      <c r="I1808" s="9" t="s">
        <v>29194</v>
      </c>
      <c r="J1808" s="9" t="s">
        <v>29195</v>
      </c>
      <c r="K1808" s="9" t="s">
        <v>29196</v>
      </c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  <c r="AB1808" s="9"/>
      <c r="AC1808" s="9"/>
      <c r="AD1808" s="11"/>
      <c r="AE1808" s="11"/>
      <c r="AF1808" s="6"/>
      <c r="AG1808" s="9" t="s">
        <v>20352</v>
      </c>
      <c r="AH1808" s="81"/>
      <c r="AI1808" s="81"/>
    </row>
    <row r="1809" spans="1:35" s="12" customFormat="1" ht="12.95" customHeight="1">
      <c r="A1809" s="6" t="s">
        <v>26150</v>
      </c>
      <c r="B1809" s="9" t="s">
        <v>3467</v>
      </c>
      <c r="C1809" s="9" t="s">
        <v>26151</v>
      </c>
      <c r="D1809" s="7"/>
      <c r="E1809" s="7"/>
      <c r="F1809" s="8"/>
      <c r="G1809" s="8"/>
      <c r="H1809" s="9" t="s">
        <v>31499</v>
      </c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11"/>
      <c r="AE1809" s="11"/>
      <c r="AF1809" s="6"/>
      <c r="AG1809" s="9" t="s">
        <v>20405</v>
      </c>
      <c r="AH1809" s="81"/>
      <c r="AI1809" s="81"/>
    </row>
    <row r="1810" spans="1:35" s="12" customFormat="1" ht="12.95" customHeight="1">
      <c r="A1810" s="6" t="s">
        <v>24666</v>
      </c>
      <c r="B1810" s="9" t="s">
        <v>24667</v>
      </c>
      <c r="C1810" s="9" t="s">
        <v>24668</v>
      </c>
      <c r="D1810" s="7"/>
      <c r="E1810" s="7"/>
      <c r="F1810" s="8"/>
      <c r="G1810" s="8"/>
      <c r="H1810" s="9" t="s">
        <v>30546</v>
      </c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11"/>
      <c r="AE1810" s="11"/>
      <c r="AF1810" s="6"/>
      <c r="AG1810" s="9" t="s">
        <v>20352</v>
      </c>
      <c r="AH1810" s="81"/>
      <c r="AI1810" s="81"/>
    </row>
    <row r="1811" spans="1:35" s="12" customFormat="1" ht="12.95" customHeight="1">
      <c r="A1811" s="6" t="s">
        <v>27535</v>
      </c>
      <c r="B1811" s="9" t="s">
        <v>27536</v>
      </c>
      <c r="C1811" s="9" t="s">
        <v>27537</v>
      </c>
      <c r="D1811" s="7"/>
      <c r="E1811" s="7"/>
      <c r="F1811" s="8"/>
      <c r="G1811" s="8"/>
      <c r="H1811" s="9" t="s">
        <v>32421</v>
      </c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  <c r="AB1811" s="9"/>
      <c r="AC1811" s="9"/>
      <c r="AD1811" s="11"/>
      <c r="AE1811" s="11"/>
      <c r="AF1811" s="6"/>
      <c r="AG1811" s="9" t="s">
        <v>20352</v>
      </c>
      <c r="AH1811" s="81"/>
      <c r="AI1811" s="81"/>
    </row>
    <row r="1812" spans="1:35" s="12" customFormat="1" ht="12.95" customHeight="1">
      <c r="A1812" s="6" t="s">
        <v>22650</v>
      </c>
      <c r="B1812" s="9" t="s">
        <v>22651</v>
      </c>
      <c r="C1812" s="9" t="s">
        <v>22652</v>
      </c>
      <c r="D1812" s="7"/>
      <c r="E1812" s="7"/>
      <c r="F1812" s="8"/>
      <c r="G1812" s="8"/>
      <c r="H1812" s="9" t="s">
        <v>29222</v>
      </c>
      <c r="I1812" s="9" t="s">
        <v>29223</v>
      </c>
      <c r="J1812" s="9" t="s">
        <v>30711</v>
      </c>
      <c r="K1812" s="9" t="s">
        <v>30705</v>
      </c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/>
      <c r="AC1812" s="9"/>
      <c r="AD1812" s="11"/>
      <c r="AE1812" s="11"/>
      <c r="AF1812" s="6"/>
      <c r="AG1812" s="9" t="s">
        <v>20410</v>
      </c>
      <c r="AH1812" s="81"/>
      <c r="AI1812" s="81"/>
    </row>
    <row r="1813" spans="1:35" s="12" customFormat="1" ht="12.95" customHeight="1">
      <c r="A1813" s="6" t="s">
        <v>26220</v>
      </c>
      <c r="B1813" s="9" t="s">
        <v>26221</v>
      </c>
      <c r="C1813" s="9" t="s">
        <v>26222</v>
      </c>
      <c r="D1813" s="7"/>
      <c r="E1813" s="7"/>
      <c r="F1813" s="8"/>
      <c r="G1813" s="8"/>
      <c r="H1813" s="9" t="s">
        <v>31540</v>
      </c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  <c r="AB1813" s="9"/>
      <c r="AC1813" s="9"/>
      <c r="AD1813" s="11"/>
      <c r="AE1813" s="11"/>
      <c r="AF1813" s="6"/>
      <c r="AG1813" s="9" t="s">
        <v>20405</v>
      </c>
      <c r="AH1813" s="81"/>
      <c r="AI1813" s="81"/>
    </row>
    <row r="1814" spans="1:35" s="12" customFormat="1" ht="12.95" customHeight="1">
      <c r="A1814" s="6" t="s">
        <v>33442</v>
      </c>
      <c r="B1814" s="7" t="s">
        <v>33443</v>
      </c>
      <c r="C1814" s="7" t="s">
        <v>33444</v>
      </c>
      <c r="D1814" s="8"/>
      <c r="E1814" s="8"/>
      <c r="F1814" s="8"/>
      <c r="G1814" s="8"/>
      <c r="H1814" s="8" t="s">
        <v>33445</v>
      </c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/>
      <c r="AC1814" s="9"/>
      <c r="AD1814" s="9"/>
      <c r="AE1814" s="9"/>
      <c r="AF1814" s="9"/>
      <c r="AG1814" s="9" t="s">
        <v>32841</v>
      </c>
      <c r="AH1814" s="9" t="s">
        <v>33330</v>
      </c>
      <c r="AI1814" s="9" t="s">
        <v>33446</v>
      </c>
    </row>
    <row r="1815" spans="1:35" s="12" customFormat="1" ht="12.95" customHeight="1">
      <c r="A1815" s="6" t="s">
        <v>25828</v>
      </c>
      <c r="B1815" s="9" t="s">
        <v>25829</v>
      </c>
      <c r="C1815" s="9" t="s">
        <v>25830</v>
      </c>
      <c r="D1815" s="7"/>
      <c r="E1815" s="7"/>
      <c r="F1815" s="8"/>
      <c r="G1815" s="8"/>
      <c r="H1815" s="9" t="s">
        <v>31309</v>
      </c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  <c r="AB1815" s="9"/>
      <c r="AC1815" s="9"/>
      <c r="AD1815" s="11"/>
      <c r="AE1815" s="11"/>
      <c r="AF1815" s="6"/>
      <c r="AG1815" s="9" t="s">
        <v>20352</v>
      </c>
      <c r="AH1815" s="81"/>
      <c r="AI1815" s="81"/>
    </row>
    <row r="1816" spans="1:35" s="12" customFormat="1" ht="12.95" customHeight="1">
      <c r="A1816" s="6" t="s">
        <v>27631</v>
      </c>
      <c r="B1816" s="9" t="s">
        <v>27632</v>
      </c>
      <c r="C1816" s="9" t="s">
        <v>27633</v>
      </c>
      <c r="D1816" s="7"/>
      <c r="E1816" s="7"/>
      <c r="F1816" s="8"/>
      <c r="G1816" s="8"/>
      <c r="H1816" s="9" t="s">
        <v>32489</v>
      </c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11"/>
      <c r="AE1816" s="11"/>
      <c r="AF1816" s="6"/>
      <c r="AG1816" s="9" t="s">
        <v>20352</v>
      </c>
      <c r="AH1816" s="81"/>
      <c r="AI1816" s="81"/>
    </row>
    <row r="1817" spans="1:35" s="12" customFormat="1" ht="12.95" customHeight="1">
      <c r="A1817" s="6" t="s">
        <v>25965</v>
      </c>
      <c r="B1817" s="9" t="s">
        <v>25966</v>
      </c>
      <c r="C1817" s="9" t="s">
        <v>25967</v>
      </c>
      <c r="D1817" s="7"/>
      <c r="E1817" s="7"/>
      <c r="F1817" s="8"/>
      <c r="G1817" s="8"/>
      <c r="H1817" s="9" t="s">
        <v>31396</v>
      </c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  <c r="AA1817" s="9"/>
      <c r="AB1817" s="9"/>
      <c r="AC1817" s="9"/>
      <c r="AD1817" s="11"/>
      <c r="AE1817" s="11"/>
      <c r="AF1817" s="6"/>
      <c r="AG1817" s="9" t="s">
        <v>20352</v>
      </c>
      <c r="AH1817" s="81"/>
      <c r="AI1817" s="81"/>
    </row>
    <row r="1818" spans="1:35" s="12" customFormat="1" ht="12.95" customHeight="1">
      <c r="A1818" s="6" t="s">
        <v>25965</v>
      </c>
      <c r="B1818" s="9" t="s">
        <v>27640</v>
      </c>
      <c r="C1818" s="9" t="s">
        <v>27641</v>
      </c>
      <c r="D1818" s="7"/>
      <c r="E1818" s="7"/>
      <c r="F1818" s="8"/>
      <c r="G1818" s="8"/>
      <c r="H1818" s="9" t="s">
        <v>32492</v>
      </c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11"/>
      <c r="AE1818" s="11"/>
      <c r="AF1818" s="6"/>
      <c r="AG1818" s="9" t="s">
        <v>20352</v>
      </c>
      <c r="AH1818" s="81"/>
      <c r="AI1818" s="81"/>
    </row>
    <row r="1819" spans="1:35" s="12" customFormat="1" ht="12.95" customHeight="1">
      <c r="A1819" s="6" t="s">
        <v>27645</v>
      </c>
      <c r="B1819" s="9" t="s">
        <v>27646</v>
      </c>
      <c r="C1819" s="9" t="s">
        <v>23158</v>
      </c>
      <c r="D1819" s="7"/>
      <c r="E1819" s="7"/>
      <c r="F1819" s="8"/>
      <c r="G1819" s="8"/>
      <c r="H1819" s="9" t="s">
        <v>32496</v>
      </c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  <c r="AA1819" s="9"/>
      <c r="AB1819" s="9"/>
      <c r="AC1819" s="9"/>
      <c r="AD1819" s="11"/>
      <c r="AE1819" s="11"/>
      <c r="AF1819" s="6"/>
      <c r="AG1819" s="9" t="s">
        <v>20352</v>
      </c>
      <c r="AH1819" s="81"/>
      <c r="AI1819" s="81"/>
    </row>
    <row r="1820" spans="1:35" s="12" customFormat="1" ht="12.95" customHeight="1">
      <c r="A1820" s="6" t="s">
        <v>27741</v>
      </c>
      <c r="B1820" s="9" t="s">
        <v>27742</v>
      </c>
      <c r="C1820" s="9" t="s">
        <v>27743</v>
      </c>
      <c r="D1820" s="7"/>
      <c r="E1820" s="7"/>
      <c r="F1820" s="8"/>
      <c r="G1820" s="8"/>
      <c r="H1820" s="9" t="s">
        <v>32575</v>
      </c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  <c r="AA1820" s="9"/>
      <c r="AB1820" s="9"/>
      <c r="AC1820" s="9"/>
      <c r="AD1820" s="11"/>
      <c r="AE1820" s="11"/>
      <c r="AF1820" s="6"/>
      <c r="AG1820" s="9" t="s">
        <v>20352</v>
      </c>
      <c r="AH1820" s="81"/>
      <c r="AI1820" s="81"/>
    </row>
    <row r="1821" spans="1:35" s="12" customFormat="1" ht="12.95" customHeight="1">
      <c r="A1821" s="6" t="s">
        <v>27746</v>
      </c>
      <c r="B1821" s="9" t="s">
        <v>27747</v>
      </c>
      <c r="C1821" s="9" t="s">
        <v>27748</v>
      </c>
      <c r="D1821" s="7"/>
      <c r="E1821" s="7"/>
      <c r="F1821" s="8"/>
      <c r="G1821" s="8"/>
      <c r="H1821" s="9" t="s">
        <v>32578</v>
      </c>
      <c r="I1821" s="9" t="s">
        <v>32579</v>
      </c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/>
      <c r="AC1821" s="9"/>
      <c r="AD1821" s="11"/>
      <c r="AE1821" s="11"/>
      <c r="AF1821" s="6"/>
      <c r="AG1821" s="9" t="s">
        <v>20352</v>
      </c>
      <c r="AH1821" s="81"/>
      <c r="AI1821" s="81"/>
    </row>
    <row r="1822" spans="1:35" s="12" customFormat="1" ht="12.95" customHeight="1">
      <c r="A1822" s="6" t="s">
        <v>33238</v>
      </c>
      <c r="B1822" s="7" t="s">
        <v>33239</v>
      </c>
      <c r="C1822" s="7" t="s">
        <v>33240</v>
      </c>
      <c r="D1822" s="8"/>
      <c r="E1822" s="8"/>
      <c r="F1822" s="8"/>
      <c r="G1822" s="8"/>
      <c r="H1822" s="8" t="s">
        <v>33241</v>
      </c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  <c r="AE1822" s="9"/>
      <c r="AF1822" s="9"/>
      <c r="AG1822" s="9" t="s">
        <v>2114</v>
      </c>
      <c r="AH1822" s="9" t="s">
        <v>33242</v>
      </c>
      <c r="AI1822" s="9" t="s">
        <v>33243</v>
      </c>
    </row>
    <row r="1823" spans="1:35" s="12" customFormat="1" ht="12.95" customHeight="1">
      <c r="A1823" s="13" t="s">
        <v>17065</v>
      </c>
      <c r="B1823" s="7" t="s">
        <v>17066</v>
      </c>
      <c r="C1823" s="21" t="s">
        <v>17067</v>
      </c>
      <c r="D1823" s="8"/>
      <c r="E1823" s="8"/>
      <c r="F1823" s="8"/>
      <c r="G1823" s="8"/>
      <c r="H1823" s="13" t="s">
        <v>17068</v>
      </c>
      <c r="I1823" s="13" t="s">
        <v>17069</v>
      </c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/>
      <c r="AG1823" s="15" t="s">
        <v>6218</v>
      </c>
      <c r="AH1823" s="15" t="s">
        <v>6202</v>
      </c>
      <c r="AI1823" s="13" t="s">
        <v>17070</v>
      </c>
    </row>
    <row r="1824" spans="1:35" s="12" customFormat="1" ht="12.95" customHeight="1">
      <c r="A1824" s="13" t="s">
        <v>15475</v>
      </c>
      <c r="B1824" s="7" t="s">
        <v>15476</v>
      </c>
      <c r="C1824" s="14" t="s">
        <v>15477</v>
      </c>
      <c r="D1824" s="8"/>
      <c r="E1824" s="8"/>
      <c r="F1824" s="8"/>
      <c r="G1824" s="8"/>
      <c r="H1824" s="13" t="s">
        <v>15478</v>
      </c>
      <c r="I1824" s="13" t="s">
        <v>15479</v>
      </c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/>
      <c r="AG1824" s="15" t="s">
        <v>14901</v>
      </c>
      <c r="AH1824" s="15" t="s">
        <v>694</v>
      </c>
      <c r="AI1824" s="13" t="s">
        <v>15480</v>
      </c>
    </row>
    <row r="1825" spans="1:35" s="12" customFormat="1" ht="12.95" customHeight="1">
      <c r="A1825" s="6" t="s">
        <v>24958</v>
      </c>
      <c r="B1825" s="9" t="s">
        <v>2104</v>
      </c>
      <c r="C1825" s="9" t="s">
        <v>24960</v>
      </c>
      <c r="D1825" s="7"/>
      <c r="E1825" s="7"/>
      <c r="F1825" s="8"/>
      <c r="G1825" s="8"/>
      <c r="H1825" s="9" t="s">
        <v>24959</v>
      </c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11"/>
      <c r="AE1825" s="11"/>
      <c r="AF1825" s="6"/>
      <c r="AG1825" s="9" t="s">
        <v>20405</v>
      </c>
      <c r="AH1825" s="81"/>
      <c r="AI1825" s="81"/>
    </row>
    <row r="1826" spans="1:35" s="12" customFormat="1" ht="12.95" customHeight="1">
      <c r="A1826" s="6" t="s">
        <v>23070</v>
      </c>
      <c r="B1826" s="9" t="s">
        <v>7921</v>
      </c>
      <c r="C1826" s="9" t="s">
        <v>23071</v>
      </c>
      <c r="D1826" s="7"/>
      <c r="E1826" s="7"/>
      <c r="F1826" s="8"/>
      <c r="G1826" s="8"/>
      <c r="H1826" s="9" t="s">
        <v>29463</v>
      </c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11"/>
      <c r="AE1826" s="11"/>
      <c r="AF1826" s="6"/>
      <c r="AG1826" s="9" t="s">
        <v>20352</v>
      </c>
      <c r="AH1826" s="81"/>
      <c r="AI1826" s="81"/>
    </row>
    <row r="1827" spans="1:35" s="12" customFormat="1" ht="12.95" customHeight="1">
      <c r="A1827" s="6" t="s">
        <v>26421</v>
      </c>
      <c r="B1827" s="9" t="s">
        <v>4644</v>
      </c>
      <c r="C1827" s="9" t="s">
        <v>26423</v>
      </c>
      <c r="D1827" s="7"/>
      <c r="E1827" s="7"/>
      <c r="F1827" s="8"/>
      <c r="G1827" s="8"/>
      <c r="H1827" s="9" t="s">
        <v>26422</v>
      </c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11"/>
      <c r="AE1827" s="11"/>
      <c r="AF1827" s="6"/>
      <c r="AG1827" s="9" t="s">
        <v>20405</v>
      </c>
      <c r="AH1827" s="81"/>
      <c r="AI1827" s="81"/>
    </row>
    <row r="1828" spans="1:35" s="12" customFormat="1" ht="12.95" customHeight="1">
      <c r="A1828" s="6" t="s">
        <v>22628</v>
      </c>
      <c r="B1828" s="9" t="s">
        <v>22629</v>
      </c>
      <c r="C1828" s="9" t="s">
        <v>22630</v>
      </c>
      <c r="D1828" s="7"/>
      <c r="E1828" s="7"/>
      <c r="F1828" s="8"/>
      <c r="G1828" s="8"/>
      <c r="H1828" s="9" t="s">
        <v>29208</v>
      </c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11"/>
      <c r="AE1828" s="11"/>
      <c r="AF1828" s="6"/>
      <c r="AG1828" s="9" t="s">
        <v>20352</v>
      </c>
      <c r="AH1828" s="81"/>
      <c r="AI1828" s="81"/>
    </row>
    <row r="1829" spans="1:35" s="12" customFormat="1" ht="12.95" customHeight="1">
      <c r="A1829" s="6" t="s">
        <v>27957</v>
      </c>
      <c r="B1829" s="9" t="s">
        <v>27958</v>
      </c>
      <c r="C1829" s="9" t="s">
        <v>27959</v>
      </c>
      <c r="D1829" s="7"/>
      <c r="E1829" s="7"/>
      <c r="F1829" s="8"/>
      <c r="G1829" s="8"/>
      <c r="H1829" s="9" t="s">
        <v>32720</v>
      </c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11"/>
      <c r="AE1829" s="11"/>
      <c r="AF1829" s="6"/>
      <c r="AG1829" s="9" t="s">
        <v>22524</v>
      </c>
      <c r="AH1829" s="81"/>
      <c r="AI1829" s="81"/>
    </row>
    <row r="1830" spans="1:35" s="12" customFormat="1" ht="12.95" customHeight="1">
      <c r="A1830" s="13" t="s">
        <v>16177</v>
      </c>
      <c r="B1830" s="7" t="s">
        <v>16178</v>
      </c>
      <c r="C1830" s="14" t="s">
        <v>16179</v>
      </c>
      <c r="D1830" s="8"/>
      <c r="E1830" s="8"/>
      <c r="F1830" s="8"/>
      <c r="G1830" s="8"/>
      <c r="H1830" s="13" t="s">
        <v>16180</v>
      </c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/>
      <c r="AG1830" s="15" t="s">
        <v>13884</v>
      </c>
      <c r="AH1830" s="15" t="s">
        <v>279</v>
      </c>
      <c r="AI1830" s="13" t="s">
        <v>16181</v>
      </c>
    </row>
    <row r="1831" spans="1:35" s="12" customFormat="1" ht="12.95" customHeight="1">
      <c r="A1831" s="6" t="s">
        <v>23341</v>
      </c>
      <c r="B1831" s="9" t="s">
        <v>8710</v>
      </c>
      <c r="C1831" s="9" t="s">
        <v>23342</v>
      </c>
      <c r="D1831" s="7"/>
      <c r="E1831" s="7"/>
      <c r="F1831" s="8"/>
      <c r="G1831" s="8"/>
      <c r="H1831" s="9" t="s">
        <v>29644</v>
      </c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11"/>
      <c r="AE1831" s="11"/>
      <c r="AF1831" s="6"/>
      <c r="AG1831" s="9" t="s">
        <v>20352</v>
      </c>
      <c r="AH1831" s="81"/>
      <c r="AI1831" s="81"/>
    </row>
    <row r="1832" spans="1:35" s="12" customFormat="1" ht="12.95" customHeight="1">
      <c r="A1832" s="6" t="s">
        <v>13571</v>
      </c>
      <c r="B1832" s="9" t="s">
        <v>24132</v>
      </c>
      <c r="C1832" s="9" t="s">
        <v>24133</v>
      </c>
      <c r="D1832" s="7"/>
      <c r="E1832" s="7"/>
      <c r="F1832" s="8"/>
      <c r="G1832" s="8"/>
      <c r="H1832" s="9" t="s">
        <v>30176</v>
      </c>
      <c r="I1832" s="9" t="s">
        <v>30175</v>
      </c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11"/>
      <c r="AE1832" s="11"/>
      <c r="AF1832" s="6"/>
      <c r="AG1832" s="9" t="s">
        <v>20405</v>
      </c>
      <c r="AH1832" s="81"/>
      <c r="AI1832" s="81"/>
    </row>
    <row r="1833" spans="1:35" s="12" customFormat="1" ht="12.95" customHeight="1">
      <c r="A1833" s="6" t="s">
        <v>24134</v>
      </c>
      <c r="B1833" s="9" t="s">
        <v>7123</v>
      </c>
      <c r="C1833" s="9" t="s">
        <v>24135</v>
      </c>
      <c r="D1833" s="7"/>
      <c r="E1833" s="7"/>
      <c r="F1833" s="8"/>
      <c r="G1833" s="8"/>
      <c r="H1833" s="9" t="s">
        <v>30177</v>
      </c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11"/>
      <c r="AE1833" s="11"/>
      <c r="AF1833" s="6"/>
      <c r="AG1833" s="9" t="s">
        <v>20405</v>
      </c>
      <c r="AH1833" s="81"/>
      <c r="AI1833" s="81"/>
    </row>
    <row r="1834" spans="1:35" s="12" customFormat="1" ht="12.95" customHeight="1">
      <c r="A1834" s="19" t="s">
        <v>14343</v>
      </c>
      <c r="B1834" s="7" t="s">
        <v>14344</v>
      </c>
      <c r="C1834" s="20" t="s">
        <v>14345</v>
      </c>
      <c r="D1834" s="8"/>
      <c r="E1834" s="8"/>
      <c r="F1834" s="8"/>
      <c r="G1834" s="8"/>
      <c r="H1834" s="20" t="s">
        <v>14346</v>
      </c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/>
      <c r="AG1834" s="15" t="s">
        <v>393</v>
      </c>
      <c r="AH1834" s="15" t="s">
        <v>14347</v>
      </c>
      <c r="AI1834" s="19" t="s">
        <v>14348</v>
      </c>
    </row>
    <row r="1835" spans="1:35" s="12" customFormat="1" ht="12.95" customHeight="1">
      <c r="A1835" s="6" t="s">
        <v>33422</v>
      </c>
      <c r="B1835" s="7" t="s">
        <v>34081</v>
      </c>
      <c r="C1835" s="7" t="s">
        <v>34082</v>
      </c>
      <c r="D1835" s="8"/>
      <c r="E1835" s="8"/>
      <c r="F1835" s="8"/>
      <c r="G1835" s="8"/>
      <c r="H1835" s="8" t="s">
        <v>34083</v>
      </c>
      <c r="I1835" s="9"/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/>
      <c r="AG1835" s="9" t="s">
        <v>33422</v>
      </c>
      <c r="AH1835" s="9" t="s">
        <v>33423</v>
      </c>
      <c r="AI1835" s="9" t="s">
        <v>34084</v>
      </c>
    </row>
    <row r="1836" spans="1:35" s="12" customFormat="1" ht="12.95" customHeight="1">
      <c r="A1836" s="6" t="s">
        <v>34117</v>
      </c>
      <c r="B1836" s="7" t="s">
        <v>34118</v>
      </c>
      <c r="C1836" s="7" t="s">
        <v>34119</v>
      </c>
      <c r="D1836" s="8"/>
      <c r="E1836" s="8"/>
      <c r="F1836" s="8"/>
      <c r="G1836" s="8"/>
      <c r="H1836" s="8" t="s">
        <v>34120</v>
      </c>
      <c r="I1836" s="8" t="s">
        <v>34123</v>
      </c>
      <c r="J1836" s="8" t="s">
        <v>34124</v>
      </c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  <c r="AB1836" s="9"/>
      <c r="AC1836" s="9"/>
      <c r="AD1836" s="9"/>
      <c r="AE1836" s="9"/>
      <c r="AF1836" s="9"/>
      <c r="AG1836" s="9" t="s">
        <v>33422</v>
      </c>
      <c r="AH1836" s="9" t="s">
        <v>34117</v>
      </c>
      <c r="AI1836" s="9" t="s">
        <v>34121</v>
      </c>
    </row>
    <row r="1837" spans="1:35" s="12" customFormat="1" ht="12.95" customHeight="1">
      <c r="A1837" s="6" t="s">
        <v>22026</v>
      </c>
      <c r="B1837" s="9" t="s">
        <v>22028</v>
      </c>
      <c r="C1837" s="9" t="s">
        <v>22029</v>
      </c>
      <c r="D1837" s="7"/>
      <c r="E1837" s="7"/>
      <c r="F1837" s="8"/>
      <c r="G1837" s="8"/>
      <c r="H1837" s="9" t="s">
        <v>22027</v>
      </c>
      <c r="I1837" s="9"/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  <c r="AB1837" s="9"/>
      <c r="AC1837" s="9"/>
      <c r="AD1837" s="11"/>
      <c r="AE1837" s="11"/>
      <c r="AF1837" s="6"/>
      <c r="AG1837" s="9" t="s">
        <v>20410</v>
      </c>
      <c r="AH1837" s="81"/>
      <c r="AI1837" s="81"/>
    </row>
    <row r="1838" spans="1:35" s="12" customFormat="1" ht="12.95" customHeight="1">
      <c r="A1838" s="19" t="s">
        <v>5559</v>
      </c>
      <c r="B1838" s="7" t="s">
        <v>5560</v>
      </c>
      <c r="C1838" s="20" t="s">
        <v>5561</v>
      </c>
      <c r="D1838" s="8"/>
      <c r="E1838" s="8"/>
      <c r="F1838" s="8"/>
      <c r="G1838" s="8"/>
      <c r="H1838" s="20" t="s">
        <v>5562</v>
      </c>
      <c r="I1838" s="20" t="s">
        <v>5563</v>
      </c>
      <c r="J1838" s="20" t="s">
        <v>5564</v>
      </c>
      <c r="K1838" s="20" t="s">
        <v>5565</v>
      </c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/>
      <c r="AG1838" s="18" t="s">
        <v>5566</v>
      </c>
      <c r="AH1838" s="15" t="s">
        <v>598</v>
      </c>
      <c r="AI1838" s="19" t="s">
        <v>5567</v>
      </c>
    </row>
    <row r="1839" spans="1:35" s="12" customFormat="1" ht="12.95" customHeight="1">
      <c r="A1839" s="6" t="s">
        <v>26646</v>
      </c>
      <c r="B1839" s="9" t="s">
        <v>26647</v>
      </c>
      <c r="C1839" s="9" t="s">
        <v>26648</v>
      </c>
      <c r="D1839" s="7"/>
      <c r="E1839" s="7"/>
      <c r="F1839" s="8"/>
      <c r="G1839" s="8"/>
      <c r="H1839" s="9" t="s">
        <v>31874</v>
      </c>
      <c r="I1839" s="9"/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  <c r="AB1839" s="9"/>
      <c r="AC1839" s="9"/>
      <c r="AD1839" s="11"/>
      <c r="AE1839" s="11"/>
      <c r="AF1839" s="6"/>
      <c r="AG1839" s="9" t="s">
        <v>20405</v>
      </c>
      <c r="AH1839" s="81"/>
      <c r="AI1839" s="81"/>
    </row>
    <row r="1840" spans="1:35" s="12" customFormat="1" ht="12.95" customHeight="1">
      <c r="A1840" s="13" t="s">
        <v>19374</v>
      </c>
      <c r="B1840" s="7" t="s">
        <v>19375</v>
      </c>
      <c r="C1840" s="14" t="s">
        <v>19376</v>
      </c>
      <c r="D1840" s="8"/>
      <c r="E1840" s="8"/>
      <c r="F1840" s="8"/>
      <c r="G1840" s="8"/>
      <c r="H1840" s="13" t="s">
        <v>19377</v>
      </c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  <c r="AB1840" s="9"/>
      <c r="AC1840" s="9"/>
      <c r="AD1840" s="9"/>
      <c r="AE1840" s="9"/>
      <c r="AF1840" s="9"/>
      <c r="AG1840" s="15" t="s">
        <v>7875</v>
      </c>
      <c r="AH1840" s="15" t="s">
        <v>19369</v>
      </c>
      <c r="AI1840" s="13" t="s">
        <v>19378</v>
      </c>
    </row>
    <row r="1841" spans="1:35" s="12" customFormat="1" ht="12.95" customHeight="1">
      <c r="A1841" s="6" t="s">
        <v>33604</v>
      </c>
      <c r="B1841" s="7" t="s">
        <v>33605</v>
      </c>
      <c r="C1841" s="7" t="s">
        <v>33606</v>
      </c>
      <c r="D1841" s="8"/>
      <c r="E1841" s="8"/>
      <c r="F1841" s="8"/>
      <c r="G1841" s="8"/>
      <c r="H1841" s="8" t="s">
        <v>33607</v>
      </c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/>
      <c r="AG1841" s="9" t="s">
        <v>7875</v>
      </c>
      <c r="AH1841" s="9" t="s">
        <v>33283</v>
      </c>
      <c r="AI1841" s="9" t="s">
        <v>33608</v>
      </c>
    </row>
    <row r="1842" spans="1:35" s="12" customFormat="1" ht="12.95" customHeight="1">
      <c r="A1842" s="6" t="s">
        <v>26317</v>
      </c>
      <c r="B1842" s="9" t="s">
        <v>8676</v>
      </c>
      <c r="C1842" s="9" t="s">
        <v>26319</v>
      </c>
      <c r="D1842" s="7"/>
      <c r="E1842" s="7"/>
      <c r="F1842" s="8"/>
      <c r="G1842" s="8"/>
      <c r="H1842" s="9" t="s">
        <v>26318</v>
      </c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  <c r="AB1842" s="9"/>
      <c r="AC1842" s="9"/>
      <c r="AD1842" s="11"/>
      <c r="AE1842" s="11"/>
      <c r="AF1842" s="6"/>
      <c r="AG1842" s="9" t="s">
        <v>20405</v>
      </c>
      <c r="AH1842" s="81"/>
      <c r="AI1842" s="81"/>
    </row>
    <row r="1843" spans="1:35" s="12" customFormat="1" ht="12.95" customHeight="1">
      <c r="A1843" s="6" t="s">
        <v>34019</v>
      </c>
      <c r="B1843" s="7" t="s">
        <v>34020</v>
      </c>
      <c r="C1843" s="7" t="s">
        <v>34021</v>
      </c>
      <c r="D1843" s="8"/>
      <c r="E1843" s="8"/>
      <c r="F1843" s="8"/>
      <c r="G1843" s="8"/>
      <c r="H1843" s="8" t="s">
        <v>34022</v>
      </c>
      <c r="I1843" s="8" t="s">
        <v>34025</v>
      </c>
      <c r="J1843" s="8" t="s">
        <v>34026</v>
      </c>
      <c r="K1843" s="8" t="s">
        <v>34027</v>
      </c>
      <c r="L1843" s="8" t="s">
        <v>34028</v>
      </c>
      <c r="M1843" s="8" t="s">
        <v>34030</v>
      </c>
      <c r="N1843" s="8" t="s">
        <v>34029</v>
      </c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/>
      <c r="AG1843" s="9" t="s">
        <v>10234</v>
      </c>
      <c r="AH1843" s="9" t="s">
        <v>34023</v>
      </c>
      <c r="AI1843" s="9" t="s">
        <v>34024</v>
      </c>
    </row>
    <row r="1844" spans="1:35" s="12" customFormat="1" ht="12.95" customHeight="1">
      <c r="A1844" s="6" t="s">
        <v>33326</v>
      </c>
      <c r="B1844" s="7" t="s">
        <v>33327</v>
      </c>
      <c r="C1844" s="7" t="s">
        <v>33328</v>
      </c>
      <c r="D1844" s="8"/>
      <c r="E1844" s="8"/>
      <c r="F1844" s="8"/>
      <c r="G1844" s="8"/>
      <c r="H1844" s="8" t="s">
        <v>33329</v>
      </c>
      <c r="I1844" s="9"/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  <c r="AB1844" s="9"/>
      <c r="AC1844" s="9"/>
      <c r="AD1844" s="9"/>
      <c r="AE1844" s="9"/>
      <c r="AF1844" s="9"/>
      <c r="AG1844" s="9" t="s">
        <v>32841</v>
      </c>
      <c r="AH1844" s="9" t="s">
        <v>33330</v>
      </c>
      <c r="AI1844" s="9" t="s">
        <v>33331</v>
      </c>
    </row>
    <row r="1845" spans="1:35" s="12" customFormat="1" ht="12.95" customHeight="1">
      <c r="A1845" s="13" t="s">
        <v>4856</v>
      </c>
      <c r="B1845" s="7" t="s">
        <v>4857</v>
      </c>
      <c r="C1845" s="14" t="s">
        <v>4858</v>
      </c>
      <c r="D1845" s="8"/>
      <c r="E1845" s="8"/>
      <c r="F1845" s="8"/>
      <c r="G1845" s="8" t="s">
        <v>389</v>
      </c>
      <c r="H1845" s="13" t="s">
        <v>4859</v>
      </c>
      <c r="I1845" s="9"/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/>
      <c r="AG1845" s="15" t="s">
        <v>491</v>
      </c>
      <c r="AH1845" s="15" t="s">
        <v>4860</v>
      </c>
      <c r="AI1845" s="13" t="s">
        <v>4861</v>
      </c>
    </row>
    <row r="1846" spans="1:35" s="12" customFormat="1" ht="12.95" customHeight="1">
      <c r="A1846" s="6" t="s">
        <v>20897</v>
      </c>
      <c r="B1846" s="9" t="s">
        <v>14463</v>
      </c>
      <c r="C1846" s="9" t="s">
        <v>20896</v>
      </c>
      <c r="D1846" s="7"/>
      <c r="E1846" s="7"/>
      <c r="F1846" s="8"/>
      <c r="G1846" s="8"/>
      <c r="H1846" s="9" t="s">
        <v>20898</v>
      </c>
      <c r="I1846" s="9"/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11"/>
      <c r="AE1846" s="11"/>
      <c r="AF1846" s="6"/>
      <c r="AG1846" s="9" t="s">
        <v>20405</v>
      </c>
      <c r="AH1846" s="81"/>
      <c r="AI1846" s="81"/>
    </row>
    <row r="1847" spans="1:35" s="12" customFormat="1" ht="12.95" customHeight="1">
      <c r="A1847" s="13" t="s">
        <v>19649</v>
      </c>
      <c r="B1847" s="7" t="s">
        <v>19650</v>
      </c>
      <c r="C1847" s="21" t="s">
        <v>19651</v>
      </c>
      <c r="D1847" s="8"/>
      <c r="E1847" s="8"/>
      <c r="F1847" s="8"/>
      <c r="G1847" s="8"/>
      <c r="H1847" s="13" t="s">
        <v>19652</v>
      </c>
      <c r="I1847" s="9"/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  <c r="AA1847" s="9"/>
      <c r="AB1847" s="9"/>
      <c r="AC1847" s="9"/>
      <c r="AD1847" s="9"/>
      <c r="AE1847" s="9"/>
      <c r="AF1847" s="9"/>
      <c r="AG1847" s="15" t="s">
        <v>6218</v>
      </c>
      <c r="AH1847" s="15" t="s">
        <v>6202</v>
      </c>
      <c r="AI1847" s="13" t="s">
        <v>19653</v>
      </c>
    </row>
    <row r="1848" spans="1:35" s="12" customFormat="1" ht="12.95" customHeight="1">
      <c r="A1848" s="6" t="s">
        <v>23007</v>
      </c>
      <c r="B1848" s="9" t="s">
        <v>8571</v>
      </c>
      <c r="C1848" s="9" t="s">
        <v>23008</v>
      </c>
      <c r="D1848" s="7"/>
      <c r="E1848" s="7"/>
      <c r="F1848" s="8"/>
      <c r="G1848" s="8"/>
      <c r="H1848" s="9" t="s">
        <v>29433</v>
      </c>
      <c r="I1848" s="9"/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  <c r="AB1848" s="9"/>
      <c r="AC1848" s="9"/>
      <c r="AD1848" s="11"/>
      <c r="AE1848" s="11"/>
      <c r="AF1848" s="6"/>
      <c r="AG1848" s="9" t="s">
        <v>20405</v>
      </c>
      <c r="AH1848" s="81"/>
      <c r="AI1848" s="81"/>
    </row>
    <row r="1849" spans="1:35" s="12" customFormat="1" ht="12.95" customHeight="1">
      <c r="A1849" s="13" t="s">
        <v>14633</v>
      </c>
      <c r="B1849" s="7" t="s">
        <v>14634</v>
      </c>
      <c r="C1849" s="21" t="s">
        <v>14635</v>
      </c>
      <c r="D1849" s="8" t="s">
        <v>132</v>
      </c>
      <c r="E1849" s="8"/>
      <c r="F1849" s="8"/>
      <c r="G1849" s="8"/>
      <c r="H1849" s="13" t="s">
        <v>14636</v>
      </c>
      <c r="I1849" s="13" t="s">
        <v>14637</v>
      </c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/>
      <c r="AG1849" s="15" t="s">
        <v>14619</v>
      </c>
      <c r="AH1849" s="15" t="s">
        <v>143</v>
      </c>
      <c r="AI1849" s="13" t="s">
        <v>14638</v>
      </c>
    </row>
    <row r="1850" spans="1:35" s="12" customFormat="1" ht="12.95" customHeight="1">
      <c r="A1850" s="13" t="s">
        <v>2639</v>
      </c>
      <c r="B1850" s="7" t="s">
        <v>2640</v>
      </c>
      <c r="C1850" s="14" t="s">
        <v>2641</v>
      </c>
      <c r="D1850" s="8"/>
      <c r="E1850" s="8"/>
      <c r="F1850" s="8"/>
      <c r="G1850" s="8"/>
      <c r="H1850" s="13" t="s">
        <v>2642</v>
      </c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/>
      <c r="AG1850" s="15" t="s">
        <v>2643</v>
      </c>
      <c r="AH1850" s="15" t="s">
        <v>598</v>
      </c>
      <c r="AI1850" s="13" t="s">
        <v>2644</v>
      </c>
    </row>
    <row r="1851" spans="1:35" s="12" customFormat="1" ht="12.95" customHeight="1">
      <c r="A1851" s="6" t="s">
        <v>21930</v>
      </c>
      <c r="B1851" s="9" t="s">
        <v>11738</v>
      </c>
      <c r="C1851" s="9" t="s">
        <v>21931</v>
      </c>
      <c r="D1851" s="7"/>
      <c r="E1851" s="7"/>
      <c r="F1851" s="8"/>
      <c r="G1851" s="8"/>
      <c r="H1851" s="9" t="s">
        <v>28835</v>
      </c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  <c r="AB1851" s="9"/>
      <c r="AC1851" s="9"/>
      <c r="AD1851" s="11"/>
      <c r="AE1851" s="11"/>
      <c r="AF1851" s="6"/>
      <c r="AG1851" s="9" t="s">
        <v>20405</v>
      </c>
      <c r="AH1851" s="81"/>
      <c r="AI1851" s="81"/>
    </row>
    <row r="1852" spans="1:35" s="12" customFormat="1" ht="12.95" customHeight="1">
      <c r="A1852" s="6" t="s">
        <v>27662</v>
      </c>
      <c r="B1852" s="9" t="s">
        <v>14991</v>
      </c>
      <c r="C1852" s="9" t="s">
        <v>27663</v>
      </c>
      <c r="D1852" s="7"/>
      <c r="E1852" s="7"/>
      <c r="F1852" s="8"/>
      <c r="G1852" s="8"/>
      <c r="H1852" s="9" t="s">
        <v>32512</v>
      </c>
      <c r="I1852" s="9"/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11"/>
      <c r="AE1852" s="11"/>
      <c r="AF1852" s="6"/>
      <c r="AG1852" s="9" t="s">
        <v>20352</v>
      </c>
      <c r="AH1852" s="81"/>
      <c r="AI1852" s="81"/>
    </row>
    <row r="1853" spans="1:35" s="12" customFormat="1" ht="12.95" customHeight="1">
      <c r="A1853" s="6" t="s">
        <v>22823</v>
      </c>
      <c r="B1853" s="9" t="s">
        <v>22824</v>
      </c>
      <c r="C1853" s="9" t="s">
        <v>22825</v>
      </c>
      <c r="D1853" s="7"/>
      <c r="E1853" s="7"/>
      <c r="F1853" s="8"/>
      <c r="G1853" s="8"/>
      <c r="H1853" s="9" t="s">
        <v>29308</v>
      </c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  <c r="AB1853" s="9"/>
      <c r="AC1853" s="9"/>
      <c r="AD1853" s="11"/>
      <c r="AE1853" s="11"/>
      <c r="AF1853" s="6"/>
      <c r="AG1853" s="9" t="s">
        <v>20352</v>
      </c>
      <c r="AH1853" s="81"/>
      <c r="AI1853" s="81"/>
    </row>
    <row r="1854" spans="1:35" s="12" customFormat="1" ht="12.95" customHeight="1">
      <c r="A1854" s="6" t="s">
        <v>23697</v>
      </c>
      <c r="B1854" s="7" t="s">
        <v>23698</v>
      </c>
      <c r="C1854" s="7" t="s">
        <v>34031</v>
      </c>
      <c r="D1854" s="8"/>
      <c r="E1854" s="8"/>
      <c r="F1854" s="8"/>
      <c r="G1854" s="8"/>
      <c r="H1854" s="8" t="s">
        <v>34032</v>
      </c>
      <c r="I1854" s="8" t="s">
        <v>34034</v>
      </c>
      <c r="J1854" s="8" t="s">
        <v>34035</v>
      </c>
      <c r="K1854" s="8" t="s">
        <v>33965</v>
      </c>
      <c r="L1854" s="8" t="s">
        <v>34033</v>
      </c>
      <c r="M1854" s="9" t="s">
        <v>29875</v>
      </c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  <c r="AB1854" s="9"/>
      <c r="AC1854" s="9"/>
      <c r="AD1854" s="9"/>
      <c r="AE1854" s="9"/>
      <c r="AF1854" s="9"/>
      <c r="AG1854" s="9" t="s">
        <v>688</v>
      </c>
      <c r="AH1854" s="9" t="s">
        <v>32963</v>
      </c>
      <c r="AI1854" s="9" t="s">
        <v>33966</v>
      </c>
    </row>
    <row r="1855" spans="1:35" s="12" customFormat="1" ht="12.95" customHeight="1">
      <c r="A1855" s="6" t="s">
        <v>22004</v>
      </c>
      <c r="B1855" s="9" t="s">
        <v>22005</v>
      </c>
      <c r="C1855" s="9" t="s">
        <v>22006</v>
      </c>
      <c r="D1855" s="7"/>
      <c r="E1855" s="7"/>
      <c r="F1855" s="8"/>
      <c r="G1855" s="8"/>
      <c r="H1855" s="9" t="s">
        <v>28867</v>
      </c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  <c r="AB1855" s="9"/>
      <c r="AC1855" s="9"/>
      <c r="AD1855" s="11"/>
      <c r="AE1855" s="11"/>
      <c r="AF1855" s="6"/>
      <c r="AG1855" s="9" t="s">
        <v>20410</v>
      </c>
      <c r="AH1855" s="81"/>
      <c r="AI1855" s="81"/>
    </row>
    <row r="1856" spans="1:35" s="12" customFormat="1" ht="12.95" customHeight="1">
      <c r="A1856" s="6" t="s">
        <v>26492</v>
      </c>
      <c r="B1856" s="9" t="s">
        <v>26493</v>
      </c>
      <c r="C1856" s="9" t="s">
        <v>26494</v>
      </c>
      <c r="D1856" s="7"/>
      <c r="E1856" s="7"/>
      <c r="F1856" s="8"/>
      <c r="G1856" s="8"/>
      <c r="H1856" s="9" t="s">
        <v>31749</v>
      </c>
      <c r="I1856" s="9"/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  <c r="AB1856" s="9"/>
      <c r="AC1856" s="9"/>
      <c r="AD1856" s="11"/>
      <c r="AE1856" s="11"/>
      <c r="AF1856" s="6"/>
      <c r="AG1856" s="9" t="s">
        <v>20405</v>
      </c>
      <c r="AH1856" s="81"/>
      <c r="AI1856" s="81"/>
    </row>
    <row r="1857" spans="1:35" s="12" customFormat="1" ht="12.95" customHeight="1">
      <c r="A1857" s="6" t="s">
        <v>20723</v>
      </c>
      <c r="B1857" s="9" t="s">
        <v>20724</v>
      </c>
      <c r="C1857" s="9" t="s">
        <v>20725</v>
      </c>
      <c r="D1857" s="7"/>
      <c r="E1857" s="7"/>
      <c r="F1857" s="8"/>
      <c r="G1857" s="8"/>
      <c r="H1857" s="9" t="s">
        <v>28203</v>
      </c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  <c r="AB1857" s="9"/>
      <c r="AC1857" s="9"/>
      <c r="AD1857" s="11"/>
      <c r="AE1857" s="11"/>
      <c r="AF1857" s="6"/>
      <c r="AG1857" s="9" t="s">
        <v>20405</v>
      </c>
      <c r="AH1857" s="81"/>
      <c r="AI1857" s="81"/>
    </row>
    <row r="1858" spans="1:35" s="12" customFormat="1" ht="12.95" customHeight="1">
      <c r="A1858" s="13" t="s">
        <v>15139</v>
      </c>
      <c r="B1858" s="7" t="s">
        <v>15140</v>
      </c>
      <c r="C1858" s="14" t="s">
        <v>15141</v>
      </c>
      <c r="D1858" s="8"/>
      <c r="E1858" s="8"/>
      <c r="F1858" s="8"/>
      <c r="G1858" s="8"/>
      <c r="H1858" s="13" t="s">
        <v>15142</v>
      </c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/>
      <c r="AG1858" s="15" t="s">
        <v>393</v>
      </c>
      <c r="AH1858" s="15" t="s">
        <v>790</v>
      </c>
      <c r="AI1858" s="13" t="s">
        <v>15143</v>
      </c>
    </row>
    <row r="1859" spans="1:35" s="12" customFormat="1" ht="12.95" customHeight="1">
      <c r="A1859" s="19" t="s">
        <v>9854</v>
      </c>
      <c r="B1859" s="7" t="s">
        <v>9855</v>
      </c>
      <c r="C1859" s="30" t="s">
        <v>9856</v>
      </c>
      <c r="D1859" s="8"/>
      <c r="E1859" s="8"/>
      <c r="F1859" s="8"/>
      <c r="G1859" s="8"/>
      <c r="H1859" s="9" t="s">
        <v>9857</v>
      </c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/>
      <c r="AG1859" s="18" t="s">
        <v>681</v>
      </c>
      <c r="AH1859" s="15" t="s">
        <v>682</v>
      </c>
      <c r="AI1859" s="19" t="s">
        <v>9858</v>
      </c>
    </row>
    <row r="1860" spans="1:35" s="12" customFormat="1" ht="12.95" customHeight="1">
      <c r="A1860" s="13" t="s">
        <v>8517</v>
      </c>
      <c r="B1860" s="7" t="s">
        <v>8518</v>
      </c>
      <c r="C1860" s="14" t="s">
        <v>8519</v>
      </c>
      <c r="D1860" s="8"/>
      <c r="E1860" s="8"/>
      <c r="F1860" s="8"/>
      <c r="G1860" s="8"/>
      <c r="H1860" s="13" t="s">
        <v>8520</v>
      </c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/>
      <c r="AG1860" s="15" t="s">
        <v>393</v>
      </c>
      <c r="AH1860" s="15" t="s">
        <v>886</v>
      </c>
      <c r="AI1860" s="13" t="s">
        <v>8521</v>
      </c>
    </row>
    <row r="1861" spans="1:35" s="12" customFormat="1" ht="12.95" customHeight="1">
      <c r="A1861" s="13" t="s">
        <v>8517</v>
      </c>
      <c r="B1861" s="7" t="s">
        <v>15899</v>
      </c>
      <c r="C1861" s="14" t="s">
        <v>15900</v>
      </c>
      <c r="D1861" s="8"/>
      <c r="E1861" s="8"/>
      <c r="F1861" s="8"/>
      <c r="G1861" s="8"/>
      <c r="H1861" s="13" t="s">
        <v>15901</v>
      </c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/>
      <c r="AG1861" s="15" t="s">
        <v>15771</v>
      </c>
      <c r="AH1861" s="15" t="s">
        <v>143</v>
      </c>
      <c r="AI1861" s="13" t="s">
        <v>15902</v>
      </c>
    </row>
    <row r="1862" spans="1:35" s="12" customFormat="1" ht="12.95" customHeight="1">
      <c r="A1862" s="13" t="s">
        <v>9665</v>
      </c>
      <c r="B1862" s="7" t="s">
        <v>9666</v>
      </c>
      <c r="C1862" s="21" t="s">
        <v>9667</v>
      </c>
      <c r="D1862" s="8"/>
      <c r="E1862" s="8"/>
      <c r="F1862" s="8"/>
      <c r="G1862" s="8"/>
      <c r="H1862" s="13" t="s">
        <v>9668</v>
      </c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  <c r="AA1862" s="9"/>
      <c r="AB1862" s="9"/>
      <c r="AC1862" s="9"/>
      <c r="AD1862" s="9"/>
      <c r="AE1862" s="9"/>
      <c r="AF1862" s="9"/>
      <c r="AG1862" s="15" t="s">
        <v>913</v>
      </c>
      <c r="AH1862" s="18" t="s">
        <v>1355</v>
      </c>
      <c r="AI1862" s="13" t="s">
        <v>9669</v>
      </c>
    </row>
    <row r="1863" spans="1:35" s="12" customFormat="1" ht="12.95" customHeight="1">
      <c r="A1863" s="13" t="s">
        <v>13125</v>
      </c>
      <c r="B1863" s="7" t="s">
        <v>13126</v>
      </c>
      <c r="C1863" s="14" t="s">
        <v>13127</v>
      </c>
      <c r="D1863" s="8"/>
      <c r="E1863" s="8"/>
      <c r="F1863" s="8"/>
      <c r="G1863" s="8"/>
      <c r="H1863" s="9" t="s">
        <v>13128</v>
      </c>
      <c r="I1863" s="9" t="s">
        <v>13129</v>
      </c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  <c r="AA1863" s="9"/>
      <c r="AB1863" s="9"/>
      <c r="AC1863" s="9"/>
      <c r="AD1863" s="9"/>
      <c r="AE1863" s="9"/>
      <c r="AF1863" s="9"/>
      <c r="AG1863" s="15" t="s">
        <v>13130</v>
      </c>
      <c r="AH1863" s="15" t="s">
        <v>13131</v>
      </c>
      <c r="AI1863" s="13" t="s">
        <v>13132</v>
      </c>
    </row>
    <row r="1864" spans="1:35" s="12" customFormat="1" ht="12.95" customHeight="1">
      <c r="A1864" s="13" t="s">
        <v>17162</v>
      </c>
      <c r="B1864" s="7" t="s">
        <v>17163</v>
      </c>
      <c r="C1864" s="21" t="s">
        <v>17164</v>
      </c>
      <c r="D1864" s="8"/>
      <c r="E1864" s="8"/>
      <c r="F1864" s="8"/>
      <c r="G1864" s="8"/>
      <c r="H1864" s="13" t="s">
        <v>17165</v>
      </c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/>
      <c r="AG1864" s="15" t="s">
        <v>53</v>
      </c>
      <c r="AH1864" s="15" t="s">
        <v>694</v>
      </c>
      <c r="AI1864" s="13" t="s">
        <v>17166</v>
      </c>
    </row>
    <row r="1865" spans="1:35" s="12" customFormat="1" ht="12.95" customHeight="1">
      <c r="A1865" s="6" t="s">
        <v>21974</v>
      </c>
      <c r="B1865" s="9" t="s">
        <v>15311</v>
      </c>
      <c r="C1865" s="9" t="s">
        <v>21975</v>
      </c>
      <c r="D1865" s="7"/>
      <c r="E1865" s="7"/>
      <c r="F1865" s="8"/>
      <c r="G1865" s="8"/>
      <c r="H1865" s="9" t="s">
        <v>28852</v>
      </c>
      <c r="I1865" s="9" t="s">
        <v>25736</v>
      </c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11"/>
      <c r="AE1865" s="11"/>
      <c r="AF1865" s="6"/>
      <c r="AG1865" s="9" t="s">
        <v>20405</v>
      </c>
      <c r="AH1865" s="81"/>
      <c r="AI1865" s="81"/>
    </row>
    <row r="1866" spans="1:35" s="12" customFormat="1" ht="12.95" customHeight="1">
      <c r="A1866" s="6" t="s">
        <v>24907</v>
      </c>
      <c r="B1866" s="9" t="s">
        <v>9904</v>
      </c>
      <c r="C1866" s="9" t="s">
        <v>24909</v>
      </c>
      <c r="D1866" s="7"/>
      <c r="E1866" s="7"/>
      <c r="F1866" s="8"/>
      <c r="G1866" s="8"/>
      <c r="H1866" s="9" t="s">
        <v>24908</v>
      </c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11"/>
      <c r="AE1866" s="11"/>
      <c r="AF1866" s="6"/>
      <c r="AG1866" s="9" t="s">
        <v>20352</v>
      </c>
      <c r="AH1866" s="81"/>
      <c r="AI1866" s="81"/>
    </row>
    <row r="1867" spans="1:35" s="12" customFormat="1" ht="12.95" customHeight="1">
      <c r="A1867" s="13" t="s">
        <v>7680</v>
      </c>
      <c r="B1867" s="7" t="s">
        <v>7681</v>
      </c>
      <c r="C1867" s="21" t="s">
        <v>7682</v>
      </c>
      <c r="D1867" s="8"/>
      <c r="E1867" s="8"/>
      <c r="F1867" s="8"/>
      <c r="G1867" s="8"/>
      <c r="H1867" s="9" t="s">
        <v>7683</v>
      </c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/>
      <c r="AG1867" s="15" t="s">
        <v>7684</v>
      </c>
      <c r="AH1867" s="15" t="s">
        <v>7685</v>
      </c>
      <c r="AI1867" s="13" t="s">
        <v>7686</v>
      </c>
    </row>
    <row r="1868" spans="1:35" s="12" customFormat="1" ht="12.95" customHeight="1">
      <c r="A1868" s="13" t="s">
        <v>19208</v>
      </c>
      <c r="B1868" s="7" t="s">
        <v>19209</v>
      </c>
      <c r="C1868" s="14" t="s">
        <v>19210</v>
      </c>
      <c r="D1868" s="8"/>
      <c r="E1868" s="8"/>
      <c r="F1868" s="8"/>
      <c r="G1868" s="8"/>
      <c r="H1868" s="9" t="s">
        <v>19211</v>
      </c>
      <c r="I1868" s="9" t="s">
        <v>19212</v>
      </c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/>
      <c r="AG1868" s="15" t="s">
        <v>13012</v>
      </c>
      <c r="AH1868" s="15" t="s">
        <v>1813</v>
      </c>
      <c r="AI1868" s="13" t="s">
        <v>19213</v>
      </c>
    </row>
    <row r="1869" spans="1:35" s="12" customFormat="1" ht="12.95" customHeight="1">
      <c r="A1869" s="6" t="s">
        <v>22711</v>
      </c>
      <c r="B1869" s="9" t="s">
        <v>22712</v>
      </c>
      <c r="C1869" s="9" t="s">
        <v>22713</v>
      </c>
      <c r="D1869" s="7"/>
      <c r="E1869" s="7"/>
      <c r="F1869" s="8"/>
      <c r="G1869" s="8"/>
      <c r="H1869" s="9" t="s">
        <v>29254</v>
      </c>
      <c r="I1869" s="9" t="s">
        <v>29258</v>
      </c>
      <c r="J1869" s="9" t="s">
        <v>32127</v>
      </c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11"/>
      <c r="AE1869" s="11"/>
      <c r="AF1869" s="6"/>
      <c r="AG1869" s="9" t="s">
        <v>20352</v>
      </c>
      <c r="AH1869" s="81"/>
      <c r="AI1869" s="81"/>
    </row>
    <row r="1870" spans="1:35" s="12" customFormat="1" ht="12.95" customHeight="1">
      <c r="A1870" s="6" t="s">
        <v>33436</v>
      </c>
      <c r="B1870" s="7" t="s">
        <v>33437</v>
      </c>
      <c r="C1870" s="7" t="s">
        <v>33438</v>
      </c>
      <c r="D1870" s="8"/>
      <c r="E1870" s="8"/>
      <c r="F1870" s="8"/>
      <c r="G1870" s="8"/>
      <c r="H1870" s="8" t="s">
        <v>33439</v>
      </c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  <c r="AE1870" s="9"/>
      <c r="AF1870" s="9"/>
      <c r="AG1870" s="9" t="s">
        <v>5038</v>
      </c>
      <c r="AH1870" s="9" t="s">
        <v>33440</v>
      </c>
      <c r="AI1870" s="9" t="s">
        <v>33441</v>
      </c>
    </row>
    <row r="1871" spans="1:35" s="12" customFormat="1" ht="12.95" customHeight="1">
      <c r="A1871" s="13" t="s">
        <v>19593</v>
      </c>
      <c r="B1871" s="7" t="s">
        <v>19594</v>
      </c>
      <c r="C1871" s="14" t="s">
        <v>19595</v>
      </c>
      <c r="D1871" s="8"/>
      <c r="E1871" s="8"/>
      <c r="F1871" s="8"/>
      <c r="G1871" s="8"/>
      <c r="H1871" s="9" t="s">
        <v>19596</v>
      </c>
      <c r="I1871" s="9" t="s">
        <v>28970</v>
      </c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/>
      <c r="AG1871" s="15" t="s">
        <v>13571</v>
      </c>
      <c r="AH1871" s="15" t="s">
        <v>2956</v>
      </c>
      <c r="AI1871" s="13" t="s">
        <v>19597</v>
      </c>
    </row>
    <row r="1872" spans="1:35" s="12" customFormat="1" ht="12.95" customHeight="1">
      <c r="A1872" s="13" t="s">
        <v>8747</v>
      </c>
      <c r="B1872" s="7" t="s">
        <v>8748</v>
      </c>
      <c r="C1872" s="14" t="s">
        <v>8749</v>
      </c>
      <c r="D1872" s="8"/>
      <c r="E1872" s="8"/>
      <c r="F1872" s="8"/>
      <c r="G1872" s="8"/>
      <c r="H1872" s="13" t="s">
        <v>8750</v>
      </c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/>
      <c r="AG1872" s="15" t="s">
        <v>8586</v>
      </c>
      <c r="AH1872" s="15" t="s">
        <v>8621</v>
      </c>
      <c r="AI1872" s="13" t="s">
        <v>8751</v>
      </c>
    </row>
    <row r="1873" spans="1:35" s="12" customFormat="1" ht="12.95" customHeight="1">
      <c r="A1873" s="13" t="s">
        <v>9294</v>
      </c>
      <c r="B1873" s="7" t="s">
        <v>9295</v>
      </c>
      <c r="C1873" s="14" t="s">
        <v>9296</v>
      </c>
      <c r="D1873" s="8"/>
      <c r="E1873" s="8"/>
      <c r="F1873" s="8"/>
      <c r="G1873" s="8"/>
      <c r="H1873" s="13" t="s">
        <v>9297</v>
      </c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  <c r="AE1873" s="9"/>
      <c r="AF1873" s="9"/>
      <c r="AG1873" s="15" t="s">
        <v>393</v>
      </c>
      <c r="AH1873" s="15" t="s">
        <v>449</v>
      </c>
      <c r="AI1873" s="13" t="s">
        <v>9298</v>
      </c>
    </row>
    <row r="1874" spans="1:35" s="12" customFormat="1" ht="12.95" customHeight="1">
      <c r="A1874" s="13" t="s">
        <v>5094</v>
      </c>
      <c r="B1874" s="7" t="s">
        <v>5095</v>
      </c>
      <c r="C1874" s="14" t="s">
        <v>5096</v>
      </c>
      <c r="D1874" s="8"/>
      <c r="E1874" s="8"/>
      <c r="F1874" s="8"/>
      <c r="G1874" s="8"/>
      <c r="H1874" s="13" t="s">
        <v>5097</v>
      </c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/>
      <c r="AG1874" s="15" t="s">
        <v>393</v>
      </c>
      <c r="AH1874" s="15" t="s">
        <v>741</v>
      </c>
      <c r="AI1874" s="13" t="s">
        <v>5098</v>
      </c>
    </row>
    <row r="1875" spans="1:35" s="12" customFormat="1" ht="12.95" customHeight="1">
      <c r="A1875" s="13" t="s">
        <v>6991</v>
      </c>
      <c r="B1875" s="7" t="s">
        <v>6992</v>
      </c>
      <c r="C1875" s="14" t="s">
        <v>6993</v>
      </c>
      <c r="D1875" s="8"/>
      <c r="E1875" s="8"/>
      <c r="F1875" s="8"/>
      <c r="G1875" s="8"/>
      <c r="H1875" s="13" t="s">
        <v>6994</v>
      </c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/>
      <c r="AG1875" s="15" t="s">
        <v>53</v>
      </c>
      <c r="AH1875" s="15" t="s">
        <v>694</v>
      </c>
      <c r="AI1875" s="13" t="s">
        <v>6995</v>
      </c>
    </row>
    <row r="1876" spans="1:35" s="12" customFormat="1" ht="12.95" customHeight="1">
      <c r="A1876" s="13" t="s">
        <v>14693</v>
      </c>
      <c r="B1876" s="7" t="s">
        <v>14694</v>
      </c>
      <c r="C1876" s="14" t="s">
        <v>14695</v>
      </c>
      <c r="D1876" s="8"/>
      <c r="E1876" s="8"/>
      <c r="F1876" s="8"/>
      <c r="G1876" s="8"/>
      <c r="H1876" s="13" t="s">
        <v>14696</v>
      </c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/>
      <c r="AG1876" s="15" t="s">
        <v>5981</v>
      </c>
      <c r="AH1876" s="15" t="s">
        <v>631</v>
      </c>
      <c r="AI1876" s="13" t="s">
        <v>14697</v>
      </c>
    </row>
    <row r="1877" spans="1:35" s="12" customFormat="1" ht="12.95" customHeight="1">
      <c r="A1877" s="6" t="s">
        <v>22976</v>
      </c>
      <c r="B1877" s="9" t="s">
        <v>22977</v>
      </c>
      <c r="C1877" s="9" t="s">
        <v>22978</v>
      </c>
      <c r="D1877" s="7"/>
      <c r="E1877" s="7"/>
      <c r="F1877" s="8"/>
      <c r="G1877" s="8"/>
      <c r="H1877" s="9" t="s">
        <v>29418</v>
      </c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11"/>
      <c r="AE1877" s="11"/>
      <c r="AF1877" s="6"/>
      <c r="AG1877" s="9" t="s">
        <v>20405</v>
      </c>
      <c r="AH1877" s="81"/>
      <c r="AI1877" s="81"/>
    </row>
    <row r="1878" spans="1:35" s="12" customFormat="1" ht="12.95" customHeight="1">
      <c r="A1878" s="6" t="s">
        <v>26125</v>
      </c>
      <c r="B1878" s="9" t="s">
        <v>26126</v>
      </c>
      <c r="C1878" s="9" t="s">
        <v>26127</v>
      </c>
      <c r="D1878" s="7"/>
      <c r="E1878" s="7"/>
      <c r="F1878" s="8"/>
      <c r="G1878" s="8"/>
      <c r="H1878" s="9" t="s">
        <v>31492</v>
      </c>
      <c r="I1878" s="9" t="s">
        <v>31490</v>
      </c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11"/>
      <c r="AE1878" s="11"/>
      <c r="AF1878" s="6"/>
      <c r="AG1878" s="9" t="s">
        <v>20352</v>
      </c>
      <c r="AH1878" s="81"/>
      <c r="AI1878" s="81"/>
    </row>
    <row r="1879" spans="1:35" s="12" customFormat="1" ht="12.95" customHeight="1">
      <c r="A1879" s="6" t="s">
        <v>26132</v>
      </c>
      <c r="B1879" s="9" t="s">
        <v>26133</v>
      </c>
      <c r="C1879" s="9" t="s">
        <v>26134</v>
      </c>
      <c r="D1879" s="7"/>
      <c r="E1879" s="7"/>
      <c r="F1879" s="8"/>
      <c r="G1879" s="8"/>
      <c r="H1879" s="9" t="s">
        <v>31493</v>
      </c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11"/>
      <c r="AE1879" s="11"/>
      <c r="AF1879" s="6"/>
      <c r="AG1879" s="9" t="s">
        <v>20352</v>
      </c>
      <c r="AH1879" s="81"/>
      <c r="AI1879" s="81"/>
    </row>
    <row r="1880" spans="1:35" s="12" customFormat="1" ht="12.95" customHeight="1">
      <c r="A1880" s="6" t="s">
        <v>24603</v>
      </c>
      <c r="B1880" s="9" t="s">
        <v>24604</v>
      </c>
      <c r="C1880" s="9" t="s">
        <v>24605</v>
      </c>
      <c r="D1880" s="7"/>
      <c r="E1880" s="7"/>
      <c r="F1880" s="8"/>
      <c r="G1880" s="8"/>
      <c r="H1880" s="9" t="s">
        <v>30501</v>
      </c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11"/>
      <c r="AE1880" s="11"/>
      <c r="AF1880" s="6"/>
      <c r="AG1880" s="9" t="s">
        <v>20352</v>
      </c>
      <c r="AH1880" s="81"/>
      <c r="AI1880" s="81"/>
    </row>
    <row r="1881" spans="1:35" s="12" customFormat="1" ht="12.95" customHeight="1">
      <c r="A1881" s="6" t="s">
        <v>24274</v>
      </c>
      <c r="B1881" s="9" t="s">
        <v>10282</v>
      </c>
      <c r="C1881" s="9" t="s">
        <v>24275</v>
      </c>
      <c r="D1881" s="7"/>
      <c r="E1881" s="7"/>
      <c r="F1881" s="8"/>
      <c r="G1881" s="8"/>
      <c r="H1881" s="9" t="s">
        <v>30281</v>
      </c>
      <c r="I1881" s="9" t="s">
        <v>30283</v>
      </c>
      <c r="J1881" s="9" t="s">
        <v>30282</v>
      </c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11"/>
      <c r="AE1881" s="11"/>
      <c r="AF1881" s="6"/>
      <c r="AG1881" s="9" t="s">
        <v>20352</v>
      </c>
      <c r="AH1881" s="81"/>
      <c r="AI1881" s="81"/>
    </row>
    <row r="1882" spans="1:35" s="12" customFormat="1" ht="12.95" customHeight="1">
      <c r="A1882" s="6" t="s">
        <v>24176</v>
      </c>
      <c r="B1882" s="9" t="s">
        <v>24177</v>
      </c>
      <c r="C1882" s="9" t="s">
        <v>24178</v>
      </c>
      <c r="D1882" s="7"/>
      <c r="E1882" s="7"/>
      <c r="F1882" s="8"/>
      <c r="G1882" s="8"/>
      <c r="H1882" s="9" t="s">
        <v>30216</v>
      </c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11"/>
      <c r="AE1882" s="11"/>
      <c r="AF1882" s="6"/>
      <c r="AG1882" s="9" t="s">
        <v>20352</v>
      </c>
      <c r="AH1882" s="81"/>
      <c r="AI1882" s="81"/>
    </row>
    <row r="1883" spans="1:35" s="12" customFormat="1" ht="12.95" customHeight="1">
      <c r="A1883" s="13" t="s">
        <v>15903</v>
      </c>
      <c r="B1883" s="7" t="s">
        <v>15904</v>
      </c>
      <c r="C1883" s="14" t="s">
        <v>15905</v>
      </c>
      <c r="D1883" s="8"/>
      <c r="E1883" s="8"/>
      <c r="F1883" s="8"/>
      <c r="G1883" s="8"/>
      <c r="H1883" s="13" t="s">
        <v>15906</v>
      </c>
      <c r="I1883" s="13" t="s">
        <v>15907</v>
      </c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/>
      <c r="AG1883" s="15" t="s">
        <v>15771</v>
      </c>
      <c r="AH1883" s="15" t="s">
        <v>143</v>
      </c>
      <c r="AI1883" s="13" t="s">
        <v>15908</v>
      </c>
    </row>
    <row r="1884" spans="1:35" s="12" customFormat="1" ht="12.95" customHeight="1">
      <c r="A1884" s="6" t="s">
        <v>26734</v>
      </c>
      <c r="B1884" s="9" t="s">
        <v>26735</v>
      </c>
      <c r="C1884" s="9" t="s">
        <v>26736</v>
      </c>
      <c r="D1884" s="7"/>
      <c r="E1884" s="7"/>
      <c r="F1884" s="8"/>
      <c r="G1884" s="8"/>
      <c r="H1884" s="9" t="s">
        <v>31948</v>
      </c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11"/>
      <c r="AE1884" s="11"/>
      <c r="AF1884" s="6"/>
      <c r="AG1884" s="9" t="s">
        <v>20405</v>
      </c>
      <c r="AH1884" s="81"/>
      <c r="AI1884" s="81"/>
    </row>
    <row r="1885" spans="1:35" s="12" customFormat="1" ht="12.95" customHeight="1">
      <c r="A1885" s="13" t="s">
        <v>8785</v>
      </c>
      <c r="B1885" s="7" t="s">
        <v>8786</v>
      </c>
      <c r="C1885" s="14" t="s">
        <v>8787</v>
      </c>
      <c r="D1885" s="8"/>
      <c r="E1885" s="8"/>
      <c r="F1885" s="8"/>
      <c r="G1885" s="8"/>
      <c r="H1885" s="9" t="s">
        <v>8788</v>
      </c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/>
      <c r="AG1885" s="15" t="s">
        <v>8789</v>
      </c>
      <c r="AH1885" s="15" t="s">
        <v>1635</v>
      </c>
      <c r="AI1885" s="13" t="s">
        <v>8790</v>
      </c>
    </row>
    <row r="1886" spans="1:35" s="12" customFormat="1" ht="12.95" customHeight="1">
      <c r="A1886" s="6" t="s">
        <v>23099</v>
      </c>
      <c r="B1886" s="9" t="s">
        <v>23100</v>
      </c>
      <c r="C1886" s="9" t="s">
        <v>23101</v>
      </c>
      <c r="D1886" s="7"/>
      <c r="E1886" s="7"/>
      <c r="F1886" s="8"/>
      <c r="G1886" s="8"/>
      <c r="H1886" s="9" t="s">
        <v>30448</v>
      </c>
      <c r="I1886" s="9" t="s">
        <v>29479</v>
      </c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11"/>
      <c r="AE1886" s="11"/>
      <c r="AF1886" s="6"/>
      <c r="AG1886" s="9" t="s">
        <v>20352</v>
      </c>
      <c r="AH1886" s="81"/>
      <c r="AI1886" s="81"/>
    </row>
    <row r="1887" spans="1:35" s="12" customFormat="1" ht="12.95" customHeight="1">
      <c r="A1887" s="6" t="s">
        <v>26960</v>
      </c>
      <c r="B1887" s="9" t="s">
        <v>26961</v>
      </c>
      <c r="C1887" s="9" t="s">
        <v>26962</v>
      </c>
      <c r="D1887" s="7"/>
      <c r="E1887" s="7"/>
      <c r="F1887" s="8"/>
      <c r="G1887" s="8"/>
      <c r="H1887" s="9" t="s">
        <v>32094</v>
      </c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11"/>
      <c r="AE1887" s="11"/>
      <c r="AF1887" s="6"/>
      <c r="AG1887" s="9" t="s">
        <v>20352</v>
      </c>
      <c r="AH1887" s="81"/>
      <c r="AI1887" s="81"/>
    </row>
    <row r="1888" spans="1:35" s="12" customFormat="1" ht="12.95" customHeight="1">
      <c r="A1888" s="6" t="s">
        <v>33321</v>
      </c>
      <c r="B1888" s="7" t="s">
        <v>33322</v>
      </c>
      <c r="C1888" s="7" t="s">
        <v>33323</v>
      </c>
      <c r="D1888" s="8"/>
      <c r="E1888" s="8"/>
      <c r="F1888" s="8"/>
      <c r="G1888" s="8"/>
      <c r="H1888" s="8" t="s">
        <v>33324</v>
      </c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/>
      <c r="AG1888" s="9" t="s">
        <v>12953</v>
      </c>
      <c r="AH1888" s="9" t="s">
        <v>32975</v>
      </c>
      <c r="AI1888" s="9" t="s">
        <v>33325</v>
      </c>
    </row>
    <row r="1889" spans="1:35" s="12" customFormat="1" ht="12.95" customHeight="1">
      <c r="A1889" s="6" t="s">
        <v>26737</v>
      </c>
      <c r="B1889" s="9" t="s">
        <v>26738</v>
      </c>
      <c r="C1889" s="9" t="s">
        <v>26739</v>
      </c>
      <c r="D1889" s="7"/>
      <c r="E1889" s="7"/>
      <c r="F1889" s="8"/>
      <c r="G1889" s="8"/>
      <c r="H1889" s="9" t="s">
        <v>31949</v>
      </c>
      <c r="I1889" s="9" t="s">
        <v>31950</v>
      </c>
      <c r="J1889" s="9" t="s">
        <v>31951</v>
      </c>
      <c r="K1889" s="9" t="s">
        <v>32076</v>
      </c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11"/>
      <c r="AE1889" s="11"/>
      <c r="AF1889" s="6"/>
      <c r="AG1889" s="9" t="s">
        <v>20405</v>
      </c>
      <c r="AH1889" s="81"/>
      <c r="AI1889" s="81"/>
    </row>
    <row r="1890" spans="1:35" s="12" customFormat="1" ht="12.95" customHeight="1">
      <c r="A1890" s="6" t="s">
        <v>34585</v>
      </c>
      <c r="B1890" s="7" t="s">
        <v>34586</v>
      </c>
      <c r="C1890" s="7" t="s">
        <v>34587</v>
      </c>
      <c r="D1890" s="8"/>
      <c r="E1890" s="8"/>
      <c r="F1890" s="8"/>
      <c r="G1890" s="8"/>
      <c r="H1890" s="8" t="s">
        <v>34588</v>
      </c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/>
      <c r="AG1890" s="9" t="s">
        <v>5038</v>
      </c>
      <c r="AH1890" s="9" t="s">
        <v>32908</v>
      </c>
      <c r="AI1890" s="9" t="s">
        <v>34589</v>
      </c>
    </row>
    <row r="1891" spans="1:35" s="12" customFormat="1" ht="12.95" customHeight="1">
      <c r="A1891" s="13" t="s">
        <v>8834</v>
      </c>
      <c r="B1891" s="7" t="s">
        <v>8835</v>
      </c>
      <c r="C1891" s="14" t="s">
        <v>8836</v>
      </c>
      <c r="D1891" s="8"/>
      <c r="E1891" s="8"/>
      <c r="F1891" s="8"/>
      <c r="G1891" s="8"/>
      <c r="H1891" s="13" t="s">
        <v>8837</v>
      </c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/>
      <c r="AG1891" s="15" t="s">
        <v>53</v>
      </c>
      <c r="AH1891" s="15" t="s">
        <v>694</v>
      </c>
      <c r="AI1891" s="13" t="s">
        <v>8838</v>
      </c>
    </row>
    <row r="1892" spans="1:35" s="12" customFormat="1" ht="12.95" customHeight="1">
      <c r="A1892" s="19" t="s">
        <v>19401</v>
      </c>
      <c r="B1892" s="7" t="s">
        <v>19402</v>
      </c>
      <c r="C1892" s="20" t="s">
        <v>19403</v>
      </c>
      <c r="D1892" s="8"/>
      <c r="E1892" s="8"/>
      <c r="F1892" s="8"/>
      <c r="G1892" s="8"/>
      <c r="H1892" s="20" t="s">
        <v>19404</v>
      </c>
      <c r="I1892" s="20" t="s">
        <v>19405</v>
      </c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/>
      <c r="AG1892" s="15" t="s">
        <v>393</v>
      </c>
      <c r="AH1892" s="15" t="s">
        <v>7763</v>
      </c>
      <c r="AI1892" s="19" t="s">
        <v>19406</v>
      </c>
    </row>
    <row r="1893" spans="1:35" s="12" customFormat="1" ht="12.95" customHeight="1">
      <c r="A1893" s="13" t="s">
        <v>6940</v>
      </c>
      <c r="B1893" s="7" t="s">
        <v>6941</v>
      </c>
      <c r="C1893" s="14" t="s">
        <v>6942</v>
      </c>
      <c r="D1893" s="8"/>
      <c r="E1893" s="8"/>
      <c r="F1893" s="8"/>
      <c r="G1893" s="8"/>
      <c r="H1893" s="13" t="s">
        <v>6943</v>
      </c>
      <c r="I1893" s="13" t="s">
        <v>6944</v>
      </c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/>
      <c r="AG1893" s="15" t="s">
        <v>53</v>
      </c>
      <c r="AH1893" s="15" t="s">
        <v>694</v>
      </c>
      <c r="AI1893" s="13" t="s">
        <v>6945</v>
      </c>
    </row>
    <row r="1894" spans="1:35" s="12" customFormat="1" ht="12.95" customHeight="1">
      <c r="A1894" s="6" t="s">
        <v>24933</v>
      </c>
      <c r="B1894" s="9" t="s">
        <v>24934</v>
      </c>
      <c r="C1894" s="9" t="s">
        <v>24935</v>
      </c>
      <c r="D1894" s="7"/>
      <c r="E1894" s="7"/>
      <c r="F1894" s="8"/>
      <c r="G1894" s="8"/>
      <c r="H1894" s="9" t="s">
        <v>30721</v>
      </c>
      <c r="I1894" s="9" t="s">
        <v>24936</v>
      </c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11"/>
      <c r="AE1894" s="11"/>
      <c r="AF1894" s="6"/>
      <c r="AG1894" s="9" t="s">
        <v>20352</v>
      </c>
      <c r="AH1894" s="81"/>
      <c r="AI1894" s="81"/>
    </row>
    <row r="1895" spans="1:35" s="12" customFormat="1" ht="12.95" customHeight="1">
      <c r="A1895" s="6" t="s">
        <v>21159</v>
      </c>
      <c r="B1895" s="9" t="s">
        <v>4732</v>
      </c>
      <c r="C1895" s="9" t="s">
        <v>21160</v>
      </c>
      <c r="D1895" s="7"/>
      <c r="E1895" s="7"/>
      <c r="F1895" s="8"/>
      <c r="G1895" s="8"/>
      <c r="H1895" s="9" t="s">
        <v>28422</v>
      </c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11"/>
      <c r="AE1895" s="11"/>
      <c r="AF1895" s="6"/>
      <c r="AG1895" s="9" t="s">
        <v>20405</v>
      </c>
      <c r="AH1895" s="81"/>
      <c r="AI1895" s="81"/>
    </row>
    <row r="1896" spans="1:35" s="12" customFormat="1" ht="12.95" customHeight="1">
      <c r="A1896" s="6" t="s">
        <v>34154</v>
      </c>
      <c r="B1896" s="7" t="s">
        <v>34155</v>
      </c>
      <c r="C1896" s="7" t="s">
        <v>34156</v>
      </c>
      <c r="D1896" s="8"/>
      <c r="E1896" s="8"/>
      <c r="F1896" s="8"/>
      <c r="G1896" s="8"/>
      <c r="H1896" s="8" t="s">
        <v>34157</v>
      </c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/>
      <c r="AG1896" s="9" t="s">
        <v>32841</v>
      </c>
      <c r="AH1896" s="9" t="s">
        <v>34158</v>
      </c>
      <c r="AI1896" s="9" t="s">
        <v>34159</v>
      </c>
    </row>
    <row r="1897" spans="1:35" s="12" customFormat="1" ht="12.95" customHeight="1">
      <c r="A1897" s="13" t="s">
        <v>8596</v>
      </c>
      <c r="B1897" s="7" t="s">
        <v>8597</v>
      </c>
      <c r="C1897" s="14" t="s">
        <v>8598</v>
      </c>
      <c r="D1897" s="8"/>
      <c r="E1897" s="8"/>
      <c r="F1897" s="8"/>
      <c r="G1897" s="8"/>
      <c r="H1897" s="13" t="s">
        <v>8599</v>
      </c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/>
      <c r="AG1897" s="15" t="s">
        <v>393</v>
      </c>
      <c r="AH1897" s="15" t="s">
        <v>4071</v>
      </c>
      <c r="AI1897" s="13" t="s">
        <v>8600</v>
      </c>
    </row>
    <row r="1898" spans="1:35" s="12" customFormat="1" ht="12.95" customHeight="1">
      <c r="A1898" s="13" t="s">
        <v>13912</v>
      </c>
      <c r="B1898" s="7" t="s">
        <v>13913</v>
      </c>
      <c r="C1898" s="14" t="s">
        <v>13914</v>
      </c>
      <c r="D1898" s="8"/>
      <c r="E1898" s="8"/>
      <c r="F1898" s="8"/>
      <c r="G1898" s="8"/>
      <c r="H1898" s="13" t="s">
        <v>13915</v>
      </c>
      <c r="I1898" s="9" t="s">
        <v>32096</v>
      </c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/>
      <c r="AG1898" s="15" t="s">
        <v>393</v>
      </c>
      <c r="AH1898" s="15" t="s">
        <v>406</v>
      </c>
      <c r="AI1898" s="63" t="s">
        <v>13916</v>
      </c>
    </row>
    <row r="1899" spans="1:35" s="12" customFormat="1" ht="12.95" customHeight="1">
      <c r="A1899" s="6" t="s">
        <v>25857</v>
      </c>
      <c r="B1899" s="9" t="s">
        <v>25858</v>
      </c>
      <c r="C1899" s="9" t="s">
        <v>25859</v>
      </c>
      <c r="D1899" s="7"/>
      <c r="E1899" s="7"/>
      <c r="F1899" s="8"/>
      <c r="G1899" s="8"/>
      <c r="H1899" s="9" t="s">
        <v>31341</v>
      </c>
      <c r="I1899" s="9" t="s">
        <v>31340</v>
      </c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11"/>
      <c r="AE1899" s="11"/>
      <c r="AF1899" s="6"/>
      <c r="AG1899" s="9" t="s">
        <v>20352</v>
      </c>
      <c r="AH1899" s="81"/>
      <c r="AI1899" s="81"/>
    </row>
    <row r="1900" spans="1:35" s="12" customFormat="1" ht="12.95" customHeight="1">
      <c r="A1900" s="6" t="s">
        <v>23657</v>
      </c>
      <c r="B1900" s="9" t="s">
        <v>23658</v>
      </c>
      <c r="C1900" s="9" t="s">
        <v>23659</v>
      </c>
      <c r="D1900" s="7"/>
      <c r="E1900" s="7"/>
      <c r="F1900" s="8"/>
      <c r="G1900" s="8"/>
      <c r="H1900" s="9" t="s">
        <v>29859</v>
      </c>
      <c r="I1900" s="9" t="s">
        <v>29858</v>
      </c>
      <c r="J1900" s="9" t="s">
        <v>29857</v>
      </c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11"/>
      <c r="AE1900" s="11"/>
      <c r="AF1900" s="6"/>
      <c r="AG1900" s="9" t="s">
        <v>20405</v>
      </c>
      <c r="AH1900" s="81"/>
      <c r="AI1900" s="81"/>
    </row>
    <row r="1901" spans="1:35" s="12" customFormat="1" ht="12.95" customHeight="1">
      <c r="A1901" s="13" t="s">
        <v>15519</v>
      </c>
      <c r="B1901" s="7" t="s">
        <v>15520</v>
      </c>
      <c r="C1901" s="14" t="s">
        <v>15521</v>
      </c>
      <c r="D1901" s="8"/>
      <c r="E1901" s="8"/>
      <c r="F1901" s="8"/>
      <c r="G1901" s="8"/>
      <c r="H1901" s="13" t="s">
        <v>15522</v>
      </c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  <c r="AG1901" s="15" t="s">
        <v>393</v>
      </c>
      <c r="AH1901" s="15" t="s">
        <v>1726</v>
      </c>
      <c r="AI1901" s="13" t="s">
        <v>15523</v>
      </c>
    </row>
    <row r="1902" spans="1:35" s="12" customFormat="1" ht="12.95" customHeight="1">
      <c r="A1902" s="13" t="s">
        <v>4453</v>
      </c>
      <c r="B1902" s="7" t="s">
        <v>4454</v>
      </c>
      <c r="C1902" s="21" t="s">
        <v>4455</v>
      </c>
      <c r="D1902" s="8"/>
      <c r="E1902" s="8"/>
      <c r="F1902" s="8"/>
      <c r="G1902" s="8" t="s">
        <v>389</v>
      </c>
      <c r="H1902" s="13" t="s">
        <v>4456</v>
      </c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/>
      <c r="AG1902" s="15" t="s">
        <v>4193</v>
      </c>
      <c r="AH1902" s="15" t="s">
        <v>4194</v>
      </c>
      <c r="AI1902" s="13" t="s">
        <v>4457</v>
      </c>
    </row>
    <row r="1903" spans="1:35" s="12" customFormat="1" ht="12.95" customHeight="1">
      <c r="A1903" s="13" t="s">
        <v>3052</v>
      </c>
      <c r="B1903" s="7" t="s">
        <v>3053</v>
      </c>
      <c r="C1903" s="14" t="s">
        <v>3054</v>
      </c>
      <c r="D1903" s="8"/>
      <c r="E1903" s="8"/>
      <c r="F1903" s="8"/>
      <c r="G1903" s="8"/>
      <c r="H1903" s="13" t="s">
        <v>3055</v>
      </c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  <c r="AG1903" s="15" t="s">
        <v>767</v>
      </c>
      <c r="AH1903" s="15" t="s">
        <v>2956</v>
      </c>
      <c r="AI1903" s="13" t="s">
        <v>3056</v>
      </c>
    </row>
    <row r="1904" spans="1:35" s="12" customFormat="1" ht="12.95" customHeight="1">
      <c r="A1904" s="13" t="s">
        <v>21161</v>
      </c>
      <c r="B1904" s="9" t="s">
        <v>21162</v>
      </c>
      <c r="C1904" s="9" t="s">
        <v>21163</v>
      </c>
      <c r="D1904" s="7"/>
      <c r="E1904" s="7"/>
      <c r="F1904" s="8"/>
      <c r="G1904" s="8"/>
      <c r="H1904" s="9" t="s">
        <v>28424</v>
      </c>
      <c r="I1904" s="9" t="s">
        <v>28427</v>
      </c>
      <c r="J1904" s="9" t="s">
        <v>28425</v>
      </c>
      <c r="K1904" s="9" t="s">
        <v>28428</v>
      </c>
      <c r="L1904" s="9" t="s">
        <v>28426</v>
      </c>
      <c r="M1904" s="9" t="s">
        <v>21165</v>
      </c>
      <c r="N1904" s="9" t="s">
        <v>21164</v>
      </c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11"/>
      <c r="AE1904" s="11"/>
      <c r="AF1904" s="6"/>
      <c r="AG1904" s="9" t="s">
        <v>20405</v>
      </c>
      <c r="AH1904" s="81"/>
      <c r="AI1904" s="81"/>
    </row>
    <row r="1905" spans="1:38" s="12" customFormat="1" ht="12.95" customHeight="1">
      <c r="A1905" s="6" t="s">
        <v>21166</v>
      </c>
      <c r="B1905" s="9" t="s">
        <v>21167</v>
      </c>
      <c r="C1905" s="9" t="s">
        <v>21168</v>
      </c>
      <c r="D1905" s="7"/>
      <c r="E1905" s="7"/>
      <c r="F1905" s="8"/>
      <c r="G1905" s="8"/>
      <c r="H1905" s="9" t="s">
        <v>28430</v>
      </c>
      <c r="I1905" s="9" t="s">
        <v>28429</v>
      </c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11"/>
      <c r="AE1905" s="11"/>
      <c r="AF1905" s="6"/>
      <c r="AG1905" s="9" t="s">
        <v>20405</v>
      </c>
      <c r="AH1905" s="81"/>
      <c r="AI1905" s="81"/>
    </row>
    <row r="1906" spans="1:38" s="12" customFormat="1" ht="12.95" customHeight="1">
      <c r="A1906" s="13" t="s">
        <v>12478</v>
      </c>
      <c r="B1906" s="7" t="s">
        <v>12479</v>
      </c>
      <c r="C1906" s="14" t="s">
        <v>12480</v>
      </c>
      <c r="D1906" s="8"/>
      <c r="E1906" s="8"/>
      <c r="F1906" s="8"/>
      <c r="G1906" s="8"/>
      <c r="H1906" s="59" t="s">
        <v>12481</v>
      </c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/>
      <c r="AG1906" s="15" t="s">
        <v>5546</v>
      </c>
      <c r="AH1906" s="15" t="s">
        <v>12476</v>
      </c>
      <c r="AI1906" s="13" t="s">
        <v>12482</v>
      </c>
    </row>
    <row r="1907" spans="1:38" s="12" customFormat="1" ht="12.95" customHeight="1">
      <c r="A1907" s="6" t="s">
        <v>26740</v>
      </c>
      <c r="B1907" s="9" t="s">
        <v>26741</v>
      </c>
      <c r="C1907" s="9" t="s">
        <v>26742</v>
      </c>
      <c r="D1907" s="7"/>
      <c r="E1907" s="7"/>
      <c r="F1907" s="8"/>
      <c r="G1907" s="8"/>
      <c r="H1907" s="9" t="s">
        <v>31952</v>
      </c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11"/>
      <c r="AE1907" s="11"/>
      <c r="AF1907" s="6"/>
      <c r="AG1907" s="9" t="s">
        <v>20405</v>
      </c>
      <c r="AH1907" s="81"/>
      <c r="AI1907" s="81"/>
    </row>
    <row r="1908" spans="1:38" s="12" customFormat="1" ht="12.95" customHeight="1">
      <c r="A1908" s="6" t="s">
        <v>22123</v>
      </c>
      <c r="B1908" s="9" t="s">
        <v>22125</v>
      </c>
      <c r="C1908" s="9" t="s">
        <v>22126</v>
      </c>
      <c r="D1908" s="7"/>
      <c r="E1908" s="7"/>
      <c r="F1908" s="8"/>
      <c r="G1908" s="8"/>
      <c r="H1908" s="9" t="s">
        <v>22124</v>
      </c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11"/>
      <c r="AE1908" s="11"/>
      <c r="AF1908" s="6"/>
      <c r="AG1908" s="9" t="s">
        <v>20352</v>
      </c>
      <c r="AH1908" s="81"/>
      <c r="AI1908" s="81"/>
    </row>
    <row r="1909" spans="1:38" s="12" customFormat="1" ht="12.95" customHeight="1">
      <c r="A1909" s="13" t="s">
        <v>15127</v>
      </c>
      <c r="B1909" s="7" t="s">
        <v>15128</v>
      </c>
      <c r="C1909" s="14" t="s">
        <v>15129</v>
      </c>
      <c r="D1909" s="8"/>
      <c r="E1909" s="8"/>
      <c r="F1909" s="8"/>
      <c r="G1909" s="8"/>
      <c r="H1909" s="13" t="s">
        <v>15130</v>
      </c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  <c r="AG1909" s="15" t="s">
        <v>393</v>
      </c>
      <c r="AH1909" s="15" t="s">
        <v>790</v>
      </c>
      <c r="AI1909" s="13" t="s">
        <v>15131</v>
      </c>
    </row>
    <row r="1910" spans="1:38" s="12" customFormat="1" ht="12.95" customHeight="1">
      <c r="A1910" s="13" t="s">
        <v>7627</v>
      </c>
      <c r="B1910" s="7" t="s">
        <v>7628</v>
      </c>
      <c r="C1910" s="14" t="s">
        <v>7629</v>
      </c>
      <c r="D1910" s="8"/>
      <c r="E1910" s="8"/>
      <c r="F1910" s="8"/>
      <c r="G1910" s="8"/>
      <c r="H1910" s="13" t="s">
        <v>7630</v>
      </c>
      <c r="I1910" s="13" t="s">
        <v>7631</v>
      </c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  <c r="AG1910" s="15" t="s">
        <v>393</v>
      </c>
      <c r="AH1910" s="15" t="s">
        <v>907</v>
      </c>
      <c r="AI1910" s="13" t="s">
        <v>7632</v>
      </c>
    </row>
    <row r="1911" spans="1:38" s="12" customFormat="1" ht="12.95" customHeight="1">
      <c r="A1911" s="19" t="s">
        <v>8407</v>
      </c>
      <c r="B1911" s="7" t="s">
        <v>8408</v>
      </c>
      <c r="C1911" s="20" t="s">
        <v>8409</v>
      </c>
      <c r="D1911" s="8"/>
      <c r="E1911" s="8"/>
      <c r="F1911" s="8"/>
      <c r="G1911" s="8"/>
      <c r="H1911" s="20" t="s">
        <v>8410</v>
      </c>
      <c r="I1911" s="20" t="s">
        <v>8411</v>
      </c>
      <c r="J1911" s="20" t="s">
        <v>8412</v>
      </c>
      <c r="K1911" s="20" t="s">
        <v>8413</v>
      </c>
      <c r="L1911" s="20" t="s">
        <v>8414</v>
      </c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/>
      <c r="AG1911" s="18" t="s">
        <v>1207</v>
      </c>
      <c r="AH1911" s="18" t="s">
        <v>3544</v>
      </c>
      <c r="AI1911" s="19" t="s">
        <v>8415</v>
      </c>
    </row>
    <row r="1912" spans="1:38" s="12" customFormat="1" ht="12.95" customHeight="1">
      <c r="A1912" s="19" t="s">
        <v>14611</v>
      </c>
      <c r="B1912" s="7" t="s">
        <v>14612</v>
      </c>
      <c r="C1912" s="30" t="s">
        <v>14613</v>
      </c>
      <c r="D1912" s="8"/>
      <c r="E1912" s="8"/>
      <c r="F1912" s="8"/>
      <c r="G1912" s="8"/>
      <c r="H1912" s="20" t="s">
        <v>14614</v>
      </c>
      <c r="I1912" s="20" t="s">
        <v>14615</v>
      </c>
      <c r="J1912" s="20" t="s">
        <v>14616</v>
      </c>
      <c r="K1912" s="20" t="s">
        <v>14617</v>
      </c>
      <c r="L1912" s="20" t="s">
        <v>14618</v>
      </c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/>
      <c r="AG1912" s="18" t="s">
        <v>14619</v>
      </c>
      <c r="AH1912" s="15" t="s">
        <v>143</v>
      </c>
      <c r="AI1912" s="19" t="s">
        <v>14620</v>
      </c>
    </row>
    <row r="1913" spans="1:38" s="12" customFormat="1" ht="12.95" customHeight="1">
      <c r="A1913" s="19" t="s">
        <v>19000</v>
      </c>
      <c r="B1913" s="7" t="s">
        <v>19001</v>
      </c>
      <c r="C1913" s="30" t="s">
        <v>19002</v>
      </c>
      <c r="D1913" s="8"/>
      <c r="E1913" s="8" t="s">
        <v>389</v>
      </c>
      <c r="F1913" s="8" t="s">
        <v>19003</v>
      </c>
      <c r="G1913" s="8" t="s">
        <v>389</v>
      </c>
      <c r="H1913" s="20" t="s">
        <v>19004</v>
      </c>
      <c r="I1913" s="20" t="s">
        <v>19005</v>
      </c>
      <c r="J1913" s="20" t="s">
        <v>19006</v>
      </c>
      <c r="K1913" s="20" t="s">
        <v>19007</v>
      </c>
      <c r="L1913" s="20" t="s">
        <v>19008</v>
      </c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/>
      <c r="AG1913" s="15" t="s">
        <v>393</v>
      </c>
      <c r="AH1913" s="15" t="s">
        <v>2064</v>
      </c>
      <c r="AI1913" s="19" t="s">
        <v>19009</v>
      </c>
    </row>
    <row r="1914" spans="1:38" s="12" customFormat="1" ht="12.95" customHeight="1">
      <c r="A1914" s="6" t="s">
        <v>26975</v>
      </c>
      <c r="B1914" s="9" t="s">
        <v>26976</v>
      </c>
      <c r="C1914" s="9"/>
      <c r="D1914" s="7"/>
      <c r="E1914" s="7"/>
      <c r="F1914" s="8"/>
      <c r="G1914" s="8"/>
      <c r="H1914" s="9" t="s">
        <v>32099</v>
      </c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11"/>
      <c r="AE1914" s="11"/>
      <c r="AF1914" s="6"/>
      <c r="AG1914" s="9" t="s">
        <v>20352</v>
      </c>
      <c r="AH1914" s="81"/>
      <c r="AI1914" s="81"/>
    </row>
    <row r="1915" spans="1:38" s="12" customFormat="1" ht="12.95" customHeight="1">
      <c r="A1915" s="13" t="s">
        <v>9273</v>
      </c>
      <c r="B1915" s="7" t="s">
        <v>9274</v>
      </c>
      <c r="C1915" s="14" t="s">
        <v>9275</v>
      </c>
      <c r="D1915" s="8"/>
      <c r="E1915" s="8"/>
      <c r="F1915" s="8"/>
      <c r="G1915" s="8"/>
      <c r="H1915" s="13" t="s">
        <v>9276</v>
      </c>
      <c r="I1915" s="13" t="s">
        <v>9277</v>
      </c>
      <c r="J1915" s="9" t="s">
        <v>28020</v>
      </c>
      <c r="K1915" s="9" t="s">
        <v>28431</v>
      </c>
      <c r="L1915" s="9" t="s">
        <v>28933</v>
      </c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/>
      <c r="AG1915" s="15" t="s">
        <v>393</v>
      </c>
      <c r="AH1915" s="15" t="s">
        <v>449</v>
      </c>
      <c r="AI1915" s="13" t="s">
        <v>9278</v>
      </c>
    </row>
    <row r="1916" spans="1:38" s="12" customFormat="1" ht="12.95" customHeight="1">
      <c r="A1916" s="6" t="s">
        <v>24489</v>
      </c>
      <c r="B1916" s="7" t="s">
        <v>12285</v>
      </c>
      <c r="C1916" s="7" t="s">
        <v>24490</v>
      </c>
      <c r="D1916" s="8"/>
      <c r="E1916" s="8"/>
      <c r="F1916" s="8"/>
      <c r="G1916" s="8"/>
      <c r="H1916" s="8" t="s">
        <v>33637</v>
      </c>
      <c r="I1916" s="9" t="s">
        <v>30437</v>
      </c>
      <c r="J1916" s="9" t="s">
        <v>30438</v>
      </c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/>
      <c r="AG1916" s="9" t="s">
        <v>12887</v>
      </c>
      <c r="AH1916" s="9" t="s">
        <v>33638</v>
      </c>
      <c r="AI1916" s="9" t="s">
        <v>33639</v>
      </c>
      <c r="AJ1916" s="16"/>
      <c r="AK1916" s="16"/>
      <c r="AL1916" s="16"/>
    </row>
    <row r="1917" spans="1:38" s="12" customFormat="1" ht="12.95" customHeight="1">
      <c r="A1917" s="6" t="s">
        <v>26981</v>
      </c>
      <c r="B1917" s="9" t="s">
        <v>5183</v>
      </c>
      <c r="C1917" s="9" t="s">
        <v>26982</v>
      </c>
      <c r="D1917" s="7"/>
      <c r="E1917" s="7"/>
      <c r="F1917" s="8"/>
      <c r="G1917" s="8"/>
      <c r="H1917" s="9" t="s">
        <v>32105</v>
      </c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11"/>
      <c r="AE1917" s="11"/>
      <c r="AF1917" s="6"/>
      <c r="AG1917" s="9" t="s">
        <v>20352</v>
      </c>
      <c r="AH1917" s="81"/>
      <c r="AI1917" s="81"/>
    </row>
    <row r="1918" spans="1:38" s="12" customFormat="1" ht="12.95" customHeight="1">
      <c r="A1918" s="13" t="s">
        <v>3676</v>
      </c>
      <c r="B1918" s="7" t="s">
        <v>3677</v>
      </c>
      <c r="C1918" s="14" t="s">
        <v>3678</v>
      </c>
      <c r="D1918" s="8"/>
      <c r="E1918" s="8"/>
      <c r="F1918" s="8"/>
      <c r="G1918" s="8"/>
      <c r="H1918" s="13" t="s">
        <v>3679</v>
      </c>
      <c r="I1918" s="13" t="s">
        <v>3680</v>
      </c>
      <c r="J1918" s="13" t="s">
        <v>3681</v>
      </c>
      <c r="K1918" s="13" t="s">
        <v>3682</v>
      </c>
      <c r="L1918" s="13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/>
      <c r="AG1918" s="15" t="s">
        <v>393</v>
      </c>
      <c r="AH1918" s="15" t="s">
        <v>576</v>
      </c>
      <c r="AI1918" s="13" t="s">
        <v>3683</v>
      </c>
    </row>
    <row r="1919" spans="1:38" s="12" customFormat="1" ht="12.95" customHeight="1">
      <c r="A1919" s="13" t="s">
        <v>19581</v>
      </c>
      <c r="B1919" s="7" t="s">
        <v>19582</v>
      </c>
      <c r="C1919" s="21" t="s">
        <v>19583</v>
      </c>
      <c r="D1919" s="8"/>
      <c r="E1919" s="8"/>
      <c r="F1919" s="8"/>
      <c r="G1919" s="8"/>
      <c r="H1919" s="13" t="s">
        <v>19584</v>
      </c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/>
      <c r="AG1919" s="15" t="s">
        <v>6218</v>
      </c>
      <c r="AH1919" s="15" t="s">
        <v>6202</v>
      </c>
      <c r="AI1919" s="13" t="s">
        <v>19585</v>
      </c>
    </row>
    <row r="1920" spans="1:38" s="12" customFormat="1" ht="12.95" customHeight="1">
      <c r="A1920" s="6" t="s">
        <v>23862</v>
      </c>
      <c r="B1920" s="9" t="s">
        <v>12517</v>
      </c>
      <c r="C1920" s="9" t="s">
        <v>23863</v>
      </c>
      <c r="D1920" s="7"/>
      <c r="E1920" s="7"/>
      <c r="F1920" s="8"/>
      <c r="G1920" s="8"/>
      <c r="H1920" s="9" t="s">
        <v>29986</v>
      </c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11"/>
      <c r="AE1920" s="11"/>
      <c r="AF1920" s="6"/>
      <c r="AG1920" s="9" t="s">
        <v>20405</v>
      </c>
      <c r="AH1920" s="81"/>
      <c r="AI1920" s="81"/>
    </row>
    <row r="1921" spans="1:38" s="12" customFormat="1" ht="12.95" customHeight="1">
      <c r="A1921" s="6" t="s">
        <v>23877</v>
      </c>
      <c r="B1921" s="9" t="s">
        <v>23878</v>
      </c>
      <c r="C1921" s="9" t="s">
        <v>23879</v>
      </c>
      <c r="D1921" s="7"/>
      <c r="E1921" s="7"/>
      <c r="F1921" s="8"/>
      <c r="G1921" s="8"/>
      <c r="H1921" s="9" t="s">
        <v>29994</v>
      </c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11"/>
      <c r="AE1921" s="11"/>
      <c r="AF1921" s="6"/>
      <c r="AG1921" s="9" t="s">
        <v>20352</v>
      </c>
      <c r="AH1921" s="81"/>
      <c r="AI1921" s="81"/>
    </row>
    <row r="1922" spans="1:38" s="12" customFormat="1" ht="12.95" customHeight="1">
      <c r="A1922" s="6" t="s">
        <v>25952</v>
      </c>
      <c r="B1922" s="9" t="s">
        <v>25953</v>
      </c>
      <c r="C1922" s="9" t="s">
        <v>25954</v>
      </c>
      <c r="D1922" s="7"/>
      <c r="E1922" s="7"/>
      <c r="F1922" s="8"/>
      <c r="G1922" s="8"/>
      <c r="H1922" s="9" t="s">
        <v>31494</v>
      </c>
      <c r="I1922" s="9" t="s">
        <v>31385</v>
      </c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11"/>
      <c r="AE1922" s="11"/>
      <c r="AF1922" s="6"/>
      <c r="AG1922" s="9" t="s">
        <v>20352</v>
      </c>
      <c r="AH1922" s="81"/>
      <c r="AI1922" s="81"/>
    </row>
    <row r="1923" spans="1:38" s="12" customFormat="1" ht="12.95" customHeight="1">
      <c r="A1923" s="13" t="s">
        <v>87</v>
      </c>
      <c r="B1923" s="7" t="s">
        <v>88</v>
      </c>
      <c r="C1923" s="14" t="s">
        <v>89</v>
      </c>
      <c r="D1923" s="8"/>
      <c r="E1923" s="8"/>
      <c r="F1923" s="8"/>
      <c r="G1923" s="8"/>
      <c r="H1923" s="9" t="s">
        <v>90</v>
      </c>
      <c r="I1923" s="13" t="s">
        <v>91</v>
      </c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/>
      <c r="AG1923" s="15" t="s">
        <v>92</v>
      </c>
      <c r="AH1923" s="18" t="s">
        <v>68</v>
      </c>
      <c r="AI1923" s="13" t="s">
        <v>93</v>
      </c>
    </row>
    <row r="1924" spans="1:38" s="12" customFormat="1" ht="12.95" customHeight="1">
      <c r="A1924" s="6" t="s">
        <v>24197</v>
      </c>
      <c r="B1924" s="9" t="s">
        <v>9209</v>
      </c>
      <c r="C1924" s="9" t="s">
        <v>24198</v>
      </c>
      <c r="D1924" s="7"/>
      <c r="E1924" s="7"/>
      <c r="F1924" s="8"/>
      <c r="G1924" s="8"/>
      <c r="H1924" s="9" t="s">
        <v>30230</v>
      </c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11"/>
      <c r="AE1924" s="11"/>
      <c r="AF1924" s="6"/>
      <c r="AG1924" s="9" t="s">
        <v>20352</v>
      </c>
      <c r="AH1924" s="81"/>
      <c r="AI1924" s="81"/>
    </row>
    <row r="1925" spans="1:38" s="12" customFormat="1" ht="12.95" customHeight="1">
      <c r="A1925" s="6" t="s">
        <v>21181</v>
      </c>
      <c r="B1925" s="9" t="s">
        <v>21182</v>
      </c>
      <c r="C1925" s="9" t="s">
        <v>21183</v>
      </c>
      <c r="D1925" s="7"/>
      <c r="E1925" s="7"/>
      <c r="F1925" s="8"/>
      <c r="G1925" s="8"/>
      <c r="H1925" s="9" t="s">
        <v>28435</v>
      </c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11"/>
      <c r="AE1925" s="11"/>
      <c r="AF1925" s="6"/>
      <c r="AG1925" s="9" t="s">
        <v>20405</v>
      </c>
      <c r="AH1925" s="81"/>
      <c r="AI1925" s="81"/>
    </row>
    <row r="1926" spans="1:38" s="12" customFormat="1" ht="12.95" customHeight="1">
      <c r="A1926" s="6" t="s">
        <v>33332</v>
      </c>
      <c r="B1926" s="7" t="s">
        <v>33333</v>
      </c>
      <c r="C1926" s="7" t="s">
        <v>33334</v>
      </c>
      <c r="D1926" s="8"/>
      <c r="E1926" s="8"/>
      <c r="F1926" s="8"/>
      <c r="G1926" s="8"/>
      <c r="H1926" s="8" t="s">
        <v>33335</v>
      </c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/>
      <c r="AG1926" s="9" t="s">
        <v>32841</v>
      </c>
      <c r="AH1926" s="9" t="s">
        <v>32935</v>
      </c>
      <c r="AI1926" s="9" t="s">
        <v>33336</v>
      </c>
    </row>
    <row r="1927" spans="1:38" s="12" customFormat="1" ht="12.95" customHeight="1">
      <c r="A1927" s="6" t="s">
        <v>26983</v>
      </c>
      <c r="B1927" s="9" t="s">
        <v>12049</v>
      </c>
      <c r="C1927" s="9" t="s">
        <v>26984</v>
      </c>
      <c r="D1927" s="7"/>
      <c r="E1927" s="7"/>
      <c r="F1927" s="8"/>
      <c r="G1927" s="8"/>
      <c r="H1927" s="9" t="s">
        <v>32107</v>
      </c>
      <c r="I1927" s="9" t="s">
        <v>32106</v>
      </c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11"/>
      <c r="AE1927" s="11"/>
      <c r="AF1927" s="6"/>
      <c r="AG1927" s="9" t="s">
        <v>20352</v>
      </c>
      <c r="AH1927" s="81"/>
      <c r="AI1927" s="81"/>
    </row>
    <row r="1928" spans="1:38" s="12" customFormat="1" ht="12.95" customHeight="1">
      <c r="A1928" s="13" t="s">
        <v>15378</v>
      </c>
      <c r="B1928" s="7" t="s">
        <v>15379</v>
      </c>
      <c r="C1928" s="14" t="s">
        <v>15380</v>
      </c>
      <c r="D1928" s="8"/>
      <c r="E1928" s="8"/>
      <c r="F1928" s="8"/>
      <c r="G1928" s="8"/>
      <c r="H1928" s="13" t="s">
        <v>15381</v>
      </c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/>
      <c r="AG1928" s="15" t="s">
        <v>7875</v>
      </c>
      <c r="AH1928" s="15" t="s">
        <v>8664</v>
      </c>
      <c r="AI1928" s="13" t="s">
        <v>15382</v>
      </c>
    </row>
    <row r="1929" spans="1:38" s="12" customFormat="1" ht="12.95" customHeight="1">
      <c r="A1929" s="13" t="s">
        <v>11508</v>
      </c>
      <c r="B1929" s="7" t="s">
        <v>11509</v>
      </c>
      <c r="C1929" s="14" t="s">
        <v>11510</v>
      </c>
      <c r="D1929" s="8"/>
      <c r="E1929" s="8"/>
      <c r="F1929" s="8"/>
      <c r="G1929" s="8"/>
      <c r="H1929" s="9"/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/>
      <c r="AG1929" s="15" t="s">
        <v>484</v>
      </c>
      <c r="AH1929" s="15" t="s">
        <v>498</v>
      </c>
      <c r="AI1929" s="13" t="s">
        <v>11511</v>
      </c>
      <c r="AJ1929" s="10"/>
      <c r="AK1929" s="10"/>
      <c r="AL1929" s="10"/>
    </row>
    <row r="1930" spans="1:38" s="12" customFormat="1" ht="12.95" customHeight="1">
      <c r="A1930" s="13" t="s">
        <v>3995</v>
      </c>
      <c r="B1930" s="7" t="s">
        <v>3996</v>
      </c>
      <c r="C1930" s="21" t="s">
        <v>3997</v>
      </c>
      <c r="D1930" s="8"/>
      <c r="E1930" s="8"/>
      <c r="F1930" s="8"/>
      <c r="G1930" s="8"/>
      <c r="H1930" s="13" t="s">
        <v>3998</v>
      </c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/>
      <c r="AG1930" s="15" t="s">
        <v>767</v>
      </c>
      <c r="AH1930" s="15" t="s">
        <v>3999</v>
      </c>
      <c r="AI1930" s="13" t="s">
        <v>4000</v>
      </c>
    </row>
    <row r="1931" spans="1:38" s="12" customFormat="1" ht="12.95" customHeight="1">
      <c r="A1931" s="6" t="s">
        <v>25333</v>
      </c>
      <c r="B1931" s="9" t="s">
        <v>11509</v>
      </c>
      <c r="C1931" s="9" t="s">
        <v>25334</v>
      </c>
      <c r="D1931" s="7"/>
      <c r="E1931" s="7"/>
      <c r="F1931" s="8"/>
      <c r="G1931" s="8"/>
      <c r="H1931" s="9" t="s">
        <v>30973</v>
      </c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11"/>
      <c r="AE1931" s="11"/>
      <c r="AF1931" s="6"/>
      <c r="AG1931" s="9" t="s">
        <v>20405</v>
      </c>
      <c r="AH1931" s="81"/>
      <c r="AI1931" s="81"/>
    </row>
    <row r="1932" spans="1:38" s="12" customFormat="1" ht="12.95" customHeight="1">
      <c r="A1932" s="13" t="s">
        <v>13341</v>
      </c>
      <c r="B1932" s="7" t="s">
        <v>13342</v>
      </c>
      <c r="C1932" s="14" t="s">
        <v>13343</v>
      </c>
      <c r="D1932" s="8"/>
      <c r="E1932" s="8"/>
      <c r="F1932" s="8"/>
      <c r="G1932" s="8"/>
      <c r="H1932" s="9" t="s">
        <v>13344</v>
      </c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/>
      <c r="AG1932" s="15" t="s">
        <v>4735</v>
      </c>
      <c r="AH1932" s="15" t="s">
        <v>5573</v>
      </c>
      <c r="AI1932" s="13" t="s">
        <v>13345</v>
      </c>
    </row>
    <row r="1933" spans="1:38" s="12" customFormat="1" ht="12.95" customHeight="1">
      <c r="A1933" s="6" t="s">
        <v>22714</v>
      </c>
      <c r="B1933" s="9" t="s">
        <v>22715</v>
      </c>
      <c r="C1933" s="9" t="s">
        <v>22716</v>
      </c>
      <c r="D1933" s="7"/>
      <c r="E1933" s="7"/>
      <c r="F1933" s="8"/>
      <c r="G1933" s="8"/>
      <c r="H1933" s="9" t="s">
        <v>29255</v>
      </c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11"/>
      <c r="AE1933" s="11"/>
      <c r="AF1933" s="6"/>
      <c r="AG1933" s="9" t="s">
        <v>20410</v>
      </c>
      <c r="AH1933" s="81"/>
      <c r="AI1933" s="81"/>
    </row>
    <row r="1934" spans="1:38" s="12" customFormat="1" ht="12.95" customHeight="1">
      <c r="A1934" s="13" t="s">
        <v>1482</v>
      </c>
      <c r="B1934" s="7" t="s">
        <v>1483</v>
      </c>
      <c r="C1934" s="14" t="s">
        <v>1484</v>
      </c>
      <c r="D1934" s="8"/>
      <c r="E1934" s="8" t="s">
        <v>389</v>
      </c>
      <c r="F1934" s="8" t="s">
        <v>1485</v>
      </c>
      <c r="G1934" s="8" t="s">
        <v>389</v>
      </c>
      <c r="H1934" s="13" t="s">
        <v>1486</v>
      </c>
      <c r="I1934" s="13" t="s">
        <v>1487</v>
      </c>
      <c r="J1934" s="13" t="s">
        <v>1488</v>
      </c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/>
      <c r="AG1934" s="15" t="s">
        <v>1489</v>
      </c>
      <c r="AH1934" s="15" t="s">
        <v>1208</v>
      </c>
      <c r="AI1934" s="13" t="s">
        <v>1490</v>
      </c>
    </row>
    <row r="1935" spans="1:38" s="12" customFormat="1" ht="12.95" customHeight="1">
      <c r="A1935" s="6" t="s">
        <v>23218</v>
      </c>
      <c r="B1935" s="9" t="s">
        <v>26331</v>
      </c>
      <c r="C1935" s="9" t="s">
        <v>26332</v>
      </c>
      <c r="D1935" s="7"/>
      <c r="E1935" s="7"/>
      <c r="F1935" s="8"/>
      <c r="G1935" s="8"/>
      <c r="H1935" s="9" t="s">
        <v>31626</v>
      </c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  <c r="AB1935" s="9"/>
      <c r="AC1935" s="9"/>
      <c r="AD1935" s="11"/>
      <c r="AE1935" s="11"/>
      <c r="AF1935" s="6"/>
      <c r="AG1935" s="9" t="s">
        <v>20405</v>
      </c>
      <c r="AH1935" s="81"/>
      <c r="AI1935" s="81"/>
    </row>
    <row r="1936" spans="1:38" s="12" customFormat="1" ht="12.95" customHeight="1">
      <c r="A1936" s="13" t="s">
        <v>15984</v>
      </c>
      <c r="B1936" s="7" t="s">
        <v>15985</v>
      </c>
      <c r="C1936" s="14" t="s">
        <v>15986</v>
      </c>
      <c r="D1936" s="8"/>
      <c r="E1936" s="8"/>
      <c r="F1936" s="8"/>
      <c r="G1936" s="8"/>
      <c r="H1936" s="13" t="s">
        <v>15987</v>
      </c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  <c r="AB1936" s="9"/>
      <c r="AC1936" s="9"/>
      <c r="AD1936" s="9"/>
      <c r="AE1936" s="9"/>
      <c r="AF1936" s="9"/>
      <c r="AG1936" s="15" t="s">
        <v>15771</v>
      </c>
      <c r="AH1936" s="15" t="s">
        <v>143</v>
      </c>
      <c r="AI1936" s="13" t="s">
        <v>15988</v>
      </c>
    </row>
    <row r="1937" spans="1:35" s="12" customFormat="1" ht="12.95" customHeight="1">
      <c r="A1937" s="6" t="s">
        <v>20727</v>
      </c>
      <c r="B1937" s="9" t="s">
        <v>10969</v>
      </c>
      <c r="C1937" s="9" t="s">
        <v>20728</v>
      </c>
      <c r="D1937" s="7"/>
      <c r="E1937" s="7"/>
      <c r="F1937" s="8"/>
      <c r="G1937" s="8"/>
      <c r="H1937" s="9" t="s">
        <v>28204</v>
      </c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  <c r="AA1937" s="9"/>
      <c r="AB1937" s="9"/>
      <c r="AC1937" s="9"/>
      <c r="AD1937" s="11"/>
      <c r="AE1937" s="11"/>
      <c r="AF1937" s="6"/>
      <c r="AG1937" s="9" t="s">
        <v>20405</v>
      </c>
      <c r="AH1937" s="81"/>
      <c r="AI1937" s="81"/>
    </row>
    <row r="1938" spans="1:35" s="12" customFormat="1" ht="12.95" customHeight="1">
      <c r="A1938" s="6" t="s">
        <v>23033</v>
      </c>
      <c r="B1938" s="9" t="s">
        <v>2943</v>
      </c>
      <c r="C1938" s="9" t="s">
        <v>23035</v>
      </c>
      <c r="D1938" s="7"/>
      <c r="E1938" s="7"/>
      <c r="F1938" s="8"/>
      <c r="G1938" s="8"/>
      <c r="H1938" s="9" t="s">
        <v>23034</v>
      </c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  <c r="AB1938" s="9"/>
      <c r="AC1938" s="9"/>
      <c r="AD1938" s="11"/>
      <c r="AE1938" s="11"/>
      <c r="AF1938" s="6"/>
      <c r="AG1938" s="9" t="s">
        <v>20405</v>
      </c>
      <c r="AH1938" s="81"/>
      <c r="AI1938" s="81"/>
    </row>
    <row r="1939" spans="1:35" s="12" customFormat="1" ht="12.95" customHeight="1">
      <c r="A1939" s="6" t="s">
        <v>26386</v>
      </c>
      <c r="B1939" s="9" t="s">
        <v>26387</v>
      </c>
      <c r="C1939" s="9" t="s">
        <v>26388</v>
      </c>
      <c r="D1939" s="7"/>
      <c r="E1939" s="7"/>
      <c r="F1939" s="8"/>
      <c r="G1939" s="8"/>
      <c r="H1939" s="9" t="s">
        <v>31659</v>
      </c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11"/>
      <c r="AE1939" s="11"/>
      <c r="AF1939" s="6"/>
      <c r="AG1939" s="9" t="s">
        <v>20405</v>
      </c>
      <c r="AH1939" s="81"/>
      <c r="AI1939" s="81"/>
    </row>
    <row r="1940" spans="1:35" s="12" customFormat="1" ht="12.95" customHeight="1">
      <c r="A1940" s="6" t="s">
        <v>23140</v>
      </c>
      <c r="B1940" s="9" t="s">
        <v>9300</v>
      </c>
      <c r="C1940" s="9" t="s">
        <v>23141</v>
      </c>
      <c r="D1940" s="7"/>
      <c r="E1940" s="7"/>
      <c r="F1940" s="8"/>
      <c r="G1940" s="8"/>
      <c r="H1940" s="9" t="s">
        <v>29504</v>
      </c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11"/>
      <c r="AE1940" s="11"/>
      <c r="AF1940" s="6"/>
      <c r="AG1940" s="9" t="s">
        <v>20352</v>
      </c>
      <c r="AH1940" s="81"/>
      <c r="AI1940" s="81"/>
    </row>
    <row r="1941" spans="1:35" s="12" customFormat="1" ht="12.95" customHeight="1">
      <c r="A1941" s="13" t="s">
        <v>14653</v>
      </c>
      <c r="B1941" s="7" t="s">
        <v>14654</v>
      </c>
      <c r="C1941" s="14" t="s">
        <v>14655</v>
      </c>
      <c r="D1941" s="8"/>
      <c r="E1941" s="8"/>
      <c r="F1941" s="8"/>
      <c r="G1941" s="8"/>
      <c r="H1941" s="13" t="s">
        <v>14656</v>
      </c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/>
      <c r="AG1941" s="15" t="s">
        <v>6540</v>
      </c>
      <c r="AH1941" s="15" t="s">
        <v>14657</v>
      </c>
      <c r="AI1941" s="13" t="s">
        <v>14658</v>
      </c>
    </row>
    <row r="1942" spans="1:35" s="12" customFormat="1" ht="12.95" customHeight="1">
      <c r="A1942" s="6" t="s">
        <v>25689</v>
      </c>
      <c r="B1942" s="9" t="s">
        <v>25691</v>
      </c>
      <c r="C1942" s="9" t="s">
        <v>25692</v>
      </c>
      <c r="D1942" s="7"/>
      <c r="E1942" s="7"/>
      <c r="F1942" s="8"/>
      <c r="G1942" s="8"/>
      <c r="H1942" s="9" t="s">
        <v>25690</v>
      </c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11"/>
      <c r="AE1942" s="11"/>
      <c r="AF1942" s="6"/>
      <c r="AG1942" s="9" t="s">
        <v>20405</v>
      </c>
      <c r="AH1942" s="81"/>
      <c r="AI1942" s="81"/>
    </row>
    <row r="1943" spans="1:35" s="12" customFormat="1" ht="12.95" customHeight="1">
      <c r="A1943" s="6" t="s">
        <v>22193</v>
      </c>
      <c r="B1943" s="9" t="s">
        <v>22194</v>
      </c>
      <c r="C1943" s="9" t="s">
        <v>22195</v>
      </c>
      <c r="D1943" s="7"/>
      <c r="E1943" s="7"/>
      <c r="F1943" s="8"/>
      <c r="G1943" s="8"/>
      <c r="H1943" s="9" t="s">
        <v>28975</v>
      </c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  <c r="AA1943" s="9"/>
      <c r="AB1943" s="9"/>
      <c r="AC1943" s="9"/>
      <c r="AD1943" s="11"/>
      <c r="AE1943" s="11"/>
      <c r="AF1943" s="6"/>
      <c r="AG1943" s="9" t="s">
        <v>20405</v>
      </c>
      <c r="AH1943" s="81"/>
      <c r="AI1943" s="81"/>
    </row>
    <row r="1944" spans="1:35" s="12" customFormat="1" ht="12.95" customHeight="1">
      <c r="A1944" s="6" t="s">
        <v>24582</v>
      </c>
      <c r="B1944" s="9" t="s">
        <v>12341</v>
      </c>
      <c r="C1944" s="9" t="s">
        <v>24583</v>
      </c>
      <c r="D1944" s="7"/>
      <c r="E1944" s="7"/>
      <c r="F1944" s="8"/>
      <c r="G1944" s="8"/>
      <c r="H1944" s="9" t="s">
        <v>30491</v>
      </c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11"/>
      <c r="AE1944" s="11"/>
      <c r="AF1944" s="6"/>
      <c r="AG1944" s="9" t="s">
        <v>20352</v>
      </c>
      <c r="AH1944" s="81"/>
      <c r="AI1944" s="81"/>
    </row>
    <row r="1945" spans="1:35" s="12" customFormat="1" ht="12.95" customHeight="1">
      <c r="A1945" s="6" t="s">
        <v>23434</v>
      </c>
      <c r="B1945" s="9" t="s">
        <v>23436</v>
      </c>
      <c r="C1945" s="9" t="s">
        <v>23437</v>
      </c>
      <c r="D1945" s="7"/>
      <c r="E1945" s="7"/>
      <c r="F1945" s="8"/>
      <c r="G1945" s="8"/>
      <c r="H1945" s="9" t="s">
        <v>23435</v>
      </c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11"/>
      <c r="AE1945" s="11"/>
      <c r="AF1945" s="6"/>
      <c r="AG1945" s="9" t="s">
        <v>20352</v>
      </c>
      <c r="AH1945" s="81"/>
      <c r="AI1945" s="81"/>
    </row>
    <row r="1946" spans="1:35" s="12" customFormat="1" ht="12.95" customHeight="1">
      <c r="A1946" s="6" t="s">
        <v>26996</v>
      </c>
      <c r="B1946" s="9" t="s">
        <v>26997</v>
      </c>
      <c r="C1946" s="9" t="s">
        <v>26998</v>
      </c>
      <c r="D1946" s="7"/>
      <c r="E1946" s="7"/>
      <c r="F1946" s="8"/>
      <c r="G1946" s="8"/>
      <c r="H1946" s="9" t="s">
        <v>32109</v>
      </c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11"/>
      <c r="AE1946" s="11"/>
      <c r="AF1946" s="6"/>
      <c r="AG1946" s="9" t="s">
        <v>22490</v>
      </c>
      <c r="AH1946" s="81"/>
      <c r="AI1946" s="81"/>
    </row>
    <row r="1947" spans="1:35" s="12" customFormat="1" ht="12.95" customHeight="1">
      <c r="A1947" s="6" t="s">
        <v>26079</v>
      </c>
      <c r="B1947" s="9" t="s">
        <v>26080</v>
      </c>
      <c r="C1947" s="9" t="s">
        <v>26081</v>
      </c>
      <c r="D1947" s="7"/>
      <c r="E1947" s="7"/>
      <c r="F1947" s="8"/>
      <c r="G1947" s="8"/>
      <c r="H1947" s="9" t="s">
        <v>31463</v>
      </c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  <c r="AA1947" s="9"/>
      <c r="AB1947" s="9"/>
      <c r="AC1947" s="9"/>
      <c r="AD1947" s="11"/>
      <c r="AE1947" s="11"/>
      <c r="AF1947" s="6"/>
      <c r="AG1947" s="9" t="s">
        <v>20352</v>
      </c>
      <c r="AH1947" s="81"/>
      <c r="AI1947" s="81"/>
    </row>
    <row r="1948" spans="1:35" s="12" customFormat="1" ht="12.95" customHeight="1">
      <c r="A1948" s="6" t="s">
        <v>23864</v>
      </c>
      <c r="B1948" s="9" t="s">
        <v>5188</v>
      </c>
      <c r="C1948" s="9" t="s">
        <v>23865</v>
      </c>
      <c r="D1948" s="7"/>
      <c r="E1948" s="7"/>
      <c r="F1948" s="8"/>
      <c r="G1948" s="8"/>
      <c r="H1948" s="9" t="s">
        <v>29987</v>
      </c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  <c r="AB1948" s="9"/>
      <c r="AC1948" s="9"/>
      <c r="AD1948" s="11"/>
      <c r="AE1948" s="11"/>
      <c r="AF1948" s="6"/>
      <c r="AG1948" s="9" t="s">
        <v>20352</v>
      </c>
      <c r="AH1948" s="81"/>
      <c r="AI1948" s="81"/>
    </row>
    <row r="1949" spans="1:35" s="12" customFormat="1" ht="12.95" customHeight="1">
      <c r="A1949" s="13" t="s">
        <v>17971</v>
      </c>
      <c r="B1949" s="7" t="s">
        <v>17972</v>
      </c>
      <c r="C1949" s="21" t="s">
        <v>17973</v>
      </c>
      <c r="D1949" s="8"/>
      <c r="E1949" s="8"/>
      <c r="F1949" s="8"/>
      <c r="G1949" s="8"/>
      <c r="H1949" s="13" t="s">
        <v>17974</v>
      </c>
      <c r="I1949" s="13" t="s">
        <v>17975</v>
      </c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  <c r="AB1949" s="9"/>
      <c r="AC1949" s="9"/>
      <c r="AD1949" s="9"/>
      <c r="AE1949" s="9"/>
      <c r="AF1949" s="9"/>
      <c r="AG1949" s="15" t="s">
        <v>17976</v>
      </c>
      <c r="AH1949" s="15" t="s">
        <v>682</v>
      </c>
      <c r="AI1949" s="13" t="s">
        <v>17977</v>
      </c>
    </row>
    <row r="1950" spans="1:35" s="12" customFormat="1" ht="12.95" customHeight="1">
      <c r="A1950" s="6" t="s">
        <v>24065</v>
      </c>
      <c r="B1950" s="9" t="s">
        <v>3576</v>
      </c>
      <c r="C1950" s="9" t="s">
        <v>24067</v>
      </c>
      <c r="D1950" s="7"/>
      <c r="E1950" s="7"/>
      <c r="F1950" s="8"/>
      <c r="G1950" s="8"/>
      <c r="H1950" s="9" t="s">
        <v>24066</v>
      </c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  <c r="AB1950" s="9"/>
      <c r="AC1950" s="9"/>
      <c r="AD1950" s="11"/>
      <c r="AE1950" s="11"/>
      <c r="AF1950" s="6"/>
      <c r="AG1950" s="9" t="s">
        <v>20405</v>
      </c>
      <c r="AH1950" s="81"/>
      <c r="AI1950" s="81"/>
    </row>
    <row r="1951" spans="1:35" s="12" customFormat="1" ht="12.95" customHeight="1">
      <c r="A1951" s="13" t="s">
        <v>16774</v>
      </c>
      <c r="B1951" s="7" t="s">
        <v>16775</v>
      </c>
      <c r="C1951" s="21" t="s">
        <v>16776</v>
      </c>
      <c r="D1951" s="8"/>
      <c r="E1951" s="8"/>
      <c r="F1951" s="8"/>
      <c r="G1951" s="8"/>
      <c r="H1951" s="13" t="s">
        <v>16777</v>
      </c>
      <c r="I1951" s="13" t="s">
        <v>16778</v>
      </c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/>
      <c r="AG1951" s="15" t="s">
        <v>873</v>
      </c>
      <c r="AH1951" s="15" t="s">
        <v>5347</v>
      </c>
      <c r="AI1951" s="13" t="s">
        <v>16779</v>
      </c>
    </row>
    <row r="1952" spans="1:35" s="12" customFormat="1" ht="12.95" customHeight="1">
      <c r="A1952" s="6" t="s">
        <v>23095</v>
      </c>
      <c r="B1952" s="9" t="s">
        <v>10561</v>
      </c>
      <c r="C1952" s="9" t="s">
        <v>23096</v>
      </c>
      <c r="D1952" s="7"/>
      <c r="E1952" s="7"/>
      <c r="F1952" s="8"/>
      <c r="G1952" s="8"/>
      <c r="H1952" s="9" t="s">
        <v>29476</v>
      </c>
      <c r="I1952" s="9" t="s">
        <v>29834</v>
      </c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11"/>
      <c r="AE1952" s="11"/>
      <c r="AF1952" s="6"/>
      <c r="AG1952" s="9" t="s">
        <v>20352</v>
      </c>
      <c r="AH1952" s="81"/>
      <c r="AI1952" s="81"/>
    </row>
    <row r="1953" spans="1:35" s="12" customFormat="1" ht="12.95" customHeight="1">
      <c r="A1953" s="13" t="s">
        <v>14012</v>
      </c>
      <c r="B1953" s="7" t="s">
        <v>14013</v>
      </c>
      <c r="C1953" s="14" t="s">
        <v>14014</v>
      </c>
      <c r="D1953" s="8"/>
      <c r="E1953" s="8"/>
      <c r="F1953" s="8"/>
      <c r="G1953" s="8"/>
      <c r="H1953" s="13" t="s">
        <v>14015</v>
      </c>
      <c r="I1953" s="13" t="s">
        <v>14016</v>
      </c>
      <c r="J1953" s="13" t="s">
        <v>14017</v>
      </c>
      <c r="K1953" s="9" t="s">
        <v>30593</v>
      </c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  <c r="AE1953" s="9"/>
      <c r="AF1953" s="9"/>
      <c r="AG1953" s="15" t="s">
        <v>13884</v>
      </c>
      <c r="AH1953" s="15" t="s">
        <v>2632</v>
      </c>
      <c r="AI1953" s="13" t="s">
        <v>14018</v>
      </c>
    </row>
    <row r="1954" spans="1:35" s="12" customFormat="1" ht="12.95" customHeight="1">
      <c r="A1954" s="6" t="s">
        <v>20735</v>
      </c>
      <c r="B1954" s="9" t="s">
        <v>20736</v>
      </c>
      <c r="C1954" s="9" t="s">
        <v>20737</v>
      </c>
      <c r="D1954" s="7"/>
      <c r="E1954" s="7"/>
      <c r="F1954" s="8"/>
      <c r="G1954" s="8"/>
      <c r="H1954" s="9" t="s">
        <v>28208</v>
      </c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11"/>
      <c r="AE1954" s="11"/>
      <c r="AF1954" s="6"/>
      <c r="AG1954" s="9" t="s">
        <v>20405</v>
      </c>
      <c r="AH1954" s="81"/>
      <c r="AI1954" s="81"/>
    </row>
    <row r="1955" spans="1:35" s="12" customFormat="1" ht="12.95" customHeight="1">
      <c r="A1955" s="6" t="s">
        <v>20735</v>
      </c>
      <c r="B1955" s="9" t="s">
        <v>20738</v>
      </c>
      <c r="C1955" s="9" t="s">
        <v>20739</v>
      </c>
      <c r="D1955" s="7"/>
      <c r="E1955" s="7"/>
      <c r="F1955" s="8"/>
      <c r="G1955" s="8"/>
      <c r="H1955" s="9" t="s">
        <v>28209</v>
      </c>
      <c r="I1955" s="9"/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/>
      <c r="AC1955" s="9"/>
      <c r="AD1955" s="11"/>
      <c r="AE1955" s="11"/>
      <c r="AF1955" s="6"/>
      <c r="AG1955" s="9" t="s">
        <v>20405</v>
      </c>
      <c r="AH1955" s="81"/>
      <c r="AI1955" s="81"/>
    </row>
    <row r="1956" spans="1:35" s="12" customFormat="1" ht="12.95" customHeight="1">
      <c r="A1956" s="6" t="s">
        <v>22196</v>
      </c>
      <c r="B1956" s="9" t="s">
        <v>2555</v>
      </c>
      <c r="C1956" s="9" t="s">
        <v>22197</v>
      </c>
      <c r="D1956" s="7"/>
      <c r="E1956" s="7"/>
      <c r="F1956" s="8"/>
      <c r="G1956" s="8"/>
      <c r="H1956" s="9" t="s">
        <v>28976</v>
      </c>
      <c r="I1956" s="9" t="s">
        <v>28977</v>
      </c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/>
      <c r="AC1956" s="9"/>
      <c r="AD1956" s="11"/>
      <c r="AE1956" s="11"/>
      <c r="AF1956" s="6"/>
      <c r="AG1956" s="9" t="s">
        <v>20405</v>
      </c>
      <c r="AH1956" s="81"/>
      <c r="AI1956" s="81"/>
    </row>
    <row r="1957" spans="1:35" s="12" customFormat="1" ht="12.95" customHeight="1">
      <c r="A1957" s="13" t="s">
        <v>370</v>
      </c>
      <c r="B1957" s="7" t="s">
        <v>371</v>
      </c>
      <c r="C1957" s="14" t="s">
        <v>372</v>
      </c>
      <c r="D1957" s="8" t="s">
        <v>132</v>
      </c>
      <c r="E1957" s="8"/>
      <c r="F1957" s="8"/>
      <c r="G1957" s="8"/>
      <c r="H1957" s="13" t="s">
        <v>373</v>
      </c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  <c r="AB1957" s="9"/>
      <c r="AC1957" s="9"/>
      <c r="AD1957" s="9"/>
      <c r="AE1957" s="9"/>
      <c r="AF1957" s="9"/>
      <c r="AG1957" s="15" t="s">
        <v>142</v>
      </c>
      <c r="AH1957" s="15" t="s">
        <v>143</v>
      </c>
      <c r="AI1957" s="13" t="s">
        <v>374</v>
      </c>
    </row>
    <row r="1958" spans="1:35" s="12" customFormat="1" ht="12.95" customHeight="1">
      <c r="A1958" s="13" t="s">
        <v>2695</v>
      </c>
      <c r="B1958" s="7" t="s">
        <v>2696</v>
      </c>
      <c r="C1958" s="14" t="s">
        <v>2697</v>
      </c>
      <c r="D1958" s="8" t="s">
        <v>83</v>
      </c>
      <c r="E1958" s="8"/>
      <c r="F1958" s="8"/>
      <c r="G1958" s="8"/>
      <c r="H1958" s="13" t="s">
        <v>2698</v>
      </c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  <c r="AB1958" s="9"/>
      <c r="AC1958" s="9"/>
      <c r="AD1958" s="9"/>
      <c r="AE1958" s="9"/>
      <c r="AF1958" s="9"/>
      <c r="AG1958" s="15" t="s">
        <v>60</v>
      </c>
      <c r="AH1958" s="15" t="s">
        <v>2699</v>
      </c>
      <c r="AI1958" s="13" t="s">
        <v>2700</v>
      </c>
    </row>
    <row r="1959" spans="1:35" s="12" customFormat="1" ht="12.95" customHeight="1">
      <c r="A1959" s="13" t="s">
        <v>4402</v>
      </c>
      <c r="B1959" s="7" t="s">
        <v>4403</v>
      </c>
      <c r="C1959" s="14" t="s">
        <v>4404</v>
      </c>
      <c r="D1959" s="8" t="s">
        <v>83</v>
      </c>
      <c r="E1959" s="8"/>
      <c r="F1959" s="8"/>
      <c r="G1959" s="8"/>
      <c r="H1959" s="13" t="s">
        <v>4405</v>
      </c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/>
      <c r="AG1959" s="15" t="s">
        <v>60</v>
      </c>
      <c r="AH1959" s="15" t="s">
        <v>2392</v>
      </c>
      <c r="AI1959" s="13" t="s">
        <v>4406</v>
      </c>
    </row>
    <row r="1960" spans="1:35" s="12" customFormat="1" ht="12.95" customHeight="1">
      <c r="A1960" s="13" t="s">
        <v>7212</v>
      </c>
      <c r="B1960" s="7" t="s">
        <v>7213</v>
      </c>
      <c r="C1960" s="14" t="s">
        <v>7214</v>
      </c>
      <c r="D1960" s="8" t="s">
        <v>83</v>
      </c>
      <c r="E1960" s="8"/>
      <c r="F1960" s="8"/>
      <c r="G1960" s="8"/>
      <c r="H1960" s="13" t="s">
        <v>7215</v>
      </c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/>
      <c r="AG1960" s="15" t="s">
        <v>1383</v>
      </c>
      <c r="AH1960" s="15" t="s">
        <v>598</v>
      </c>
      <c r="AI1960" s="13" t="s">
        <v>7216</v>
      </c>
    </row>
    <row r="1961" spans="1:35" s="12" customFormat="1" ht="12.95" customHeight="1">
      <c r="A1961" s="13" t="s">
        <v>10623</v>
      </c>
      <c r="B1961" s="7" t="s">
        <v>10624</v>
      </c>
      <c r="C1961" s="14" t="s">
        <v>10625</v>
      </c>
      <c r="D1961" s="8" t="s">
        <v>83</v>
      </c>
      <c r="E1961" s="8" t="s">
        <v>389</v>
      </c>
      <c r="F1961" s="8" t="s">
        <v>10626</v>
      </c>
      <c r="G1961" s="8"/>
      <c r="H1961" s="13" t="s">
        <v>10627</v>
      </c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/>
      <c r="AG1961" s="15" t="s">
        <v>491</v>
      </c>
      <c r="AH1961" s="15" t="s">
        <v>492</v>
      </c>
      <c r="AI1961" s="13" t="s">
        <v>10628</v>
      </c>
    </row>
    <row r="1962" spans="1:35" s="12" customFormat="1" ht="12.95" customHeight="1">
      <c r="A1962" s="13" t="s">
        <v>15561</v>
      </c>
      <c r="B1962" s="9" t="s">
        <v>27000</v>
      </c>
      <c r="C1962" s="14" t="s">
        <v>15562</v>
      </c>
      <c r="D1962" s="8" t="s">
        <v>83</v>
      </c>
      <c r="E1962" s="8" t="s">
        <v>389</v>
      </c>
      <c r="F1962" s="8" t="s">
        <v>15563</v>
      </c>
      <c r="G1962" s="8"/>
      <c r="H1962" s="13" t="s">
        <v>15564</v>
      </c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/>
      <c r="AG1962" s="15" t="s">
        <v>393</v>
      </c>
      <c r="AH1962" s="15" t="s">
        <v>741</v>
      </c>
      <c r="AI1962" s="13" t="s">
        <v>15565</v>
      </c>
    </row>
    <row r="1963" spans="1:35" s="12" customFormat="1" ht="12.95" customHeight="1">
      <c r="A1963" s="13" t="s">
        <v>18351</v>
      </c>
      <c r="B1963" s="7" t="s">
        <v>18352</v>
      </c>
      <c r="C1963" s="14" t="s">
        <v>18353</v>
      </c>
      <c r="D1963" s="8" t="s">
        <v>83</v>
      </c>
      <c r="E1963" s="8" t="s">
        <v>389</v>
      </c>
      <c r="F1963" s="8" t="s">
        <v>18354</v>
      </c>
      <c r="G1963" s="8"/>
      <c r="H1963" s="13" t="s">
        <v>18355</v>
      </c>
      <c r="I1963" s="9" t="s">
        <v>31726</v>
      </c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  <c r="AG1963" s="15" t="s">
        <v>393</v>
      </c>
      <c r="AH1963" s="15" t="s">
        <v>1726</v>
      </c>
      <c r="AI1963" s="13" t="s">
        <v>18356</v>
      </c>
    </row>
    <row r="1964" spans="1:35" s="12" customFormat="1" ht="12.95" customHeight="1">
      <c r="A1964" s="13" t="s">
        <v>20732</v>
      </c>
      <c r="B1964" s="9" t="s">
        <v>20733</v>
      </c>
      <c r="C1964" s="9" t="s">
        <v>20734</v>
      </c>
      <c r="D1964" s="7"/>
      <c r="E1964" s="7"/>
      <c r="F1964" s="8"/>
      <c r="G1964" s="8"/>
      <c r="H1964" s="9" t="s">
        <v>28206</v>
      </c>
      <c r="I1964" s="9" t="s">
        <v>28207</v>
      </c>
      <c r="J1964" s="9" t="s">
        <v>31750</v>
      </c>
      <c r="K1964" s="9" t="s">
        <v>31882</v>
      </c>
      <c r="L1964" s="9" t="s">
        <v>32065</v>
      </c>
      <c r="M1964" s="9" t="s">
        <v>32062</v>
      </c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11"/>
      <c r="AE1964" s="11"/>
      <c r="AF1964" s="6"/>
      <c r="AG1964" s="9" t="s">
        <v>20405</v>
      </c>
      <c r="AH1964" s="81"/>
      <c r="AI1964" s="81"/>
    </row>
    <row r="1965" spans="1:35" s="12" customFormat="1" ht="12.95" customHeight="1">
      <c r="A1965" s="13" t="s">
        <v>20732</v>
      </c>
      <c r="B1965" s="9" t="s">
        <v>24276</v>
      </c>
      <c r="C1965" s="9" t="s">
        <v>24277</v>
      </c>
      <c r="D1965" s="7"/>
      <c r="E1965" s="7"/>
      <c r="F1965" s="8"/>
      <c r="G1965" s="8"/>
      <c r="H1965" s="9" t="s">
        <v>30284</v>
      </c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11"/>
      <c r="AE1965" s="11"/>
      <c r="AF1965" s="6"/>
      <c r="AG1965" s="9" t="s">
        <v>20405</v>
      </c>
      <c r="AH1965" s="81"/>
      <c r="AI1965" s="81"/>
    </row>
    <row r="1966" spans="1:35" s="12" customFormat="1" ht="12.95" customHeight="1">
      <c r="A1966" s="13" t="s">
        <v>20732</v>
      </c>
      <c r="B1966" s="9" t="s">
        <v>24296</v>
      </c>
      <c r="C1966" s="9" t="s">
        <v>24297</v>
      </c>
      <c r="D1966" s="7"/>
      <c r="E1966" s="7"/>
      <c r="F1966" s="8"/>
      <c r="G1966" s="8"/>
      <c r="H1966" s="9" t="s">
        <v>30297</v>
      </c>
      <c r="I1966" s="9" t="s">
        <v>30298</v>
      </c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11"/>
      <c r="AE1966" s="11"/>
      <c r="AF1966" s="6"/>
      <c r="AG1966" s="9" t="s">
        <v>20410</v>
      </c>
      <c r="AH1966" s="81"/>
      <c r="AI1966" s="81"/>
    </row>
    <row r="1967" spans="1:35" s="12" customFormat="1" ht="12.95" customHeight="1">
      <c r="A1967" s="13" t="s">
        <v>20732</v>
      </c>
      <c r="B1967" s="9" t="s">
        <v>1024</v>
      </c>
      <c r="C1967" s="9" t="s">
        <v>24306</v>
      </c>
      <c r="D1967" s="7"/>
      <c r="E1967" s="7"/>
      <c r="F1967" s="8"/>
      <c r="G1967" s="8"/>
      <c r="H1967" s="9" t="s">
        <v>30305</v>
      </c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11"/>
      <c r="AE1967" s="11"/>
      <c r="AF1967" s="6"/>
      <c r="AG1967" s="9" t="s">
        <v>20405</v>
      </c>
      <c r="AH1967" s="81"/>
      <c r="AI1967" s="81"/>
    </row>
    <row r="1968" spans="1:35" s="12" customFormat="1" ht="12.95" customHeight="1">
      <c r="A1968" s="13" t="s">
        <v>20732</v>
      </c>
      <c r="B1968" s="9" t="s">
        <v>26251</v>
      </c>
      <c r="C1968" s="9" t="s">
        <v>26252</v>
      </c>
      <c r="D1968" s="7"/>
      <c r="E1968" s="7"/>
      <c r="F1968" s="8"/>
      <c r="G1968" s="8"/>
      <c r="H1968" s="9" t="s">
        <v>31553</v>
      </c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11"/>
      <c r="AE1968" s="11"/>
      <c r="AF1968" s="6"/>
      <c r="AG1968" s="9" t="s">
        <v>20405</v>
      </c>
      <c r="AH1968" s="81"/>
      <c r="AI1968" s="81"/>
    </row>
    <row r="1969" spans="1:35" s="12" customFormat="1" ht="12.95" customHeight="1">
      <c r="A1969" s="6" t="s">
        <v>20732</v>
      </c>
      <c r="B1969" s="9" t="s">
        <v>26452</v>
      </c>
      <c r="C1969" s="9" t="s">
        <v>26453</v>
      </c>
      <c r="D1969" s="7"/>
      <c r="E1969" s="7"/>
      <c r="F1969" s="8"/>
      <c r="G1969" s="8"/>
      <c r="H1969" s="9" t="s">
        <v>31710</v>
      </c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11"/>
      <c r="AE1969" s="11"/>
      <c r="AF1969" s="6"/>
      <c r="AG1969" s="9" t="s">
        <v>20405</v>
      </c>
      <c r="AH1969" s="81"/>
      <c r="AI1969" s="81"/>
    </row>
    <row r="1970" spans="1:35" s="12" customFormat="1" ht="12.95" customHeight="1">
      <c r="A1970" s="6" t="s">
        <v>20732</v>
      </c>
      <c r="B1970" s="9" t="s">
        <v>26779</v>
      </c>
      <c r="C1970" s="9" t="s">
        <v>26780</v>
      </c>
      <c r="D1970" s="7"/>
      <c r="E1970" s="7"/>
      <c r="F1970" s="8"/>
      <c r="G1970" s="8"/>
      <c r="H1970" s="9" t="s">
        <v>31971</v>
      </c>
      <c r="I1970" s="13" t="s">
        <v>11631</v>
      </c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11"/>
      <c r="AE1970" s="11"/>
      <c r="AF1970" s="6"/>
      <c r="AG1970" s="9" t="s">
        <v>20405</v>
      </c>
      <c r="AH1970" s="81"/>
      <c r="AI1970" s="81"/>
    </row>
    <row r="1971" spans="1:35" s="12" customFormat="1" ht="12.95" customHeight="1">
      <c r="A1971" s="13" t="s">
        <v>8051</v>
      </c>
      <c r="B1971" s="7" t="s">
        <v>8052</v>
      </c>
      <c r="C1971" s="21" t="s">
        <v>8053</v>
      </c>
      <c r="D1971" s="8"/>
      <c r="E1971" s="8"/>
      <c r="F1971" s="8"/>
      <c r="G1971" s="8"/>
      <c r="H1971" s="13" t="s">
        <v>8054</v>
      </c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/>
      <c r="AG1971" s="15" t="s">
        <v>484</v>
      </c>
      <c r="AH1971" s="15" t="s">
        <v>7845</v>
      </c>
      <c r="AI1971" s="13" t="s">
        <v>8055</v>
      </c>
    </row>
    <row r="1972" spans="1:35" s="12" customFormat="1" ht="12.95" customHeight="1">
      <c r="A1972" s="13" t="s">
        <v>12657</v>
      </c>
      <c r="B1972" s="7" t="s">
        <v>12658</v>
      </c>
      <c r="C1972" s="14" t="s">
        <v>12659</v>
      </c>
      <c r="D1972" s="8"/>
      <c r="E1972" s="8"/>
      <c r="F1972" s="8"/>
      <c r="G1972" s="8"/>
      <c r="H1972" s="13" t="s">
        <v>12660</v>
      </c>
      <c r="I1972" s="13" t="s">
        <v>12661</v>
      </c>
      <c r="J1972" s="13" t="s">
        <v>12662</v>
      </c>
      <c r="K1972" s="13" t="s">
        <v>12663</v>
      </c>
      <c r="L1972" s="13" t="s">
        <v>12664</v>
      </c>
      <c r="M1972" s="13" t="s">
        <v>12665</v>
      </c>
      <c r="N1972" s="13" t="s">
        <v>12666</v>
      </c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/>
      <c r="AG1972" s="15" t="s">
        <v>142</v>
      </c>
      <c r="AH1972" s="15" t="s">
        <v>143</v>
      </c>
      <c r="AI1972" s="13" t="s">
        <v>12667</v>
      </c>
    </row>
    <row r="1973" spans="1:35" s="12" customFormat="1" ht="12.95" customHeight="1">
      <c r="A1973" s="13" t="s">
        <v>18925</v>
      </c>
      <c r="B1973" s="7" t="s">
        <v>18926</v>
      </c>
      <c r="C1973" s="14" t="s">
        <v>18927</v>
      </c>
      <c r="D1973" s="8"/>
      <c r="E1973" s="8"/>
      <c r="F1973" s="8"/>
      <c r="G1973" s="8"/>
      <c r="H1973" s="13" t="s">
        <v>18928</v>
      </c>
      <c r="I1973" s="13" t="s">
        <v>18929</v>
      </c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/>
      <c r="AG1973" s="15" t="s">
        <v>7107</v>
      </c>
      <c r="AH1973" s="15" t="s">
        <v>4293</v>
      </c>
      <c r="AI1973" s="13" t="s">
        <v>18930</v>
      </c>
    </row>
    <row r="1974" spans="1:35" s="12" customFormat="1" ht="12.95" customHeight="1">
      <c r="A1974" s="13" t="s">
        <v>6031</v>
      </c>
      <c r="B1974" s="7" t="s">
        <v>6032</v>
      </c>
      <c r="C1974" s="14" t="s">
        <v>6033</v>
      </c>
      <c r="D1974" s="8" t="s">
        <v>138</v>
      </c>
      <c r="E1974" s="8"/>
      <c r="F1974" s="8"/>
      <c r="G1974" s="8"/>
      <c r="H1974" s="13" t="s">
        <v>6034</v>
      </c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/>
      <c r="AG1974" s="15" t="s">
        <v>393</v>
      </c>
      <c r="AH1974" s="15" t="s">
        <v>867</v>
      </c>
      <c r="AI1974" s="13" t="s">
        <v>6035</v>
      </c>
    </row>
    <row r="1975" spans="1:35" s="12" customFormat="1" ht="12.95" customHeight="1">
      <c r="A1975" s="6" t="s">
        <v>20741</v>
      </c>
      <c r="B1975" s="9" t="s">
        <v>19357</v>
      </c>
      <c r="C1975" s="9" t="s">
        <v>20740</v>
      </c>
      <c r="D1975" s="7"/>
      <c r="E1975" s="7"/>
      <c r="F1975" s="8"/>
      <c r="G1975" s="8"/>
      <c r="H1975" s="9" t="s">
        <v>28211</v>
      </c>
      <c r="I1975" s="9" t="s">
        <v>28210</v>
      </c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11"/>
      <c r="AE1975" s="11"/>
      <c r="AF1975" s="6"/>
      <c r="AG1975" s="9" t="s">
        <v>20405</v>
      </c>
      <c r="AH1975" s="81"/>
      <c r="AI1975" s="81"/>
    </row>
    <row r="1976" spans="1:35" s="12" customFormat="1" ht="12.95" customHeight="1">
      <c r="A1976" s="13" t="s">
        <v>1828</v>
      </c>
      <c r="B1976" s="7" t="s">
        <v>1829</v>
      </c>
      <c r="C1976" s="14" t="s">
        <v>1830</v>
      </c>
      <c r="D1976" s="8"/>
      <c r="E1976" s="8"/>
      <c r="F1976" s="8"/>
      <c r="G1976" s="8"/>
      <c r="H1976" s="13" t="s">
        <v>1831</v>
      </c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/>
      <c r="AG1976" s="15" t="s">
        <v>393</v>
      </c>
      <c r="AH1976" s="15" t="s">
        <v>790</v>
      </c>
      <c r="AI1976" s="13" t="s">
        <v>1832</v>
      </c>
    </row>
    <row r="1977" spans="1:35" s="12" customFormat="1" ht="12.95" customHeight="1">
      <c r="A1977" s="20" t="s">
        <v>11997</v>
      </c>
      <c r="B1977" s="7" t="s">
        <v>11998</v>
      </c>
      <c r="C1977" s="14" t="s">
        <v>11999</v>
      </c>
      <c r="D1977" s="8"/>
      <c r="E1977" s="8"/>
      <c r="F1977" s="8"/>
      <c r="G1977" s="8"/>
      <c r="H1977" s="20" t="s">
        <v>12000</v>
      </c>
      <c r="I1977" s="20" t="s">
        <v>12001</v>
      </c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/>
      <c r="AG1977" s="15" t="s">
        <v>393</v>
      </c>
      <c r="AH1977" s="15" t="s">
        <v>394</v>
      </c>
      <c r="AI1977" s="19" t="s">
        <v>12002</v>
      </c>
    </row>
    <row r="1978" spans="1:35" s="12" customFormat="1" ht="12.95" customHeight="1">
      <c r="A1978" s="6" t="s">
        <v>26229</v>
      </c>
      <c r="B1978" s="9" t="s">
        <v>26230</v>
      </c>
      <c r="C1978" s="9" t="s">
        <v>26231</v>
      </c>
      <c r="D1978" s="7"/>
      <c r="E1978" s="7"/>
      <c r="F1978" s="8"/>
      <c r="G1978" s="8"/>
      <c r="H1978" s="9" t="s">
        <v>932</v>
      </c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11"/>
      <c r="AE1978" s="11"/>
      <c r="AF1978" s="6"/>
      <c r="AG1978" s="9" t="s">
        <v>20405</v>
      </c>
      <c r="AH1978" s="81"/>
      <c r="AI1978" s="81"/>
    </row>
    <row r="1979" spans="1:35" s="12" customFormat="1" ht="12.95" customHeight="1">
      <c r="A1979" s="6" t="s">
        <v>26615</v>
      </c>
      <c r="B1979" s="9" t="s">
        <v>26616</v>
      </c>
      <c r="C1979" s="9" t="s">
        <v>26231</v>
      </c>
      <c r="D1979" s="7"/>
      <c r="E1979" s="7"/>
      <c r="F1979" s="8"/>
      <c r="G1979" s="8"/>
      <c r="H1979" s="9" t="s">
        <v>31832</v>
      </c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11"/>
      <c r="AE1979" s="11"/>
      <c r="AF1979" s="6"/>
      <c r="AG1979" s="9" t="s">
        <v>20405</v>
      </c>
      <c r="AH1979" s="81"/>
      <c r="AI1979" s="81"/>
    </row>
    <row r="1980" spans="1:35" s="12" customFormat="1" ht="12.95" customHeight="1">
      <c r="A1980" s="6" t="s">
        <v>23397</v>
      </c>
      <c r="B1980" s="9" t="s">
        <v>23398</v>
      </c>
      <c r="C1980" s="9" t="s">
        <v>23399</v>
      </c>
      <c r="D1980" s="7"/>
      <c r="E1980" s="7"/>
      <c r="F1980" s="8"/>
      <c r="G1980" s="8"/>
      <c r="H1980" s="9" t="s">
        <v>29677</v>
      </c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11"/>
      <c r="AE1980" s="11"/>
      <c r="AF1980" s="6"/>
      <c r="AG1980" s="9" t="s">
        <v>20352</v>
      </c>
      <c r="AH1980" s="81"/>
      <c r="AI1980" s="81"/>
    </row>
    <row r="1981" spans="1:35" s="12" customFormat="1" ht="12.95" customHeight="1">
      <c r="A1981" s="6" t="s">
        <v>27001</v>
      </c>
      <c r="B1981" s="9" t="s">
        <v>27002</v>
      </c>
      <c r="C1981" s="9" t="s">
        <v>27003</v>
      </c>
      <c r="D1981" s="7"/>
      <c r="E1981" s="7"/>
      <c r="F1981" s="8"/>
      <c r="G1981" s="8"/>
      <c r="H1981" s="9" t="s">
        <v>32112</v>
      </c>
      <c r="I1981" s="9" t="s">
        <v>27004</v>
      </c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11"/>
      <c r="AE1981" s="11"/>
      <c r="AF1981" s="6"/>
      <c r="AG1981" s="9" t="s">
        <v>20352</v>
      </c>
      <c r="AH1981" s="81"/>
      <c r="AI1981" s="81"/>
    </row>
    <row r="1982" spans="1:35" s="12" customFormat="1" ht="12.95" customHeight="1">
      <c r="A1982" s="13" t="s">
        <v>6609</v>
      </c>
      <c r="B1982" s="7" t="s">
        <v>6610</v>
      </c>
      <c r="C1982" s="14" t="s">
        <v>6611</v>
      </c>
      <c r="D1982" s="8"/>
      <c r="E1982" s="8"/>
      <c r="F1982" s="8"/>
      <c r="G1982" s="8"/>
      <c r="H1982" s="13" t="s">
        <v>6612</v>
      </c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/>
      <c r="AG1982" s="15" t="s">
        <v>913</v>
      </c>
      <c r="AH1982" s="15" t="s">
        <v>1635</v>
      </c>
      <c r="AI1982" s="13" t="s">
        <v>6613</v>
      </c>
    </row>
    <row r="1983" spans="1:35" s="12" customFormat="1" ht="12.95" customHeight="1">
      <c r="A1983" s="6" t="s">
        <v>27011</v>
      </c>
      <c r="B1983" s="9" t="s">
        <v>27013</v>
      </c>
      <c r="C1983" s="9" t="s">
        <v>27012</v>
      </c>
      <c r="D1983" s="7"/>
      <c r="E1983" s="7"/>
      <c r="F1983" s="8"/>
      <c r="G1983" s="8"/>
      <c r="H1983" s="9" t="s">
        <v>32116</v>
      </c>
      <c r="I1983" s="9" t="s">
        <v>32115</v>
      </c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11"/>
      <c r="AE1983" s="11"/>
      <c r="AF1983" s="6"/>
      <c r="AG1983" s="9" t="s">
        <v>20352</v>
      </c>
      <c r="AH1983" s="81"/>
      <c r="AI1983" s="81"/>
    </row>
    <row r="1984" spans="1:35" s="12" customFormat="1" ht="12.95" customHeight="1">
      <c r="A1984" s="6" t="s">
        <v>22200</v>
      </c>
      <c r="B1984" s="9" t="s">
        <v>22201</v>
      </c>
      <c r="C1984" s="9" t="s">
        <v>22202</v>
      </c>
      <c r="D1984" s="7"/>
      <c r="E1984" s="7"/>
      <c r="F1984" s="8"/>
      <c r="G1984" s="8"/>
      <c r="H1984" s="9" t="s">
        <v>28978</v>
      </c>
      <c r="I1984" s="9" t="s">
        <v>25991</v>
      </c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11"/>
      <c r="AE1984" s="11"/>
      <c r="AF1984" s="6"/>
      <c r="AG1984" s="9" t="s">
        <v>20405</v>
      </c>
      <c r="AH1984" s="81"/>
      <c r="AI1984" s="81"/>
    </row>
    <row r="1985" spans="1:49" s="12" customFormat="1" ht="12.95" customHeight="1">
      <c r="A1985" s="13" t="s">
        <v>10618</v>
      </c>
      <c r="B1985" s="7" t="s">
        <v>10619</v>
      </c>
      <c r="C1985" s="21" t="s">
        <v>10620</v>
      </c>
      <c r="D1985" s="8"/>
      <c r="E1985" s="8"/>
      <c r="F1985" s="8"/>
      <c r="G1985" s="8"/>
      <c r="H1985" s="13" t="s">
        <v>10621</v>
      </c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/>
      <c r="AG1985" s="15" t="s">
        <v>1194</v>
      </c>
      <c r="AH1985" s="15" t="s">
        <v>2008</v>
      </c>
      <c r="AI1985" s="13" t="s">
        <v>10622</v>
      </c>
    </row>
    <row r="1986" spans="1:49" s="12" customFormat="1" ht="12.95" customHeight="1">
      <c r="A1986" s="6" t="s">
        <v>27005</v>
      </c>
      <c r="B1986" s="9" t="s">
        <v>27006</v>
      </c>
      <c r="C1986" s="9" t="s">
        <v>27007</v>
      </c>
      <c r="D1986" s="7"/>
      <c r="E1986" s="7"/>
      <c r="F1986" s="8"/>
      <c r="G1986" s="8"/>
      <c r="H1986" s="9" t="s">
        <v>32113</v>
      </c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11"/>
      <c r="AE1986" s="11"/>
      <c r="AF1986" s="6"/>
      <c r="AG1986" s="9" t="s">
        <v>20352</v>
      </c>
      <c r="AH1986" s="81"/>
      <c r="AI1986" s="81"/>
    </row>
    <row r="1987" spans="1:49" s="12" customFormat="1" ht="12.95" customHeight="1">
      <c r="A1987" s="13" t="s">
        <v>16329</v>
      </c>
      <c r="B1987" s="7" t="s">
        <v>16330</v>
      </c>
      <c r="C1987" s="14" t="s">
        <v>16331</v>
      </c>
      <c r="D1987" s="8"/>
      <c r="E1987" s="8"/>
      <c r="F1987" s="8"/>
      <c r="G1987" s="8"/>
      <c r="H1987" s="9" t="s">
        <v>16332</v>
      </c>
      <c r="I1987" s="13" t="s">
        <v>16333</v>
      </c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  <c r="AG1987" s="15" t="s">
        <v>13077</v>
      </c>
      <c r="AH1987" s="15" t="s">
        <v>10436</v>
      </c>
      <c r="AI1987" s="13" t="s">
        <v>16334</v>
      </c>
    </row>
    <row r="1988" spans="1:49" s="12" customFormat="1" ht="12.95" customHeight="1">
      <c r="A1988" s="6" t="s">
        <v>25764</v>
      </c>
      <c r="B1988" s="9" t="s">
        <v>25765</v>
      </c>
      <c r="C1988" s="9" t="s">
        <v>25766</v>
      </c>
      <c r="D1988" s="7"/>
      <c r="E1988" s="7"/>
      <c r="F1988" s="8"/>
      <c r="G1988" s="8"/>
      <c r="H1988" s="9" t="s">
        <v>31267</v>
      </c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11"/>
      <c r="AE1988" s="11"/>
      <c r="AF1988" s="6"/>
      <c r="AG1988" s="9" t="s">
        <v>20352</v>
      </c>
      <c r="AH1988" s="81"/>
      <c r="AI1988" s="81"/>
    </row>
    <row r="1989" spans="1:49" s="12" customFormat="1" ht="12.95" customHeight="1">
      <c r="A1989" s="13" t="s">
        <v>14082</v>
      </c>
      <c r="B1989" s="7" t="s">
        <v>14083</v>
      </c>
      <c r="C1989" s="14" t="s">
        <v>14084</v>
      </c>
      <c r="D1989" s="8"/>
      <c r="E1989" s="8"/>
      <c r="F1989" s="8"/>
      <c r="G1989" s="8"/>
      <c r="H1989" s="13" t="s">
        <v>14085</v>
      </c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/>
      <c r="AG1989" s="15" t="s">
        <v>5792</v>
      </c>
      <c r="AH1989" s="18" t="s">
        <v>13865</v>
      </c>
      <c r="AI1989" s="13" t="s">
        <v>14086</v>
      </c>
    </row>
    <row r="1990" spans="1:49" s="12" customFormat="1" ht="12.95" customHeight="1">
      <c r="A1990" s="13" t="s">
        <v>16056</v>
      </c>
      <c r="B1990" s="7" t="s">
        <v>16057</v>
      </c>
      <c r="C1990" s="14" t="s">
        <v>16058</v>
      </c>
      <c r="D1990" s="8"/>
      <c r="E1990" s="8"/>
      <c r="F1990" s="8"/>
      <c r="G1990" s="8"/>
      <c r="H1990" s="13" t="s">
        <v>16059</v>
      </c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  <c r="AG1990" s="15" t="s">
        <v>12953</v>
      </c>
      <c r="AH1990" s="15" t="s">
        <v>492</v>
      </c>
      <c r="AI1990" s="13" t="s">
        <v>16060</v>
      </c>
    </row>
    <row r="1991" spans="1:49" s="10" customFormat="1" ht="12.95" customHeight="1">
      <c r="A1991" s="13" t="s">
        <v>8752</v>
      </c>
      <c r="B1991" s="7" t="s">
        <v>8753</v>
      </c>
      <c r="C1991" s="21" t="s">
        <v>8754</v>
      </c>
      <c r="D1991" s="8"/>
      <c r="E1991" s="8"/>
      <c r="F1991" s="8"/>
      <c r="G1991" s="8"/>
      <c r="H1991" s="13" t="s">
        <v>8755</v>
      </c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/>
      <c r="AG1991" s="15" t="s">
        <v>8586</v>
      </c>
      <c r="AH1991" s="15" t="s">
        <v>8621</v>
      </c>
      <c r="AI1991" s="13" t="s">
        <v>8756</v>
      </c>
      <c r="AJ1991" s="12"/>
      <c r="AK1991" s="12"/>
      <c r="AL1991" s="12"/>
      <c r="AM1991" s="39"/>
      <c r="AN1991" s="39"/>
      <c r="AO1991" s="39"/>
      <c r="AP1991" s="39"/>
      <c r="AQ1991" s="39"/>
      <c r="AR1991" s="39"/>
      <c r="AS1991" s="39"/>
      <c r="AT1991" s="39"/>
      <c r="AU1991" s="39"/>
      <c r="AV1991" s="39"/>
      <c r="AW1991" s="39"/>
    </row>
    <row r="1992" spans="1:49" s="10" customFormat="1" ht="12.95" customHeight="1">
      <c r="A1992" s="19" t="s">
        <v>16019</v>
      </c>
      <c r="B1992" s="7" t="s">
        <v>16020</v>
      </c>
      <c r="C1992" s="20" t="s">
        <v>16021</v>
      </c>
      <c r="D1992" s="8"/>
      <c r="E1992" s="8"/>
      <c r="F1992" s="8"/>
      <c r="G1992" s="8" t="s">
        <v>389</v>
      </c>
      <c r="H1992" s="20" t="s">
        <v>16022</v>
      </c>
      <c r="I1992" s="20" t="s">
        <v>16023</v>
      </c>
      <c r="J1992" s="20" t="s">
        <v>16024</v>
      </c>
      <c r="K1992" s="20" t="s">
        <v>16025</v>
      </c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/>
      <c r="AG1992" s="15" t="s">
        <v>393</v>
      </c>
      <c r="AH1992" s="15" t="s">
        <v>463</v>
      </c>
      <c r="AI1992" s="19" t="s">
        <v>16026</v>
      </c>
      <c r="AJ1992" s="12"/>
      <c r="AK1992" s="12"/>
      <c r="AL1992" s="12"/>
      <c r="AM1992" s="39"/>
      <c r="AN1992" s="39"/>
      <c r="AO1992" s="39"/>
      <c r="AP1992" s="39"/>
      <c r="AQ1992" s="39"/>
      <c r="AR1992" s="39"/>
      <c r="AS1992" s="39"/>
      <c r="AT1992" s="39"/>
      <c r="AU1992" s="39"/>
      <c r="AV1992" s="39"/>
      <c r="AW1992" s="39"/>
    </row>
    <row r="1993" spans="1:49" s="10" customFormat="1" ht="12.95" customHeight="1">
      <c r="A1993" s="19" t="s">
        <v>18075</v>
      </c>
      <c r="B1993" s="7" t="s">
        <v>18076</v>
      </c>
      <c r="C1993" s="20" t="s">
        <v>18077</v>
      </c>
      <c r="D1993" s="8"/>
      <c r="E1993" s="8"/>
      <c r="F1993" s="8"/>
      <c r="G1993" s="8"/>
      <c r="H1993" s="20" t="s">
        <v>18078</v>
      </c>
      <c r="I1993" s="20" t="s">
        <v>18079</v>
      </c>
      <c r="J1993" s="9" t="s">
        <v>29736</v>
      </c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  <c r="AG1993" s="18" t="s">
        <v>17944</v>
      </c>
      <c r="AH1993" s="15" t="s">
        <v>694</v>
      </c>
      <c r="AI1993" s="19" t="s">
        <v>18080</v>
      </c>
      <c r="AJ1993" s="12"/>
      <c r="AK1993" s="12"/>
      <c r="AL1993" s="12"/>
    </row>
    <row r="1994" spans="1:49" s="10" customFormat="1" ht="12.95" customHeight="1">
      <c r="A1994" s="13" t="s">
        <v>6996</v>
      </c>
      <c r="B1994" s="7" t="s">
        <v>6997</v>
      </c>
      <c r="C1994" s="14" t="s">
        <v>6998</v>
      </c>
      <c r="D1994" s="8"/>
      <c r="E1994" s="8"/>
      <c r="F1994" s="8"/>
      <c r="G1994" s="8"/>
      <c r="H1994" s="13" t="s">
        <v>6999</v>
      </c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/>
      <c r="AG1994" s="15" t="s">
        <v>7000</v>
      </c>
      <c r="AH1994" s="15" t="s">
        <v>694</v>
      </c>
      <c r="AI1994" s="13" t="s">
        <v>7001</v>
      </c>
      <c r="AJ1994" s="12"/>
      <c r="AK1994" s="12"/>
      <c r="AL1994" s="12"/>
    </row>
    <row r="1995" spans="1:49" s="10" customFormat="1" ht="12.95" customHeight="1">
      <c r="A1995" s="6" t="s">
        <v>27016</v>
      </c>
      <c r="B1995" s="9" t="s">
        <v>27017</v>
      </c>
      <c r="C1995" s="9" t="s">
        <v>27018</v>
      </c>
      <c r="D1995" s="7"/>
      <c r="E1995" s="7"/>
      <c r="F1995" s="8"/>
      <c r="G1995" s="8"/>
      <c r="H1995" s="9" t="s">
        <v>32122</v>
      </c>
      <c r="I1995" s="9" t="s">
        <v>32123</v>
      </c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11"/>
      <c r="AE1995" s="11"/>
      <c r="AF1995" s="6"/>
      <c r="AG1995" s="9" t="s">
        <v>20352</v>
      </c>
      <c r="AH1995" s="81"/>
      <c r="AI1995" s="81"/>
      <c r="AJ1995" s="12"/>
      <c r="AK1995" s="12"/>
      <c r="AL1995" s="12"/>
    </row>
    <row r="1996" spans="1:49" s="10" customFormat="1" ht="12.95" customHeight="1">
      <c r="A1996" s="6" t="s">
        <v>34472</v>
      </c>
      <c r="B1996" s="7" t="s">
        <v>34473</v>
      </c>
      <c r="C1996" s="7" t="s">
        <v>34474</v>
      </c>
      <c r="D1996" s="8"/>
      <c r="E1996" s="8"/>
      <c r="F1996" s="8"/>
      <c r="G1996" s="8"/>
      <c r="H1996" s="8" t="s">
        <v>34475</v>
      </c>
      <c r="I1996" s="8" t="s">
        <v>34560</v>
      </c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/>
      <c r="AG1996" s="9" t="s">
        <v>5038</v>
      </c>
      <c r="AH1996" s="9" t="s">
        <v>34476</v>
      </c>
      <c r="AI1996" s="9" t="s">
        <v>34477</v>
      </c>
      <c r="AJ1996" s="12"/>
      <c r="AK1996" s="12"/>
      <c r="AL1996" s="12"/>
    </row>
    <row r="1997" spans="1:49" s="10" customFormat="1" ht="12.95" customHeight="1">
      <c r="A1997" s="6" t="s">
        <v>23989</v>
      </c>
      <c r="B1997" s="9" t="s">
        <v>23990</v>
      </c>
      <c r="C1997" s="9" t="s">
        <v>23991</v>
      </c>
      <c r="D1997" s="7"/>
      <c r="E1997" s="7"/>
      <c r="F1997" s="8"/>
      <c r="G1997" s="8"/>
      <c r="H1997" s="9" t="s">
        <v>30073</v>
      </c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11"/>
      <c r="AE1997" s="11"/>
      <c r="AF1997" s="6"/>
      <c r="AG1997" s="9" t="s">
        <v>20352</v>
      </c>
      <c r="AH1997" s="81"/>
      <c r="AI1997" s="81"/>
      <c r="AJ1997" s="12"/>
      <c r="AK1997" s="12"/>
      <c r="AL1997" s="12"/>
    </row>
    <row r="1998" spans="1:49" s="10" customFormat="1" ht="12.95" customHeight="1">
      <c r="A1998" s="6" t="s">
        <v>21190</v>
      </c>
      <c r="B1998" s="9" t="s">
        <v>21191</v>
      </c>
      <c r="C1998" s="9" t="s">
        <v>21192</v>
      </c>
      <c r="D1998" s="7"/>
      <c r="E1998" s="7"/>
      <c r="F1998" s="8"/>
      <c r="G1998" s="8"/>
      <c r="H1998" s="9" t="s">
        <v>28437</v>
      </c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11"/>
      <c r="AE1998" s="11"/>
      <c r="AF1998" s="6"/>
      <c r="AG1998" s="9" t="s">
        <v>20405</v>
      </c>
      <c r="AH1998" s="81"/>
      <c r="AI1998" s="81"/>
      <c r="AJ1998" s="12"/>
      <c r="AK1998" s="12"/>
      <c r="AL1998" s="12"/>
    </row>
    <row r="1999" spans="1:49" s="10" customFormat="1" ht="12.95" customHeight="1">
      <c r="A1999" s="6" t="s">
        <v>32880</v>
      </c>
      <c r="B1999" s="7" t="s">
        <v>32881</v>
      </c>
      <c r="C1999" s="7" t="s">
        <v>32882</v>
      </c>
      <c r="D1999" s="8"/>
      <c r="E1999" s="8"/>
      <c r="F1999" s="8"/>
      <c r="G1999" s="8"/>
      <c r="H1999" s="8" t="s">
        <v>32883</v>
      </c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/>
      <c r="AG1999" s="9" t="s">
        <v>14177</v>
      </c>
      <c r="AH1999" s="9" t="s">
        <v>32884</v>
      </c>
      <c r="AI1999" s="9" t="s">
        <v>32885</v>
      </c>
      <c r="AJ1999" s="12"/>
      <c r="AK1999" s="12"/>
      <c r="AL1999" s="12"/>
    </row>
    <row r="2000" spans="1:49" s="10" customFormat="1" ht="12.95" customHeight="1">
      <c r="A2000" s="6" t="s">
        <v>27019</v>
      </c>
      <c r="B2000" s="9" t="s">
        <v>27020</v>
      </c>
      <c r="C2000" s="9" t="s">
        <v>27021</v>
      </c>
      <c r="D2000" s="7"/>
      <c r="E2000" s="7"/>
      <c r="F2000" s="8"/>
      <c r="G2000" s="8"/>
      <c r="H2000" s="9" t="s">
        <v>32124</v>
      </c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11"/>
      <c r="AE2000" s="11"/>
      <c r="AF2000" s="6"/>
      <c r="AG2000" s="9" t="s">
        <v>20352</v>
      </c>
      <c r="AH2000" s="81"/>
      <c r="AI2000" s="81"/>
      <c r="AJ2000" s="12"/>
      <c r="AK2000" s="12"/>
      <c r="AL2000" s="12"/>
    </row>
    <row r="2001" spans="1:49" s="10" customFormat="1" ht="12.95" customHeight="1">
      <c r="A2001" s="6" t="s">
        <v>24703</v>
      </c>
      <c r="B2001" s="9" t="s">
        <v>11451</v>
      </c>
      <c r="C2001" s="9" t="s">
        <v>24704</v>
      </c>
      <c r="D2001" s="7"/>
      <c r="E2001" s="7"/>
      <c r="F2001" s="8"/>
      <c r="G2001" s="8"/>
      <c r="H2001" s="9" t="s">
        <v>30564</v>
      </c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11"/>
      <c r="AE2001" s="11"/>
      <c r="AF2001" s="6"/>
      <c r="AG2001" s="9" t="s">
        <v>20405</v>
      </c>
      <c r="AH2001" s="81"/>
      <c r="AI2001" s="81"/>
      <c r="AJ2001" s="12"/>
      <c r="AK2001" s="12"/>
      <c r="AL2001" s="12"/>
      <c r="AM2001" s="39"/>
      <c r="AN2001" s="39"/>
      <c r="AO2001" s="39"/>
      <c r="AP2001" s="39"/>
      <c r="AQ2001" s="39"/>
      <c r="AR2001" s="39"/>
      <c r="AS2001" s="39"/>
      <c r="AT2001" s="39"/>
      <c r="AU2001" s="39"/>
      <c r="AV2001" s="39"/>
      <c r="AW2001" s="39"/>
    </row>
    <row r="2002" spans="1:49" s="10" customFormat="1" ht="12.95" customHeight="1">
      <c r="A2002" s="6" t="s">
        <v>33940</v>
      </c>
      <c r="B2002" s="7" t="s">
        <v>33918</v>
      </c>
      <c r="C2002" s="7" t="s">
        <v>33919</v>
      </c>
      <c r="D2002" s="8"/>
      <c r="E2002" s="8"/>
      <c r="F2002" s="8"/>
      <c r="G2002" s="8"/>
      <c r="H2002" s="8" t="s">
        <v>33941</v>
      </c>
      <c r="I2002" s="8" t="s">
        <v>33920</v>
      </c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/>
      <c r="AG2002" s="9" t="s">
        <v>7107</v>
      </c>
      <c r="AH2002" s="9" t="s">
        <v>33132</v>
      </c>
      <c r="AI2002" s="9" t="s">
        <v>33921</v>
      </c>
      <c r="AJ2002" s="12"/>
      <c r="AK2002" s="12"/>
      <c r="AL2002" s="12"/>
    </row>
    <row r="2003" spans="1:49" s="10" customFormat="1" ht="12.95" customHeight="1">
      <c r="A2003" s="13" t="s">
        <v>12962</v>
      </c>
      <c r="B2003" s="7" t="s">
        <v>12963</v>
      </c>
      <c r="C2003" s="14" t="s">
        <v>12964</v>
      </c>
      <c r="D2003" s="8"/>
      <c r="E2003" s="8"/>
      <c r="F2003" s="8"/>
      <c r="G2003" s="8"/>
      <c r="H2003" s="13" t="s">
        <v>12965</v>
      </c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/>
      <c r="AG2003" s="15" t="s">
        <v>12953</v>
      </c>
      <c r="AH2003" s="15" t="s">
        <v>1208</v>
      </c>
      <c r="AI2003" s="13" t="s">
        <v>12966</v>
      </c>
      <c r="AJ2003" s="25"/>
      <c r="AK2003" s="25"/>
      <c r="AL2003" s="25"/>
    </row>
    <row r="2004" spans="1:49" s="10" customFormat="1" ht="12.95" customHeight="1">
      <c r="A2004" s="13" t="s">
        <v>20204</v>
      </c>
      <c r="B2004" s="7" t="s">
        <v>20205</v>
      </c>
      <c r="C2004" s="14" t="s">
        <v>20206</v>
      </c>
      <c r="D2004" s="8"/>
      <c r="E2004" s="8"/>
      <c r="F2004" s="8"/>
      <c r="G2004" s="8"/>
      <c r="H2004" s="13" t="s">
        <v>20207</v>
      </c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/>
      <c r="AG2004" s="15" t="s">
        <v>10907</v>
      </c>
      <c r="AH2004" s="15" t="s">
        <v>1575</v>
      </c>
      <c r="AI2004" s="13" t="s">
        <v>20208</v>
      </c>
      <c r="AJ2004" s="12"/>
      <c r="AK2004" s="12"/>
      <c r="AL2004" s="12"/>
    </row>
    <row r="2005" spans="1:49" s="10" customFormat="1" ht="12.95" customHeight="1">
      <c r="A2005" s="13" t="s">
        <v>9460</v>
      </c>
      <c r="B2005" s="7" t="s">
        <v>9461</v>
      </c>
      <c r="C2005" s="21" t="s">
        <v>9462</v>
      </c>
      <c r="D2005" s="8"/>
      <c r="E2005" s="8"/>
      <c r="F2005" s="8"/>
      <c r="G2005" s="8"/>
      <c r="H2005" s="9" t="s">
        <v>32792</v>
      </c>
      <c r="I2005" s="9" t="s">
        <v>32793</v>
      </c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/>
      <c r="AG2005" s="15" t="s">
        <v>9414</v>
      </c>
      <c r="AH2005" s="15" t="s">
        <v>4293</v>
      </c>
      <c r="AI2005" s="13" t="s">
        <v>9463</v>
      </c>
      <c r="AJ2005" s="12"/>
      <c r="AK2005" s="12"/>
      <c r="AL2005" s="12"/>
    </row>
    <row r="2006" spans="1:49" s="10" customFormat="1" ht="12.95" customHeight="1">
      <c r="A2006" s="6" t="s">
        <v>21198</v>
      </c>
      <c r="B2006" s="9" t="s">
        <v>21199</v>
      </c>
      <c r="C2006" s="9" t="s">
        <v>21200</v>
      </c>
      <c r="D2006" s="7"/>
      <c r="E2006" s="7"/>
      <c r="F2006" s="8"/>
      <c r="G2006" s="8"/>
      <c r="H2006" s="9" t="s">
        <v>28439</v>
      </c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11"/>
      <c r="AE2006" s="11"/>
      <c r="AF2006" s="6"/>
      <c r="AG2006" s="9" t="s">
        <v>20405</v>
      </c>
      <c r="AH2006" s="81"/>
      <c r="AI2006" s="81"/>
      <c r="AJ2006" s="12"/>
      <c r="AK2006" s="12"/>
      <c r="AL2006" s="12"/>
    </row>
    <row r="2007" spans="1:49" s="10" customFormat="1" ht="12.95" customHeight="1">
      <c r="A2007" s="6" t="s">
        <v>27024</v>
      </c>
      <c r="B2007" s="9" t="s">
        <v>27025</v>
      </c>
      <c r="C2007" s="9" t="s">
        <v>27026</v>
      </c>
      <c r="D2007" s="7"/>
      <c r="E2007" s="7"/>
      <c r="F2007" s="8"/>
      <c r="G2007" s="8"/>
      <c r="H2007" s="9" t="s">
        <v>32128</v>
      </c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11"/>
      <c r="AE2007" s="11"/>
      <c r="AF2007" s="6"/>
      <c r="AG2007" s="9" t="s">
        <v>20352</v>
      </c>
      <c r="AH2007" s="81"/>
      <c r="AI2007" s="81"/>
      <c r="AJ2007" s="12"/>
      <c r="AK2007" s="12"/>
      <c r="AL2007" s="12"/>
    </row>
    <row r="2008" spans="1:49" s="10" customFormat="1" ht="12.95" customHeight="1">
      <c r="A2008" s="13" t="s">
        <v>13738</v>
      </c>
      <c r="B2008" s="7" t="s">
        <v>13739</v>
      </c>
      <c r="C2008" s="14" t="s">
        <v>13740</v>
      </c>
      <c r="D2008" s="8"/>
      <c r="E2008" s="8"/>
      <c r="F2008" s="8"/>
      <c r="G2008" s="8"/>
      <c r="H2008" s="13" t="s">
        <v>13741</v>
      </c>
      <c r="I2008" s="13" t="s">
        <v>13742</v>
      </c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/>
      <c r="AG2008" s="15" t="s">
        <v>393</v>
      </c>
      <c r="AH2008" s="15" t="s">
        <v>1342</v>
      </c>
      <c r="AI2008" s="13" t="s">
        <v>13743</v>
      </c>
      <c r="AJ2008" s="12"/>
      <c r="AK2008" s="12"/>
      <c r="AL2008" s="12"/>
    </row>
    <row r="2009" spans="1:49" s="10" customFormat="1" ht="12.95" customHeight="1">
      <c r="A2009" s="6" t="s">
        <v>25915</v>
      </c>
      <c r="B2009" s="9" t="s">
        <v>25916</v>
      </c>
      <c r="C2009" s="9" t="s">
        <v>25917</v>
      </c>
      <c r="D2009" s="7"/>
      <c r="E2009" s="7"/>
      <c r="F2009" s="8"/>
      <c r="G2009" s="8"/>
      <c r="H2009" s="9" t="s">
        <v>31459</v>
      </c>
      <c r="I2009" s="9" t="s">
        <v>31364</v>
      </c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11"/>
      <c r="AE2009" s="11"/>
      <c r="AF2009" s="6"/>
      <c r="AG2009" s="9" t="s">
        <v>20352</v>
      </c>
      <c r="AH2009" s="81"/>
      <c r="AI2009" s="81"/>
      <c r="AJ2009" s="12"/>
      <c r="AK2009" s="12"/>
      <c r="AL2009" s="12"/>
    </row>
    <row r="2010" spans="1:49" s="10" customFormat="1" ht="12.95" customHeight="1">
      <c r="A2010" s="6" t="s">
        <v>24591</v>
      </c>
      <c r="B2010" s="9" t="s">
        <v>7051</v>
      </c>
      <c r="C2010" s="9" t="s">
        <v>24592</v>
      </c>
      <c r="D2010" s="7"/>
      <c r="E2010" s="7"/>
      <c r="F2010" s="8"/>
      <c r="G2010" s="8"/>
      <c r="H2010" s="9" t="s">
        <v>30495</v>
      </c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11"/>
      <c r="AE2010" s="11"/>
      <c r="AF2010" s="6"/>
      <c r="AG2010" s="9" t="s">
        <v>20352</v>
      </c>
      <c r="AH2010" s="81"/>
      <c r="AI2010" s="81"/>
      <c r="AJ2010" s="12"/>
      <c r="AK2010" s="12"/>
      <c r="AL2010" s="12"/>
    </row>
    <row r="2011" spans="1:49" s="10" customFormat="1" ht="12.95" customHeight="1">
      <c r="A2011" s="6" t="s">
        <v>26621</v>
      </c>
      <c r="B2011" s="9" t="s">
        <v>26622</v>
      </c>
      <c r="C2011" s="9" t="s">
        <v>26623</v>
      </c>
      <c r="D2011" s="7"/>
      <c r="E2011" s="7"/>
      <c r="F2011" s="8"/>
      <c r="G2011" s="8"/>
      <c r="H2011" s="9" t="s">
        <v>31844</v>
      </c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11"/>
      <c r="AE2011" s="11"/>
      <c r="AF2011" s="6"/>
      <c r="AG2011" s="9" t="s">
        <v>20405</v>
      </c>
      <c r="AH2011" s="81"/>
      <c r="AI2011" s="81"/>
      <c r="AJ2011" s="12"/>
      <c r="AK2011" s="12"/>
      <c r="AL2011" s="12"/>
    </row>
    <row r="2012" spans="1:49" s="10" customFormat="1" ht="12.95" customHeight="1">
      <c r="A2012" s="13" t="s">
        <v>7814</v>
      </c>
      <c r="B2012" s="7" t="s">
        <v>7815</v>
      </c>
      <c r="C2012" s="21" t="s">
        <v>7816</v>
      </c>
      <c r="D2012" s="8"/>
      <c r="E2012" s="8"/>
      <c r="F2012" s="8"/>
      <c r="G2012" s="8"/>
      <c r="H2012" s="9" t="s">
        <v>7817</v>
      </c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/>
      <c r="AG2012" s="15" t="s">
        <v>7786</v>
      </c>
      <c r="AH2012" s="15" t="s">
        <v>1372</v>
      </c>
      <c r="AI2012" s="13" t="s">
        <v>7818</v>
      </c>
      <c r="AJ2012" s="12"/>
      <c r="AK2012" s="12"/>
      <c r="AL2012" s="12"/>
    </row>
    <row r="2013" spans="1:49" s="10" customFormat="1" ht="12.95" customHeight="1">
      <c r="A2013" s="13" t="s">
        <v>19780</v>
      </c>
      <c r="B2013" s="7" t="s">
        <v>19781</v>
      </c>
      <c r="C2013" s="21" t="s">
        <v>19782</v>
      </c>
      <c r="D2013" s="8"/>
      <c r="E2013" s="8"/>
      <c r="F2013" s="8"/>
      <c r="G2013" s="8"/>
      <c r="H2013" s="13" t="s">
        <v>19783</v>
      </c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/>
      <c r="AG2013" s="15" t="s">
        <v>13571</v>
      </c>
      <c r="AH2013" s="15" t="s">
        <v>2956</v>
      </c>
      <c r="AI2013" s="13" t="s">
        <v>19784</v>
      </c>
      <c r="AJ2013" s="12"/>
      <c r="AK2013" s="12"/>
      <c r="AL2013" s="12"/>
    </row>
    <row r="2014" spans="1:49" s="10" customFormat="1" ht="12.95" customHeight="1">
      <c r="A2014" s="6" t="s">
        <v>32763</v>
      </c>
      <c r="B2014" s="9" t="s">
        <v>20348</v>
      </c>
      <c r="C2014" s="9" t="s">
        <v>20349</v>
      </c>
      <c r="D2014" s="7"/>
      <c r="E2014" s="7"/>
      <c r="F2014" s="8"/>
      <c r="G2014" s="8"/>
      <c r="H2014" s="9" t="s">
        <v>28018</v>
      </c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11"/>
      <c r="AE2014" s="11"/>
      <c r="AF2014" s="6"/>
      <c r="AG2014" s="9" t="s">
        <v>20339</v>
      </c>
      <c r="AH2014" s="81"/>
      <c r="AI2014" s="81"/>
    </row>
    <row r="2015" spans="1:49" s="10" customFormat="1" ht="12.95" customHeight="1">
      <c r="A2015" s="6" t="s">
        <v>20347</v>
      </c>
      <c r="B2015" s="9" t="s">
        <v>22502</v>
      </c>
      <c r="C2015" s="9" t="s">
        <v>22503</v>
      </c>
      <c r="D2015" s="7"/>
      <c r="E2015" s="7"/>
      <c r="F2015" s="8"/>
      <c r="G2015" s="8"/>
      <c r="H2015" s="9" t="s">
        <v>29145</v>
      </c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11"/>
      <c r="AE2015" s="11"/>
      <c r="AF2015" s="6"/>
      <c r="AG2015" s="9" t="s">
        <v>22490</v>
      </c>
      <c r="AH2015" s="81"/>
      <c r="AI2015" s="81"/>
    </row>
    <row r="2016" spans="1:49" s="10" customFormat="1" ht="12.95" customHeight="1">
      <c r="A2016" s="6" t="s">
        <v>20347</v>
      </c>
      <c r="B2016" s="9" t="s">
        <v>27079</v>
      </c>
      <c r="C2016" s="9" t="s">
        <v>27080</v>
      </c>
      <c r="D2016" s="7"/>
      <c r="E2016" s="7"/>
      <c r="F2016" s="8"/>
      <c r="G2016" s="8"/>
      <c r="H2016" s="9" t="s">
        <v>32158</v>
      </c>
      <c r="I2016" s="9" t="s">
        <v>32157</v>
      </c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11"/>
      <c r="AE2016" s="11"/>
      <c r="AF2016" s="6"/>
      <c r="AG2016" s="9" t="s">
        <v>20352</v>
      </c>
      <c r="AH2016" s="81"/>
      <c r="AI2016" s="81"/>
      <c r="AJ2016" s="12"/>
      <c r="AK2016" s="12"/>
      <c r="AL2016" s="12"/>
    </row>
    <row r="2017" spans="1:38" s="10" customFormat="1" ht="12.95" customHeight="1">
      <c r="A2017" s="6" t="s">
        <v>24033</v>
      </c>
      <c r="B2017" s="9" t="s">
        <v>24034</v>
      </c>
      <c r="C2017" s="9" t="s">
        <v>24035</v>
      </c>
      <c r="D2017" s="7"/>
      <c r="E2017" s="7"/>
      <c r="F2017" s="8"/>
      <c r="G2017" s="8"/>
      <c r="H2017" s="9" t="s">
        <v>30099</v>
      </c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11"/>
      <c r="AE2017" s="11"/>
      <c r="AF2017" s="6"/>
      <c r="AG2017" s="9" t="s">
        <v>20352</v>
      </c>
      <c r="AH2017" s="81"/>
      <c r="AI2017" s="81"/>
      <c r="AJ2017" s="12"/>
      <c r="AK2017" s="12"/>
      <c r="AL2017" s="12"/>
    </row>
    <row r="2018" spans="1:38" s="10" customFormat="1" ht="12.95" customHeight="1">
      <c r="A2018" s="6" t="s">
        <v>26509</v>
      </c>
      <c r="B2018" s="9" t="s">
        <v>26510</v>
      </c>
      <c r="C2018" s="9" t="s">
        <v>26511</v>
      </c>
      <c r="D2018" s="7"/>
      <c r="E2018" s="7"/>
      <c r="F2018" s="8"/>
      <c r="G2018" s="8"/>
      <c r="H2018" s="9" t="s">
        <v>31767</v>
      </c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11"/>
      <c r="AE2018" s="11"/>
      <c r="AF2018" s="6"/>
      <c r="AG2018" s="9" t="s">
        <v>20405</v>
      </c>
      <c r="AH2018" s="81"/>
      <c r="AI2018" s="81"/>
      <c r="AJ2018" s="12"/>
      <c r="AK2018" s="12"/>
      <c r="AL2018" s="12"/>
    </row>
    <row r="2019" spans="1:38" s="10" customFormat="1" ht="12.95" customHeight="1">
      <c r="A2019" s="19" t="s">
        <v>20242</v>
      </c>
      <c r="B2019" s="7" t="s">
        <v>20243</v>
      </c>
      <c r="C2019" s="30" t="s">
        <v>20244</v>
      </c>
      <c r="D2019" s="8"/>
      <c r="E2019" s="8"/>
      <c r="F2019" s="8"/>
      <c r="G2019" s="8"/>
      <c r="H2019" s="20" t="s">
        <v>20245</v>
      </c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/>
      <c r="AG2019" s="15" t="s">
        <v>10506</v>
      </c>
      <c r="AH2019" s="15" t="s">
        <v>10472</v>
      </c>
      <c r="AI2019" s="19" t="s">
        <v>20246</v>
      </c>
      <c r="AJ2019" s="12"/>
      <c r="AK2019" s="12"/>
      <c r="AL2019" s="12"/>
    </row>
    <row r="2020" spans="1:38" s="10" customFormat="1" ht="12.95" customHeight="1">
      <c r="A2020" s="13" t="s">
        <v>19906</v>
      </c>
      <c r="B2020" s="7" t="s">
        <v>19907</v>
      </c>
      <c r="C2020" s="14" t="s">
        <v>19908</v>
      </c>
      <c r="D2020" s="8"/>
      <c r="E2020" s="8"/>
      <c r="F2020" s="8"/>
      <c r="G2020" s="8"/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/>
      <c r="AG2020" s="15" t="s">
        <v>1784</v>
      </c>
      <c r="AH2020" s="15" t="s">
        <v>1064</v>
      </c>
      <c r="AI2020" s="13" t="s">
        <v>19909</v>
      </c>
      <c r="AJ2020" s="12"/>
      <c r="AK2020" s="12"/>
      <c r="AL2020" s="12"/>
    </row>
    <row r="2021" spans="1:38" s="10" customFormat="1" ht="12.95" customHeight="1">
      <c r="A2021" s="6" t="s">
        <v>22307</v>
      </c>
      <c r="B2021" s="9" t="s">
        <v>22308</v>
      </c>
      <c r="C2021" s="9" t="s">
        <v>22309</v>
      </c>
      <c r="D2021" s="7"/>
      <c r="E2021" s="7"/>
      <c r="F2021" s="8"/>
      <c r="G2021" s="8"/>
      <c r="H2021" s="9" t="s">
        <v>29028</v>
      </c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11"/>
      <c r="AE2021" s="11"/>
      <c r="AF2021" s="6"/>
      <c r="AG2021" s="9" t="s">
        <v>20405</v>
      </c>
      <c r="AH2021" s="81"/>
      <c r="AI2021" s="81"/>
      <c r="AJ2021" s="12"/>
      <c r="AK2021" s="12"/>
      <c r="AL2021" s="12"/>
    </row>
    <row r="2022" spans="1:38" s="10" customFormat="1" ht="12.95" customHeight="1">
      <c r="A2022" s="19" t="s">
        <v>1197</v>
      </c>
      <c r="B2022" s="7" t="s">
        <v>1198</v>
      </c>
      <c r="C2022" s="23" t="s">
        <v>1199</v>
      </c>
      <c r="D2022" s="8"/>
      <c r="E2022" s="8"/>
      <c r="F2022" s="8"/>
      <c r="G2022" s="8"/>
      <c r="H2022" s="20" t="s">
        <v>1200</v>
      </c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/>
      <c r="AG2022" s="18" t="s">
        <v>681</v>
      </c>
      <c r="AH2022" s="18" t="s">
        <v>1201</v>
      </c>
      <c r="AI2022" s="13" t="s">
        <v>1202</v>
      </c>
      <c r="AJ2022" s="12"/>
      <c r="AK2022" s="12"/>
      <c r="AL2022" s="12"/>
    </row>
    <row r="2023" spans="1:38" s="10" customFormat="1" ht="12.95" customHeight="1">
      <c r="A2023" s="19" t="s">
        <v>18638</v>
      </c>
      <c r="B2023" s="7" t="s">
        <v>18639</v>
      </c>
      <c r="C2023" s="23" t="s">
        <v>18640</v>
      </c>
      <c r="D2023" s="8"/>
      <c r="E2023" s="8"/>
      <c r="F2023" s="8"/>
      <c r="G2023" s="8"/>
      <c r="H2023" s="20" t="s">
        <v>18641</v>
      </c>
      <c r="I2023" s="20" t="s">
        <v>18642</v>
      </c>
      <c r="J2023" s="20" t="s">
        <v>18643</v>
      </c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/>
      <c r="AG2023" s="18" t="s">
        <v>10158</v>
      </c>
      <c r="AH2023" s="15" t="s">
        <v>127</v>
      </c>
      <c r="AI2023" s="13" t="s">
        <v>18644</v>
      </c>
      <c r="AJ2023" s="12"/>
      <c r="AK2023" s="12"/>
      <c r="AL2023" s="12"/>
    </row>
    <row r="2024" spans="1:38" s="10" customFormat="1" ht="12.95" customHeight="1">
      <c r="A2024" s="6" t="s">
        <v>22170</v>
      </c>
      <c r="B2024" s="9" t="s">
        <v>22171</v>
      </c>
      <c r="C2024" s="9" t="s">
        <v>22172</v>
      </c>
      <c r="D2024" s="7"/>
      <c r="E2024" s="7"/>
      <c r="F2024" s="8"/>
      <c r="G2024" s="8"/>
      <c r="H2024" s="9" t="s">
        <v>28959</v>
      </c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11"/>
      <c r="AE2024" s="11"/>
      <c r="AF2024" s="6"/>
      <c r="AG2024" s="9" t="s">
        <v>20352</v>
      </c>
      <c r="AH2024" s="81"/>
      <c r="AI2024" s="81"/>
      <c r="AJ2024" s="12"/>
      <c r="AK2024" s="12"/>
      <c r="AL2024" s="12"/>
    </row>
    <row r="2025" spans="1:38" s="10" customFormat="1" ht="12.95" customHeight="1">
      <c r="A2025" s="6" t="s">
        <v>25815</v>
      </c>
      <c r="B2025" s="9" t="s">
        <v>2099</v>
      </c>
      <c r="C2025" s="9" t="s">
        <v>25816</v>
      </c>
      <c r="D2025" s="7"/>
      <c r="E2025" s="7"/>
      <c r="F2025" s="8"/>
      <c r="G2025" s="8"/>
      <c r="H2025" s="9" t="s">
        <v>31303</v>
      </c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11"/>
      <c r="AE2025" s="11"/>
      <c r="AF2025" s="6"/>
      <c r="AG2025" s="9" t="s">
        <v>20352</v>
      </c>
      <c r="AH2025" s="81"/>
      <c r="AI2025" s="81"/>
      <c r="AJ2025" s="12"/>
      <c r="AK2025" s="12"/>
      <c r="AL2025" s="12"/>
    </row>
    <row r="2026" spans="1:38" s="10" customFormat="1" ht="12.95" customHeight="1">
      <c r="A2026" s="6" t="s">
        <v>22313</v>
      </c>
      <c r="B2026" s="9" t="s">
        <v>22314</v>
      </c>
      <c r="C2026" s="9" t="s">
        <v>22315</v>
      </c>
      <c r="D2026" s="7"/>
      <c r="E2026" s="7"/>
      <c r="F2026" s="8"/>
      <c r="G2026" s="8"/>
      <c r="H2026" s="9" t="s">
        <v>29029</v>
      </c>
      <c r="I2026" s="9" t="s">
        <v>29030</v>
      </c>
      <c r="J2026" s="9" t="s">
        <v>29031</v>
      </c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11"/>
      <c r="AE2026" s="11"/>
      <c r="AF2026" s="6"/>
      <c r="AG2026" s="9" t="s">
        <v>20405</v>
      </c>
      <c r="AH2026" s="81"/>
      <c r="AI2026" s="81"/>
      <c r="AJ2026" s="12"/>
      <c r="AK2026" s="12"/>
      <c r="AL2026" s="12"/>
    </row>
    <row r="2027" spans="1:38" s="10" customFormat="1" ht="12.95" customHeight="1">
      <c r="A2027" s="6" t="s">
        <v>22764</v>
      </c>
      <c r="B2027" s="9" t="s">
        <v>22765</v>
      </c>
      <c r="C2027" s="9" t="s">
        <v>22766</v>
      </c>
      <c r="D2027" s="7"/>
      <c r="E2027" s="7"/>
      <c r="F2027" s="8"/>
      <c r="G2027" s="8"/>
      <c r="H2027" s="9" t="s">
        <v>29277</v>
      </c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11"/>
      <c r="AE2027" s="11"/>
      <c r="AF2027" s="6"/>
      <c r="AG2027" s="9" t="s">
        <v>20410</v>
      </c>
      <c r="AH2027" s="81"/>
      <c r="AI2027" s="81"/>
      <c r="AJ2027" s="12"/>
      <c r="AK2027" s="12"/>
      <c r="AL2027" s="12"/>
    </row>
    <row r="2028" spans="1:38" s="10" customFormat="1" ht="12.95" customHeight="1">
      <c r="A2028" s="6" t="s">
        <v>24381</v>
      </c>
      <c r="B2028" s="9" t="s">
        <v>11951</v>
      </c>
      <c r="C2028" s="9" t="s">
        <v>24382</v>
      </c>
      <c r="D2028" s="7"/>
      <c r="E2028" s="7"/>
      <c r="F2028" s="8"/>
      <c r="G2028" s="8"/>
      <c r="H2028" s="9" t="s">
        <v>30366</v>
      </c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11"/>
      <c r="AE2028" s="11"/>
      <c r="AF2028" s="6"/>
      <c r="AG2028" s="9" t="s">
        <v>20352</v>
      </c>
      <c r="AH2028" s="81"/>
      <c r="AI2028" s="81"/>
      <c r="AJ2028" s="12"/>
      <c r="AK2028" s="12"/>
      <c r="AL2028" s="12"/>
    </row>
    <row r="2029" spans="1:38" s="10" customFormat="1" ht="12.95" customHeight="1">
      <c r="A2029" s="6" t="s">
        <v>23429</v>
      </c>
      <c r="B2029" s="9" t="s">
        <v>23430</v>
      </c>
      <c r="C2029" s="9" t="s">
        <v>23431</v>
      </c>
      <c r="D2029" s="7"/>
      <c r="E2029" s="7"/>
      <c r="F2029" s="8"/>
      <c r="G2029" s="8"/>
      <c r="H2029" s="9" t="s">
        <v>29705</v>
      </c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11"/>
      <c r="AE2029" s="11"/>
      <c r="AF2029" s="6"/>
      <c r="AG2029" s="9" t="s">
        <v>20405</v>
      </c>
      <c r="AH2029" s="81"/>
      <c r="AI2029" s="81"/>
      <c r="AJ2029" s="12"/>
      <c r="AK2029" s="12"/>
      <c r="AL2029" s="12"/>
    </row>
    <row r="2030" spans="1:38" s="10" customFormat="1" ht="12.95" customHeight="1">
      <c r="A2030" s="6" t="s">
        <v>24493</v>
      </c>
      <c r="B2030" s="9" t="s">
        <v>24495</v>
      </c>
      <c r="C2030" s="9" t="s">
        <v>24496</v>
      </c>
      <c r="D2030" s="7"/>
      <c r="E2030" s="7"/>
      <c r="F2030" s="8"/>
      <c r="G2030" s="8"/>
      <c r="H2030" s="9" t="s">
        <v>24494</v>
      </c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11"/>
      <c r="AE2030" s="11"/>
      <c r="AF2030" s="6"/>
      <c r="AG2030" s="9" t="s">
        <v>20352</v>
      </c>
      <c r="AH2030" s="81"/>
      <c r="AI2030" s="81"/>
      <c r="AJ2030" s="12"/>
      <c r="AK2030" s="12"/>
      <c r="AL2030" s="12"/>
    </row>
    <row r="2031" spans="1:38" s="10" customFormat="1" ht="12.95" customHeight="1">
      <c r="A2031" s="6" t="s">
        <v>27087</v>
      </c>
      <c r="B2031" s="9" t="s">
        <v>27088</v>
      </c>
      <c r="C2031" s="9" t="s">
        <v>27089</v>
      </c>
      <c r="D2031" s="7"/>
      <c r="E2031" s="7"/>
      <c r="F2031" s="8"/>
      <c r="G2031" s="8"/>
      <c r="H2031" s="9" t="s">
        <v>32162</v>
      </c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11"/>
      <c r="AE2031" s="11"/>
      <c r="AF2031" s="6"/>
      <c r="AG2031" s="9" t="s">
        <v>20352</v>
      </c>
      <c r="AH2031" s="81"/>
      <c r="AI2031" s="81"/>
      <c r="AJ2031" s="12"/>
      <c r="AK2031" s="12"/>
      <c r="AL2031" s="12"/>
    </row>
    <row r="2032" spans="1:38" s="10" customFormat="1" ht="12.95" customHeight="1">
      <c r="A2032" s="13" t="s">
        <v>18673</v>
      </c>
      <c r="B2032" s="7" t="s">
        <v>18674</v>
      </c>
      <c r="C2032" s="14" t="s">
        <v>18675</v>
      </c>
      <c r="D2032" s="8"/>
      <c r="E2032" s="8"/>
      <c r="F2032" s="8"/>
      <c r="G2032" s="8"/>
      <c r="H2032" s="13" t="s">
        <v>18676</v>
      </c>
      <c r="I2032" s="13" t="s">
        <v>18677</v>
      </c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/>
      <c r="AG2032" s="15" t="s">
        <v>393</v>
      </c>
      <c r="AH2032" s="15" t="s">
        <v>886</v>
      </c>
      <c r="AI2032" s="13" t="s">
        <v>18678</v>
      </c>
      <c r="AJ2032" s="12"/>
      <c r="AK2032" s="12"/>
      <c r="AL2032" s="12"/>
    </row>
    <row r="2033" spans="1:38" s="10" customFormat="1" ht="12.95" customHeight="1">
      <c r="A2033" s="6" t="s">
        <v>25957</v>
      </c>
      <c r="B2033" s="9" t="s">
        <v>25958</v>
      </c>
      <c r="C2033" s="9" t="s">
        <v>25959</v>
      </c>
      <c r="D2033" s="7"/>
      <c r="E2033" s="7"/>
      <c r="F2033" s="8"/>
      <c r="G2033" s="8"/>
      <c r="H2033" s="9" t="s">
        <v>31389</v>
      </c>
      <c r="I2033" s="9" t="s">
        <v>31390</v>
      </c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11"/>
      <c r="AE2033" s="11"/>
      <c r="AF2033" s="6"/>
      <c r="AG2033" s="9" t="s">
        <v>20352</v>
      </c>
      <c r="AH2033" s="81"/>
      <c r="AI2033" s="81"/>
      <c r="AJ2033" s="12"/>
      <c r="AK2033" s="12"/>
      <c r="AL2033" s="12"/>
    </row>
    <row r="2034" spans="1:38" s="10" customFormat="1" ht="12.95" customHeight="1">
      <c r="A2034" s="13" t="s">
        <v>6177</v>
      </c>
      <c r="B2034" s="7" t="s">
        <v>6178</v>
      </c>
      <c r="C2034" s="14" t="s">
        <v>6179</v>
      </c>
      <c r="D2034" s="8"/>
      <c r="E2034" s="8"/>
      <c r="F2034" s="8"/>
      <c r="G2034" s="8"/>
      <c r="H2034" s="13" t="s">
        <v>6180</v>
      </c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/>
      <c r="AG2034" s="15" t="s">
        <v>1033</v>
      </c>
      <c r="AH2034" s="15" t="s">
        <v>1102</v>
      </c>
      <c r="AI2034" s="13" t="s">
        <v>6181</v>
      </c>
      <c r="AJ2034" s="12"/>
      <c r="AK2034" s="12"/>
      <c r="AL2034" s="12"/>
    </row>
    <row r="2035" spans="1:38" s="10" customFormat="1" ht="12.95" customHeight="1">
      <c r="A2035" s="6" t="s">
        <v>23968</v>
      </c>
      <c r="B2035" s="9" t="s">
        <v>11242</v>
      </c>
      <c r="C2035" s="9" t="s">
        <v>23969</v>
      </c>
      <c r="D2035" s="7"/>
      <c r="E2035" s="7"/>
      <c r="F2035" s="8"/>
      <c r="G2035" s="8"/>
      <c r="H2035" s="9" t="s">
        <v>30055</v>
      </c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11"/>
      <c r="AE2035" s="11"/>
      <c r="AF2035" s="6"/>
      <c r="AG2035" s="9" t="s">
        <v>20352</v>
      </c>
      <c r="AH2035" s="81"/>
      <c r="AI2035" s="81"/>
      <c r="AJ2035" s="16"/>
      <c r="AK2035" s="16"/>
      <c r="AL2035" s="16"/>
    </row>
    <row r="2036" spans="1:38" s="10" customFormat="1" ht="12.95" customHeight="1">
      <c r="A2036" s="6" t="s">
        <v>26008</v>
      </c>
      <c r="B2036" s="9" t="s">
        <v>26009</v>
      </c>
      <c r="C2036" s="9" t="s">
        <v>26010</v>
      </c>
      <c r="D2036" s="7"/>
      <c r="E2036" s="7"/>
      <c r="F2036" s="8"/>
      <c r="G2036" s="8"/>
      <c r="H2036" s="9" t="s">
        <v>31425</v>
      </c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11"/>
      <c r="AE2036" s="11"/>
      <c r="AF2036" s="6"/>
      <c r="AG2036" s="9" t="s">
        <v>20352</v>
      </c>
      <c r="AH2036" s="81"/>
      <c r="AI2036" s="81"/>
      <c r="AJ2036" s="12"/>
      <c r="AK2036" s="12"/>
      <c r="AL2036" s="12"/>
    </row>
    <row r="2037" spans="1:38" s="10" customFormat="1" ht="12.95" customHeight="1">
      <c r="A2037" s="6" t="s">
        <v>22173</v>
      </c>
      <c r="B2037" s="9" t="s">
        <v>6411</v>
      </c>
      <c r="C2037" s="9" t="s">
        <v>22174</v>
      </c>
      <c r="D2037" s="7"/>
      <c r="E2037" s="7"/>
      <c r="F2037" s="8"/>
      <c r="G2037" s="8"/>
      <c r="H2037" s="9" t="s">
        <v>28960</v>
      </c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11"/>
      <c r="AE2037" s="11"/>
      <c r="AF2037" s="6"/>
      <c r="AG2037" s="9" t="s">
        <v>20352</v>
      </c>
      <c r="AH2037" s="81"/>
      <c r="AI2037" s="81"/>
      <c r="AJ2037" s="12"/>
      <c r="AK2037" s="12"/>
      <c r="AL2037" s="12"/>
    </row>
    <row r="2038" spans="1:38" s="10" customFormat="1" ht="12.95" customHeight="1">
      <c r="A2038" s="13" t="s">
        <v>16318</v>
      </c>
      <c r="B2038" s="7" t="s">
        <v>16319</v>
      </c>
      <c r="C2038" s="14" t="s">
        <v>16320</v>
      </c>
      <c r="D2038" s="8"/>
      <c r="E2038" s="8"/>
      <c r="F2038" s="8"/>
      <c r="G2038" s="8"/>
      <c r="H2038" s="13" t="s">
        <v>16321</v>
      </c>
      <c r="I2038" s="13" t="s">
        <v>16322</v>
      </c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/>
      <c r="AG2038" s="15" t="s">
        <v>7537</v>
      </c>
      <c r="AH2038" s="15" t="s">
        <v>2632</v>
      </c>
      <c r="AI2038" s="13" t="s">
        <v>16323</v>
      </c>
      <c r="AJ2038" s="12"/>
      <c r="AK2038" s="12"/>
      <c r="AL2038" s="12"/>
    </row>
    <row r="2039" spans="1:38" s="10" customFormat="1" ht="12.95" customHeight="1">
      <c r="A2039" s="13" t="s">
        <v>16925</v>
      </c>
      <c r="B2039" s="7" t="s">
        <v>16926</v>
      </c>
      <c r="C2039" s="14" t="s">
        <v>16927</v>
      </c>
      <c r="D2039" s="8"/>
      <c r="E2039" s="8"/>
      <c r="F2039" s="8"/>
      <c r="G2039" s="8"/>
      <c r="H2039" s="13" t="s">
        <v>16928</v>
      </c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15" t="s">
        <v>7107</v>
      </c>
      <c r="AH2039" s="15" t="s">
        <v>4293</v>
      </c>
      <c r="AI2039" s="13" t="s">
        <v>16929</v>
      </c>
      <c r="AJ2039" s="12"/>
      <c r="AK2039" s="12"/>
      <c r="AL2039" s="12"/>
    </row>
    <row r="2040" spans="1:38" s="10" customFormat="1" ht="12.95" customHeight="1">
      <c r="A2040" s="6" t="s">
        <v>22316</v>
      </c>
      <c r="B2040" s="9" t="s">
        <v>22317</v>
      </c>
      <c r="C2040" s="9" t="s">
        <v>22318</v>
      </c>
      <c r="D2040" s="7"/>
      <c r="E2040" s="7"/>
      <c r="F2040" s="8"/>
      <c r="G2040" s="8"/>
      <c r="H2040" s="9" t="s">
        <v>29032</v>
      </c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11"/>
      <c r="AE2040" s="11"/>
      <c r="AF2040" s="6"/>
      <c r="AG2040" s="9" t="s">
        <v>20405</v>
      </c>
      <c r="AH2040" s="81"/>
      <c r="AI2040" s="81"/>
      <c r="AJ2040" s="12"/>
      <c r="AK2040" s="12"/>
      <c r="AL2040" s="12"/>
    </row>
    <row r="2041" spans="1:38" s="10" customFormat="1" ht="12.95" customHeight="1">
      <c r="A2041" s="13" t="s">
        <v>14398</v>
      </c>
      <c r="B2041" s="7" t="s">
        <v>14399</v>
      </c>
      <c r="C2041" s="14" t="s">
        <v>14400</v>
      </c>
      <c r="D2041" s="8"/>
      <c r="E2041" s="8"/>
      <c r="F2041" s="8"/>
      <c r="G2041" s="8"/>
      <c r="H2041" s="13" t="s">
        <v>14401</v>
      </c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/>
      <c r="AG2041" s="15" t="s">
        <v>1784</v>
      </c>
      <c r="AH2041" s="15" t="s">
        <v>1034</v>
      </c>
      <c r="AI2041" s="13" t="s">
        <v>14402</v>
      </c>
      <c r="AJ2041" s="12"/>
      <c r="AK2041" s="12"/>
      <c r="AL2041" s="12"/>
    </row>
    <row r="2042" spans="1:38" s="10" customFormat="1" ht="12.95" customHeight="1">
      <c r="A2042" s="19" t="s">
        <v>12538</v>
      </c>
      <c r="B2042" s="7" t="s">
        <v>12539</v>
      </c>
      <c r="C2042" s="30" t="s">
        <v>12540</v>
      </c>
      <c r="D2042" s="8"/>
      <c r="E2042" s="8"/>
      <c r="F2042" s="8"/>
      <c r="G2042" s="34" t="s">
        <v>389</v>
      </c>
      <c r="H2042" s="20" t="s">
        <v>12541</v>
      </c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/>
      <c r="AG2042" s="15" t="s">
        <v>5546</v>
      </c>
      <c r="AH2042" s="15" t="s">
        <v>12476</v>
      </c>
      <c r="AI2042" s="19" t="s">
        <v>12542</v>
      </c>
      <c r="AJ2042" s="12"/>
      <c r="AK2042" s="12"/>
      <c r="AL2042" s="12"/>
    </row>
    <row r="2043" spans="1:38" s="10" customFormat="1" ht="12.95" customHeight="1">
      <c r="A2043" s="19" t="s">
        <v>18329</v>
      </c>
      <c r="B2043" s="7" t="s">
        <v>18330</v>
      </c>
      <c r="C2043" s="23" t="s">
        <v>18331</v>
      </c>
      <c r="D2043" s="8"/>
      <c r="E2043" s="8"/>
      <c r="F2043" s="8"/>
      <c r="G2043" s="8" t="s">
        <v>389</v>
      </c>
      <c r="H2043" s="9" t="s">
        <v>29033</v>
      </c>
      <c r="I2043" s="20" t="s">
        <v>18332</v>
      </c>
      <c r="J2043" s="20" t="s">
        <v>18333</v>
      </c>
      <c r="K2043" s="20" t="s">
        <v>18334</v>
      </c>
      <c r="L2043" s="13" t="s">
        <v>18335</v>
      </c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15" t="s">
        <v>393</v>
      </c>
      <c r="AH2043" s="15" t="s">
        <v>9049</v>
      </c>
      <c r="AI2043" s="19" t="s">
        <v>18336</v>
      </c>
      <c r="AJ2043" s="12"/>
      <c r="AK2043" s="12"/>
      <c r="AL2043" s="12"/>
    </row>
    <row r="2044" spans="1:38" s="17" customFormat="1" ht="12.95" customHeight="1">
      <c r="A2044" s="6" t="s">
        <v>22319</v>
      </c>
      <c r="B2044" s="9" t="s">
        <v>26831</v>
      </c>
      <c r="C2044" s="9" t="s">
        <v>26832</v>
      </c>
      <c r="D2044" s="7"/>
      <c r="E2044" s="7"/>
      <c r="F2044" s="8"/>
      <c r="G2044" s="8"/>
      <c r="H2044" s="9" t="s">
        <v>32007</v>
      </c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11"/>
      <c r="AE2044" s="11"/>
      <c r="AF2044" s="6"/>
      <c r="AG2044" s="9" t="s">
        <v>20405</v>
      </c>
      <c r="AH2044" s="81"/>
      <c r="AI2044" s="81"/>
      <c r="AJ2044" s="12"/>
      <c r="AK2044" s="12"/>
      <c r="AL2044" s="12"/>
    </row>
    <row r="2045" spans="1:38" ht="12.95" customHeight="1">
      <c r="A2045" s="13" t="s">
        <v>18931</v>
      </c>
      <c r="B2045" s="7" t="s">
        <v>18932</v>
      </c>
      <c r="C2045" s="14" t="s">
        <v>18933</v>
      </c>
      <c r="D2045" s="8"/>
      <c r="E2045" s="8"/>
      <c r="F2045" s="8"/>
      <c r="G2045" s="8"/>
      <c r="H2045" s="13" t="s">
        <v>18934</v>
      </c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15" t="s">
        <v>7107</v>
      </c>
      <c r="AH2045" s="15" t="s">
        <v>4293</v>
      </c>
      <c r="AI2045" s="13" t="s">
        <v>18935</v>
      </c>
      <c r="AJ2045" s="12"/>
      <c r="AK2045" s="12"/>
      <c r="AL2045" s="12"/>
    </row>
    <row r="2046" spans="1:38" ht="12.95" customHeight="1">
      <c r="A2046" s="19" t="s">
        <v>19718</v>
      </c>
      <c r="B2046" s="7" t="s">
        <v>19719</v>
      </c>
      <c r="C2046" s="30" t="s">
        <v>19720</v>
      </c>
      <c r="D2046" s="8"/>
      <c r="E2046" s="8"/>
      <c r="F2046" s="8"/>
      <c r="G2046" s="34" t="s">
        <v>389</v>
      </c>
      <c r="H2046" s="20" t="s">
        <v>19721</v>
      </c>
      <c r="I2046" s="20" t="s">
        <v>19722</v>
      </c>
      <c r="J2046" s="20" t="s">
        <v>19723</v>
      </c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15" t="s">
        <v>6218</v>
      </c>
      <c r="AH2046" s="15" t="s">
        <v>6202</v>
      </c>
      <c r="AI2046" s="19" t="s">
        <v>19724</v>
      </c>
      <c r="AJ2046" s="12"/>
      <c r="AK2046" s="12"/>
      <c r="AL2046" s="12"/>
    </row>
    <row r="2047" spans="1:38" ht="12.95" customHeight="1">
      <c r="A2047" s="6" t="s">
        <v>22320</v>
      </c>
      <c r="B2047" s="9" t="s">
        <v>22497</v>
      </c>
      <c r="C2047" s="9" t="s">
        <v>22498</v>
      </c>
      <c r="D2047" s="7"/>
      <c r="E2047" s="7"/>
      <c r="F2047" s="8"/>
      <c r="G2047" s="8"/>
      <c r="H2047" s="9" t="s">
        <v>29141</v>
      </c>
      <c r="I2047" s="9" t="s">
        <v>29142</v>
      </c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11"/>
      <c r="AE2047" s="11"/>
      <c r="AF2047" s="6"/>
      <c r="AG2047" s="9" t="s">
        <v>20405</v>
      </c>
      <c r="AH2047" s="81"/>
      <c r="AI2047" s="81"/>
      <c r="AJ2047" s="12"/>
      <c r="AK2047" s="12"/>
      <c r="AL2047" s="12"/>
    </row>
    <row r="2048" spans="1:38" ht="12.95" customHeight="1">
      <c r="A2048" s="6" t="s">
        <v>22320</v>
      </c>
      <c r="B2048" s="9" t="s">
        <v>27093</v>
      </c>
      <c r="C2048" s="9" t="s">
        <v>27094</v>
      </c>
      <c r="D2048" s="7"/>
      <c r="E2048" s="7"/>
      <c r="F2048" s="8"/>
      <c r="G2048" s="8"/>
      <c r="H2048" s="9" t="s">
        <v>32166</v>
      </c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11"/>
      <c r="AE2048" s="11"/>
      <c r="AF2048" s="6"/>
      <c r="AG2048" s="9" t="s">
        <v>20352</v>
      </c>
      <c r="AH2048" s="81"/>
      <c r="AI2048" s="81"/>
      <c r="AJ2048" s="12"/>
      <c r="AK2048" s="12"/>
      <c r="AL2048" s="12"/>
    </row>
    <row r="2049" spans="1:49" ht="12.95" customHeight="1">
      <c r="A2049" s="6" t="s">
        <v>26396</v>
      </c>
      <c r="B2049" s="9" t="s">
        <v>26397</v>
      </c>
      <c r="C2049" s="9" t="s">
        <v>26398</v>
      </c>
      <c r="D2049" s="7"/>
      <c r="E2049" s="7"/>
      <c r="F2049" s="8"/>
      <c r="G2049" s="8"/>
      <c r="H2049" s="9" t="s">
        <v>31665</v>
      </c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11"/>
      <c r="AE2049" s="11"/>
      <c r="AF2049" s="6"/>
      <c r="AG2049" s="9" t="s">
        <v>20405</v>
      </c>
      <c r="AH2049" s="81"/>
      <c r="AI2049" s="81"/>
      <c r="AJ2049" s="12"/>
      <c r="AK2049" s="12"/>
      <c r="AL2049" s="12"/>
    </row>
    <row r="2050" spans="1:49" ht="12.95" customHeight="1">
      <c r="A2050" s="13" t="s">
        <v>18549</v>
      </c>
      <c r="B2050" s="7" t="s">
        <v>18550</v>
      </c>
      <c r="C2050" s="14" t="s">
        <v>18551</v>
      </c>
      <c r="D2050" s="8"/>
      <c r="E2050" s="8"/>
      <c r="F2050" s="8"/>
      <c r="G2050" s="8"/>
      <c r="H2050" s="13" t="s">
        <v>18552</v>
      </c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15" t="s">
        <v>7107</v>
      </c>
      <c r="AH2050" s="15" t="s">
        <v>4293</v>
      </c>
      <c r="AI2050" s="13" t="s">
        <v>18553</v>
      </c>
      <c r="AJ2050" s="12"/>
      <c r="AK2050" s="12"/>
      <c r="AL2050" s="12"/>
    </row>
    <row r="2051" spans="1:49" ht="12.95" customHeight="1">
      <c r="A2051" s="13" t="s">
        <v>13681</v>
      </c>
      <c r="B2051" s="7" t="s">
        <v>13682</v>
      </c>
      <c r="C2051" s="21" t="s">
        <v>13683</v>
      </c>
      <c r="D2051" s="8"/>
      <c r="E2051" s="8"/>
      <c r="F2051" s="8"/>
      <c r="G2051" s="8"/>
      <c r="H2051" s="13" t="s">
        <v>2843</v>
      </c>
      <c r="I2051" s="13" t="s">
        <v>13684</v>
      </c>
      <c r="J2051" s="9" t="s">
        <v>25994</v>
      </c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15" t="s">
        <v>393</v>
      </c>
      <c r="AH2051" s="15" t="s">
        <v>790</v>
      </c>
      <c r="AI2051" s="13" t="s">
        <v>13685</v>
      </c>
      <c r="AJ2051" s="12"/>
      <c r="AK2051" s="12"/>
      <c r="AL2051" s="12"/>
    </row>
    <row r="2052" spans="1:49" ht="12.95" customHeight="1">
      <c r="A2052" s="13" t="s">
        <v>19982</v>
      </c>
      <c r="B2052" s="7" t="s">
        <v>19983</v>
      </c>
      <c r="C2052" s="14" t="s">
        <v>19984</v>
      </c>
      <c r="D2052" s="8"/>
      <c r="E2052" s="8"/>
      <c r="F2052" s="8"/>
      <c r="G2052" s="8"/>
      <c r="H2052" s="13" t="s">
        <v>19985</v>
      </c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15" t="s">
        <v>16513</v>
      </c>
      <c r="AH2052" s="15" t="s">
        <v>19986</v>
      </c>
      <c r="AI2052" s="13" t="s">
        <v>19987</v>
      </c>
      <c r="AJ2052" s="12"/>
      <c r="AK2052" s="12"/>
      <c r="AL2052" s="12"/>
    </row>
    <row r="2053" spans="1:49" ht="12.95" customHeight="1">
      <c r="A2053" s="6" t="s">
        <v>24811</v>
      </c>
      <c r="B2053" s="9" t="s">
        <v>2520</v>
      </c>
      <c r="C2053" s="9" t="s">
        <v>24812</v>
      </c>
      <c r="D2053" s="7"/>
      <c r="E2053" s="7"/>
      <c r="F2053" s="8"/>
      <c r="G2053" s="8"/>
      <c r="H2053" s="9" t="s">
        <v>30639</v>
      </c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11"/>
      <c r="AE2053" s="11"/>
      <c r="AF2053" s="6"/>
      <c r="AG2053" s="9" t="s">
        <v>20405</v>
      </c>
      <c r="AH2053" s="81"/>
      <c r="AI2053" s="81"/>
      <c r="AJ2053" s="12"/>
      <c r="AK2053" s="12"/>
      <c r="AL2053" s="12"/>
    </row>
    <row r="2054" spans="1:49" ht="12.95" customHeight="1">
      <c r="A2054" s="13" t="s">
        <v>9107</v>
      </c>
      <c r="B2054" s="7" t="s">
        <v>9108</v>
      </c>
      <c r="C2054" s="21" t="s">
        <v>9109</v>
      </c>
      <c r="D2054" s="8"/>
      <c r="E2054" s="8"/>
      <c r="F2054" s="8"/>
      <c r="G2054" s="8"/>
      <c r="H2054" s="13" t="s">
        <v>9110</v>
      </c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15" t="s">
        <v>681</v>
      </c>
      <c r="AH2054" s="15" t="s">
        <v>9111</v>
      </c>
      <c r="AI2054" s="13" t="s">
        <v>9112</v>
      </c>
      <c r="AJ2054" s="12"/>
      <c r="AK2054" s="12"/>
      <c r="AL2054" s="12"/>
    </row>
    <row r="2055" spans="1:49" ht="12.95" customHeight="1">
      <c r="A2055" s="13" t="s">
        <v>8056</v>
      </c>
      <c r="B2055" s="7" t="s">
        <v>8057</v>
      </c>
      <c r="C2055" s="21" t="s">
        <v>8058</v>
      </c>
      <c r="D2055" s="8"/>
      <c r="E2055" s="8"/>
      <c r="F2055" s="8"/>
      <c r="G2055" s="8"/>
      <c r="H2055" s="13" t="s">
        <v>8059</v>
      </c>
      <c r="I2055" s="13" t="s">
        <v>8060</v>
      </c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15" t="s">
        <v>484</v>
      </c>
      <c r="AH2055" s="15" t="s">
        <v>7845</v>
      </c>
      <c r="AI2055" s="13" t="s">
        <v>8061</v>
      </c>
      <c r="AJ2055" s="12"/>
      <c r="AK2055" s="12"/>
      <c r="AL2055" s="12"/>
    </row>
    <row r="2056" spans="1:49" s="67" customFormat="1" ht="12.95" customHeight="1">
      <c r="A2056" s="13" t="s">
        <v>8056</v>
      </c>
      <c r="B2056" s="7" t="s">
        <v>9223</v>
      </c>
      <c r="C2056" s="21" t="s">
        <v>9224</v>
      </c>
      <c r="D2056" s="8"/>
      <c r="E2056" s="8"/>
      <c r="F2056" s="8"/>
      <c r="G2056" s="8"/>
      <c r="H2056" s="13" t="s">
        <v>9225</v>
      </c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15" t="s">
        <v>393</v>
      </c>
      <c r="AH2056" s="15" t="s">
        <v>449</v>
      </c>
      <c r="AI2056" s="13" t="s">
        <v>9226</v>
      </c>
      <c r="AJ2056" s="12"/>
      <c r="AK2056" s="12"/>
      <c r="AL2056" s="12"/>
      <c r="AM2056" s="39"/>
      <c r="AN2056" s="39"/>
      <c r="AO2056" s="39"/>
      <c r="AP2056" s="39"/>
      <c r="AQ2056" s="39"/>
      <c r="AR2056" s="39"/>
      <c r="AS2056" s="39"/>
      <c r="AT2056" s="39"/>
      <c r="AU2056" s="39"/>
      <c r="AV2056" s="39"/>
      <c r="AW2056" s="39"/>
    </row>
    <row r="2057" spans="1:49" s="67" customFormat="1" ht="12.95" customHeight="1">
      <c r="A2057" s="6" t="s">
        <v>22203</v>
      </c>
      <c r="B2057" s="9" t="s">
        <v>22204</v>
      </c>
      <c r="C2057" s="9" t="s">
        <v>22205</v>
      </c>
      <c r="D2057" s="7"/>
      <c r="E2057" s="7"/>
      <c r="F2057" s="8"/>
      <c r="G2057" s="8"/>
      <c r="H2057" s="9" t="s">
        <v>28979</v>
      </c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11"/>
      <c r="AE2057" s="11"/>
      <c r="AF2057" s="6"/>
      <c r="AG2057" s="9" t="s">
        <v>20405</v>
      </c>
      <c r="AH2057" s="81"/>
      <c r="AI2057" s="81"/>
      <c r="AJ2057" s="12"/>
      <c r="AK2057" s="12"/>
      <c r="AL2057" s="12"/>
      <c r="AM2057" s="39"/>
      <c r="AN2057" s="39"/>
      <c r="AO2057" s="39"/>
      <c r="AP2057" s="39"/>
      <c r="AQ2057" s="39"/>
      <c r="AR2057" s="39"/>
      <c r="AS2057" s="39"/>
      <c r="AT2057" s="39"/>
      <c r="AU2057" s="39"/>
      <c r="AV2057" s="39"/>
      <c r="AW2057" s="39"/>
    </row>
    <row r="2058" spans="1:49" s="67" customFormat="1" ht="12.95" customHeight="1">
      <c r="A2058" s="13" t="s">
        <v>7563</v>
      </c>
      <c r="B2058" s="7" t="s">
        <v>7564</v>
      </c>
      <c r="C2058" s="14" t="s">
        <v>7565</v>
      </c>
      <c r="D2058" s="8"/>
      <c r="E2058" s="8"/>
      <c r="F2058" s="8"/>
      <c r="G2058" s="8"/>
      <c r="H2058" s="13" t="s">
        <v>7566</v>
      </c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15" t="s">
        <v>1354</v>
      </c>
      <c r="AH2058" s="15" t="s">
        <v>7567</v>
      </c>
      <c r="AI2058" s="13" t="s">
        <v>7568</v>
      </c>
      <c r="AJ2058" s="12"/>
      <c r="AK2058" s="12"/>
      <c r="AL2058" s="12"/>
      <c r="AM2058" s="39"/>
      <c r="AN2058" s="39"/>
      <c r="AO2058" s="39"/>
      <c r="AP2058" s="39"/>
      <c r="AQ2058" s="39"/>
      <c r="AR2058" s="39"/>
      <c r="AS2058" s="39"/>
      <c r="AT2058" s="39"/>
      <c r="AU2058" s="39"/>
      <c r="AV2058" s="39"/>
      <c r="AW2058" s="39"/>
    </row>
    <row r="2059" spans="1:49" s="67" customFormat="1" ht="12.95" customHeight="1">
      <c r="A2059" s="6" t="s">
        <v>25261</v>
      </c>
      <c r="B2059" s="9" t="s">
        <v>25262</v>
      </c>
      <c r="C2059" s="9" t="s">
        <v>25263</v>
      </c>
      <c r="D2059" s="7"/>
      <c r="E2059" s="7"/>
      <c r="F2059" s="8"/>
      <c r="G2059" s="8"/>
      <c r="H2059" s="9" t="s">
        <v>30911</v>
      </c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11"/>
      <c r="AE2059" s="11"/>
      <c r="AF2059" s="6"/>
      <c r="AG2059" s="9" t="s">
        <v>20405</v>
      </c>
      <c r="AH2059" s="81"/>
      <c r="AI2059" s="81"/>
      <c r="AJ2059" s="12"/>
      <c r="AK2059" s="12"/>
      <c r="AL2059" s="12"/>
      <c r="AM2059" s="39"/>
      <c r="AN2059" s="39"/>
      <c r="AO2059" s="39"/>
      <c r="AP2059" s="39"/>
      <c r="AQ2059" s="39"/>
      <c r="AR2059" s="39"/>
      <c r="AS2059" s="39"/>
      <c r="AT2059" s="39"/>
      <c r="AU2059" s="39"/>
      <c r="AV2059" s="39"/>
      <c r="AW2059" s="39"/>
    </row>
    <row r="2060" spans="1:49" s="67" customFormat="1" ht="12.95" customHeight="1">
      <c r="A2060" s="13" t="s">
        <v>1953</v>
      </c>
      <c r="B2060" s="7" t="s">
        <v>1954</v>
      </c>
      <c r="C2060" s="14" t="s">
        <v>1955</v>
      </c>
      <c r="D2060" s="8" t="s">
        <v>138</v>
      </c>
      <c r="E2060" s="8" t="s">
        <v>389</v>
      </c>
      <c r="F2060" s="8" t="s">
        <v>1956</v>
      </c>
      <c r="G2060" s="8" t="s">
        <v>389</v>
      </c>
      <c r="H2060" s="13" t="s">
        <v>1957</v>
      </c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15" t="s">
        <v>491</v>
      </c>
      <c r="AH2060" s="15" t="s">
        <v>1208</v>
      </c>
      <c r="AI2060" s="13" t="s">
        <v>1958</v>
      </c>
      <c r="AJ2060" s="12"/>
      <c r="AK2060" s="12"/>
      <c r="AL2060" s="12"/>
      <c r="AM2060" s="39"/>
      <c r="AN2060" s="39"/>
      <c r="AO2060" s="39"/>
      <c r="AP2060" s="39"/>
      <c r="AQ2060" s="39"/>
      <c r="AR2060" s="39"/>
      <c r="AS2060" s="39"/>
      <c r="AT2060" s="39"/>
      <c r="AU2060" s="39"/>
      <c r="AV2060" s="39"/>
      <c r="AW2060" s="39"/>
    </row>
    <row r="2061" spans="1:49" s="67" customFormat="1" ht="12.95" customHeight="1">
      <c r="A2061" s="13" t="s">
        <v>1953</v>
      </c>
      <c r="B2061" s="7" t="s">
        <v>3048</v>
      </c>
      <c r="C2061" s="21" t="s">
        <v>3049</v>
      </c>
      <c r="D2061" s="8" t="s">
        <v>138</v>
      </c>
      <c r="E2061" s="8"/>
      <c r="F2061" s="8"/>
      <c r="G2061" s="8"/>
      <c r="H2061" s="13" t="s">
        <v>3050</v>
      </c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15" t="s">
        <v>53</v>
      </c>
      <c r="AH2061" s="15" t="s">
        <v>694</v>
      </c>
      <c r="AI2061" s="13" t="s">
        <v>3051</v>
      </c>
      <c r="AJ2061" s="12"/>
      <c r="AK2061" s="12"/>
      <c r="AL2061" s="12"/>
      <c r="AM2061" s="39"/>
      <c r="AN2061" s="39"/>
      <c r="AO2061" s="39"/>
      <c r="AP2061" s="39"/>
      <c r="AQ2061" s="39"/>
      <c r="AR2061" s="39"/>
      <c r="AS2061" s="39"/>
      <c r="AT2061" s="39"/>
      <c r="AU2061" s="39"/>
      <c r="AV2061" s="39"/>
      <c r="AW2061" s="39"/>
    </row>
    <row r="2062" spans="1:49" s="67" customFormat="1" ht="12.95" customHeight="1">
      <c r="A2062" s="13" t="s">
        <v>1953</v>
      </c>
      <c r="B2062" s="7" t="s">
        <v>5933</v>
      </c>
      <c r="C2062" s="21" t="s">
        <v>5934</v>
      </c>
      <c r="D2062" s="8" t="s">
        <v>138</v>
      </c>
      <c r="E2062" s="8"/>
      <c r="F2062" s="8"/>
      <c r="G2062" s="8"/>
      <c r="H2062" s="9" t="s">
        <v>5935</v>
      </c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15" t="s">
        <v>3345</v>
      </c>
      <c r="AH2062" s="15" t="s">
        <v>5936</v>
      </c>
      <c r="AI2062" s="13" t="s">
        <v>5937</v>
      </c>
      <c r="AJ2062" s="12"/>
      <c r="AK2062" s="12"/>
      <c r="AL2062" s="12"/>
      <c r="AM2062" s="39"/>
      <c r="AN2062" s="39"/>
      <c r="AO2062" s="39"/>
      <c r="AP2062" s="39"/>
      <c r="AQ2062" s="39"/>
      <c r="AR2062" s="39"/>
      <c r="AS2062" s="39"/>
      <c r="AT2062" s="39"/>
      <c r="AU2062" s="39"/>
      <c r="AV2062" s="39"/>
      <c r="AW2062" s="39"/>
    </row>
    <row r="2063" spans="1:49" s="67" customFormat="1" ht="12.95" customHeight="1">
      <c r="A2063" s="13" t="s">
        <v>1953</v>
      </c>
      <c r="B2063" s="7" t="s">
        <v>6147</v>
      </c>
      <c r="C2063" s="21" t="s">
        <v>6148</v>
      </c>
      <c r="D2063" s="8" t="s">
        <v>138</v>
      </c>
      <c r="E2063" s="8"/>
      <c r="F2063" s="8"/>
      <c r="G2063" s="8"/>
      <c r="H2063" s="13" t="s">
        <v>6149</v>
      </c>
      <c r="I2063" s="13" t="s">
        <v>6150</v>
      </c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15" t="s">
        <v>484</v>
      </c>
      <c r="AH2063" s="15" t="s">
        <v>485</v>
      </c>
      <c r="AI2063" s="13" t="s">
        <v>6151</v>
      </c>
      <c r="AJ2063" s="12"/>
      <c r="AK2063" s="12"/>
      <c r="AL2063" s="12"/>
      <c r="AM2063" s="39"/>
      <c r="AN2063" s="39"/>
      <c r="AO2063" s="39"/>
      <c r="AP2063" s="39"/>
      <c r="AQ2063" s="39"/>
      <c r="AR2063" s="39"/>
      <c r="AS2063" s="39"/>
      <c r="AT2063" s="39"/>
      <c r="AU2063" s="39"/>
      <c r="AV2063" s="39"/>
      <c r="AW2063" s="39"/>
    </row>
    <row r="2064" spans="1:49" s="67" customFormat="1" ht="12.95" customHeight="1">
      <c r="A2064" s="13" t="s">
        <v>1953</v>
      </c>
      <c r="B2064" s="7" t="s">
        <v>6624</v>
      </c>
      <c r="C2064" s="21" t="s">
        <v>6625</v>
      </c>
      <c r="D2064" s="8"/>
      <c r="E2064" s="8"/>
      <c r="F2064" s="8"/>
      <c r="G2064" s="8"/>
      <c r="H2064" s="13" t="s">
        <v>6626</v>
      </c>
      <c r="I2064" s="13" t="s">
        <v>6627</v>
      </c>
      <c r="J2064" s="13" t="s">
        <v>6628</v>
      </c>
      <c r="K2064" s="13" t="s">
        <v>6629</v>
      </c>
      <c r="L2064" s="13" t="s">
        <v>6630</v>
      </c>
      <c r="M2064" s="13" t="s">
        <v>6631</v>
      </c>
      <c r="N2064" s="13" t="s">
        <v>6632</v>
      </c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15" t="s">
        <v>3892</v>
      </c>
      <c r="AH2064" s="15" t="s">
        <v>4293</v>
      </c>
      <c r="AI2064" s="13" t="s">
        <v>6633</v>
      </c>
      <c r="AJ2064" s="12"/>
      <c r="AK2064" s="12"/>
      <c r="AL2064" s="12"/>
      <c r="AM2064" s="39"/>
      <c r="AN2064" s="39"/>
      <c r="AO2064" s="39"/>
      <c r="AP2064" s="39"/>
      <c r="AQ2064" s="39"/>
      <c r="AR2064" s="39"/>
      <c r="AS2064" s="39"/>
      <c r="AT2064" s="39"/>
      <c r="AU2064" s="39"/>
      <c r="AV2064" s="39"/>
      <c r="AW2064" s="39"/>
    </row>
    <row r="2065" spans="1:49" s="67" customFormat="1" ht="12.95" customHeight="1">
      <c r="A2065" s="13" t="s">
        <v>1953</v>
      </c>
      <c r="B2065" s="7" t="s">
        <v>9012</v>
      </c>
      <c r="C2065" s="21" t="s">
        <v>9013</v>
      </c>
      <c r="D2065" s="8"/>
      <c r="E2065" s="8"/>
      <c r="F2065" s="8"/>
      <c r="G2065" s="8"/>
      <c r="H2065" s="9" t="s">
        <v>9014</v>
      </c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15" t="s">
        <v>5930</v>
      </c>
      <c r="AH2065" s="15" t="s">
        <v>5931</v>
      </c>
      <c r="AI2065" s="13" t="s">
        <v>9015</v>
      </c>
      <c r="AJ2065" s="12"/>
      <c r="AK2065" s="12"/>
      <c r="AL2065" s="12"/>
      <c r="AM2065" s="39"/>
      <c r="AN2065" s="39"/>
      <c r="AO2065" s="39"/>
      <c r="AP2065" s="39"/>
      <c r="AQ2065" s="39"/>
      <c r="AR2065" s="39"/>
      <c r="AS2065" s="39"/>
      <c r="AT2065" s="39"/>
      <c r="AU2065" s="39"/>
      <c r="AV2065" s="39"/>
      <c r="AW2065" s="39"/>
    </row>
    <row r="2066" spans="1:49" s="67" customFormat="1" ht="12.95" customHeight="1">
      <c r="A2066" s="13" t="s">
        <v>1953</v>
      </c>
      <c r="B2066" s="7" t="s">
        <v>9164</v>
      </c>
      <c r="C2066" s="21" t="s">
        <v>9165</v>
      </c>
      <c r="D2066" s="8"/>
      <c r="E2066" s="8"/>
      <c r="F2066" s="8"/>
      <c r="G2066" s="8"/>
      <c r="H2066" s="9" t="s">
        <v>9166</v>
      </c>
      <c r="I2066" s="9" t="s">
        <v>9167</v>
      </c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15" t="s">
        <v>1837</v>
      </c>
      <c r="AH2066" s="15" t="s">
        <v>1838</v>
      </c>
      <c r="AI2066" s="13" t="s">
        <v>9168</v>
      </c>
      <c r="AJ2066" s="12"/>
      <c r="AK2066" s="12"/>
      <c r="AL2066" s="12"/>
      <c r="AM2066" s="39"/>
      <c r="AN2066" s="39"/>
      <c r="AO2066" s="39"/>
      <c r="AP2066" s="39"/>
      <c r="AQ2066" s="39"/>
      <c r="AR2066" s="39"/>
      <c r="AS2066" s="39"/>
      <c r="AT2066" s="39"/>
      <c r="AU2066" s="39"/>
      <c r="AV2066" s="39"/>
      <c r="AW2066" s="39"/>
    </row>
    <row r="2067" spans="1:49" s="67" customFormat="1" ht="12.95" customHeight="1">
      <c r="A2067" s="13" t="s">
        <v>1953</v>
      </c>
      <c r="B2067" s="7" t="s">
        <v>13451</v>
      </c>
      <c r="C2067" s="14" t="s">
        <v>13452</v>
      </c>
      <c r="D2067" s="8"/>
      <c r="E2067" s="8" t="s">
        <v>389</v>
      </c>
      <c r="F2067" s="8" t="s">
        <v>13453</v>
      </c>
      <c r="G2067" s="8" t="s">
        <v>389</v>
      </c>
      <c r="H2067" s="13" t="s">
        <v>13454</v>
      </c>
      <c r="I2067" s="13" t="s">
        <v>13455</v>
      </c>
      <c r="J2067" s="13" t="s">
        <v>13456</v>
      </c>
      <c r="K2067" s="13" t="s">
        <v>13457</v>
      </c>
      <c r="L2067" s="13" t="s">
        <v>13458</v>
      </c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15" t="s">
        <v>393</v>
      </c>
      <c r="AH2067" s="15" t="s">
        <v>907</v>
      </c>
      <c r="AI2067" s="13" t="s">
        <v>13459</v>
      </c>
      <c r="AJ2067" s="12"/>
      <c r="AK2067" s="12"/>
      <c r="AL2067" s="12"/>
      <c r="AM2067" s="39"/>
      <c r="AN2067" s="39"/>
      <c r="AO2067" s="39"/>
      <c r="AP2067" s="39"/>
      <c r="AQ2067" s="39"/>
      <c r="AR2067" s="39"/>
      <c r="AS2067" s="39"/>
      <c r="AT2067" s="39"/>
      <c r="AU2067" s="39"/>
      <c r="AV2067" s="39"/>
      <c r="AW2067" s="39"/>
    </row>
    <row r="2068" spans="1:49" s="67" customFormat="1" ht="12.95" customHeight="1">
      <c r="A2068" s="13" t="s">
        <v>1953</v>
      </c>
      <c r="B2068" s="7" t="s">
        <v>19524</v>
      </c>
      <c r="C2068" s="21" t="s">
        <v>19525</v>
      </c>
      <c r="D2068" s="8"/>
      <c r="E2068" s="8"/>
      <c r="F2068" s="8"/>
      <c r="G2068" s="8"/>
      <c r="H2068" s="13" t="s">
        <v>19526</v>
      </c>
      <c r="I2068" s="13" t="s">
        <v>19527</v>
      </c>
      <c r="J2068" s="13" t="s">
        <v>19528</v>
      </c>
      <c r="K2068" s="13" t="s">
        <v>19529</v>
      </c>
      <c r="L2068" s="13" t="s">
        <v>19530</v>
      </c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15" t="s">
        <v>19506</v>
      </c>
      <c r="AH2068" s="15" t="s">
        <v>2956</v>
      </c>
      <c r="AI2068" s="13" t="s">
        <v>19531</v>
      </c>
      <c r="AJ2068" s="12"/>
      <c r="AK2068" s="12"/>
      <c r="AL2068" s="12"/>
      <c r="AM2068" s="39"/>
      <c r="AN2068" s="39"/>
      <c r="AO2068" s="39"/>
      <c r="AP2068" s="39"/>
      <c r="AQ2068" s="39"/>
      <c r="AR2068" s="39"/>
      <c r="AS2068" s="39"/>
      <c r="AT2068" s="39"/>
      <c r="AU2068" s="39"/>
      <c r="AV2068" s="39"/>
      <c r="AW2068" s="39"/>
    </row>
    <row r="2069" spans="1:49" s="67" customFormat="1" ht="12.95" customHeight="1">
      <c r="A2069" s="13" t="s">
        <v>1953</v>
      </c>
      <c r="B2069" s="7" t="s">
        <v>19615</v>
      </c>
      <c r="C2069" s="21" t="s">
        <v>19616</v>
      </c>
      <c r="D2069" s="8" t="s">
        <v>138</v>
      </c>
      <c r="E2069" s="34" t="s">
        <v>389</v>
      </c>
      <c r="F2069" s="34" t="s">
        <v>19617</v>
      </c>
      <c r="G2069" s="34" t="s">
        <v>389</v>
      </c>
      <c r="H2069" s="13" t="s">
        <v>19618</v>
      </c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15" t="s">
        <v>6218</v>
      </c>
      <c r="AH2069" s="15" t="s">
        <v>6202</v>
      </c>
      <c r="AI2069" s="13" t="s">
        <v>19619</v>
      </c>
      <c r="AJ2069" s="12"/>
      <c r="AK2069" s="12"/>
      <c r="AL2069" s="12"/>
      <c r="AM2069" s="39"/>
      <c r="AN2069" s="39"/>
      <c r="AO2069" s="39"/>
      <c r="AP2069" s="39"/>
      <c r="AQ2069" s="39"/>
      <c r="AR2069" s="39"/>
      <c r="AS2069" s="39"/>
      <c r="AT2069" s="39"/>
      <c r="AU2069" s="39"/>
      <c r="AV2069" s="39"/>
      <c r="AW2069" s="39"/>
    </row>
    <row r="2070" spans="1:49" s="67" customFormat="1" ht="12.95" customHeight="1">
      <c r="A2070" s="13" t="s">
        <v>950</v>
      </c>
      <c r="B2070" s="7" t="s">
        <v>951</v>
      </c>
      <c r="C2070" s="14" t="s">
        <v>952</v>
      </c>
      <c r="D2070" s="8"/>
      <c r="E2070" s="8"/>
      <c r="F2070" s="8"/>
      <c r="G2070" s="8"/>
      <c r="H2070" s="13" t="s">
        <v>953</v>
      </c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15" t="s">
        <v>393</v>
      </c>
      <c r="AH2070" s="15" t="s">
        <v>563</v>
      </c>
      <c r="AI2070" s="13" t="s">
        <v>954</v>
      </c>
      <c r="AJ2070" s="12"/>
      <c r="AK2070" s="12"/>
      <c r="AL2070" s="12"/>
      <c r="AM2070" s="39"/>
      <c r="AN2070" s="39"/>
      <c r="AO2070" s="39"/>
      <c r="AP2070" s="39"/>
      <c r="AQ2070" s="39"/>
      <c r="AR2070" s="39"/>
      <c r="AS2070" s="39"/>
      <c r="AT2070" s="39"/>
      <c r="AU2070" s="39"/>
      <c r="AV2070" s="39"/>
      <c r="AW2070" s="39"/>
    </row>
    <row r="2071" spans="1:49" s="67" customFormat="1" ht="12.95" customHeight="1">
      <c r="A2071" s="13" t="s">
        <v>10132</v>
      </c>
      <c r="B2071" s="7" t="s">
        <v>10133</v>
      </c>
      <c r="C2071" s="14" t="s">
        <v>10134</v>
      </c>
      <c r="D2071" s="8"/>
      <c r="E2071" s="8"/>
      <c r="F2071" s="8"/>
      <c r="G2071" s="8"/>
      <c r="H2071" s="13" t="s">
        <v>10135</v>
      </c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15" t="s">
        <v>10136</v>
      </c>
      <c r="AH2071" s="15" t="s">
        <v>492</v>
      </c>
      <c r="AI2071" s="13" t="s">
        <v>10137</v>
      </c>
      <c r="AJ2071" s="12"/>
      <c r="AK2071" s="12"/>
      <c r="AL2071" s="12"/>
      <c r="AM2071" s="39"/>
      <c r="AN2071" s="39"/>
      <c r="AO2071" s="39"/>
      <c r="AP2071" s="39"/>
      <c r="AQ2071" s="39"/>
      <c r="AR2071" s="39"/>
      <c r="AS2071" s="39"/>
      <c r="AT2071" s="39"/>
      <c r="AU2071" s="39"/>
      <c r="AV2071" s="39"/>
      <c r="AW2071" s="39"/>
    </row>
    <row r="2072" spans="1:49" s="67" customFormat="1" ht="12.95" customHeight="1">
      <c r="A2072" s="6" t="s">
        <v>24905</v>
      </c>
      <c r="B2072" s="9" t="s">
        <v>6959</v>
      </c>
      <c r="C2072" s="9" t="s">
        <v>24906</v>
      </c>
      <c r="D2072" s="7"/>
      <c r="E2072" s="7"/>
      <c r="F2072" s="8"/>
      <c r="G2072" s="8"/>
      <c r="H2072" s="9" t="s">
        <v>30698</v>
      </c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11"/>
      <c r="AE2072" s="11"/>
      <c r="AF2072" s="6"/>
      <c r="AG2072" s="9" t="s">
        <v>20352</v>
      </c>
      <c r="AH2072" s="81"/>
      <c r="AI2072" s="81"/>
      <c r="AJ2072" s="12"/>
      <c r="AK2072" s="12"/>
      <c r="AL2072" s="12"/>
      <c r="AM2072" s="39"/>
      <c r="AN2072" s="39"/>
      <c r="AO2072" s="39"/>
      <c r="AP2072" s="39"/>
      <c r="AQ2072" s="39"/>
      <c r="AR2072" s="39"/>
      <c r="AS2072" s="39"/>
      <c r="AT2072" s="39"/>
      <c r="AU2072" s="39"/>
      <c r="AV2072" s="39"/>
      <c r="AW2072" s="39"/>
    </row>
    <row r="2073" spans="1:49" s="67" customFormat="1" ht="12.95" customHeight="1">
      <c r="A2073" s="6" t="s">
        <v>23389</v>
      </c>
      <c r="B2073" s="9" t="s">
        <v>697</v>
      </c>
      <c r="C2073" s="9" t="s">
        <v>23390</v>
      </c>
      <c r="D2073" s="7"/>
      <c r="E2073" s="7"/>
      <c r="F2073" s="8"/>
      <c r="G2073" s="8"/>
      <c r="H2073" s="9" t="s">
        <v>32136</v>
      </c>
      <c r="I2073" s="9" t="s">
        <v>30927</v>
      </c>
      <c r="J2073" s="9" t="s">
        <v>30926</v>
      </c>
      <c r="K2073" s="9" t="s">
        <v>31142</v>
      </c>
      <c r="L2073" s="9" t="s">
        <v>29671</v>
      </c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11"/>
      <c r="AE2073" s="11"/>
      <c r="AF2073" s="6"/>
      <c r="AG2073" s="9" t="s">
        <v>20352</v>
      </c>
      <c r="AH2073" s="81"/>
      <c r="AI2073" s="81"/>
      <c r="AJ2073" s="12"/>
      <c r="AK2073" s="12"/>
      <c r="AL2073" s="12"/>
      <c r="AM2073" s="39"/>
      <c r="AN2073" s="39"/>
      <c r="AO2073" s="39"/>
      <c r="AP2073" s="39"/>
      <c r="AQ2073" s="39"/>
      <c r="AR2073" s="39"/>
      <c r="AS2073" s="39"/>
      <c r="AT2073" s="39"/>
      <c r="AU2073" s="39"/>
      <c r="AV2073" s="39"/>
      <c r="AW2073" s="39"/>
    </row>
    <row r="2074" spans="1:49" s="67" customFormat="1" ht="12.95" customHeight="1">
      <c r="A2074" s="6" t="s">
        <v>22223</v>
      </c>
      <c r="B2074" s="9" t="s">
        <v>22224</v>
      </c>
      <c r="C2074" s="9" t="s">
        <v>22225</v>
      </c>
      <c r="D2074" s="7"/>
      <c r="E2074" s="7"/>
      <c r="F2074" s="8"/>
      <c r="G2074" s="8"/>
      <c r="H2074" s="9" t="s">
        <v>28995</v>
      </c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11"/>
      <c r="AE2074" s="11"/>
      <c r="AF2074" s="6"/>
      <c r="AG2074" s="9" t="s">
        <v>20405</v>
      </c>
      <c r="AH2074" s="81"/>
      <c r="AI2074" s="81"/>
      <c r="AJ2074" s="12"/>
      <c r="AK2074" s="12"/>
      <c r="AL2074" s="12"/>
      <c r="AM2074" s="39"/>
      <c r="AN2074" s="39"/>
      <c r="AO2074" s="39"/>
      <c r="AP2074" s="39"/>
      <c r="AQ2074" s="39"/>
      <c r="AR2074" s="39"/>
      <c r="AS2074" s="39"/>
      <c r="AT2074" s="39"/>
      <c r="AU2074" s="39"/>
      <c r="AV2074" s="39"/>
      <c r="AW2074" s="39"/>
    </row>
    <row r="2075" spans="1:49" s="67" customFormat="1" ht="12.95" customHeight="1">
      <c r="A2075" s="6" t="s">
        <v>25036</v>
      </c>
      <c r="B2075" s="9" t="s">
        <v>7564</v>
      </c>
      <c r="C2075" s="9" t="s">
        <v>25037</v>
      </c>
      <c r="D2075" s="7"/>
      <c r="E2075" s="7"/>
      <c r="F2075" s="8"/>
      <c r="G2075" s="8"/>
      <c r="H2075" s="9" t="s">
        <v>30781</v>
      </c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11"/>
      <c r="AE2075" s="11"/>
      <c r="AF2075" s="6"/>
      <c r="AG2075" s="9" t="s">
        <v>20405</v>
      </c>
      <c r="AH2075" s="81"/>
      <c r="AI2075" s="81"/>
      <c r="AJ2075" s="12"/>
      <c r="AK2075" s="12"/>
      <c r="AL2075" s="12"/>
      <c r="AM2075" s="39"/>
      <c r="AN2075" s="39"/>
      <c r="AO2075" s="39"/>
      <c r="AP2075" s="39"/>
      <c r="AQ2075" s="39"/>
      <c r="AR2075" s="39"/>
      <c r="AS2075" s="39"/>
      <c r="AT2075" s="39"/>
      <c r="AU2075" s="39"/>
      <c r="AV2075" s="39"/>
      <c r="AW2075" s="39"/>
    </row>
    <row r="2076" spans="1:49" s="67" customFormat="1" ht="12.95" customHeight="1">
      <c r="A2076" s="6" t="s">
        <v>22210</v>
      </c>
      <c r="B2076" s="9" t="s">
        <v>22211</v>
      </c>
      <c r="C2076" s="9" t="s">
        <v>22212</v>
      </c>
      <c r="D2076" s="7"/>
      <c r="E2076" s="7"/>
      <c r="F2076" s="8"/>
      <c r="G2076" s="8"/>
      <c r="H2076" s="9" t="s">
        <v>28980</v>
      </c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11"/>
      <c r="AE2076" s="11"/>
      <c r="AF2076" s="6"/>
      <c r="AG2076" s="9" t="s">
        <v>20405</v>
      </c>
      <c r="AH2076" s="81"/>
      <c r="AI2076" s="81"/>
      <c r="AJ2076" s="12"/>
      <c r="AK2076" s="12"/>
      <c r="AL2076" s="12"/>
      <c r="AM2076" s="39"/>
      <c r="AN2076" s="39"/>
      <c r="AO2076" s="39"/>
      <c r="AP2076" s="39"/>
      <c r="AQ2076" s="39"/>
      <c r="AR2076" s="39"/>
      <c r="AS2076" s="39"/>
      <c r="AT2076" s="39"/>
      <c r="AU2076" s="39"/>
      <c r="AV2076" s="39"/>
      <c r="AW2076" s="39"/>
    </row>
    <row r="2077" spans="1:49" s="67" customFormat="1" ht="12.95" customHeight="1">
      <c r="A2077" s="6" t="s">
        <v>22210</v>
      </c>
      <c r="B2077" s="9" t="s">
        <v>22213</v>
      </c>
      <c r="C2077" s="9" t="s">
        <v>22214</v>
      </c>
      <c r="D2077" s="7"/>
      <c r="E2077" s="7"/>
      <c r="F2077" s="8"/>
      <c r="G2077" s="8"/>
      <c r="H2077" s="9" t="s">
        <v>28981</v>
      </c>
      <c r="I2077" s="9" t="s">
        <v>28990</v>
      </c>
      <c r="J2077" s="9" t="s">
        <v>28993</v>
      </c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11"/>
      <c r="AE2077" s="11"/>
      <c r="AF2077" s="6"/>
      <c r="AG2077" s="9" t="s">
        <v>20405</v>
      </c>
      <c r="AH2077" s="81"/>
      <c r="AI2077" s="81"/>
      <c r="AJ2077" s="12"/>
      <c r="AK2077" s="12"/>
      <c r="AL2077" s="12"/>
      <c r="AM2077" s="39"/>
      <c r="AN2077" s="39"/>
      <c r="AO2077" s="39"/>
      <c r="AP2077" s="39"/>
      <c r="AQ2077" s="39"/>
      <c r="AR2077" s="39"/>
      <c r="AS2077" s="39"/>
      <c r="AT2077" s="39"/>
      <c r="AU2077" s="39"/>
      <c r="AV2077" s="39"/>
      <c r="AW2077" s="39"/>
    </row>
    <row r="2078" spans="1:49" s="67" customFormat="1" ht="12.95" customHeight="1">
      <c r="A2078" s="6" t="s">
        <v>22210</v>
      </c>
      <c r="B2078" s="9" t="s">
        <v>22215</v>
      </c>
      <c r="C2078" s="9" t="s">
        <v>22216</v>
      </c>
      <c r="D2078" s="7"/>
      <c r="E2078" s="7"/>
      <c r="F2078" s="8"/>
      <c r="G2078" s="8"/>
      <c r="H2078" s="9" t="s">
        <v>28982</v>
      </c>
      <c r="I2078" s="9" t="s">
        <v>28983</v>
      </c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11"/>
      <c r="AE2078" s="11"/>
      <c r="AF2078" s="6"/>
      <c r="AG2078" s="9" t="s">
        <v>20405</v>
      </c>
      <c r="AH2078" s="81"/>
      <c r="AI2078" s="81"/>
      <c r="AJ2078" s="12"/>
      <c r="AK2078" s="12"/>
      <c r="AL2078" s="12"/>
      <c r="AM2078" s="39"/>
      <c r="AN2078" s="39"/>
      <c r="AO2078" s="39"/>
      <c r="AP2078" s="39"/>
      <c r="AQ2078" s="39"/>
      <c r="AR2078" s="39"/>
      <c r="AS2078" s="39"/>
      <c r="AT2078" s="39"/>
      <c r="AU2078" s="39"/>
      <c r="AV2078" s="39"/>
      <c r="AW2078" s="39"/>
    </row>
    <row r="2079" spans="1:49" s="67" customFormat="1" ht="12.95" customHeight="1">
      <c r="A2079" s="6" t="s">
        <v>22210</v>
      </c>
      <c r="B2079" s="9" t="s">
        <v>22217</v>
      </c>
      <c r="C2079" s="9" t="s">
        <v>22218</v>
      </c>
      <c r="D2079" s="7"/>
      <c r="E2079" s="7"/>
      <c r="F2079" s="8"/>
      <c r="G2079" s="8"/>
      <c r="H2079" s="9" t="s">
        <v>28984</v>
      </c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11"/>
      <c r="AE2079" s="11"/>
      <c r="AF2079" s="6"/>
      <c r="AG2079" s="9" t="s">
        <v>20405</v>
      </c>
      <c r="AH2079" s="81"/>
      <c r="AI2079" s="81"/>
      <c r="AJ2079" s="12"/>
      <c r="AK2079" s="12"/>
      <c r="AL2079" s="12"/>
      <c r="AM2079" s="39"/>
      <c r="AN2079" s="39"/>
      <c r="AO2079" s="39"/>
      <c r="AP2079" s="39"/>
      <c r="AQ2079" s="39"/>
      <c r="AR2079" s="39"/>
      <c r="AS2079" s="39"/>
      <c r="AT2079" s="39"/>
      <c r="AU2079" s="39"/>
      <c r="AV2079" s="39"/>
      <c r="AW2079" s="39"/>
    </row>
    <row r="2080" spans="1:49" s="67" customFormat="1" ht="12.95" customHeight="1">
      <c r="A2080" s="6" t="s">
        <v>22210</v>
      </c>
      <c r="B2080" s="9" t="s">
        <v>22211</v>
      </c>
      <c r="C2080" s="9" t="s">
        <v>22212</v>
      </c>
      <c r="D2080" s="7"/>
      <c r="E2080" s="7"/>
      <c r="F2080" s="8"/>
      <c r="G2080" s="8"/>
      <c r="H2080" s="9" t="s">
        <v>28985</v>
      </c>
      <c r="I2080" s="9" t="s">
        <v>28986</v>
      </c>
      <c r="J2080" s="9" t="s">
        <v>28988</v>
      </c>
      <c r="K2080" s="9" t="s">
        <v>28989</v>
      </c>
      <c r="L2080" s="9" t="s">
        <v>28991</v>
      </c>
      <c r="M2080" s="9" t="s">
        <v>28992</v>
      </c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11"/>
      <c r="AE2080" s="11"/>
      <c r="AF2080" s="6"/>
      <c r="AG2080" s="9" t="s">
        <v>20405</v>
      </c>
      <c r="AH2080" s="81"/>
      <c r="AI2080" s="81"/>
      <c r="AJ2080" s="12"/>
      <c r="AK2080" s="12"/>
      <c r="AL2080" s="12"/>
      <c r="AM2080" s="39"/>
      <c r="AN2080" s="39"/>
      <c r="AO2080" s="39"/>
      <c r="AP2080" s="39"/>
      <c r="AQ2080" s="39"/>
      <c r="AR2080" s="39"/>
      <c r="AS2080" s="39"/>
      <c r="AT2080" s="39"/>
      <c r="AU2080" s="39"/>
      <c r="AV2080" s="39"/>
      <c r="AW2080" s="39"/>
    </row>
    <row r="2081" spans="1:49" s="67" customFormat="1" ht="12.95" customHeight="1">
      <c r="A2081" s="6" t="s">
        <v>22210</v>
      </c>
      <c r="B2081" s="9" t="s">
        <v>22219</v>
      </c>
      <c r="C2081" s="9" t="s">
        <v>22220</v>
      </c>
      <c r="D2081" s="7"/>
      <c r="E2081" s="7"/>
      <c r="F2081" s="8"/>
      <c r="G2081" s="8"/>
      <c r="H2081" s="9" t="s">
        <v>28987</v>
      </c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11"/>
      <c r="AE2081" s="11"/>
      <c r="AF2081" s="6"/>
      <c r="AG2081" s="9" t="s">
        <v>20405</v>
      </c>
      <c r="AH2081" s="81"/>
      <c r="AI2081" s="81"/>
      <c r="AJ2081" s="12"/>
      <c r="AK2081" s="12"/>
      <c r="AL2081" s="12"/>
      <c r="AM2081" s="39"/>
      <c r="AN2081" s="39"/>
      <c r="AO2081" s="39"/>
      <c r="AP2081" s="39"/>
      <c r="AQ2081" s="39"/>
      <c r="AR2081" s="39"/>
      <c r="AS2081" s="39"/>
      <c r="AT2081" s="39"/>
      <c r="AU2081" s="39"/>
      <c r="AV2081" s="39"/>
      <c r="AW2081" s="39"/>
    </row>
    <row r="2082" spans="1:49" s="67" customFormat="1" ht="12.95" customHeight="1">
      <c r="A2082" s="6" t="s">
        <v>22210</v>
      </c>
      <c r="B2082" s="9" t="s">
        <v>22221</v>
      </c>
      <c r="C2082" s="9" t="s">
        <v>22222</v>
      </c>
      <c r="D2082" s="7"/>
      <c r="E2082" s="7"/>
      <c r="F2082" s="8"/>
      <c r="G2082" s="8"/>
      <c r="H2082" s="9" t="s">
        <v>28994</v>
      </c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11"/>
      <c r="AE2082" s="11"/>
      <c r="AF2082" s="6"/>
      <c r="AG2082" s="9" t="s">
        <v>20405</v>
      </c>
      <c r="AH2082" s="81"/>
      <c r="AI2082" s="81"/>
      <c r="AJ2082" s="12"/>
      <c r="AK2082" s="12"/>
      <c r="AL2082" s="12"/>
      <c r="AM2082" s="39"/>
      <c r="AN2082" s="39"/>
      <c r="AO2082" s="39"/>
      <c r="AP2082" s="39"/>
      <c r="AQ2082" s="39"/>
      <c r="AR2082" s="39"/>
      <c r="AS2082" s="39"/>
      <c r="AT2082" s="39"/>
      <c r="AU2082" s="39"/>
      <c r="AV2082" s="39"/>
      <c r="AW2082" s="39"/>
    </row>
    <row r="2083" spans="1:49" s="67" customFormat="1" ht="12.95" customHeight="1">
      <c r="A2083" s="6" t="s">
        <v>22210</v>
      </c>
      <c r="B2083" s="9" t="s">
        <v>22563</v>
      </c>
      <c r="C2083" s="9" t="s">
        <v>22564</v>
      </c>
      <c r="D2083" s="7"/>
      <c r="E2083" s="7"/>
      <c r="F2083" s="8"/>
      <c r="G2083" s="8"/>
      <c r="H2083" s="9" t="s">
        <v>29177</v>
      </c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11"/>
      <c r="AE2083" s="11"/>
      <c r="AF2083" s="6"/>
      <c r="AG2083" s="9" t="s">
        <v>20352</v>
      </c>
      <c r="AH2083" s="81"/>
      <c r="AI2083" s="81"/>
      <c r="AJ2083" s="12"/>
      <c r="AK2083" s="12"/>
      <c r="AL2083" s="12"/>
      <c r="AM2083" s="39"/>
      <c r="AN2083" s="39"/>
      <c r="AO2083" s="39"/>
      <c r="AP2083" s="39"/>
      <c r="AQ2083" s="39"/>
      <c r="AR2083" s="39"/>
      <c r="AS2083" s="39"/>
      <c r="AT2083" s="39"/>
      <c r="AU2083" s="39"/>
      <c r="AV2083" s="39"/>
      <c r="AW2083" s="39"/>
    </row>
    <row r="2084" spans="1:49" s="67" customFormat="1" ht="12.95" customHeight="1">
      <c r="A2084" s="13" t="s">
        <v>22210</v>
      </c>
      <c r="B2084" s="9" t="s">
        <v>22896</v>
      </c>
      <c r="C2084" s="9" t="s">
        <v>22897</v>
      </c>
      <c r="D2084" s="7"/>
      <c r="E2084" s="7"/>
      <c r="F2084" s="8"/>
      <c r="G2084" s="8"/>
      <c r="H2084" s="9" t="s">
        <v>29366</v>
      </c>
      <c r="I2084" s="9" t="s">
        <v>29906</v>
      </c>
      <c r="J2084" s="9" t="s">
        <v>29907</v>
      </c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11"/>
      <c r="AE2084" s="11"/>
      <c r="AF2084" s="6"/>
      <c r="AG2084" s="9" t="s">
        <v>20405</v>
      </c>
      <c r="AH2084" s="81"/>
      <c r="AI2084" s="81"/>
      <c r="AJ2084" s="12"/>
      <c r="AK2084" s="12"/>
      <c r="AL2084" s="12"/>
      <c r="AM2084" s="39"/>
      <c r="AN2084" s="39"/>
      <c r="AO2084" s="39"/>
      <c r="AP2084" s="39"/>
      <c r="AQ2084" s="39"/>
      <c r="AR2084" s="39"/>
      <c r="AS2084" s="39"/>
      <c r="AT2084" s="39"/>
      <c r="AU2084" s="39"/>
      <c r="AV2084" s="39"/>
      <c r="AW2084" s="39"/>
    </row>
    <row r="2085" spans="1:49" s="67" customFormat="1" ht="12.95" customHeight="1">
      <c r="A2085" s="6" t="s">
        <v>22210</v>
      </c>
      <c r="B2085" s="9" t="s">
        <v>22563</v>
      </c>
      <c r="C2085" s="9" t="s">
        <v>22564</v>
      </c>
      <c r="D2085" s="7"/>
      <c r="E2085" s="7"/>
      <c r="F2085" s="8"/>
      <c r="G2085" s="8"/>
      <c r="H2085" s="9" t="s">
        <v>29630</v>
      </c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11"/>
      <c r="AE2085" s="11"/>
      <c r="AF2085" s="6"/>
      <c r="AG2085" s="9" t="s">
        <v>20352</v>
      </c>
      <c r="AH2085" s="81"/>
      <c r="AI2085" s="81"/>
      <c r="AJ2085" s="12"/>
      <c r="AK2085" s="12"/>
      <c r="AL2085" s="12"/>
      <c r="AM2085" s="39"/>
      <c r="AN2085" s="39"/>
      <c r="AO2085" s="39"/>
      <c r="AP2085" s="39"/>
      <c r="AQ2085" s="39"/>
      <c r="AR2085" s="39"/>
      <c r="AS2085" s="39"/>
      <c r="AT2085" s="39"/>
      <c r="AU2085" s="39"/>
      <c r="AV2085" s="39"/>
      <c r="AW2085" s="39"/>
    </row>
    <row r="2086" spans="1:49" s="67" customFormat="1" ht="12.95" customHeight="1">
      <c r="A2086" s="6" t="s">
        <v>22210</v>
      </c>
      <c r="B2086" s="9" t="s">
        <v>24645</v>
      </c>
      <c r="C2086" s="9" t="s">
        <v>24646</v>
      </c>
      <c r="D2086" s="7"/>
      <c r="E2086" s="7"/>
      <c r="F2086" s="8"/>
      <c r="G2086" s="8"/>
      <c r="H2086" s="9" t="s">
        <v>30537</v>
      </c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11"/>
      <c r="AE2086" s="11"/>
      <c r="AF2086" s="6"/>
      <c r="AG2086" s="9" t="s">
        <v>20405</v>
      </c>
      <c r="AH2086" s="81"/>
      <c r="AI2086" s="81"/>
      <c r="AJ2086" s="12"/>
      <c r="AK2086" s="12"/>
      <c r="AL2086" s="12"/>
      <c r="AM2086" s="39"/>
      <c r="AN2086" s="39"/>
      <c r="AO2086" s="39"/>
      <c r="AP2086" s="39"/>
      <c r="AQ2086" s="39"/>
      <c r="AR2086" s="39"/>
      <c r="AS2086" s="39"/>
      <c r="AT2086" s="39"/>
      <c r="AU2086" s="39"/>
      <c r="AV2086" s="39"/>
      <c r="AW2086" s="39"/>
    </row>
    <row r="2087" spans="1:49" s="67" customFormat="1" ht="12.95" customHeight="1">
      <c r="A2087" s="6" t="s">
        <v>22210</v>
      </c>
      <c r="B2087" s="9" t="s">
        <v>22211</v>
      </c>
      <c r="C2087" s="9" t="s">
        <v>22212</v>
      </c>
      <c r="D2087" s="7"/>
      <c r="E2087" s="7"/>
      <c r="F2087" s="8"/>
      <c r="G2087" s="8"/>
      <c r="H2087" s="9" t="s">
        <v>30545</v>
      </c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11"/>
      <c r="AE2087" s="11"/>
      <c r="AF2087" s="6"/>
      <c r="AG2087" s="9" t="s">
        <v>20405</v>
      </c>
      <c r="AH2087" s="81"/>
      <c r="AI2087" s="81"/>
      <c r="AJ2087" s="12"/>
      <c r="AK2087" s="12"/>
      <c r="AL2087" s="12"/>
      <c r="AM2087" s="39"/>
      <c r="AN2087" s="39"/>
      <c r="AO2087" s="39"/>
      <c r="AP2087" s="39"/>
      <c r="AQ2087" s="39"/>
      <c r="AR2087" s="39"/>
      <c r="AS2087" s="39"/>
      <c r="AT2087" s="39"/>
      <c r="AU2087" s="39"/>
      <c r="AV2087" s="39"/>
      <c r="AW2087" s="39"/>
    </row>
    <row r="2088" spans="1:49" s="67" customFormat="1" ht="12.95" customHeight="1">
      <c r="A2088" s="6" t="s">
        <v>22210</v>
      </c>
      <c r="B2088" s="9" t="s">
        <v>25201</v>
      </c>
      <c r="C2088" s="9" t="s">
        <v>25202</v>
      </c>
      <c r="D2088" s="7"/>
      <c r="E2088" s="7"/>
      <c r="F2088" s="8"/>
      <c r="G2088" s="8"/>
      <c r="H2088" s="9" t="s">
        <v>30870</v>
      </c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11"/>
      <c r="AE2088" s="11"/>
      <c r="AF2088" s="6"/>
      <c r="AG2088" s="9" t="s">
        <v>20352</v>
      </c>
      <c r="AH2088" s="81"/>
      <c r="AI2088" s="81"/>
      <c r="AJ2088" s="12"/>
      <c r="AK2088" s="12"/>
      <c r="AL2088" s="12"/>
      <c r="AM2088" s="39"/>
      <c r="AN2088" s="39"/>
      <c r="AO2088" s="39"/>
      <c r="AP2088" s="39"/>
      <c r="AQ2088" s="39"/>
      <c r="AR2088" s="39"/>
      <c r="AS2088" s="39"/>
      <c r="AT2088" s="39"/>
      <c r="AU2088" s="39"/>
      <c r="AV2088" s="39"/>
      <c r="AW2088" s="39"/>
    </row>
    <row r="2089" spans="1:49" s="67" customFormat="1" ht="12.95" customHeight="1">
      <c r="A2089" s="6" t="s">
        <v>22210</v>
      </c>
      <c r="B2089" s="9" t="s">
        <v>27027</v>
      </c>
      <c r="C2089" s="9" t="s">
        <v>27028</v>
      </c>
      <c r="D2089" s="7"/>
      <c r="E2089" s="7"/>
      <c r="F2089" s="8"/>
      <c r="G2089" s="8"/>
      <c r="H2089" s="9" t="s">
        <v>32129</v>
      </c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11"/>
      <c r="AE2089" s="11"/>
      <c r="AF2089" s="6"/>
      <c r="AG2089" s="9" t="s">
        <v>20352</v>
      </c>
      <c r="AH2089" s="81"/>
      <c r="AI2089" s="81"/>
      <c r="AJ2089" s="12"/>
      <c r="AK2089" s="12"/>
      <c r="AL2089" s="12"/>
      <c r="AM2089" s="39"/>
      <c r="AN2089" s="39"/>
      <c r="AO2089" s="39"/>
      <c r="AP2089" s="39"/>
      <c r="AQ2089" s="39"/>
      <c r="AR2089" s="39"/>
      <c r="AS2089" s="39"/>
      <c r="AT2089" s="39"/>
      <c r="AU2089" s="39"/>
      <c r="AV2089" s="39"/>
      <c r="AW2089" s="39"/>
    </row>
    <row r="2090" spans="1:49" s="67" customFormat="1" ht="12.95" customHeight="1">
      <c r="A2090" s="6" t="s">
        <v>22210</v>
      </c>
      <c r="B2090" s="9" t="s">
        <v>27029</v>
      </c>
      <c r="C2090" s="9" t="s">
        <v>22214</v>
      </c>
      <c r="D2090" s="7"/>
      <c r="E2090" s="7"/>
      <c r="F2090" s="8"/>
      <c r="G2090" s="8"/>
      <c r="H2090" s="9" t="s">
        <v>32130</v>
      </c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11"/>
      <c r="AE2090" s="11"/>
      <c r="AF2090" s="6"/>
      <c r="AG2090" s="9" t="s">
        <v>20352</v>
      </c>
      <c r="AH2090" s="81"/>
      <c r="AI2090" s="81"/>
      <c r="AJ2090" s="12"/>
      <c r="AK2090" s="12"/>
      <c r="AL2090" s="12"/>
      <c r="AM2090" s="39"/>
      <c r="AN2090" s="39"/>
      <c r="AO2090" s="39"/>
      <c r="AP2090" s="39"/>
      <c r="AQ2090" s="39"/>
      <c r="AR2090" s="39"/>
      <c r="AS2090" s="39"/>
      <c r="AT2090" s="39"/>
      <c r="AU2090" s="39"/>
      <c r="AV2090" s="39"/>
      <c r="AW2090" s="39"/>
    </row>
    <row r="2091" spans="1:49" s="67" customFormat="1" ht="12.95" customHeight="1">
      <c r="A2091" s="6" t="s">
        <v>22210</v>
      </c>
      <c r="B2091" s="9" t="s">
        <v>27030</v>
      </c>
      <c r="C2091" s="9" t="s">
        <v>27028</v>
      </c>
      <c r="D2091" s="7"/>
      <c r="E2091" s="7"/>
      <c r="F2091" s="8"/>
      <c r="G2091" s="8"/>
      <c r="H2091" s="9" t="s">
        <v>32131</v>
      </c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11"/>
      <c r="AE2091" s="11"/>
      <c r="AF2091" s="6"/>
      <c r="AG2091" s="9" t="s">
        <v>20352</v>
      </c>
      <c r="AH2091" s="81"/>
      <c r="AI2091" s="81"/>
      <c r="AJ2091" s="12"/>
      <c r="AK2091" s="12"/>
      <c r="AL2091" s="12"/>
      <c r="AM2091" s="39"/>
      <c r="AN2091" s="39"/>
      <c r="AO2091" s="39"/>
      <c r="AP2091" s="39"/>
      <c r="AQ2091" s="39"/>
      <c r="AR2091" s="39"/>
      <c r="AS2091" s="39"/>
      <c r="AT2091" s="39"/>
      <c r="AU2091" s="39"/>
      <c r="AV2091" s="39"/>
      <c r="AW2091" s="39"/>
    </row>
    <row r="2092" spans="1:49" s="67" customFormat="1" ht="12.95" customHeight="1">
      <c r="A2092" s="6" t="s">
        <v>22210</v>
      </c>
      <c r="B2092" s="9" t="s">
        <v>27027</v>
      </c>
      <c r="C2092" s="9" t="s">
        <v>27028</v>
      </c>
      <c r="D2092" s="7"/>
      <c r="E2092" s="7"/>
      <c r="F2092" s="8"/>
      <c r="G2092" s="8"/>
      <c r="H2092" s="9" t="s">
        <v>32132</v>
      </c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11"/>
      <c r="AE2092" s="11"/>
      <c r="AF2092" s="6"/>
      <c r="AG2092" s="9" t="s">
        <v>20352</v>
      </c>
      <c r="AH2092" s="81"/>
      <c r="AI2092" s="81"/>
      <c r="AJ2092" s="25"/>
      <c r="AK2092" s="25"/>
      <c r="AL2092" s="25"/>
      <c r="AM2092" s="39"/>
      <c r="AN2092" s="39"/>
      <c r="AO2092" s="39"/>
      <c r="AP2092" s="39"/>
      <c r="AQ2092" s="39"/>
      <c r="AR2092" s="39"/>
      <c r="AS2092" s="39"/>
      <c r="AT2092" s="39"/>
      <c r="AU2092" s="39"/>
      <c r="AV2092" s="39"/>
      <c r="AW2092" s="39"/>
    </row>
    <row r="2093" spans="1:49" ht="12.95" customHeight="1">
      <c r="A2093" s="6" t="s">
        <v>22210</v>
      </c>
      <c r="B2093" s="9" t="s">
        <v>27029</v>
      </c>
      <c r="C2093" s="9" t="s">
        <v>22214</v>
      </c>
      <c r="D2093" s="7"/>
      <c r="E2093" s="7"/>
      <c r="F2093" s="8"/>
      <c r="G2093" s="8"/>
      <c r="H2093" s="9" t="s">
        <v>32133</v>
      </c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11"/>
      <c r="AE2093" s="11"/>
      <c r="AF2093" s="6"/>
      <c r="AG2093" s="9" t="s">
        <v>20352</v>
      </c>
      <c r="AH2093" s="81"/>
      <c r="AI2093" s="81"/>
      <c r="AJ2093" s="12"/>
      <c r="AK2093" s="12"/>
      <c r="AL2093" s="12"/>
    </row>
    <row r="2094" spans="1:49" ht="12.95" customHeight="1">
      <c r="A2094" s="6" t="s">
        <v>24022</v>
      </c>
      <c r="B2094" s="9" t="s">
        <v>24023</v>
      </c>
      <c r="C2094" s="9" t="s">
        <v>24024</v>
      </c>
      <c r="D2094" s="7"/>
      <c r="E2094" s="7"/>
      <c r="F2094" s="8"/>
      <c r="G2094" s="8"/>
      <c r="H2094" s="9" t="s">
        <v>30095</v>
      </c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11"/>
      <c r="AE2094" s="11"/>
      <c r="AF2094" s="6"/>
      <c r="AG2094" s="9" t="s">
        <v>20352</v>
      </c>
      <c r="AH2094" s="81"/>
      <c r="AI2094" s="81"/>
      <c r="AJ2094" s="12"/>
      <c r="AK2094" s="12"/>
      <c r="AL2094" s="12"/>
    </row>
    <row r="2095" spans="1:49" ht="12.95" customHeight="1">
      <c r="A2095" s="6" t="s">
        <v>27038</v>
      </c>
      <c r="B2095" s="9" t="s">
        <v>27039</v>
      </c>
      <c r="C2095" s="9" t="s">
        <v>27040</v>
      </c>
      <c r="D2095" s="7"/>
      <c r="E2095" s="7"/>
      <c r="F2095" s="8"/>
      <c r="G2095" s="8"/>
      <c r="H2095" s="9" t="s">
        <v>32140</v>
      </c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11"/>
      <c r="AE2095" s="11"/>
      <c r="AF2095" s="6"/>
      <c r="AG2095" s="9" t="s">
        <v>20352</v>
      </c>
      <c r="AH2095" s="81"/>
      <c r="AI2095" s="81"/>
      <c r="AJ2095" s="12"/>
      <c r="AK2095" s="12"/>
      <c r="AL2095" s="12"/>
    </row>
    <row r="2096" spans="1:49" s="57" customFormat="1" ht="12.95" customHeight="1">
      <c r="A2096" s="6" t="s">
        <v>22228</v>
      </c>
      <c r="B2096" s="9" t="s">
        <v>22229</v>
      </c>
      <c r="C2096" s="9" t="s">
        <v>22230</v>
      </c>
      <c r="D2096" s="7"/>
      <c r="E2096" s="7"/>
      <c r="F2096" s="8"/>
      <c r="G2096" s="8"/>
      <c r="H2096" s="9" t="s">
        <v>28997</v>
      </c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11"/>
      <c r="AE2096" s="11"/>
      <c r="AF2096" s="6"/>
      <c r="AG2096" s="9" t="s">
        <v>20405</v>
      </c>
      <c r="AH2096" s="81"/>
      <c r="AI2096" s="81"/>
      <c r="AJ2096" s="16"/>
      <c r="AK2096" s="16"/>
      <c r="AL2096" s="16"/>
    </row>
    <row r="2097" spans="1:38" s="57" customFormat="1" ht="12.95" customHeight="1">
      <c r="A2097" s="13" t="s">
        <v>763</v>
      </c>
      <c r="B2097" s="7" t="s">
        <v>764</v>
      </c>
      <c r="C2097" s="14" t="s">
        <v>765</v>
      </c>
      <c r="D2097" s="8"/>
      <c r="E2097" s="8"/>
      <c r="F2097" s="8"/>
      <c r="G2097" s="8"/>
      <c r="H2097" s="13" t="s">
        <v>766</v>
      </c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15" t="s">
        <v>767</v>
      </c>
      <c r="AH2097" s="15" t="s">
        <v>768</v>
      </c>
      <c r="AI2097" s="13" t="s">
        <v>769</v>
      </c>
      <c r="AJ2097" s="12"/>
      <c r="AK2097" s="12"/>
      <c r="AL2097" s="12"/>
    </row>
    <row r="2098" spans="1:38" s="57" customFormat="1" ht="12.95" customHeight="1">
      <c r="A2098" s="13" t="s">
        <v>10325</v>
      </c>
      <c r="B2098" s="7" t="s">
        <v>10326</v>
      </c>
      <c r="C2098" s="21" t="s">
        <v>10327</v>
      </c>
      <c r="D2098" s="8"/>
      <c r="E2098" s="8"/>
      <c r="F2098" s="8"/>
      <c r="G2098" s="8"/>
      <c r="H2098" s="13" t="s">
        <v>10328</v>
      </c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15" t="s">
        <v>767</v>
      </c>
      <c r="AH2098" s="15" t="s">
        <v>7258</v>
      </c>
      <c r="AI2098" s="13" t="s">
        <v>10329</v>
      </c>
      <c r="AJ2098" s="12"/>
      <c r="AK2098" s="12"/>
      <c r="AL2098" s="12"/>
    </row>
    <row r="2099" spans="1:38" s="57" customFormat="1" ht="12.95" customHeight="1">
      <c r="A2099" s="13" t="s">
        <v>2205</v>
      </c>
      <c r="B2099" s="7" t="s">
        <v>2206</v>
      </c>
      <c r="C2099" s="23" t="s">
        <v>2207</v>
      </c>
      <c r="D2099" s="8"/>
      <c r="E2099" s="8"/>
      <c r="F2099" s="8"/>
      <c r="G2099" s="8"/>
      <c r="H2099" s="13" t="s">
        <v>2208</v>
      </c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15" t="s">
        <v>484</v>
      </c>
      <c r="AH2099" s="15" t="s">
        <v>2209</v>
      </c>
      <c r="AI2099" s="13" t="s">
        <v>2210</v>
      </c>
      <c r="AJ2099" s="12"/>
      <c r="AK2099" s="12"/>
      <c r="AL2099" s="12"/>
    </row>
    <row r="2100" spans="1:38" s="57" customFormat="1" ht="12.95" customHeight="1">
      <c r="A2100" s="6" t="s">
        <v>22237</v>
      </c>
      <c r="B2100" s="9" t="s">
        <v>22238</v>
      </c>
      <c r="C2100" s="9" t="s">
        <v>22239</v>
      </c>
      <c r="D2100" s="7"/>
      <c r="E2100" s="7"/>
      <c r="F2100" s="8"/>
      <c r="G2100" s="8"/>
      <c r="H2100" s="9" t="s">
        <v>28999</v>
      </c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11"/>
      <c r="AE2100" s="11"/>
      <c r="AF2100" s="6"/>
      <c r="AG2100" s="9" t="s">
        <v>20405</v>
      </c>
      <c r="AH2100" s="81"/>
      <c r="AI2100" s="81"/>
      <c r="AJ2100" s="12"/>
      <c r="AK2100" s="12"/>
      <c r="AL2100" s="12"/>
    </row>
    <row r="2101" spans="1:38" s="57" customFormat="1" ht="12.95" customHeight="1">
      <c r="A2101" s="13" t="s">
        <v>20084</v>
      </c>
      <c r="B2101" s="7" t="s">
        <v>20085</v>
      </c>
      <c r="C2101" s="14" t="s">
        <v>20086</v>
      </c>
      <c r="D2101" s="8"/>
      <c r="E2101" s="8"/>
      <c r="F2101" s="8"/>
      <c r="G2101" s="34" t="s">
        <v>389</v>
      </c>
      <c r="H2101" s="13" t="s">
        <v>20087</v>
      </c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15" t="s">
        <v>5038</v>
      </c>
      <c r="AH2101" s="15" t="s">
        <v>10472</v>
      </c>
      <c r="AI2101" s="13" t="s">
        <v>20088</v>
      </c>
      <c r="AJ2101" s="12"/>
      <c r="AK2101" s="12"/>
      <c r="AL2101" s="12"/>
    </row>
    <row r="2102" spans="1:38" s="57" customFormat="1" ht="12.95" customHeight="1">
      <c r="A2102" s="6" t="s">
        <v>21983</v>
      </c>
      <c r="B2102" s="9" t="s">
        <v>21984</v>
      </c>
      <c r="C2102" s="9" t="s">
        <v>21985</v>
      </c>
      <c r="D2102" s="7"/>
      <c r="E2102" s="7"/>
      <c r="F2102" s="8"/>
      <c r="G2102" s="8"/>
      <c r="H2102" s="9" t="s">
        <v>28859</v>
      </c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11"/>
      <c r="AE2102" s="11"/>
      <c r="AF2102" s="6"/>
      <c r="AG2102" s="9" t="s">
        <v>20410</v>
      </c>
      <c r="AH2102" s="81"/>
      <c r="AI2102" s="81"/>
      <c r="AJ2102" s="12"/>
      <c r="AK2102" s="12"/>
      <c r="AL2102" s="12"/>
    </row>
    <row r="2103" spans="1:38" s="57" customFormat="1" ht="12.95" customHeight="1">
      <c r="A2103" s="6" t="s">
        <v>33863</v>
      </c>
      <c r="B2103" s="7" t="s">
        <v>33864</v>
      </c>
      <c r="C2103" s="7" t="s">
        <v>33868</v>
      </c>
      <c r="D2103" s="8"/>
      <c r="E2103" s="8"/>
      <c r="F2103" s="8"/>
      <c r="G2103" s="8"/>
      <c r="H2103" s="8" t="s">
        <v>33865</v>
      </c>
      <c r="I2103" s="8" t="s">
        <v>33869</v>
      </c>
      <c r="J2103" s="8" t="s">
        <v>33874</v>
      </c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 t="s">
        <v>13642</v>
      </c>
      <c r="AH2103" s="9" t="s">
        <v>33866</v>
      </c>
      <c r="AI2103" s="9" t="s">
        <v>33867</v>
      </c>
      <c r="AJ2103" s="12"/>
      <c r="AK2103" s="12"/>
      <c r="AL2103" s="12"/>
    </row>
    <row r="2104" spans="1:38" s="57" customFormat="1" ht="12.95" customHeight="1">
      <c r="A2104" s="13" t="s">
        <v>6780</v>
      </c>
      <c r="B2104" s="7" t="s">
        <v>6781</v>
      </c>
      <c r="C2104" s="21" t="s">
        <v>6782</v>
      </c>
      <c r="D2104" s="8" t="s">
        <v>132</v>
      </c>
      <c r="E2104" s="34" t="s">
        <v>389</v>
      </c>
      <c r="F2104" s="34" t="s">
        <v>6772</v>
      </c>
      <c r="G2104" s="34" t="s">
        <v>389</v>
      </c>
      <c r="H2104" s="13" t="s">
        <v>6783</v>
      </c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15" t="s">
        <v>6218</v>
      </c>
      <c r="AH2104" s="15" t="s">
        <v>6202</v>
      </c>
      <c r="AI2104" s="13" t="s">
        <v>6784</v>
      </c>
      <c r="AJ2104" s="12"/>
      <c r="AK2104" s="12"/>
      <c r="AL2104" s="12"/>
    </row>
    <row r="2105" spans="1:38" s="57" customFormat="1" ht="12.95" customHeight="1">
      <c r="A2105" s="13" t="s">
        <v>6780</v>
      </c>
      <c r="B2105" s="7" t="s">
        <v>11424</v>
      </c>
      <c r="C2105" s="21" t="s">
        <v>11425</v>
      </c>
      <c r="D2105" s="8" t="s">
        <v>132</v>
      </c>
      <c r="E2105" s="8" t="s">
        <v>389</v>
      </c>
      <c r="F2105" s="8" t="s">
        <v>11426</v>
      </c>
      <c r="G2105" s="8" t="s">
        <v>389</v>
      </c>
      <c r="H2105" s="13" t="s">
        <v>11427</v>
      </c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15" t="s">
        <v>393</v>
      </c>
      <c r="AH2105" s="15" t="s">
        <v>1726</v>
      </c>
      <c r="AI2105" s="13" t="s">
        <v>11428</v>
      </c>
      <c r="AJ2105" s="12"/>
      <c r="AK2105" s="12"/>
      <c r="AL2105" s="12"/>
    </row>
    <row r="2106" spans="1:38" s="57" customFormat="1" ht="12.95" customHeight="1">
      <c r="A2106" s="13" t="s">
        <v>4562</v>
      </c>
      <c r="B2106" s="7" t="s">
        <v>4563</v>
      </c>
      <c r="C2106" s="21" t="s">
        <v>4564</v>
      </c>
      <c r="D2106" s="8" t="s">
        <v>83</v>
      </c>
      <c r="E2106" s="8"/>
      <c r="F2106" s="8"/>
      <c r="G2106" s="8" t="s">
        <v>389</v>
      </c>
      <c r="H2106" s="13" t="s">
        <v>4565</v>
      </c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15" t="s">
        <v>393</v>
      </c>
      <c r="AH2106" s="15" t="s">
        <v>406</v>
      </c>
      <c r="AI2106" s="13" t="s">
        <v>4566</v>
      </c>
      <c r="AJ2106" s="12"/>
      <c r="AK2106" s="12"/>
      <c r="AL2106" s="12"/>
    </row>
    <row r="2107" spans="1:38" s="57" customFormat="1" ht="12.95" customHeight="1">
      <c r="A2107" s="13" t="s">
        <v>4562</v>
      </c>
      <c r="B2107" s="7" t="s">
        <v>8296</v>
      </c>
      <c r="C2107" s="21" t="s">
        <v>8297</v>
      </c>
      <c r="D2107" s="8" t="s">
        <v>132</v>
      </c>
      <c r="E2107" s="8"/>
      <c r="F2107" s="8"/>
      <c r="G2107" s="8"/>
      <c r="H2107" s="13" t="s">
        <v>8298</v>
      </c>
      <c r="I2107" s="13" t="s">
        <v>8299</v>
      </c>
      <c r="J2107" s="13" t="s">
        <v>8300</v>
      </c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15" t="s">
        <v>681</v>
      </c>
      <c r="AH2107" s="15" t="s">
        <v>682</v>
      </c>
      <c r="AI2107" s="13" t="s">
        <v>8301</v>
      </c>
      <c r="AJ2107" s="12"/>
      <c r="AK2107" s="12"/>
      <c r="AL2107" s="12"/>
    </row>
    <row r="2108" spans="1:38" s="57" customFormat="1" ht="12.95" customHeight="1">
      <c r="A2108" s="13" t="s">
        <v>4562</v>
      </c>
      <c r="B2108" s="7" t="s">
        <v>8368</v>
      </c>
      <c r="C2108" s="21" t="s">
        <v>8369</v>
      </c>
      <c r="D2108" s="8" t="s">
        <v>83</v>
      </c>
      <c r="E2108" s="8"/>
      <c r="F2108" s="8"/>
      <c r="G2108" s="34" t="s">
        <v>389</v>
      </c>
      <c r="H2108" s="13" t="s">
        <v>8370</v>
      </c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15" t="s">
        <v>667</v>
      </c>
      <c r="AH2108" s="15" t="s">
        <v>7411</v>
      </c>
      <c r="AI2108" s="13" t="s">
        <v>8371</v>
      </c>
      <c r="AJ2108" s="12"/>
      <c r="AK2108" s="12"/>
      <c r="AL2108" s="12"/>
    </row>
    <row r="2109" spans="1:38" s="57" customFormat="1" ht="12.95" customHeight="1">
      <c r="A2109" s="13" t="s">
        <v>4562</v>
      </c>
      <c r="B2109" s="7" t="s">
        <v>11594</v>
      </c>
      <c r="C2109" s="21" t="s">
        <v>11595</v>
      </c>
      <c r="D2109" s="8" t="s">
        <v>132</v>
      </c>
      <c r="E2109" s="8"/>
      <c r="F2109" s="8"/>
      <c r="G2109" s="8"/>
      <c r="H2109" s="13" t="s">
        <v>11596</v>
      </c>
      <c r="I2109" s="13" t="s">
        <v>11597</v>
      </c>
      <c r="J2109" s="13" t="s">
        <v>11598</v>
      </c>
      <c r="K2109" s="13" t="s">
        <v>11599</v>
      </c>
      <c r="L2109" s="13" t="s">
        <v>11600</v>
      </c>
      <c r="M2109" s="13" t="s">
        <v>11601</v>
      </c>
      <c r="N2109" s="13" t="s">
        <v>11602</v>
      </c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15" t="s">
        <v>484</v>
      </c>
      <c r="AH2109" s="15" t="s">
        <v>498</v>
      </c>
      <c r="AI2109" s="13" t="s">
        <v>11603</v>
      </c>
      <c r="AJ2109" s="12"/>
      <c r="AK2109" s="12"/>
      <c r="AL2109" s="12"/>
    </row>
    <row r="2110" spans="1:38" s="57" customFormat="1" ht="12.95" customHeight="1">
      <c r="A2110" s="13" t="s">
        <v>6754</v>
      </c>
      <c r="B2110" s="7" t="s">
        <v>6755</v>
      </c>
      <c r="C2110" s="21" t="s">
        <v>6756</v>
      </c>
      <c r="D2110" s="8"/>
      <c r="E2110" s="8"/>
      <c r="F2110" s="8"/>
      <c r="G2110" s="8"/>
      <c r="H2110" s="13" t="s">
        <v>6757</v>
      </c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15" t="s">
        <v>6218</v>
      </c>
      <c r="AH2110" s="15" t="s">
        <v>6202</v>
      </c>
      <c r="AI2110" s="13" t="s">
        <v>6758</v>
      </c>
      <c r="AJ2110" s="12"/>
      <c r="AK2110" s="12"/>
      <c r="AL2110" s="12"/>
    </row>
    <row r="2111" spans="1:38" s="57" customFormat="1" ht="12.95" customHeight="1">
      <c r="A2111" s="6" t="s">
        <v>27041</v>
      </c>
      <c r="B2111" s="9" t="s">
        <v>27042</v>
      </c>
      <c r="C2111" s="9" t="s">
        <v>27043</v>
      </c>
      <c r="D2111" s="7"/>
      <c r="E2111" s="7"/>
      <c r="F2111" s="8"/>
      <c r="G2111" s="8"/>
      <c r="H2111" s="9" t="s">
        <v>32141</v>
      </c>
      <c r="I2111" s="9" t="s">
        <v>32142</v>
      </c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11"/>
      <c r="AE2111" s="11"/>
      <c r="AF2111" s="6"/>
      <c r="AG2111" s="9" t="s">
        <v>20352</v>
      </c>
      <c r="AH2111" s="81"/>
      <c r="AI2111" s="81"/>
      <c r="AJ2111" s="12"/>
      <c r="AK2111" s="12"/>
      <c r="AL2111" s="12"/>
    </row>
    <row r="2112" spans="1:38" s="57" customFormat="1" ht="12.95" customHeight="1">
      <c r="A2112" s="13" t="s">
        <v>6132</v>
      </c>
      <c r="B2112" s="7" t="s">
        <v>6133</v>
      </c>
      <c r="C2112" s="14" t="s">
        <v>6134</v>
      </c>
      <c r="D2112" s="8"/>
      <c r="E2112" s="8"/>
      <c r="F2112" s="8"/>
      <c r="G2112" s="8"/>
      <c r="H2112" s="9" t="s">
        <v>6135</v>
      </c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15" t="s">
        <v>590</v>
      </c>
      <c r="AH2112" s="15" t="s">
        <v>591</v>
      </c>
      <c r="AI2112" s="13" t="s">
        <v>6136</v>
      </c>
      <c r="AJ2112" s="12"/>
      <c r="AK2112" s="12"/>
      <c r="AL2112" s="12"/>
    </row>
    <row r="2113" spans="1:38" s="57" customFormat="1" ht="12.95" customHeight="1">
      <c r="A2113" s="6" t="s">
        <v>24467</v>
      </c>
      <c r="B2113" s="9" t="s">
        <v>24468</v>
      </c>
      <c r="C2113" s="9" t="s">
        <v>24469</v>
      </c>
      <c r="D2113" s="7"/>
      <c r="E2113" s="7"/>
      <c r="F2113" s="8"/>
      <c r="G2113" s="8"/>
      <c r="H2113" s="9" t="s">
        <v>30428</v>
      </c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11"/>
      <c r="AE2113" s="11"/>
      <c r="AF2113" s="6"/>
      <c r="AG2113" s="9" t="s">
        <v>20410</v>
      </c>
      <c r="AH2113" s="81"/>
      <c r="AI2113" s="81"/>
      <c r="AJ2113" s="12"/>
      <c r="AK2113" s="12"/>
      <c r="AL2113" s="12"/>
    </row>
    <row r="2114" spans="1:38" s="57" customFormat="1" ht="12.95" customHeight="1">
      <c r="A2114" s="6" t="s">
        <v>24467</v>
      </c>
      <c r="B2114" s="9" t="s">
        <v>27050</v>
      </c>
      <c r="C2114" s="9" t="s">
        <v>27051</v>
      </c>
      <c r="D2114" s="7"/>
      <c r="E2114" s="7"/>
      <c r="F2114" s="8"/>
      <c r="G2114" s="8"/>
      <c r="H2114" s="9" t="s">
        <v>32144</v>
      </c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11"/>
      <c r="AE2114" s="11"/>
      <c r="AF2114" s="6"/>
      <c r="AG2114" s="9" t="s">
        <v>20352</v>
      </c>
      <c r="AH2114" s="81"/>
      <c r="AI2114" s="81"/>
      <c r="AJ2114" s="12"/>
      <c r="AK2114" s="12"/>
      <c r="AL2114" s="12"/>
    </row>
    <row r="2115" spans="1:38" s="57" customFormat="1" ht="12.95" customHeight="1">
      <c r="A2115" s="13" t="s">
        <v>18746</v>
      </c>
      <c r="B2115" s="7" t="s">
        <v>18747</v>
      </c>
      <c r="C2115" s="14" t="s">
        <v>18748</v>
      </c>
      <c r="D2115" s="8"/>
      <c r="E2115" s="8"/>
      <c r="F2115" s="8"/>
      <c r="G2115" s="8"/>
      <c r="H2115" s="9" t="s">
        <v>18749</v>
      </c>
      <c r="I2115" s="9" t="s">
        <v>22257</v>
      </c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/>
      <c r="AG2115" s="15" t="s">
        <v>18750</v>
      </c>
      <c r="AH2115" s="15" t="s">
        <v>1838</v>
      </c>
      <c r="AI2115" s="13" t="s">
        <v>18751</v>
      </c>
      <c r="AJ2115" s="12"/>
      <c r="AK2115" s="12"/>
      <c r="AL2115" s="12"/>
    </row>
    <row r="2116" spans="1:38" s="57" customFormat="1" ht="12.95" customHeight="1">
      <c r="A2116" s="6" t="s">
        <v>22932</v>
      </c>
      <c r="B2116" s="9" t="s">
        <v>22933</v>
      </c>
      <c r="C2116" s="9" t="s">
        <v>22934</v>
      </c>
      <c r="D2116" s="7"/>
      <c r="E2116" s="7"/>
      <c r="F2116" s="8"/>
      <c r="G2116" s="8"/>
      <c r="H2116" s="9" t="s">
        <v>29386</v>
      </c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11"/>
      <c r="AE2116" s="11"/>
      <c r="AF2116" s="6"/>
      <c r="AG2116" s="9" t="s">
        <v>20352</v>
      </c>
      <c r="AH2116" s="81"/>
      <c r="AI2116" s="81"/>
      <c r="AJ2116" s="12"/>
      <c r="AK2116" s="12"/>
      <c r="AL2116" s="12"/>
    </row>
    <row r="2117" spans="1:38" s="57" customFormat="1" ht="12.95" customHeight="1">
      <c r="A2117" s="6" t="s">
        <v>22250</v>
      </c>
      <c r="B2117" s="9" t="s">
        <v>22252</v>
      </c>
      <c r="C2117" s="9" t="s">
        <v>22253</v>
      </c>
      <c r="D2117" s="7"/>
      <c r="E2117" s="7"/>
      <c r="F2117" s="8"/>
      <c r="G2117" s="8"/>
      <c r="H2117" s="9" t="s">
        <v>22251</v>
      </c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11"/>
      <c r="AE2117" s="11"/>
      <c r="AF2117" s="6"/>
      <c r="AG2117" s="9" t="s">
        <v>20405</v>
      </c>
      <c r="AH2117" s="81"/>
      <c r="AI2117" s="81"/>
      <c r="AJ2117" s="12"/>
      <c r="AK2117" s="12"/>
      <c r="AL2117" s="12"/>
    </row>
    <row r="2118" spans="1:38" s="57" customFormat="1" ht="12.95" customHeight="1">
      <c r="A2118" s="6" t="s">
        <v>22960</v>
      </c>
      <c r="B2118" s="9" t="s">
        <v>22961</v>
      </c>
      <c r="C2118" s="9" t="s">
        <v>22962</v>
      </c>
      <c r="D2118" s="7"/>
      <c r="E2118" s="7"/>
      <c r="F2118" s="8"/>
      <c r="G2118" s="8"/>
      <c r="H2118" s="9" t="s">
        <v>29404</v>
      </c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11"/>
      <c r="AE2118" s="11"/>
      <c r="AF2118" s="6"/>
      <c r="AG2118" s="9" t="s">
        <v>20352</v>
      </c>
      <c r="AH2118" s="81"/>
      <c r="AI2118" s="81"/>
      <c r="AJ2118" s="12"/>
      <c r="AK2118" s="12"/>
      <c r="AL2118" s="12"/>
    </row>
    <row r="2119" spans="1:38" s="57" customFormat="1" ht="12.95" customHeight="1">
      <c r="A2119" s="13" t="s">
        <v>20054</v>
      </c>
      <c r="B2119" s="7" t="s">
        <v>20055</v>
      </c>
      <c r="C2119" s="9" t="s">
        <v>25753</v>
      </c>
      <c r="D2119" s="8"/>
      <c r="E2119" s="8"/>
      <c r="F2119" s="8"/>
      <c r="G2119" s="8"/>
      <c r="H2119" s="9" t="s">
        <v>20056</v>
      </c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/>
      <c r="AF2119" s="9"/>
      <c r="AG2119" s="15" t="s">
        <v>60</v>
      </c>
      <c r="AH2119" s="15" t="s">
        <v>2392</v>
      </c>
      <c r="AI2119" s="13" t="s">
        <v>20057</v>
      </c>
      <c r="AJ2119" s="12"/>
      <c r="AK2119" s="12"/>
      <c r="AL2119" s="12"/>
    </row>
    <row r="2120" spans="1:38" s="57" customFormat="1" ht="12.95" customHeight="1">
      <c r="A2120" s="13" t="s">
        <v>12505</v>
      </c>
      <c r="B2120" s="7" t="s">
        <v>12506</v>
      </c>
      <c r="C2120" s="21" t="s">
        <v>12507</v>
      </c>
      <c r="D2120" s="8"/>
      <c r="E2120" s="8"/>
      <c r="F2120" s="8"/>
      <c r="G2120" s="8"/>
      <c r="H2120" s="13" t="s">
        <v>12508</v>
      </c>
      <c r="I2120" s="13" t="s">
        <v>12509</v>
      </c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/>
      <c r="AG2120" s="15" t="s">
        <v>5546</v>
      </c>
      <c r="AH2120" s="15" t="s">
        <v>12476</v>
      </c>
      <c r="AI2120" s="13" t="s">
        <v>12510</v>
      </c>
      <c r="AJ2120" s="12"/>
      <c r="AK2120" s="12"/>
      <c r="AL2120" s="12"/>
    </row>
    <row r="2121" spans="1:38" s="57" customFormat="1" ht="12.95" customHeight="1">
      <c r="A2121" s="6" t="s">
        <v>22254</v>
      </c>
      <c r="B2121" s="9" t="s">
        <v>22255</v>
      </c>
      <c r="C2121" s="9" t="s">
        <v>22256</v>
      </c>
      <c r="D2121" s="7"/>
      <c r="E2121" s="7"/>
      <c r="F2121" s="8"/>
      <c r="G2121" s="8"/>
      <c r="H2121" s="9" t="s">
        <v>29005</v>
      </c>
      <c r="I2121" s="9" t="s">
        <v>29006</v>
      </c>
      <c r="J2121" s="9" t="s">
        <v>29007</v>
      </c>
      <c r="K2121" s="9" t="s">
        <v>30504</v>
      </c>
      <c r="L2121" s="9" t="s">
        <v>30505</v>
      </c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11"/>
      <c r="AE2121" s="11"/>
      <c r="AF2121" s="6"/>
      <c r="AG2121" s="9" t="s">
        <v>20405</v>
      </c>
      <c r="AH2121" s="81"/>
      <c r="AI2121" s="81"/>
      <c r="AJ2121" s="12"/>
      <c r="AK2121" s="12"/>
      <c r="AL2121" s="12"/>
    </row>
    <row r="2122" spans="1:38" s="57" customFormat="1" ht="12.95" customHeight="1">
      <c r="A2122" s="13" t="s">
        <v>17901</v>
      </c>
      <c r="B2122" s="7" t="s">
        <v>17902</v>
      </c>
      <c r="C2122" s="21" t="s">
        <v>17903</v>
      </c>
      <c r="D2122" s="8"/>
      <c r="E2122" s="8"/>
      <c r="F2122" s="8"/>
      <c r="G2122" s="8"/>
      <c r="H2122" s="13" t="s">
        <v>17904</v>
      </c>
      <c r="I2122" s="13" t="s">
        <v>17905</v>
      </c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/>
      <c r="AG2122" s="15" t="s">
        <v>2994</v>
      </c>
      <c r="AH2122" s="15" t="s">
        <v>2995</v>
      </c>
      <c r="AI2122" s="13" t="s">
        <v>17906</v>
      </c>
      <c r="AJ2122" s="12"/>
      <c r="AK2122" s="12"/>
      <c r="AL2122" s="12"/>
    </row>
    <row r="2123" spans="1:38" s="57" customFormat="1" ht="12.95" customHeight="1">
      <c r="A2123" s="6" t="s">
        <v>26487</v>
      </c>
      <c r="B2123" s="9" t="s">
        <v>26488</v>
      </c>
      <c r="C2123" s="9" t="s">
        <v>26489</v>
      </c>
      <c r="D2123" s="7"/>
      <c r="E2123" s="7"/>
      <c r="F2123" s="8"/>
      <c r="G2123" s="8"/>
      <c r="H2123" s="9" t="s">
        <v>31742</v>
      </c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11"/>
      <c r="AE2123" s="11"/>
      <c r="AF2123" s="6"/>
      <c r="AG2123" s="9" t="s">
        <v>20405</v>
      </c>
      <c r="AH2123" s="81"/>
      <c r="AI2123" s="81"/>
      <c r="AJ2123" s="12"/>
      <c r="AK2123" s="12"/>
      <c r="AL2123" s="12"/>
    </row>
    <row r="2124" spans="1:38" s="57" customFormat="1" ht="12.95" customHeight="1">
      <c r="A2124" s="13" t="s">
        <v>19603</v>
      </c>
      <c r="B2124" s="7" t="s">
        <v>19604</v>
      </c>
      <c r="C2124" s="21" t="s">
        <v>19605</v>
      </c>
      <c r="D2124" s="8"/>
      <c r="E2124" s="8"/>
      <c r="F2124" s="8"/>
      <c r="G2124" s="8"/>
      <c r="H2124" s="13" t="s">
        <v>19606</v>
      </c>
      <c r="I2124" s="13" t="s">
        <v>19607</v>
      </c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/>
      <c r="AG2124" s="15" t="s">
        <v>6218</v>
      </c>
      <c r="AH2124" s="15" t="s">
        <v>6202</v>
      </c>
      <c r="AI2124" s="13" t="s">
        <v>19608</v>
      </c>
      <c r="AJ2124" s="12"/>
      <c r="AK2124" s="12"/>
      <c r="AL2124" s="12"/>
    </row>
    <row r="2125" spans="1:38" ht="12.95" customHeight="1">
      <c r="A2125" s="6" t="s">
        <v>22258</v>
      </c>
      <c r="B2125" s="9" t="s">
        <v>22259</v>
      </c>
      <c r="C2125" s="9" t="s">
        <v>22260</v>
      </c>
      <c r="D2125" s="7"/>
      <c r="E2125" s="7"/>
      <c r="F2125" s="8"/>
      <c r="G2125" s="8"/>
      <c r="H2125" s="9" t="s">
        <v>29008</v>
      </c>
      <c r="I2125" s="9" t="s">
        <v>29009</v>
      </c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11"/>
      <c r="AE2125" s="11"/>
      <c r="AF2125" s="6"/>
      <c r="AG2125" s="9" t="s">
        <v>20405</v>
      </c>
      <c r="AH2125" s="81"/>
      <c r="AI2125" s="81"/>
      <c r="AJ2125" s="12"/>
      <c r="AK2125" s="12"/>
      <c r="AL2125" s="12"/>
    </row>
    <row r="2126" spans="1:38" ht="12.95" customHeight="1">
      <c r="A2126" s="13" t="s">
        <v>6953</v>
      </c>
      <c r="B2126" s="7" t="s">
        <v>6954</v>
      </c>
      <c r="C2126" s="14" t="s">
        <v>6955</v>
      </c>
      <c r="D2126" s="8"/>
      <c r="E2126" s="8"/>
      <c r="F2126" s="8"/>
      <c r="G2126" s="8"/>
      <c r="H2126" s="13" t="s">
        <v>6956</v>
      </c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/>
      <c r="AG2126" s="15" t="s">
        <v>53</v>
      </c>
      <c r="AH2126" s="15" t="s">
        <v>694</v>
      </c>
      <c r="AI2126" s="13" t="s">
        <v>6957</v>
      </c>
      <c r="AJ2126" s="12"/>
      <c r="AK2126" s="12"/>
      <c r="AL2126" s="12"/>
    </row>
    <row r="2127" spans="1:38" ht="12.95" customHeight="1">
      <c r="A2127" s="13" t="s">
        <v>8969</v>
      </c>
      <c r="B2127" s="7" t="s">
        <v>8970</v>
      </c>
      <c r="C2127" s="14" t="s">
        <v>8971</v>
      </c>
      <c r="D2127" s="8"/>
      <c r="E2127" s="8"/>
      <c r="F2127" s="8"/>
      <c r="G2127" s="8"/>
      <c r="H2127" s="13" t="s">
        <v>8972</v>
      </c>
      <c r="I2127" s="13" t="s">
        <v>8973</v>
      </c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/>
      <c r="AF2127" s="9"/>
      <c r="AG2127" s="15" t="s">
        <v>393</v>
      </c>
      <c r="AH2127" s="15" t="s">
        <v>741</v>
      </c>
      <c r="AI2127" s="13" t="s">
        <v>8974</v>
      </c>
      <c r="AJ2127" s="12"/>
      <c r="AK2127" s="12"/>
      <c r="AL2127" s="12"/>
    </row>
    <row r="2128" spans="1:38" ht="12.95" customHeight="1">
      <c r="A2128" s="6" t="s">
        <v>34301</v>
      </c>
      <c r="B2128" s="7" t="s">
        <v>34302</v>
      </c>
      <c r="C2128" s="7" t="s">
        <v>34303</v>
      </c>
      <c r="D2128" s="8"/>
      <c r="E2128" s="8"/>
      <c r="F2128" s="8"/>
      <c r="G2128" s="8"/>
      <c r="H2128" s="8" t="s">
        <v>34304</v>
      </c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/>
      <c r="AG2128" s="9" t="s">
        <v>5038</v>
      </c>
      <c r="AH2128" s="9" t="s">
        <v>32908</v>
      </c>
      <c r="AI2128" s="9" t="s">
        <v>34305</v>
      </c>
      <c r="AJ2128" s="12"/>
      <c r="AK2128" s="12"/>
      <c r="AL2128" s="12"/>
    </row>
    <row r="2129" spans="1:49" ht="12.95" customHeight="1">
      <c r="A2129" s="13" t="s">
        <v>17433</v>
      </c>
      <c r="B2129" s="7" t="s">
        <v>17434</v>
      </c>
      <c r="C2129" s="21" t="s">
        <v>17435</v>
      </c>
      <c r="D2129" s="8"/>
      <c r="E2129" s="8"/>
      <c r="F2129" s="8"/>
      <c r="G2129" s="8"/>
      <c r="H2129" s="13" t="s">
        <v>17436</v>
      </c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/>
      <c r="AG2129" s="15" t="s">
        <v>17437</v>
      </c>
      <c r="AH2129" s="15" t="s">
        <v>279</v>
      </c>
      <c r="AI2129" s="13" t="s">
        <v>17438</v>
      </c>
      <c r="AJ2129" s="12"/>
      <c r="AK2129" s="12"/>
      <c r="AL2129" s="12"/>
    </row>
    <row r="2130" spans="1:49" s="67" customFormat="1" ht="12.95" customHeight="1">
      <c r="A2130" s="6" t="s">
        <v>26514</v>
      </c>
      <c r="B2130" s="9" t="s">
        <v>26515</v>
      </c>
      <c r="C2130" s="9" t="s">
        <v>26516</v>
      </c>
      <c r="D2130" s="7"/>
      <c r="E2130" s="7"/>
      <c r="F2130" s="8"/>
      <c r="G2130" s="8"/>
      <c r="H2130" s="9" t="s">
        <v>31770</v>
      </c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11"/>
      <c r="AE2130" s="11"/>
      <c r="AF2130" s="6"/>
      <c r="AG2130" s="9" t="s">
        <v>20405</v>
      </c>
      <c r="AH2130" s="81"/>
      <c r="AI2130" s="81"/>
      <c r="AJ2130" s="12"/>
      <c r="AK2130" s="12"/>
      <c r="AL2130" s="12"/>
      <c r="AM2130" s="39"/>
      <c r="AN2130" s="39"/>
      <c r="AO2130" s="39"/>
      <c r="AP2130" s="39"/>
      <c r="AQ2130" s="39"/>
      <c r="AR2130" s="39"/>
      <c r="AS2130" s="39"/>
      <c r="AT2130" s="39"/>
      <c r="AU2130" s="39"/>
      <c r="AV2130" s="39"/>
      <c r="AW2130" s="39"/>
    </row>
    <row r="2131" spans="1:49" s="67" customFormat="1" ht="12.95" customHeight="1">
      <c r="A2131" s="19" t="s">
        <v>15277</v>
      </c>
      <c r="B2131" s="7" t="s">
        <v>15278</v>
      </c>
      <c r="C2131" s="20" t="s">
        <v>15279</v>
      </c>
      <c r="D2131" s="8"/>
      <c r="E2131" s="8"/>
      <c r="F2131" s="8"/>
      <c r="G2131" s="8"/>
      <c r="H2131" s="20" t="s">
        <v>15280</v>
      </c>
      <c r="I2131" s="20" t="s">
        <v>15281</v>
      </c>
      <c r="J2131" s="20" t="s">
        <v>15282</v>
      </c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/>
      <c r="AF2131" s="9"/>
      <c r="AG2131" s="18" t="s">
        <v>85</v>
      </c>
      <c r="AH2131" s="18" t="s">
        <v>68</v>
      </c>
      <c r="AI2131" s="19" t="s">
        <v>15283</v>
      </c>
      <c r="AJ2131" s="12"/>
      <c r="AK2131" s="12"/>
      <c r="AL2131" s="12"/>
      <c r="AM2131" s="39"/>
      <c r="AN2131" s="39"/>
      <c r="AO2131" s="39"/>
      <c r="AP2131" s="39"/>
      <c r="AQ2131" s="39"/>
      <c r="AR2131" s="39"/>
      <c r="AS2131" s="39"/>
      <c r="AT2131" s="39"/>
      <c r="AU2131" s="39"/>
      <c r="AV2131" s="39"/>
      <c r="AW2131" s="39"/>
    </row>
    <row r="2132" spans="1:49" s="67" customFormat="1" ht="12.95" customHeight="1">
      <c r="A2132" s="13" t="s">
        <v>16852</v>
      </c>
      <c r="B2132" s="7" t="s">
        <v>16853</v>
      </c>
      <c r="C2132" s="14" t="s">
        <v>16854</v>
      </c>
      <c r="D2132" s="8"/>
      <c r="E2132" s="8"/>
      <c r="F2132" s="8"/>
      <c r="G2132" s="8"/>
      <c r="H2132" s="13" t="s">
        <v>16855</v>
      </c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/>
      <c r="AG2132" s="15" t="s">
        <v>8789</v>
      </c>
      <c r="AH2132" s="15" t="s">
        <v>1635</v>
      </c>
      <c r="AI2132" s="13" t="s">
        <v>16856</v>
      </c>
      <c r="AJ2132" s="12"/>
      <c r="AK2132" s="12"/>
      <c r="AL2132" s="12"/>
      <c r="AM2132" s="39"/>
      <c r="AN2132" s="39"/>
      <c r="AO2132" s="39"/>
      <c r="AP2132" s="39"/>
      <c r="AQ2132" s="39"/>
      <c r="AR2132" s="39"/>
      <c r="AS2132" s="39"/>
      <c r="AT2132" s="39"/>
      <c r="AU2132" s="39"/>
      <c r="AV2132" s="39"/>
      <c r="AW2132" s="39"/>
    </row>
    <row r="2133" spans="1:49" s="67" customFormat="1" ht="12.95" customHeight="1">
      <c r="A2133" s="13" t="s">
        <v>9584</v>
      </c>
      <c r="B2133" s="7" t="s">
        <v>9585</v>
      </c>
      <c r="C2133" s="14" t="s">
        <v>9586</v>
      </c>
      <c r="D2133" s="8"/>
      <c r="E2133" s="8"/>
      <c r="F2133" s="8"/>
      <c r="G2133" s="8"/>
      <c r="H2133" s="13" t="s">
        <v>9587</v>
      </c>
      <c r="I2133" s="13" t="s">
        <v>9588</v>
      </c>
      <c r="J2133" s="13" t="s">
        <v>9589</v>
      </c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/>
      <c r="AG2133" s="15" t="s">
        <v>393</v>
      </c>
      <c r="AH2133" s="15" t="s">
        <v>1342</v>
      </c>
      <c r="AI2133" s="13" t="s">
        <v>9590</v>
      </c>
      <c r="AJ2133" s="12"/>
      <c r="AK2133" s="12"/>
      <c r="AL2133" s="12"/>
      <c r="AM2133" s="39"/>
      <c r="AN2133" s="39"/>
      <c r="AO2133" s="39"/>
      <c r="AP2133" s="39"/>
      <c r="AQ2133" s="39"/>
      <c r="AR2133" s="39"/>
      <c r="AS2133" s="39"/>
      <c r="AT2133" s="39"/>
      <c r="AU2133" s="39"/>
      <c r="AV2133" s="39"/>
      <c r="AW2133" s="39"/>
    </row>
    <row r="2134" spans="1:49" s="67" customFormat="1" ht="12.95" customHeight="1">
      <c r="A2134" s="13" t="s">
        <v>1428</v>
      </c>
      <c r="B2134" s="7" t="s">
        <v>1429</v>
      </c>
      <c r="C2134" s="14" t="s">
        <v>1430</v>
      </c>
      <c r="D2134" s="8"/>
      <c r="E2134" s="8"/>
      <c r="F2134" s="8"/>
      <c r="G2134" s="8"/>
      <c r="H2134" s="13" t="s">
        <v>1431</v>
      </c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/>
      <c r="AG2134" s="15" t="s">
        <v>393</v>
      </c>
      <c r="AH2134" s="15" t="s">
        <v>790</v>
      </c>
      <c r="AI2134" s="13" t="s">
        <v>1432</v>
      </c>
      <c r="AJ2134" s="12"/>
      <c r="AK2134" s="12"/>
      <c r="AL2134" s="12"/>
      <c r="AM2134" s="39"/>
      <c r="AN2134" s="39"/>
      <c r="AO2134" s="39"/>
      <c r="AP2134" s="39"/>
      <c r="AQ2134" s="39"/>
      <c r="AR2134" s="39"/>
      <c r="AS2134" s="39"/>
      <c r="AT2134" s="39"/>
      <c r="AU2134" s="39"/>
      <c r="AV2134" s="39"/>
      <c r="AW2134" s="39"/>
    </row>
    <row r="2135" spans="1:49" s="67" customFormat="1" ht="12.95" customHeight="1">
      <c r="A2135" s="13" t="s">
        <v>17503</v>
      </c>
      <c r="B2135" s="7" t="s">
        <v>17504</v>
      </c>
      <c r="C2135" s="14" t="s">
        <v>17505</v>
      </c>
      <c r="D2135" s="8"/>
      <c r="E2135" s="8"/>
      <c r="F2135" s="8"/>
      <c r="G2135" s="8"/>
      <c r="H2135" s="13" t="s">
        <v>17506</v>
      </c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/>
      <c r="AG2135" s="15" t="s">
        <v>7875</v>
      </c>
      <c r="AH2135" s="15" t="s">
        <v>17443</v>
      </c>
      <c r="AI2135" s="13" t="s">
        <v>17507</v>
      </c>
      <c r="AJ2135" s="12"/>
      <c r="AK2135" s="12"/>
      <c r="AL2135" s="12"/>
      <c r="AM2135" s="39"/>
      <c r="AN2135" s="39"/>
      <c r="AO2135" s="39"/>
      <c r="AP2135" s="39"/>
      <c r="AQ2135" s="39"/>
      <c r="AR2135" s="39"/>
      <c r="AS2135" s="39"/>
      <c r="AT2135" s="39"/>
      <c r="AU2135" s="39"/>
      <c r="AV2135" s="39"/>
      <c r="AW2135" s="39"/>
    </row>
    <row r="2136" spans="1:49" s="67" customFormat="1" ht="12.95" customHeight="1">
      <c r="A2136" s="13" t="s">
        <v>15470</v>
      </c>
      <c r="B2136" s="7" t="s">
        <v>15471</v>
      </c>
      <c r="C2136" s="14" t="s">
        <v>15472</v>
      </c>
      <c r="D2136" s="8"/>
      <c r="E2136" s="8"/>
      <c r="F2136" s="8"/>
      <c r="G2136" s="8"/>
      <c r="H2136" s="13" t="s">
        <v>15473</v>
      </c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/>
      <c r="AG2136" s="15" t="s">
        <v>14901</v>
      </c>
      <c r="AH2136" s="15" t="s">
        <v>694</v>
      </c>
      <c r="AI2136" s="13" t="s">
        <v>15474</v>
      </c>
      <c r="AJ2136" s="12"/>
      <c r="AK2136" s="12"/>
      <c r="AL2136" s="12"/>
      <c r="AM2136" s="39"/>
      <c r="AN2136" s="39"/>
      <c r="AO2136" s="39"/>
      <c r="AP2136" s="39"/>
      <c r="AQ2136" s="39"/>
      <c r="AR2136" s="39"/>
      <c r="AS2136" s="39"/>
      <c r="AT2136" s="39"/>
      <c r="AU2136" s="39"/>
      <c r="AV2136" s="39"/>
      <c r="AW2136" s="39"/>
    </row>
    <row r="2137" spans="1:49" s="67" customFormat="1" ht="12.95" customHeight="1">
      <c r="A2137" s="6" t="s">
        <v>27055</v>
      </c>
      <c r="B2137" s="9" t="s">
        <v>27056</v>
      </c>
      <c r="C2137" s="9" t="s">
        <v>27057</v>
      </c>
      <c r="D2137" s="7"/>
      <c r="E2137" s="7"/>
      <c r="F2137" s="8"/>
      <c r="G2137" s="8"/>
      <c r="H2137" s="9" t="s">
        <v>32146</v>
      </c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11"/>
      <c r="AE2137" s="11"/>
      <c r="AF2137" s="6"/>
      <c r="AG2137" s="9" t="s">
        <v>20352</v>
      </c>
      <c r="AH2137" s="81"/>
      <c r="AI2137" s="81"/>
      <c r="AJ2137" s="12"/>
      <c r="AK2137" s="12"/>
      <c r="AL2137" s="12"/>
      <c r="AM2137" s="39"/>
      <c r="AN2137" s="39"/>
      <c r="AO2137" s="39"/>
      <c r="AP2137" s="39"/>
      <c r="AQ2137" s="39"/>
      <c r="AR2137" s="39"/>
      <c r="AS2137" s="39"/>
      <c r="AT2137" s="39"/>
      <c r="AU2137" s="39"/>
      <c r="AV2137" s="39"/>
      <c r="AW2137" s="39"/>
    </row>
    <row r="2138" spans="1:49" s="67" customFormat="1" ht="12.95" customHeight="1">
      <c r="A2138" s="6" t="s">
        <v>22143</v>
      </c>
      <c r="B2138" s="9" t="s">
        <v>7732</v>
      </c>
      <c r="C2138" s="9" t="s">
        <v>22144</v>
      </c>
      <c r="D2138" s="7"/>
      <c r="E2138" s="7"/>
      <c r="F2138" s="8"/>
      <c r="G2138" s="8"/>
      <c r="H2138" s="9" t="s">
        <v>28945</v>
      </c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11"/>
      <c r="AE2138" s="11"/>
      <c r="AF2138" s="6"/>
      <c r="AG2138" s="9" t="s">
        <v>20352</v>
      </c>
      <c r="AH2138" s="81"/>
      <c r="AI2138" s="81"/>
      <c r="AJ2138" s="12"/>
      <c r="AK2138" s="12"/>
      <c r="AL2138" s="12"/>
      <c r="AM2138" s="39"/>
      <c r="AN2138" s="39"/>
      <c r="AO2138" s="39"/>
      <c r="AP2138" s="39"/>
      <c r="AQ2138" s="39"/>
      <c r="AR2138" s="39"/>
      <c r="AS2138" s="39"/>
      <c r="AT2138" s="39"/>
      <c r="AU2138" s="39"/>
      <c r="AV2138" s="39"/>
      <c r="AW2138" s="39"/>
    </row>
    <row r="2139" spans="1:49" s="67" customFormat="1" ht="12.95" customHeight="1">
      <c r="A2139" s="6" t="s">
        <v>24606</v>
      </c>
      <c r="B2139" s="9" t="s">
        <v>24607</v>
      </c>
      <c r="C2139" s="9" t="s">
        <v>24605</v>
      </c>
      <c r="D2139" s="7"/>
      <c r="E2139" s="7"/>
      <c r="F2139" s="8"/>
      <c r="G2139" s="8"/>
      <c r="H2139" s="9" t="s">
        <v>30502</v>
      </c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11"/>
      <c r="AE2139" s="11"/>
      <c r="AF2139" s="6"/>
      <c r="AG2139" s="9" t="s">
        <v>20352</v>
      </c>
      <c r="AH2139" s="81"/>
      <c r="AI2139" s="81"/>
      <c r="AJ2139" s="12"/>
      <c r="AK2139" s="12"/>
      <c r="AL2139" s="12"/>
      <c r="AM2139" s="39"/>
      <c r="AN2139" s="39"/>
      <c r="AO2139" s="39"/>
      <c r="AP2139" s="39"/>
      <c r="AQ2139" s="39"/>
      <c r="AR2139" s="39"/>
      <c r="AS2139" s="39"/>
      <c r="AT2139" s="39"/>
      <c r="AU2139" s="39"/>
      <c r="AV2139" s="39"/>
      <c r="AW2139" s="39"/>
    </row>
    <row r="2140" spans="1:49" s="67" customFormat="1" ht="12.95" customHeight="1">
      <c r="A2140" s="6" t="s">
        <v>23238</v>
      </c>
      <c r="B2140" s="9" t="s">
        <v>23240</v>
      </c>
      <c r="C2140" s="9" t="s">
        <v>23241</v>
      </c>
      <c r="D2140" s="7"/>
      <c r="E2140" s="7"/>
      <c r="F2140" s="8"/>
      <c r="G2140" s="8"/>
      <c r="H2140" s="9" t="s">
        <v>23239</v>
      </c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11"/>
      <c r="AE2140" s="11"/>
      <c r="AF2140" s="6"/>
      <c r="AG2140" s="9" t="s">
        <v>20352</v>
      </c>
      <c r="AH2140" s="81"/>
      <c r="AI2140" s="81"/>
      <c r="AJ2140" s="12"/>
      <c r="AK2140" s="12"/>
      <c r="AL2140" s="12"/>
      <c r="AM2140" s="39"/>
      <c r="AN2140" s="39"/>
      <c r="AO2140" s="39"/>
      <c r="AP2140" s="39"/>
      <c r="AQ2140" s="39"/>
      <c r="AR2140" s="39"/>
      <c r="AS2140" s="39"/>
      <c r="AT2140" s="39"/>
      <c r="AU2140" s="39"/>
      <c r="AV2140" s="39"/>
      <c r="AW2140" s="39"/>
    </row>
    <row r="2141" spans="1:49" s="67" customFormat="1" ht="12.95" customHeight="1">
      <c r="A2141" s="13" t="s">
        <v>1223</v>
      </c>
      <c r="B2141" s="7" t="s">
        <v>1224</v>
      </c>
      <c r="C2141" s="14" t="s">
        <v>1225</v>
      </c>
      <c r="D2141" s="8"/>
      <c r="E2141" s="8"/>
      <c r="F2141" s="8"/>
      <c r="G2141" s="8" t="s">
        <v>389</v>
      </c>
      <c r="H2141" s="13" t="s">
        <v>1226</v>
      </c>
      <c r="I2141" s="13" t="s">
        <v>1227</v>
      </c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/>
      <c r="AF2141" s="9"/>
      <c r="AG2141" s="15" t="s">
        <v>393</v>
      </c>
      <c r="AH2141" s="15" t="s">
        <v>790</v>
      </c>
      <c r="AI2141" s="13" t="s">
        <v>1228</v>
      </c>
      <c r="AJ2141" s="12"/>
      <c r="AK2141" s="12"/>
      <c r="AL2141" s="12"/>
      <c r="AM2141" s="39"/>
      <c r="AN2141" s="39"/>
      <c r="AO2141" s="39"/>
      <c r="AP2141" s="39"/>
      <c r="AQ2141" s="39"/>
      <c r="AR2141" s="39"/>
      <c r="AS2141" s="39"/>
      <c r="AT2141" s="39"/>
      <c r="AU2141" s="39"/>
      <c r="AV2141" s="39"/>
      <c r="AW2141" s="39"/>
    </row>
    <row r="2142" spans="1:49" s="67" customFormat="1" ht="12.95" customHeight="1">
      <c r="A2142" s="13" t="s">
        <v>10909</v>
      </c>
      <c r="B2142" s="7" t="s">
        <v>10910</v>
      </c>
      <c r="C2142" s="14" t="s">
        <v>10911</v>
      </c>
      <c r="D2142" s="8" t="s">
        <v>138</v>
      </c>
      <c r="E2142" s="8"/>
      <c r="F2142" s="8"/>
      <c r="G2142" s="8"/>
      <c r="H2142" s="13" t="s">
        <v>10912</v>
      </c>
      <c r="I2142" s="13" t="s">
        <v>10913</v>
      </c>
      <c r="J2142" s="13" t="s">
        <v>10914</v>
      </c>
      <c r="K2142" s="13" t="s">
        <v>10915</v>
      </c>
      <c r="L2142" s="13" t="s">
        <v>10916</v>
      </c>
      <c r="M2142" s="9" t="s">
        <v>10917</v>
      </c>
      <c r="N2142" s="13" t="s">
        <v>10918</v>
      </c>
      <c r="O2142" s="13" t="s">
        <v>10919</v>
      </c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/>
      <c r="AG2142" s="15" t="s">
        <v>60</v>
      </c>
      <c r="AH2142" s="15" t="s">
        <v>2392</v>
      </c>
      <c r="AI2142" s="13" t="s">
        <v>10920</v>
      </c>
      <c r="AJ2142" s="12"/>
      <c r="AK2142" s="12"/>
      <c r="AL2142" s="12"/>
      <c r="AM2142" s="39"/>
      <c r="AN2142" s="39"/>
      <c r="AO2142" s="39"/>
      <c r="AP2142" s="39"/>
      <c r="AQ2142" s="39"/>
      <c r="AR2142" s="39"/>
      <c r="AS2142" s="39"/>
      <c r="AT2142" s="39"/>
      <c r="AU2142" s="39"/>
      <c r="AV2142" s="39"/>
      <c r="AW2142" s="39"/>
    </row>
    <row r="2143" spans="1:49" s="67" customFormat="1" ht="12.95" customHeight="1">
      <c r="A2143" s="6" t="s">
        <v>23522</v>
      </c>
      <c r="B2143" s="9" t="s">
        <v>19285</v>
      </c>
      <c r="C2143" s="9" t="s">
        <v>23523</v>
      </c>
      <c r="D2143" s="7"/>
      <c r="E2143" s="7"/>
      <c r="F2143" s="8"/>
      <c r="G2143" s="8"/>
      <c r="H2143" s="9" t="s">
        <v>29767</v>
      </c>
      <c r="I2143" s="9" t="s">
        <v>23524</v>
      </c>
      <c r="J2143" s="9" t="s">
        <v>23525</v>
      </c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11"/>
      <c r="AE2143" s="11"/>
      <c r="AF2143" s="6"/>
      <c r="AG2143" s="9" t="s">
        <v>20352</v>
      </c>
      <c r="AH2143" s="81"/>
      <c r="AI2143" s="81"/>
      <c r="AJ2143" s="12"/>
      <c r="AK2143" s="12"/>
      <c r="AL2143" s="12"/>
      <c r="AM2143" s="39"/>
      <c r="AN2143" s="39"/>
      <c r="AO2143" s="39"/>
      <c r="AP2143" s="39"/>
      <c r="AQ2143" s="39"/>
      <c r="AR2143" s="39"/>
      <c r="AS2143" s="39"/>
      <c r="AT2143" s="39"/>
      <c r="AU2143" s="39"/>
      <c r="AV2143" s="39"/>
      <c r="AW2143" s="39"/>
    </row>
    <row r="2144" spans="1:49" s="67" customFormat="1" ht="12.95" customHeight="1">
      <c r="A2144" s="6" t="s">
        <v>27060</v>
      </c>
      <c r="B2144" s="9" t="s">
        <v>27061</v>
      </c>
      <c r="C2144" s="9" t="s">
        <v>27062</v>
      </c>
      <c r="D2144" s="7"/>
      <c r="E2144" s="7"/>
      <c r="F2144" s="8"/>
      <c r="G2144" s="8"/>
      <c r="H2144" s="9" t="s">
        <v>32149</v>
      </c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11"/>
      <c r="AE2144" s="11"/>
      <c r="AF2144" s="6"/>
      <c r="AG2144" s="9" t="s">
        <v>20352</v>
      </c>
      <c r="AH2144" s="81"/>
      <c r="AI2144" s="81"/>
      <c r="AJ2144" s="12"/>
      <c r="AK2144" s="12"/>
      <c r="AL2144" s="12"/>
      <c r="AM2144" s="39"/>
      <c r="AN2144" s="39"/>
      <c r="AO2144" s="39"/>
      <c r="AP2144" s="39"/>
      <c r="AQ2144" s="39"/>
      <c r="AR2144" s="39"/>
      <c r="AS2144" s="39"/>
      <c r="AT2144" s="39"/>
      <c r="AU2144" s="39"/>
      <c r="AV2144" s="39"/>
      <c r="AW2144" s="39"/>
    </row>
    <row r="2145" spans="1:49" s="67" customFormat="1" ht="12.95" customHeight="1">
      <c r="A2145" s="22" t="s">
        <v>4173</v>
      </c>
      <c r="B2145" s="7" t="s">
        <v>4174</v>
      </c>
      <c r="C2145" s="21" t="s">
        <v>4175</v>
      </c>
      <c r="D2145" s="8" t="s">
        <v>83</v>
      </c>
      <c r="E2145" s="8"/>
      <c r="F2145" s="8"/>
      <c r="G2145" s="8"/>
      <c r="H2145" s="13" t="s">
        <v>4176</v>
      </c>
      <c r="I2145" s="13" t="s">
        <v>4177</v>
      </c>
      <c r="J2145" s="13" t="s">
        <v>4178</v>
      </c>
      <c r="K2145" s="13" t="s">
        <v>4179</v>
      </c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  <c r="AE2145" s="9"/>
      <c r="AF2145" s="9"/>
      <c r="AG2145" s="15" t="s">
        <v>484</v>
      </c>
      <c r="AH2145" s="15" t="s">
        <v>4180</v>
      </c>
      <c r="AI2145" s="13" t="s">
        <v>4181</v>
      </c>
      <c r="AJ2145" s="12"/>
      <c r="AK2145" s="12"/>
      <c r="AL2145" s="12"/>
      <c r="AM2145" s="39"/>
      <c r="AN2145" s="39"/>
      <c r="AO2145" s="39"/>
      <c r="AP2145" s="39"/>
      <c r="AQ2145" s="39"/>
      <c r="AR2145" s="39"/>
      <c r="AS2145" s="39"/>
      <c r="AT2145" s="39"/>
      <c r="AU2145" s="39"/>
      <c r="AV2145" s="39"/>
      <c r="AW2145" s="39"/>
    </row>
    <row r="2146" spans="1:49" s="67" customFormat="1" ht="12.95" customHeight="1">
      <c r="A2146" s="13" t="s">
        <v>18337</v>
      </c>
      <c r="B2146" s="7" t="s">
        <v>18338</v>
      </c>
      <c r="C2146" s="21" t="s">
        <v>18339</v>
      </c>
      <c r="D2146" s="8"/>
      <c r="E2146" s="8"/>
      <c r="F2146" s="8"/>
      <c r="G2146" s="8"/>
      <c r="H2146" s="13" t="s">
        <v>18340</v>
      </c>
      <c r="I2146" s="13" t="s">
        <v>18341</v>
      </c>
      <c r="J2146" s="13" t="s">
        <v>18342</v>
      </c>
      <c r="K2146" s="13" t="s">
        <v>18343</v>
      </c>
      <c r="L2146" s="13" t="s">
        <v>18344</v>
      </c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  <c r="AE2146" s="9"/>
      <c r="AF2146" s="9"/>
      <c r="AG2146" s="15" t="s">
        <v>18127</v>
      </c>
      <c r="AH2146" s="15" t="s">
        <v>5176</v>
      </c>
      <c r="AI2146" s="13" t="s">
        <v>18345</v>
      </c>
      <c r="AJ2146" s="12"/>
      <c r="AK2146" s="12"/>
      <c r="AL2146" s="12"/>
      <c r="AM2146" s="39"/>
      <c r="AN2146" s="39"/>
      <c r="AO2146" s="39"/>
      <c r="AP2146" s="39"/>
      <c r="AQ2146" s="39"/>
      <c r="AR2146" s="39"/>
      <c r="AS2146" s="39"/>
      <c r="AT2146" s="39"/>
      <c r="AU2146" s="39"/>
      <c r="AV2146" s="39"/>
      <c r="AW2146" s="39"/>
    </row>
    <row r="2147" spans="1:49" s="67" customFormat="1" ht="12.95" customHeight="1">
      <c r="A2147" s="13" t="s">
        <v>9834</v>
      </c>
      <c r="B2147" s="7" t="s">
        <v>9835</v>
      </c>
      <c r="C2147" s="21" t="s">
        <v>9836</v>
      </c>
      <c r="D2147" s="8"/>
      <c r="E2147" s="8"/>
      <c r="F2147" s="8"/>
      <c r="G2147" s="8"/>
      <c r="H2147" s="9" t="s">
        <v>9837</v>
      </c>
      <c r="I2147" s="9" t="s">
        <v>9838</v>
      </c>
      <c r="J2147" s="9" t="s">
        <v>9839</v>
      </c>
      <c r="K2147" s="9" t="s">
        <v>9840</v>
      </c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  <c r="AE2147" s="9"/>
      <c r="AF2147" s="9"/>
      <c r="AG2147" s="15" t="s">
        <v>1660</v>
      </c>
      <c r="AH2147" s="15" t="s">
        <v>9841</v>
      </c>
      <c r="AI2147" s="13" t="s">
        <v>9842</v>
      </c>
      <c r="AJ2147" s="12"/>
      <c r="AK2147" s="12"/>
      <c r="AL2147" s="12"/>
      <c r="AM2147" s="39"/>
      <c r="AN2147" s="39"/>
      <c r="AO2147" s="39"/>
      <c r="AP2147" s="39"/>
      <c r="AQ2147" s="39"/>
      <c r="AR2147" s="39"/>
      <c r="AS2147" s="39"/>
      <c r="AT2147" s="39"/>
      <c r="AU2147" s="39"/>
      <c r="AV2147" s="39"/>
      <c r="AW2147" s="39"/>
    </row>
    <row r="2148" spans="1:49" s="67" customFormat="1" ht="12.95" customHeight="1">
      <c r="A2148" s="13" t="s">
        <v>7831</v>
      </c>
      <c r="B2148" s="7" t="s">
        <v>7832</v>
      </c>
      <c r="C2148" s="14" t="s">
        <v>7833</v>
      </c>
      <c r="D2148" s="8"/>
      <c r="E2148" s="8"/>
      <c r="F2148" s="8"/>
      <c r="G2148" s="8"/>
      <c r="H2148" s="13" t="s">
        <v>7834</v>
      </c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  <c r="AE2148" s="9"/>
      <c r="AF2148" s="9"/>
      <c r="AG2148" s="15" t="s">
        <v>767</v>
      </c>
      <c r="AH2148" s="15" t="s">
        <v>2956</v>
      </c>
      <c r="AI2148" s="13" t="s">
        <v>7835</v>
      </c>
      <c r="AJ2148" s="12"/>
      <c r="AK2148" s="12"/>
      <c r="AL2148" s="12"/>
      <c r="AM2148" s="39"/>
      <c r="AN2148" s="39"/>
      <c r="AO2148" s="39"/>
      <c r="AP2148" s="39"/>
      <c r="AQ2148" s="39"/>
      <c r="AR2148" s="39"/>
      <c r="AS2148" s="39"/>
      <c r="AT2148" s="39"/>
      <c r="AU2148" s="39"/>
      <c r="AV2148" s="39"/>
      <c r="AW2148" s="39"/>
    </row>
    <row r="2149" spans="1:49" s="67" customFormat="1" ht="12.95" customHeight="1">
      <c r="A2149" s="13" t="s">
        <v>13221</v>
      </c>
      <c r="B2149" s="7" t="s">
        <v>13222</v>
      </c>
      <c r="C2149" s="14" t="s">
        <v>13223</v>
      </c>
      <c r="D2149" s="8"/>
      <c r="E2149" s="8"/>
      <c r="F2149" s="8"/>
      <c r="G2149" s="8"/>
      <c r="H2149" s="13" t="s">
        <v>13224</v>
      </c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  <c r="AC2149" s="9"/>
      <c r="AD2149" s="9"/>
      <c r="AE2149" s="9"/>
      <c r="AF2149" s="9"/>
      <c r="AG2149" s="15" t="s">
        <v>393</v>
      </c>
      <c r="AH2149" s="15" t="s">
        <v>1456</v>
      </c>
      <c r="AI2149" s="13" t="s">
        <v>13225</v>
      </c>
      <c r="AJ2149" s="25"/>
      <c r="AK2149" s="25"/>
      <c r="AL2149" s="25"/>
      <c r="AM2149" s="39"/>
      <c r="AN2149" s="39"/>
      <c r="AO2149" s="39"/>
      <c r="AP2149" s="39"/>
      <c r="AQ2149" s="39"/>
      <c r="AR2149" s="39"/>
      <c r="AS2149" s="39"/>
      <c r="AT2149" s="39"/>
      <c r="AU2149" s="39"/>
      <c r="AV2149" s="39"/>
      <c r="AW2149" s="39"/>
    </row>
    <row r="2150" spans="1:49" s="67" customFormat="1" ht="12.95" customHeight="1">
      <c r="A2150" s="6" t="s">
        <v>25116</v>
      </c>
      <c r="B2150" s="9" t="s">
        <v>7832</v>
      </c>
      <c r="C2150" s="9" t="s">
        <v>25117</v>
      </c>
      <c r="D2150" s="7"/>
      <c r="E2150" s="7"/>
      <c r="F2150" s="8"/>
      <c r="G2150" s="8"/>
      <c r="H2150" s="9" t="s">
        <v>30829</v>
      </c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  <c r="AB2150" s="9"/>
      <c r="AC2150" s="9"/>
      <c r="AD2150" s="11"/>
      <c r="AE2150" s="11"/>
      <c r="AF2150" s="6"/>
      <c r="AG2150" s="9" t="s">
        <v>20405</v>
      </c>
      <c r="AH2150" s="81"/>
      <c r="AI2150" s="81"/>
      <c r="AJ2150" s="12"/>
      <c r="AK2150" s="12"/>
      <c r="AL2150" s="12"/>
      <c r="AM2150" s="39"/>
      <c r="AN2150" s="39"/>
      <c r="AO2150" s="39"/>
      <c r="AP2150" s="39"/>
      <c r="AQ2150" s="39"/>
      <c r="AR2150" s="39"/>
      <c r="AS2150" s="39"/>
      <c r="AT2150" s="39"/>
      <c r="AU2150" s="39"/>
      <c r="AV2150" s="39"/>
      <c r="AW2150" s="39"/>
    </row>
    <row r="2151" spans="1:49" s="67" customFormat="1" ht="12.95" customHeight="1">
      <c r="A2151" s="6" t="s">
        <v>23359</v>
      </c>
      <c r="B2151" s="9" t="s">
        <v>1921</v>
      </c>
      <c r="C2151" s="9" t="s">
        <v>23360</v>
      </c>
      <c r="D2151" s="7"/>
      <c r="E2151" s="7"/>
      <c r="F2151" s="8"/>
      <c r="G2151" s="8"/>
      <c r="H2151" s="9" t="s">
        <v>29654</v>
      </c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11"/>
      <c r="AE2151" s="11"/>
      <c r="AF2151" s="6"/>
      <c r="AG2151" s="9" t="s">
        <v>20352</v>
      </c>
      <c r="AH2151" s="81"/>
      <c r="AI2151" s="81"/>
      <c r="AJ2151" s="12"/>
      <c r="AK2151" s="12"/>
      <c r="AL2151" s="12"/>
      <c r="AM2151" s="39"/>
      <c r="AN2151" s="39"/>
      <c r="AO2151" s="39"/>
      <c r="AP2151" s="39"/>
      <c r="AQ2151" s="39"/>
      <c r="AR2151" s="39"/>
      <c r="AS2151" s="39"/>
      <c r="AT2151" s="39"/>
      <c r="AU2151" s="39"/>
      <c r="AV2151" s="39"/>
      <c r="AW2151" s="39"/>
    </row>
    <row r="2152" spans="1:49" s="67" customFormat="1" ht="12.95" customHeight="1">
      <c r="A2152" s="13" t="s">
        <v>16887</v>
      </c>
      <c r="B2152" s="7" t="s">
        <v>16888</v>
      </c>
      <c r="C2152" s="14" t="s">
        <v>16889</v>
      </c>
      <c r="D2152" s="8"/>
      <c r="E2152" s="8"/>
      <c r="F2152" s="8"/>
      <c r="G2152" s="8"/>
      <c r="H2152" s="13" t="s">
        <v>16890</v>
      </c>
      <c r="I2152" s="13" t="s">
        <v>16891</v>
      </c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  <c r="AE2152" s="9"/>
      <c r="AF2152" s="9"/>
      <c r="AG2152" s="15" t="s">
        <v>14901</v>
      </c>
      <c r="AH2152" s="15" t="s">
        <v>694</v>
      </c>
      <c r="AI2152" s="13" t="s">
        <v>16892</v>
      </c>
      <c r="AJ2152" s="12"/>
      <c r="AK2152" s="12"/>
      <c r="AL2152" s="12"/>
      <c r="AM2152" s="39"/>
      <c r="AN2152" s="39"/>
      <c r="AO2152" s="39"/>
      <c r="AP2152" s="39"/>
      <c r="AQ2152" s="39"/>
      <c r="AR2152" s="39"/>
      <c r="AS2152" s="39"/>
      <c r="AT2152" s="39"/>
      <c r="AU2152" s="39"/>
      <c r="AV2152" s="39"/>
      <c r="AW2152" s="39"/>
    </row>
    <row r="2153" spans="1:49" s="67" customFormat="1" ht="12.95" customHeight="1">
      <c r="A2153" s="13" t="s">
        <v>3990</v>
      </c>
      <c r="B2153" s="7" t="s">
        <v>3991</v>
      </c>
      <c r="C2153" s="14" t="s">
        <v>3992</v>
      </c>
      <c r="D2153" s="8"/>
      <c r="E2153" s="8"/>
      <c r="F2153" s="8"/>
      <c r="G2153" s="8"/>
      <c r="H2153" s="13" t="s">
        <v>3993</v>
      </c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  <c r="AE2153" s="9"/>
      <c r="AF2153" s="9"/>
      <c r="AG2153" s="15" t="s">
        <v>393</v>
      </c>
      <c r="AH2153" s="15" t="s">
        <v>790</v>
      </c>
      <c r="AI2153" s="13" t="s">
        <v>3994</v>
      </c>
      <c r="AJ2153" s="12"/>
      <c r="AK2153" s="12"/>
      <c r="AL2153" s="12"/>
      <c r="AM2153" s="39"/>
      <c r="AN2153" s="39"/>
      <c r="AO2153" s="39"/>
      <c r="AP2153" s="39"/>
      <c r="AQ2153" s="39"/>
      <c r="AR2153" s="39"/>
      <c r="AS2153" s="39"/>
      <c r="AT2153" s="39"/>
      <c r="AU2153" s="39"/>
      <c r="AV2153" s="39"/>
      <c r="AW2153" s="39"/>
    </row>
    <row r="2154" spans="1:49" s="67" customFormat="1" ht="12.95" customHeight="1">
      <c r="A2154" s="6" t="s">
        <v>26163</v>
      </c>
      <c r="B2154" s="9" t="s">
        <v>26165</v>
      </c>
      <c r="C2154" s="9" t="s">
        <v>26166</v>
      </c>
      <c r="D2154" s="7"/>
      <c r="E2154" s="7"/>
      <c r="F2154" s="8"/>
      <c r="G2154" s="8"/>
      <c r="H2154" s="9" t="s">
        <v>26164</v>
      </c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11"/>
      <c r="AE2154" s="11"/>
      <c r="AF2154" s="6"/>
      <c r="AG2154" s="9" t="s">
        <v>20352</v>
      </c>
      <c r="AH2154" s="81"/>
      <c r="AI2154" s="81"/>
      <c r="AJ2154" s="12"/>
      <c r="AK2154" s="12"/>
      <c r="AL2154" s="12"/>
      <c r="AM2154" s="39"/>
      <c r="AN2154" s="39"/>
      <c r="AO2154" s="39"/>
      <c r="AP2154" s="39"/>
      <c r="AQ2154" s="39"/>
      <c r="AR2154" s="39"/>
      <c r="AS2154" s="39"/>
      <c r="AT2154" s="39"/>
      <c r="AU2154" s="39"/>
      <c r="AV2154" s="39"/>
      <c r="AW2154" s="39"/>
    </row>
    <row r="2155" spans="1:49" s="67" customFormat="1" ht="12.95" customHeight="1">
      <c r="A2155" s="6" t="s">
        <v>22152</v>
      </c>
      <c r="B2155" s="9" t="s">
        <v>34710</v>
      </c>
      <c r="C2155" s="9" t="s">
        <v>22153</v>
      </c>
      <c r="D2155" s="7"/>
      <c r="E2155" s="7"/>
      <c r="F2155" s="8"/>
      <c r="G2155" s="8"/>
      <c r="H2155" s="9" t="s">
        <v>31838</v>
      </c>
      <c r="I2155" s="9" t="s">
        <v>28949</v>
      </c>
      <c r="J2155" s="9" t="s">
        <v>22154</v>
      </c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11"/>
      <c r="AE2155" s="11"/>
      <c r="AF2155" s="6"/>
      <c r="AG2155" s="9" t="s">
        <v>20352</v>
      </c>
      <c r="AH2155" s="81"/>
      <c r="AI2155" s="81"/>
      <c r="AJ2155" s="12"/>
      <c r="AK2155" s="12"/>
      <c r="AL2155" s="12"/>
      <c r="AM2155" s="39"/>
      <c r="AN2155" s="39"/>
      <c r="AO2155" s="39"/>
      <c r="AP2155" s="39"/>
      <c r="AQ2155" s="39"/>
      <c r="AR2155" s="39"/>
      <c r="AS2155" s="39"/>
      <c r="AT2155" s="39"/>
      <c r="AU2155" s="39"/>
      <c r="AV2155" s="39"/>
      <c r="AW2155" s="39"/>
    </row>
    <row r="2156" spans="1:49" s="67" customFormat="1" ht="12.95" customHeight="1">
      <c r="A2156" s="6" t="s">
        <v>22152</v>
      </c>
      <c r="B2156" s="9" t="s">
        <v>22155</v>
      </c>
      <c r="C2156" s="9" t="s">
        <v>22156</v>
      </c>
      <c r="D2156" s="7"/>
      <c r="E2156" s="7"/>
      <c r="F2156" s="8"/>
      <c r="G2156" s="8"/>
      <c r="H2156" s="9" t="s">
        <v>28950</v>
      </c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11"/>
      <c r="AE2156" s="11"/>
      <c r="AF2156" s="6"/>
      <c r="AG2156" s="9" t="s">
        <v>20352</v>
      </c>
      <c r="AH2156" s="81"/>
      <c r="AI2156" s="81"/>
      <c r="AJ2156" s="12"/>
      <c r="AK2156" s="12"/>
      <c r="AL2156" s="12"/>
      <c r="AM2156" s="39"/>
      <c r="AN2156" s="39"/>
      <c r="AO2156" s="39"/>
      <c r="AP2156" s="39"/>
      <c r="AQ2156" s="39"/>
      <c r="AR2156" s="39"/>
      <c r="AS2156" s="39"/>
      <c r="AT2156" s="39"/>
      <c r="AU2156" s="39"/>
      <c r="AV2156" s="39"/>
      <c r="AW2156" s="39"/>
    </row>
    <row r="2157" spans="1:49" s="67" customFormat="1" ht="12.95" customHeight="1">
      <c r="A2157" s="6" t="s">
        <v>22152</v>
      </c>
      <c r="B2157" s="9" t="s">
        <v>22281</v>
      </c>
      <c r="C2157" s="9" t="s">
        <v>22282</v>
      </c>
      <c r="D2157" s="7"/>
      <c r="E2157" s="7"/>
      <c r="F2157" s="8"/>
      <c r="G2157" s="8"/>
      <c r="H2157" s="9" t="s">
        <v>29016</v>
      </c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11"/>
      <c r="AE2157" s="11"/>
      <c r="AF2157" s="6"/>
      <c r="AG2157" s="9" t="s">
        <v>20405</v>
      </c>
      <c r="AH2157" s="81"/>
      <c r="AI2157" s="81"/>
      <c r="AJ2157" s="12"/>
      <c r="AK2157" s="12"/>
      <c r="AL2157" s="12"/>
      <c r="AM2157" s="39"/>
      <c r="AN2157" s="39"/>
      <c r="AO2157" s="39"/>
      <c r="AP2157" s="39"/>
      <c r="AQ2157" s="39"/>
      <c r="AR2157" s="39"/>
      <c r="AS2157" s="39"/>
      <c r="AT2157" s="39"/>
      <c r="AU2157" s="39"/>
      <c r="AV2157" s="39"/>
      <c r="AW2157" s="39"/>
    </row>
    <row r="2158" spans="1:49" s="67" customFormat="1" ht="12.95" customHeight="1">
      <c r="A2158" s="6" t="s">
        <v>22898</v>
      </c>
      <c r="B2158" s="9" t="s">
        <v>22900</v>
      </c>
      <c r="C2158" s="9" t="s">
        <v>22901</v>
      </c>
      <c r="D2158" s="7"/>
      <c r="E2158" s="7"/>
      <c r="F2158" s="8"/>
      <c r="G2158" s="8"/>
      <c r="H2158" s="9" t="s">
        <v>31358</v>
      </c>
      <c r="I2158" s="9" t="s">
        <v>30054</v>
      </c>
      <c r="J2158" s="9" t="s">
        <v>22899</v>
      </c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11"/>
      <c r="AE2158" s="11"/>
      <c r="AF2158" s="6"/>
      <c r="AG2158" s="9" t="s">
        <v>20352</v>
      </c>
      <c r="AH2158" s="81"/>
      <c r="AI2158" s="81"/>
      <c r="AJ2158" s="12"/>
      <c r="AK2158" s="12"/>
      <c r="AL2158" s="12"/>
      <c r="AM2158" s="39"/>
      <c r="AN2158" s="39"/>
      <c r="AO2158" s="39"/>
      <c r="AP2158" s="39"/>
      <c r="AQ2158" s="39"/>
      <c r="AR2158" s="39"/>
      <c r="AS2158" s="39"/>
      <c r="AT2158" s="39"/>
      <c r="AU2158" s="39"/>
      <c r="AV2158" s="39"/>
      <c r="AW2158" s="39"/>
    </row>
    <row r="2159" spans="1:49" s="67" customFormat="1" ht="12.95" customHeight="1">
      <c r="A2159" s="6" t="s">
        <v>24503</v>
      </c>
      <c r="B2159" s="9" t="s">
        <v>771</v>
      </c>
      <c r="C2159" s="9" t="s">
        <v>24505</v>
      </c>
      <c r="D2159" s="7"/>
      <c r="E2159" s="7"/>
      <c r="F2159" s="8"/>
      <c r="G2159" s="8"/>
      <c r="H2159" s="9" t="s">
        <v>30442</v>
      </c>
      <c r="I2159" s="9" t="s">
        <v>24504</v>
      </c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11"/>
      <c r="AE2159" s="11"/>
      <c r="AF2159" s="6"/>
      <c r="AG2159" s="9" t="s">
        <v>20405</v>
      </c>
      <c r="AH2159" s="81"/>
      <c r="AI2159" s="81"/>
      <c r="AJ2159" s="12"/>
      <c r="AK2159" s="12"/>
      <c r="AL2159" s="12"/>
      <c r="AM2159" s="39"/>
      <c r="AN2159" s="39"/>
      <c r="AO2159" s="39"/>
      <c r="AP2159" s="39"/>
      <c r="AQ2159" s="39"/>
      <c r="AR2159" s="39"/>
      <c r="AS2159" s="39"/>
      <c r="AT2159" s="39"/>
      <c r="AU2159" s="39"/>
      <c r="AV2159" s="39"/>
      <c r="AW2159" s="39"/>
    </row>
    <row r="2160" spans="1:49" s="67" customFormat="1" ht="12.95" customHeight="1">
      <c r="A2160" s="13" t="s">
        <v>8807</v>
      </c>
      <c r="B2160" s="7" t="s">
        <v>8808</v>
      </c>
      <c r="C2160" s="14" t="s">
        <v>8809</v>
      </c>
      <c r="D2160" s="8"/>
      <c r="E2160" s="8"/>
      <c r="F2160" s="8"/>
      <c r="G2160" s="8"/>
      <c r="H2160" s="13" t="s">
        <v>8810</v>
      </c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  <c r="AE2160" s="9"/>
      <c r="AF2160" s="9"/>
      <c r="AG2160" s="15" t="s">
        <v>484</v>
      </c>
      <c r="AH2160" s="15" t="s">
        <v>8664</v>
      </c>
      <c r="AI2160" s="13" t="s">
        <v>8811</v>
      </c>
      <c r="AJ2160" s="12"/>
      <c r="AK2160" s="12"/>
      <c r="AL2160" s="12"/>
      <c r="AM2160" s="39"/>
      <c r="AN2160" s="39"/>
      <c r="AO2160" s="39"/>
      <c r="AP2160" s="39"/>
      <c r="AQ2160" s="39"/>
      <c r="AR2160" s="39"/>
      <c r="AS2160" s="39"/>
      <c r="AT2160" s="39"/>
      <c r="AU2160" s="39"/>
      <c r="AV2160" s="39"/>
      <c r="AW2160" s="39"/>
    </row>
    <row r="2161" spans="1:49" s="67" customFormat="1" ht="12.95" customHeight="1">
      <c r="A2161" s="6" t="s">
        <v>25326</v>
      </c>
      <c r="B2161" s="9" t="s">
        <v>25327</v>
      </c>
      <c r="C2161" s="9" t="s">
        <v>25328</v>
      </c>
      <c r="D2161" s="7"/>
      <c r="E2161" s="7"/>
      <c r="F2161" s="8"/>
      <c r="G2161" s="8"/>
      <c r="H2161" s="9" t="s">
        <v>30967</v>
      </c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11"/>
      <c r="AE2161" s="11"/>
      <c r="AF2161" s="6"/>
      <c r="AG2161" s="9" t="s">
        <v>20405</v>
      </c>
      <c r="AH2161" s="81"/>
      <c r="AI2161" s="81"/>
      <c r="AJ2161" s="12"/>
      <c r="AK2161" s="12"/>
      <c r="AL2161" s="12"/>
      <c r="AM2161" s="39"/>
      <c r="AN2161" s="39"/>
      <c r="AO2161" s="39"/>
      <c r="AP2161" s="39"/>
      <c r="AQ2161" s="39"/>
      <c r="AR2161" s="39"/>
      <c r="AS2161" s="39"/>
      <c r="AT2161" s="39"/>
      <c r="AU2161" s="39"/>
      <c r="AV2161" s="39"/>
      <c r="AW2161" s="39"/>
    </row>
    <row r="2162" spans="1:49" s="67" customFormat="1" ht="12.95" customHeight="1">
      <c r="A2162" s="6" t="s">
        <v>24329</v>
      </c>
      <c r="B2162" s="9" t="s">
        <v>24330</v>
      </c>
      <c r="C2162" s="9" t="s">
        <v>24331</v>
      </c>
      <c r="D2162" s="7"/>
      <c r="E2162" s="7"/>
      <c r="F2162" s="8"/>
      <c r="G2162" s="8"/>
      <c r="H2162" s="9" t="s">
        <v>30322</v>
      </c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  <c r="AB2162" s="9"/>
      <c r="AC2162" s="9"/>
      <c r="AD2162" s="11"/>
      <c r="AE2162" s="11"/>
      <c r="AF2162" s="6"/>
      <c r="AG2162" s="9" t="s">
        <v>20352</v>
      </c>
      <c r="AH2162" s="81"/>
      <c r="AI2162" s="81"/>
      <c r="AJ2162" s="12"/>
      <c r="AK2162" s="12"/>
      <c r="AL2162" s="12"/>
      <c r="AM2162" s="39"/>
      <c r="AN2162" s="39"/>
      <c r="AO2162" s="39"/>
      <c r="AP2162" s="39"/>
      <c r="AQ2162" s="39"/>
      <c r="AR2162" s="39"/>
      <c r="AS2162" s="39"/>
      <c r="AT2162" s="39"/>
      <c r="AU2162" s="39"/>
      <c r="AV2162" s="39"/>
      <c r="AW2162" s="39"/>
    </row>
    <row r="2163" spans="1:49" s="67" customFormat="1" ht="12.95" customHeight="1">
      <c r="A2163" s="6" t="s">
        <v>22290</v>
      </c>
      <c r="B2163" s="9" t="s">
        <v>22291</v>
      </c>
      <c r="C2163" s="9" t="s">
        <v>15298</v>
      </c>
      <c r="D2163" s="7"/>
      <c r="E2163" s="7"/>
      <c r="F2163" s="8"/>
      <c r="G2163" s="8"/>
      <c r="H2163" s="9" t="s">
        <v>29021</v>
      </c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  <c r="AA2163" s="9"/>
      <c r="AB2163" s="9"/>
      <c r="AC2163" s="9"/>
      <c r="AD2163" s="11"/>
      <c r="AE2163" s="11"/>
      <c r="AF2163" s="6"/>
      <c r="AG2163" s="9" t="s">
        <v>20405</v>
      </c>
      <c r="AH2163" s="81"/>
      <c r="AI2163" s="81"/>
      <c r="AJ2163" s="12"/>
      <c r="AK2163" s="12"/>
      <c r="AL2163" s="12"/>
      <c r="AM2163" s="39"/>
      <c r="AN2163" s="39"/>
      <c r="AO2163" s="39"/>
      <c r="AP2163" s="39"/>
      <c r="AQ2163" s="39"/>
      <c r="AR2163" s="39"/>
      <c r="AS2163" s="39"/>
      <c r="AT2163" s="39"/>
      <c r="AU2163" s="39"/>
      <c r="AV2163" s="39"/>
      <c r="AW2163" s="39"/>
    </row>
    <row r="2164" spans="1:49" s="67" customFormat="1" ht="12.95" customHeight="1">
      <c r="A2164" s="6" t="s">
        <v>24016</v>
      </c>
      <c r="B2164" s="9" t="s">
        <v>24017</v>
      </c>
      <c r="C2164" s="9" t="s">
        <v>24018</v>
      </c>
      <c r="D2164" s="7"/>
      <c r="E2164" s="7"/>
      <c r="F2164" s="8"/>
      <c r="G2164" s="8"/>
      <c r="H2164" s="9" t="s">
        <v>30090</v>
      </c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  <c r="AB2164" s="9"/>
      <c r="AC2164" s="9"/>
      <c r="AD2164" s="11"/>
      <c r="AE2164" s="11"/>
      <c r="AF2164" s="6"/>
      <c r="AG2164" s="9" t="s">
        <v>20352</v>
      </c>
      <c r="AH2164" s="81"/>
      <c r="AI2164" s="81"/>
      <c r="AJ2164" s="12"/>
      <c r="AK2164" s="12"/>
      <c r="AL2164" s="12"/>
      <c r="AM2164" s="39"/>
      <c r="AN2164" s="39"/>
      <c r="AO2164" s="39"/>
      <c r="AP2164" s="39"/>
      <c r="AQ2164" s="39"/>
      <c r="AR2164" s="39"/>
      <c r="AS2164" s="39"/>
      <c r="AT2164" s="39"/>
      <c r="AU2164" s="39"/>
      <c r="AV2164" s="39"/>
      <c r="AW2164" s="39"/>
    </row>
    <row r="2165" spans="1:49" s="67" customFormat="1" ht="12.95" customHeight="1">
      <c r="A2165" s="6" t="s">
        <v>22287</v>
      </c>
      <c r="B2165" s="9" t="s">
        <v>22288</v>
      </c>
      <c r="C2165" s="9" t="s">
        <v>22289</v>
      </c>
      <c r="D2165" s="7"/>
      <c r="E2165" s="7"/>
      <c r="F2165" s="8"/>
      <c r="G2165" s="8"/>
      <c r="H2165" s="9" t="s">
        <v>29019</v>
      </c>
      <c r="I2165" s="9" t="s">
        <v>29020</v>
      </c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  <c r="AA2165" s="9"/>
      <c r="AB2165" s="9"/>
      <c r="AC2165" s="9"/>
      <c r="AD2165" s="11"/>
      <c r="AE2165" s="11"/>
      <c r="AF2165" s="6"/>
      <c r="AG2165" s="9" t="s">
        <v>20405</v>
      </c>
      <c r="AH2165" s="81"/>
      <c r="AI2165" s="81"/>
      <c r="AJ2165" s="12"/>
      <c r="AK2165" s="12"/>
      <c r="AL2165" s="12"/>
      <c r="AM2165" s="39"/>
      <c r="AN2165" s="39"/>
      <c r="AO2165" s="39"/>
      <c r="AP2165" s="39"/>
      <c r="AQ2165" s="39"/>
      <c r="AR2165" s="39"/>
      <c r="AS2165" s="39"/>
      <c r="AT2165" s="39"/>
      <c r="AU2165" s="39"/>
      <c r="AV2165" s="39"/>
      <c r="AW2165" s="39"/>
    </row>
    <row r="2166" spans="1:49" s="67" customFormat="1" ht="12.95" customHeight="1">
      <c r="A2166" s="6" t="s">
        <v>23415</v>
      </c>
      <c r="B2166" s="9" t="s">
        <v>1960</v>
      </c>
      <c r="C2166" s="9" t="s">
        <v>23416</v>
      </c>
      <c r="D2166" s="7"/>
      <c r="E2166" s="7"/>
      <c r="F2166" s="8"/>
      <c r="G2166" s="8"/>
      <c r="H2166" s="9" t="s">
        <v>29694</v>
      </c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  <c r="AB2166" s="9"/>
      <c r="AC2166" s="9"/>
      <c r="AD2166" s="11"/>
      <c r="AE2166" s="11"/>
      <c r="AF2166" s="6"/>
      <c r="AG2166" s="9" t="s">
        <v>20352</v>
      </c>
      <c r="AH2166" s="81"/>
      <c r="AI2166" s="81"/>
      <c r="AJ2166" s="12"/>
      <c r="AK2166" s="12"/>
      <c r="AL2166" s="12"/>
      <c r="AM2166" s="39"/>
      <c r="AN2166" s="39"/>
      <c r="AO2166" s="39"/>
      <c r="AP2166" s="39"/>
      <c r="AQ2166" s="39"/>
      <c r="AR2166" s="39"/>
      <c r="AS2166" s="39"/>
      <c r="AT2166" s="39"/>
      <c r="AU2166" s="39"/>
      <c r="AV2166" s="39"/>
      <c r="AW2166" s="39"/>
    </row>
    <row r="2167" spans="1:49" s="67" customFormat="1" ht="12.95" customHeight="1">
      <c r="A2167" s="13" t="s">
        <v>18442</v>
      </c>
      <c r="B2167" s="7" t="s">
        <v>18443</v>
      </c>
      <c r="C2167" s="14" t="s">
        <v>18444</v>
      </c>
      <c r="D2167" s="8"/>
      <c r="E2167" s="8"/>
      <c r="F2167" s="8"/>
      <c r="G2167" s="8"/>
      <c r="H2167" s="9" t="s">
        <v>18445</v>
      </c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  <c r="AB2167" s="9"/>
      <c r="AC2167" s="9"/>
      <c r="AD2167" s="9"/>
      <c r="AE2167" s="9"/>
      <c r="AF2167" s="9"/>
      <c r="AG2167" s="15" t="s">
        <v>12887</v>
      </c>
      <c r="AH2167" s="15" t="s">
        <v>6013</v>
      </c>
      <c r="AI2167" s="13" t="s">
        <v>18446</v>
      </c>
      <c r="AJ2167" s="12"/>
      <c r="AK2167" s="12"/>
      <c r="AL2167" s="12"/>
      <c r="AM2167" s="39"/>
      <c r="AN2167" s="39"/>
      <c r="AO2167" s="39"/>
      <c r="AP2167" s="39"/>
      <c r="AQ2167" s="39"/>
      <c r="AR2167" s="39"/>
      <c r="AS2167" s="39"/>
      <c r="AT2167" s="39"/>
      <c r="AU2167" s="39"/>
      <c r="AV2167" s="39"/>
      <c r="AW2167" s="39"/>
    </row>
    <row r="2168" spans="1:49" s="67" customFormat="1" ht="12.95" customHeight="1">
      <c r="A2168" s="19" t="s">
        <v>17404</v>
      </c>
      <c r="B2168" s="7" t="s">
        <v>17405</v>
      </c>
      <c r="C2168" s="30" t="s">
        <v>17406</v>
      </c>
      <c r="D2168" s="8"/>
      <c r="E2168" s="8"/>
      <c r="F2168" s="8"/>
      <c r="G2168" s="8"/>
      <c r="H2168" s="20" t="s">
        <v>17407</v>
      </c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  <c r="AB2168" s="9"/>
      <c r="AC2168" s="9"/>
      <c r="AD2168" s="9"/>
      <c r="AE2168" s="9"/>
      <c r="AF2168" s="9"/>
      <c r="AG2168" s="18" t="s">
        <v>688</v>
      </c>
      <c r="AH2168" s="15" t="s">
        <v>682</v>
      </c>
      <c r="AI2168" s="19" t="s">
        <v>17408</v>
      </c>
      <c r="AJ2168" s="12"/>
      <c r="AK2168" s="12"/>
      <c r="AL2168" s="12"/>
      <c r="AM2168" s="39"/>
      <c r="AN2168" s="39"/>
      <c r="AO2168" s="39"/>
      <c r="AP2168" s="39"/>
      <c r="AQ2168" s="39"/>
      <c r="AR2168" s="39"/>
      <c r="AS2168" s="39"/>
      <c r="AT2168" s="39"/>
      <c r="AU2168" s="39"/>
      <c r="AV2168" s="39"/>
      <c r="AW2168" s="39"/>
    </row>
    <row r="2169" spans="1:49" s="67" customFormat="1" ht="12.95" customHeight="1">
      <c r="A2169" s="13" t="s">
        <v>4741</v>
      </c>
      <c r="B2169" s="7" t="s">
        <v>4742</v>
      </c>
      <c r="C2169" s="14" t="s">
        <v>4743</v>
      </c>
      <c r="D2169" s="8"/>
      <c r="E2169" s="8"/>
      <c r="F2169" s="8"/>
      <c r="G2169" s="8"/>
      <c r="H2169" s="9" t="s">
        <v>4744</v>
      </c>
      <c r="I2169" s="9" t="s">
        <v>4745</v>
      </c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/>
      <c r="AF2169" s="9"/>
      <c r="AG2169" s="15" t="s">
        <v>1425</v>
      </c>
      <c r="AH2169" s="15" t="s">
        <v>4746</v>
      </c>
      <c r="AI2169" s="13" t="s">
        <v>4747</v>
      </c>
      <c r="AJ2169" s="12"/>
      <c r="AK2169" s="12"/>
      <c r="AL2169" s="12"/>
      <c r="AM2169" s="39"/>
      <c r="AN2169" s="39"/>
      <c r="AO2169" s="39"/>
      <c r="AP2169" s="39"/>
      <c r="AQ2169" s="39"/>
      <c r="AR2169" s="39"/>
      <c r="AS2169" s="39"/>
      <c r="AT2169" s="39"/>
      <c r="AU2169" s="39"/>
      <c r="AV2169" s="39"/>
      <c r="AW2169" s="39"/>
    </row>
    <row r="2170" spans="1:49" s="67" customFormat="1" ht="12.95" customHeight="1">
      <c r="A2170" s="19" t="s">
        <v>14360</v>
      </c>
      <c r="B2170" s="7" t="s">
        <v>14361</v>
      </c>
      <c r="C2170" s="30" t="s">
        <v>14362</v>
      </c>
      <c r="D2170" s="8"/>
      <c r="E2170" s="8"/>
      <c r="F2170" s="8"/>
      <c r="G2170" s="8"/>
      <c r="H2170" s="9" t="s">
        <v>14363</v>
      </c>
      <c r="I2170" s="9" t="s">
        <v>14364</v>
      </c>
      <c r="J2170" s="9" t="s">
        <v>14365</v>
      </c>
      <c r="K2170" s="9" t="s">
        <v>14366</v>
      </c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  <c r="AB2170" s="9"/>
      <c r="AC2170" s="9"/>
      <c r="AD2170" s="9"/>
      <c r="AE2170" s="9"/>
      <c r="AF2170" s="9"/>
      <c r="AG2170" s="18" t="s">
        <v>10158</v>
      </c>
      <c r="AH2170" s="15" t="s">
        <v>4633</v>
      </c>
      <c r="AI2170" s="19" t="s">
        <v>14367</v>
      </c>
      <c r="AJ2170" s="12"/>
      <c r="AK2170" s="12"/>
      <c r="AL2170" s="12"/>
      <c r="AM2170" s="39"/>
      <c r="AN2170" s="39"/>
      <c r="AO2170" s="39"/>
      <c r="AP2170" s="39"/>
      <c r="AQ2170" s="39"/>
      <c r="AR2170" s="39"/>
      <c r="AS2170" s="39"/>
      <c r="AT2170" s="39"/>
      <c r="AU2170" s="39"/>
      <c r="AV2170" s="39"/>
      <c r="AW2170" s="39"/>
    </row>
    <row r="2171" spans="1:49" s="67" customFormat="1" ht="12.95" customHeight="1">
      <c r="A2171" s="19" t="s">
        <v>19938</v>
      </c>
      <c r="B2171" s="7" t="s">
        <v>19939</v>
      </c>
      <c r="C2171" s="14" t="s">
        <v>19940</v>
      </c>
      <c r="D2171" s="8"/>
      <c r="E2171" s="8"/>
      <c r="F2171" s="8"/>
      <c r="G2171" s="8"/>
      <c r="H2171" s="13" t="s">
        <v>19941</v>
      </c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  <c r="AB2171" s="9"/>
      <c r="AC2171" s="9"/>
      <c r="AD2171" s="9"/>
      <c r="AE2171" s="9"/>
      <c r="AF2171" s="9"/>
      <c r="AG2171" s="15" t="s">
        <v>10907</v>
      </c>
      <c r="AH2171" s="15" t="s">
        <v>1575</v>
      </c>
      <c r="AI2171" s="13" t="s">
        <v>19942</v>
      </c>
      <c r="AJ2171" s="12"/>
      <c r="AK2171" s="12"/>
      <c r="AL2171" s="12"/>
      <c r="AM2171" s="39"/>
      <c r="AN2171" s="39"/>
      <c r="AO2171" s="39"/>
      <c r="AP2171" s="39"/>
      <c r="AQ2171" s="39"/>
      <c r="AR2171" s="39"/>
      <c r="AS2171" s="39"/>
      <c r="AT2171" s="39"/>
      <c r="AU2171" s="39"/>
      <c r="AV2171" s="39"/>
      <c r="AW2171" s="39"/>
    </row>
    <row r="2172" spans="1:49" s="67" customFormat="1" ht="12.95" customHeight="1">
      <c r="A2172" s="13" t="s">
        <v>9849</v>
      </c>
      <c r="B2172" s="7" t="s">
        <v>9850</v>
      </c>
      <c r="C2172" s="21" t="s">
        <v>9851</v>
      </c>
      <c r="D2172" s="8"/>
      <c r="E2172" s="8"/>
      <c r="F2172" s="8"/>
      <c r="G2172" s="8"/>
      <c r="H2172" s="13" t="s">
        <v>9852</v>
      </c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  <c r="AE2172" s="9"/>
      <c r="AF2172" s="9"/>
      <c r="AG2172" s="15" t="s">
        <v>681</v>
      </c>
      <c r="AH2172" s="15" t="s">
        <v>682</v>
      </c>
      <c r="AI2172" s="13" t="s">
        <v>9853</v>
      </c>
      <c r="AJ2172" s="12"/>
      <c r="AK2172" s="12"/>
      <c r="AL2172" s="12"/>
      <c r="AM2172" s="39"/>
      <c r="AN2172" s="39"/>
      <c r="AO2172" s="39"/>
      <c r="AP2172" s="39"/>
      <c r="AQ2172" s="39"/>
      <c r="AR2172" s="39"/>
      <c r="AS2172" s="39"/>
      <c r="AT2172" s="39"/>
      <c r="AU2172" s="39"/>
      <c r="AV2172" s="39"/>
      <c r="AW2172" s="39"/>
    </row>
    <row r="2173" spans="1:49" s="67" customFormat="1" ht="12.95" customHeight="1">
      <c r="A2173" s="13" t="s">
        <v>11203</v>
      </c>
      <c r="B2173" s="7" t="s">
        <v>11204</v>
      </c>
      <c r="C2173" s="14" t="s">
        <v>11205</v>
      </c>
      <c r="D2173" s="8"/>
      <c r="E2173" s="8"/>
      <c r="F2173" s="8"/>
      <c r="G2173" s="8"/>
      <c r="H2173" s="13" t="s">
        <v>11206</v>
      </c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/>
      <c r="AG2173" s="15" t="s">
        <v>537</v>
      </c>
      <c r="AH2173" s="15" t="s">
        <v>3714</v>
      </c>
      <c r="AI2173" s="13" t="s">
        <v>11207</v>
      </c>
      <c r="AJ2173" s="12"/>
      <c r="AK2173" s="12"/>
      <c r="AL2173" s="12"/>
      <c r="AM2173" s="39"/>
      <c r="AN2173" s="39"/>
      <c r="AO2173" s="39"/>
      <c r="AP2173" s="39"/>
      <c r="AQ2173" s="39"/>
      <c r="AR2173" s="39"/>
      <c r="AS2173" s="39"/>
      <c r="AT2173" s="39"/>
      <c r="AU2173" s="39"/>
      <c r="AV2173" s="39"/>
      <c r="AW2173" s="39"/>
    </row>
    <row r="2174" spans="1:49" s="67" customFormat="1" ht="12.95" customHeight="1">
      <c r="A2174" s="13" t="s">
        <v>13486</v>
      </c>
      <c r="B2174" s="7" t="s">
        <v>13487</v>
      </c>
      <c r="C2174" s="14" t="s">
        <v>13488</v>
      </c>
      <c r="D2174" s="8"/>
      <c r="E2174" s="8"/>
      <c r="F2174" s="8"/>
      <c r="G2174" s="8"/>
      <c r="H2174" s="13" t="s">
        <v>13489</v>
      </c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  <c r="AB2174" s="9"/>
      <c r="AC2174" s="9"/>
      <c r="AD2174" s="9"/>
      <c r="AE2174" s="9"/>
      <c r="AF2174" s="9"/>
      <c r="AG2174" s="15" t="s">
        <v>13490</v>
      </c>
      <c r="AH2174" s="15" t="s">
        <v>13491</v>
      </c>
      <c r="AI2174" s="13" t="s">
        <v>13492</v>
      </c>
      <c r="AJ2174" s="12"/>
      <c r="AK2174" s="12"/>
      <c r="AL2174" s="12"/>
      <c r="AM2174" s="39"/>
      <c r="AN2174" s="39"/>
      <c r="AO2174" s="39"/>
      <c r="AP2174" s="39"/>
      <c r="AQ2174" s="39"/>
      <c r="AR2174" s="39"/>
      <c r="AS2174" s="39"/>
      <c r="AT2174" s="39"/>
      <c r="AU2174" s="39"/>
      <c r="AV2174" s="39"/>
      <c r="AW2174" s="39"/>
    </row>
    <row r="2175" spans="1:49" s="67" customFormat="1" ht="12.95" customHeight="1">
      <c r="A2175" s="13" t="s">
        <v>10259</v>
      </c>
      <c r="B2175" s="7" t="s">
        <v>10260</v>
      </c>
      <c r="C2175" s="21" t="s">
        <v>10261</v>
      </c>
      <c r="D2175" s="8"/>
      <c r="E2175" s="8"/>
      <c r="F2175" s="8"/>
      <c r="G2175" s="8"/>
      <c r="H2175" s="13" t="s">
        <v>10262</v>
      </c>
      <c r="I2175" s="13" t="s">
        <v>10263</v>
      </c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  <c r="AB2175" s="9"/>
      <c r="AC2175" s="9"/>
      <c r="AD2175" s="9"/>
      <c r="AE2175" s="9"/>
      <c r="AF2175" s="9"/>
      <c r="AG2175" s="15" t="s">
        <v>873</v>
      </c>
      <c r="AH2175" s="15" t="s">
        <v>5347</v>
      </c>
      <c r="AI2175" s="13" t="s">
        <v>10264</v>
      </c>
      <c r="AJ2175" s="12"/>
      <c r="AK2175" s="12"/>
      <c r="AL2175" s="12"/>
      <c r="AM2175" s="39"/>
      <c r="AN2175" s="39"/>
      <c r="AO2175" s="39"/>
      <c r="AP2175" s="39"/>
      <c r="AQ2175" s="39"/>
      <c r="AR2175" s="39"/>
      <c r="AS2175" s="39"/>
      <c r="AT2175" s="39"/>
      <c r="AU2175" s="39"/>
      <c r="AV2175" s="39"/>
      <c r="AW2175" s="39"/>
    </row>
    <row r="2176" spans="1:49" s="67" customFormat="1" ht="12.95" customHeight="1">
      <c r="A2176" s="6" t="s">
        <v>23084</v>
      </c>
      <c r="B2176" s="9" t="s">
        <v>23085</v>
      </c>
      <c r="C2176" s="9" t="s">
        <v>23086</v>
      </c>
      <c r="D2176" s="7"/>
      <c r="E2176" s="7"/>
      <c r="F2176" s="8"/>
      <c r="G2176" s="8"/>
      <c r="H2176" s="9" t="s">
        <v>29470</v>
      </c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  <c r="AB2176" s="9"/>
      <c r="AC2176" s="9"/>
      <c r="AD2176" s="11"/>
      <c r="AE2176" s="11"/>
      <c r="AF2176" s="6"/>
      <c r="AG2176" s="9" t="s">
        <v>20352</v>
      </c>
      <c r="AH2176" s="81"/>
      <c r="AI2176" s="81"/>
      <c r="AJ2176" s="12"/>
      <c r="AK2176" s="12"/>
      <c r="AL2176" s="12"/>
      <c r="AM2176" s="39"/>
      <c r="AN2176" s="39"/>
      <c r="AO2176" s="39"/>
      <c r="AP2176" s="39"/>
      <c r="AQ2176" s="39"/>
      <c r="AR2176" s="39"/>
      <c r="AS2176" s="39"/>
      <c r="AT2176" s="39"/>
      <c r="AU2176" s="39"/>
      <c r="AV2176" s="39"/>
      <c r="AW2176" s="39"/>
    </row>
    <row r="2177" spans="1:49" s="67" customFormat="1" ht="12.95" customHeight="1">
      <c r="A2177" s="13" t="s">
        <v>11522</v>
      </c>
      <c r="B2177" s="7" t="s">
        <v>11523</v>
      </c>
      <c r="C2177" s="21" t="s">
        <v>11524</v>
      </c>
      <c r="D2177" s="8"/>
      <c r="E2177" s="8"/>
      <c r="F2177" s="8"/>
      <c r="G2177" s="8"/>
      <c r="H2177" s="13" t="s">
        <v>11525</v>
      </c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  <c r="AE2177" s="9"/>
      <c r="AF2177" s="9"/>
      <c r="AG2177" s="15" t="s">
        <v>484</v>
      </c>
      <c r="AH2177" s="15" t="s">
        <v>498</v>
      </c>
      <c r="AI2177" s="13" t="s">
        <v>11526</v>
      </c>
      <c r="AJ2177" s="12"/>
      <c r="AK2177" s="12"/>
      <c r="AL2177" s="12"/>
      <c r="AM2177" s="39"/>
      <c r="AN2177" s="39"/>
      <c r="AO2177" s="39"/>
      <c r="AP2177" s="39"/>
      <c r="AQ2177" s="39"/>
      <c r="AR2177" s="39"/>
      <c r="AS2177" s="39"/>
      <c r="AT2177" s="39"/>
      <c r="AU2177" s="39"/>
      <c r="AV2177" s="39"/>
      <c r="AW2177" s="39"/>
    </row>
    <row r="2178" spans="1:49" s="67" customFormat="1" ht="12.95" customHeight="1">
      <c r="A2178" s="13" t="s">
        <v>13355</v>
      </c>
      <c r="B2178" s="7" t="s">
        <v>13356</v>
      </c>
      <c r="C2178" s="21" t="s">
        <v>13357</v>
      </c>
      <c r="D2178" s="8"/>
      <c r="E2178" s="8"/>
      <c r="F2178" s="8"/>
      <c r="G2178" s="8"/>
      <c r="H2178" s="9" t="s">
        <v>13358</v>
      </c>
      <c r="I2178" s="9" t="s">
        <v>13359</v>
      </c>
      <c r="J2178" s="9" t="s">
        <v>13360</v>
      </c>
      <c r="K2178" s="9" t="s">
        <v>13361</v>
      </c>
      <c r="L2178" s="9" t="s">
        <v>13362</v>
      </c>
      <c r="M2178" s="9" t="s">
        <v>13363</v>
      </c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  <c r="AA2178" s="9"/>
      <c r="AB2178" s="9"/>
      <c r="AC2178" s="9"/>
      <c r="AD2178" s="9"/>
      <c r="AE2178" s="9"/>
      <c r="AF2178" s="9"/>
      <c r="AG2178" s="15" t="s">
        <v>2196</v>
      </c>
      <c r="AH2178" s="15" t="s">
        <v>13364</v>
      </c>
      <c r="AI2178" s="13" t="s">
        <v>13365</v>
      </c>
      <c r="AJ2178" s="12"/>
      <c r="AK2178" s="12"/>
      <c r="AL2178" s="12"/>
      <c r="AM2178" s="39"/>
      <c r="AN2178" s="39"/>
      <c r="AO2178" s="39"/>
      <c r="AP2178" s="39"/>
      <c r="AQ2178" s="39"/>
      <c r="AR2178" s="39"/>
      <c r="AS2178" s="39"/>
      <c r="AT2178" s="39"/>
      <c r="AU2178" s="39"/>
      <c r="AV2178" s="39"/>
      <c r="AW2178" s="39"/>
    </row>
    <row r="2179" spans="1:49" s="67" customFormat="1" ht="12.95" customHeight="1">
      <c r="A2179" s="13" t="s">
        <v>16453</v>
      </c>
      <c r="B2179" s="7" t="s">
        <v>16454</v>
      </c>
      <c r="C2179" s="14" t="s">
        <v>16455</v>
      </c>
      <c r="D2179" s="8"/>
      <c r="E2179" s="8"/>
      <c r="F2179" s="8"/>
      <c r="G2179" s="8"/>
      <c r="H2179" s="13" t="s">
        <v>16456</v>
      </c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  <c r="AA2179" s="9"/>
      <c r="AB2179" s="9"/>
      <c r="AC2179" s="9"/>
      <c r="AD2179" s="9"/>
      <c r="AE2179" s="9"/>
      <c r="AF2179" s="9"/>
      <c r="AG2179" s="15" t="s">
        <v>13571</v>
      </c>
      <c r="AH2179" s="15" t="s">
        <v>16457</v>
      </c>
      <c r="AI2179" s="13" t="s">
        <v>16458</v>
      </c>
      <c r="AJ2179" s="12"/>
      <c r="AK2179" s="12"/>
      <c r="AL2179" s="12"/>
      <c r="AM2179" s="39"/>
      <c r="AN2179" s="39"/>
      <c r="AO2179" s="39"/>
      <c r="AP2179" s="39"/>
      <c r="AQ2179" s="39"/>
      <c r="AR2179" s="39"/>
      <c r="AS2179" s="39"/>
      <c r="AT2179" s="39"/>
      <c r="AU2179" s="39"/>
      <c r="AV2179" s="39"/>
      <c r="AW2179" s="39"/>
    </row>
    <row r="2180" spans="1:49" s="67" customFormat="1" ht="12.95" customHeight="1">
      <c r="A2180" s="13" t="s">
        <v>7669</v>
      </c>
      <c r="B2180" s="7" t="s">
        <v>7670</v>
      </c>
      <c r="C2180" s="14" t="s">
        <v>7671</v>
      </c>
      <c r="D2180" s="8"/>
      <c r="E2180" s="8"/>
      <c r="F2180" s="8"/>
      <c r="G2180" s="8"/>
      <c r="H2180" s="13" t="s">
        <v>7672</v>
      </c>
      <c r="I2180" s="13" t="s">
        <v>7673</v>
      </c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  <c r="AE2180" s="9"/>
      <c r="AF2180" s="9"/>
      <c r="AG2180" s="15" t="s">
        <v>1363</v>
      </c>
      <c r="AH2180" s="15" t="s">
        <v>4224</v>
      </c>
      <c r="AI2180" s="13" t="s">
        <v>7674</v>
      </c>
      <c r="AJ2180" s="12"/>
      <c r="AK2180" s="12"/>
      <c r="AL2180" s="12"/>
      <c r="AM2180" s="39"/>
      <c r="AN2180" s="39"/>
      <c r="AO2180" s="39"/>
      <c r="AP2180" s="39"/>
      <c r="AQ2180" s="39"/>
      <c r="AR2180" s="39"/>
      <c r="AS2180" s="39"/>
      <c r="AT2180" s="39"/>
      <c r="AU2180" s="39"/>
      <c r="AV2180" s="39"/>
      <c r="AW2180" s="39"/>
    </row>
    <row r="2181" spans="1:49" s="67" customFormat="1" ht="12.95" customHeight="1">
      <c r="A2181" s="13" t="s">
        <v>12923</v>
      </c>
      <c r="B2181" s="7" t="s">
        <v>12924</v>
      </c>
      <c r="C2181" s="14" t="s">
        <v>12925</v>
      </c>
      <c r="D2181" s="8"/>
      <c r="E2181" s="8"/>
      <c r="F2181" s="8"/>
      <c r="G2181" s="8"/>
      <c r="H2181" s="13" t="s">
        <v>12926</v>
      </c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  <c r="AB2181" s="9"/>
      <c r="AC2181" s="9"/>
      <c r="AD2181" s="9"/>
      <c r="AE2181" s="9"/>
      <c r="AF2181" s="9"/>
      <c r="AG2181" s="15" t="s">
        <v>393</v>
      </c>
      <c r="AH2181" s="15" t="s">
        <v>1342</v>
      </c>
      <c r="AI2181" s="13" t="s">
        <v>12927</v>
      </c>
      <c r="AJ2181" s="12"/>
      <c r="AK2181" s="12"/>
      <c r="AL2181" s="12"/>
      <c r="AM2181" s="39"/>
      <c r="AN2181" s="39"/>
      <c r="AO2181" s="39"/>
      <c r="AP2181" s="39"/>
      <c r="AQ2181" s="39"/>
      <c r="AR2181" s="39"/>
      <c r="AS2181" s="39"/>
      <c r="AT2181" s="39"/>
      <c r="AU2181" s="39"/>
      <c r="AV2181" s="39"/>
      <c r="AW2181" s="39"/>
    </row>
    <row r="2182" spans="1:49" s="67" customFormat="1" ht="12.95" customHeight="1">
      <c r="A2182" s="13" t="s">
        <v>16579</v>
      </c>
      <c r="B2182" s="7" t="s">
        <v>16575</v>
      </c>
      <c r="C2182" s="14" t="s">
        <v>16580</v>
      </c>
      <c r="D2182" s="8"/>
      <c r="E2182" s="8"/>
      <c r="F2182" s="8"/>
      <c r="G2182" s="8"/>
      <c r="H2182" s="9" t="s">
        <v>16581</v>
      </c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  <c r="AE2182" s="9"/>
      <c r="AF2182" s="9"/>
      <c r="AG2182" s="15" t="s">
        <v>5981</v>
      </c>
      <c r="AH2182" s="15" t="s">
        <v>631</v>
      </c>
      <c r="AI2182" s="13" t="s">
        <v>16578</v>
      </c>
      <c r="AJ2182" s="12"/>
      <c r="AK2182" s="12"/>
      <c r="AL2182" s="12"/>
      <c r="AM2182" s="39"/>
      <c r="AN2182" s="39"/>
      <c r="AO2182" s="39"/>
      <c r="AP2182" s="39"/>
      <c r="AQ2182" s="39"/>
      <c r="AR2182" s="39"/>
      <c r="AS2182" s="39"/>
      <c r="AT2182" s="39"/>
      <c r="AU2182" s="39"/>
      <c r="AV2182" s="39"/>
      <c r="AW2182" s="39"/>
    </row>
    <row r="2183" spans="1:49" s="67" customFormat="1" ht="12.95" customHeight="1">
      <c r="A2183" s="6" t="s">
        <v>32768</v>
      </c>
      <c r="B2183" s="9" t="s">
        <v>20372</v>
      </c>
      <c r="C2183" s="9" t="s">
        <v>20373</v>
      </c>
      <c r="D2183" s="7"/>
      <c r="E2183" s="7"/>
      <c r="F2183" s="8"/>
      <c r="G2183" s="8"/>
      <c r="H2183" s="9" t="s">
        <v>28032</v>
      </c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11"/>
      <c r="AE2183" s="11"/>
      <c r="AF2183" s="6"/>
      <c r="AG2183" s="9" t="s">
        <v>20352</v>
      </c>
      <c r="AH2183" s="81"/>
      <c r="AI2183" s="81"/>
      <c r="AJ2183" s="12"/>
      <c r="AK2183" s="12"/>
      <c r="AL2183" s="12"/>
      <c r="AM2183" s="39"/>
      <c r="AN2183" s="39"/>
      <c r="AO2183" s="39"/>
      <c r="AP2183" s="39"/>
      <c r="AQ2183" s="39"/>
      <c r="AR2183" s="39"/>
      <c r="AS2183" s="39"/>
      <c r="AT2183" s="39"/>
      <c r="AU2183" s="39"/>
      <c r="AV2183" s="39"/>
      <c r="AW2183" s="39"/>
    </row>
    <row r="2184" spans="1:49" s="67" customFormat="1" ht="12.95" customHeight="1">
      <c r="A2184" s="13" t="s">
        <v>16534</v>
      </c>
      <c r="B2184" s="7" t="s">
        <v>16535</v>
      </c>
      <c r="C2184" s="14" t="s">
        <v>16536</v>
      </c>
      <c r="D2184" s="8"/>
      <c r="E2184" s="8"/>
      <c r="F2184" s="8"/>
      <c r="G2184" s="8"/>
      <c r="H2184" s="13" t="s">
        <v>16537</v>
      </c>
      <c r="I2184" s="13" t="s">
        <v>16538</v>
      </c>
      <c r="J2184" s="13" t="s">
        <v>16539</v>
      </c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  <c r="AE2184" s="9"/>
      <c r="AF2184" s="9"/>
      <c r="AG2184" s="15" t="s">
        <v>393</v>
      </c>
      <c r="AH2184" s="15" t="s">
        <v>2064</v>
      </c>
      <c r="AI2184" s="13" t="s">
        <v>16540</v>
      </c>
      <c r="AJ2184" s="12"/>
      <c r="AK2184" s="12"/>
      <c r="AL2184" s="12"/>
      <c r="AM2184" s="39"/>
      <c r="AN2184" s="39"/>
      <c r="AO2184" s="39"/>
      <c r="AP2184" s="39"/>
      <c r="AQ2184" s="39"/>
      <c r="AR2184" s="39"/>
      <c r="AS2184" s="39"/>
      <c r="AT2184" s="39"/>
      <c r="AU2184" s="39"/>
      <c r="AV2184" s="39"/>
      <c r="AW2184" s="39"/>
    </row>
    <row r="2185" spans="1:49" s="67" customFormat="1" ht="12.95" customHeight="1">
      <c r="A2185" s="13" t="s">
        <v>2662</v>
      </c>
      <c r="B2185" s="7" t="s">
        <v>2663</v>
      </c>
      <c r="C2185" s="21" t="s">
        <v>2664</v>
      </c>
      <c r="D2185" s="8" t="s">
        <v>132</v>
      </c>
      <c r="E2185" s="8"/>
      <c r="F2185" s="8"/>
      <c r="G2185" s="8"/>
      <c r="H2185" s="13" t="s">
        <v>2665</v>
      </c>
      <c r="I2185" s="13" t="s">
        <v>2666</v>
      </c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  <c r="AE2185" s="9"/>
      <c r="AF2185" s="9"/>
      <c r="AG2185" s="15" t="s">
        <v>2309</v>
      </c>
      <c r="AH2185" s="15" t="s">
        <v>668</v>
      </c>
      <c r="AI2185" s="13" t="s">
        <v>2667</v>
      </c>
      <c r="AJ2185" s="12"/>
      <c r="AK2185" s="12"/>
      <c r="AL2185" s="12"/>
      <c r="AM2185" s="39"/>
      <c r="AN2185" s="39"/>
      <c r="AO2185" s="39"/>
      <c r="AP2185" s="39"/>
      <c r="AQ2185" s="39"/>
      <c r="AR2185" s="39"/>
      <c r="AS2185" s="39"/>
      <c r="AT2185" s="39"/>
      <c r="AU2185" s="39"/>
      <c r="AV2185" s="39"/>
      <c r="AW2185" s="39"/>
    </row>
    <row r="2186" spans="1:49" s="67" customFormat="1" ht="12.95" customHeight="1">
      <c r="A2186" s="13" t="s">
        <v>4554</v>
      </c>
      <c r="B2186" s="7" t="s">
        <v>4555</v>
      </c>
      <c r="C2186" s="21" t="s">
        <v>4556</v>
      </c>
      <c r="D2186" s="8" t="s">
        <v>132</v>
      </c>
      <c r="E2186" s="8" t="s">
        <v>389</v>
      </c>
      <c r="F2186" s="8" t="s">
        <v>4557</v>
      </c>
      <c r="G2186" s="8" t="s">
        <v>389</v>
      </c>
      <c r="H2186" s="9" t="s">
        <v>29697</v>
      </c>
      <c r="I2186" s="9" t="s">
        <v>32180</v>
      </c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  <c r="AE2186" s="9"/>
      <c r="AF2186" s="9"/>
      <c r="AG2186" s="15" t="s">
        <v>393</v>
      </c>
      <c r="AH2186" s="15" t="s">
        <v>406</v>
      </c>
      <c r="AI2186" s="19" t="s">
        <v>4558</v>
      </c>
      <c r="AJ2186" s="12"/>
      <c r="AK2186" s="12"/>
      <c r="AL2186" s="12"/>
      <c r="AM2186" s="39"/>
      <c r="AN2186" s="39"/>
      <c r="AO2186" s="39"/>
      <c r="AP2186" s="39"/>
      <c r="AQ2186" s="39"/>
      <c r="AR2186" s="39"/>
      <c r="AS2186" s="39"/>
      <c r="AT2186" s="39"/>
      <c r="AU2186" s="39"/>
      <c r="AV2186" s="39"/>
      <c r="AW2186" s="39"/>
    </row>
    <row r="2187" spans="1:49" s="67" customFormat="1" ht="12.95" customHeight="1">
      <c r="A2187" s="22" t="s">
        <v>6461</v>
      </c>
      <c r="B2187" s="7" t="s">
        <v>6462</v>
      </c>
      <c r="C2187" s="21" t="s">
        <v>6463</v>
      </c>
      <c r="D2187" s="8" t="s">
        <v>132</v>
      </c>
      <c r="E2187" s="34" t="s">
        <v>389</v>
      </c>
      <c r="F2187" s="34" t="s">
        <v>6464</v>
      </c>
      <c r="G2187" s="34" t="s">
        <v>389</v>
      </c>
      <c r="H2187" s="13" t="s">
        <v>6465</v>
      </c>
      <c r="I2187" s="20" t="s">
        <v>6466</v>
      </c>
      <c r="J2187" s="20" t="s">
        <v>6467</v>
      </c>
      <c r="K2187" s="20" t="s">
        <v>6468</v>
      </c>
      <c r="L2187" s="8" t="s">
        <v>33602</v>
      </c>
      <c r="M2187" s="20" t="s">
        <v>6469</v>
      </c>
      <c r="N2187" s="20" t="s">
        <v>6470</v>
      </c>
      <c r="O2187" s="20" t="s">
        <v>6471</v>
      </c>
      <c r="P2187" s="20" t="s">
        <v>6472</v>
      </c>
      <c r="Q2187" s="13" t="s">
        <v>6473</v>
      </c>
      <c r="R2187" s="20" t="s">
        <v>6474</v>
      </c>
      <c r="S2187" s="9" t="s">
        <v>32804</v>
      </c>
      <c r="T2187" s="13" t="s">
        <v>6475</v>
      </c>
      <c r="U2187" s="13" t="s">
        <v>6476</v>
      </c>
      <c r="V2187" s="13" t="s">
        <v>6477</v>
      </c>
      <c r="W2187" s="13" t="s">
        <v>6478</v>
      </c>
      <c r="X2187" s="8" t="s">
        <v>34297</v>
      </c>
      <c r="Y2187" s="8" t="s">
        <v>34376</v>
      </c>
      <c r="Z2187" s="9"/>
      <c r="AA2187" s="9"/>
      <c r="AB2187" s="9"/>
      <c r="AC2187" s="9"/>
      <c r="AD2187" s="9"/>
      <c r="AE2187" s="9"/>
      <c r="AF2187" s="9"/>
      <c r="AG2187" s="15" t="s">
        <v>6218</v>
      </c>
      <c r="AH2187" s="15" t="s">
        <v>6202</v>
      </c>
      <c r="AI2187" s="13" t="s">
        <v>6479</v>
      </c>
      <c r="AJ2187" s="12"/>
      <c r="AK2187" s="12"/>
      <c r="AL2187" s="12"/>
      <c r="AM2187" s="39"/>
      <c r="AN2187" s="39"/>
      <c r="AO2187" s="39"/>
      <c r="AP2187" s="39"/>
      <c r="AQ2187" s="39"/>
      <c r="AR2187" s="39"/>
      <c r="AS2187" s="39"/>
      <c r="AT2187" s="39"/>
      <c r="AU2187" s="39"/>
      <c r="AV2187" s="39"/>
      <c r="AW2187" s="39"/>
    </row>
    <row r="2188" spans="1:49" s="67" customFormat="1" ht="12.95" customHeight="1">
      <c r="A2188" s="19" t="s">
        <v>9403</v>
      </c>
      <c r="B2188" s="7" t="s">
        <v>9404</v>
      </c>
      <c r="C2188" s="30" t="s">
        <v>9405</v>
      </c>
      <c r="D2188" s="8" t="s">
        <v>83</v>
      </c>
      <c r="E2188" s="8"/>
      <c r="F2188" s="8"/>
      <c r="G2188" s="8"/>
      <c r="H2188" s="20" t="s">
        <v>9406</v>
      </c>
      <c r="I2188" s="20" t="s">
        <v>9407</v>
      </c>
      <c r="J2188" s="20" t="s">
        <v>9408</v>
      </c>
      <c r="K2188" s="20" t="s">
        <v>9409</v>
      </c>
      <c r="L2188" s="20" t="s">
        <v>9410</v>
      </c>
      <c r="M2188" s="20" t="s">
        <v>9411</v>
      </c>
      <c r="N2188" s="20" t="s">
        <v>9412</v>
      </c>
      <c r="O2188" s="13" t="s">
        <v>9413</v>
      </c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  <c r="AE2188" s="9"/>
      <c r="AF2188" s="9"/>
      <c r="AG2188" s="18" t="s">
        <v>9414</v>
      </c>
      <c r="AH2188" s="15" t="s">
        <v>4293</v>
      </c>
      <c r="AI2188" s="19" t="s">
        <v>9415</v>
      </c>
      <c r="AJ2188" s="12"/>
      <c r="AK2188" s="12"/>
      <c r="AL2188" s="12"/>
      <c r="AM2188" s="39"/>
      <c r="AN2188" s="39"/>
      <c r="AO2188" s="39"/>
      <c r="AP2188" s="39"/>
      <c r="AQ2188" s="39"/>
      <c r="AR2188" s="39"/>
      <c r="AS2188" s="39"/>
      <c r="AT2188" s="39"/>
      <c r="AU2188" s="39"/>
      <c r="AV2188" s="39"/>
      <c r="AW2188" s="39"/>
    </row>
    <row r="2189" spans="1:49" s="67" customFormat="1" ht="12.95" customHeight="1">
      <c r="A2189" s="13" t="s">
        <v>20414</v>
      </c>
      <c r="B2189" s="9" t="s">
        <v>22348</v>
      </c>
      <c r="C2189" s="9" t="s">
        <v>22349</v>
      </c>
      <c r="D2189" s="7"/>
      <c r="E2189" s="7"/>
      <c r="F2189" s="8"/>
      <c r="G2189" s="8"/>
      <c r="H2189" s="9" t="s">
        <v>29049</v>
      </c>
      <c r="I2189" s="9" t="s">
        <v>29059</v>
      </c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  <c r="AB2189" s="9"/>
      <c r="AC2189" s="9"/>
      <c r="AD2189" s="11"/>
      <c r="AE2189" s="11"/>
      <c r="AF2189" s="6"/>
      <c r="AG2189" s="9" t="s">
        <v>20405</v>
      </c>
      <c r="AH2189" s="81"/>
      <c r="AI2189" s="81"/>
      <c r="AJ2189" s="12"/>
      <c r="AK2189" s="12"/>
      <c r="AL2189" s="12"/>
      <c r="AM2189" s="39"/>
      <c r="AN2189" s="39"/>
      <c r="AO2189" s="39"/>
      <c r="AP2189" s="39"/>
      <c r="AQ2189" s="39"/>
      <c r="AR2189" s="39"/>
      <c r="AS2189" s="39"/>
      <c r="AT2189" s="39"/>
      <c r="AU2189" s="39"/>
      <c r="AV2189" s="39"/>
      <c r="AW2189" s="39"/>
    </row>
    <row r="2190" spans="1:49" s="67" customFormat="1" ht="12.95" customHeight="1">
      <c r="A2190" s="13" t="s">
        <v>20414</v>
      </c>
      <c r="B2190" s="9" t="s">
        <v>22350</v>
      </c>
      <c r="C2190" s="9" t="s">
        <v>22351</v>
      </c>
      <c r="D2190" s="7"/>
      <c r="E2190" s="7"/>
      <c r="F2190" s="8"/>
      <c r="G2190" s="8"/>
      <c r="H2190" s="9" t="s">
        <v>29050</v>
      </c>
      <c r="I2190" s="9" t="s">
        <v>29051</v>
      </c>
      <c r="J2190" s="9" t="s">
        <v>29053</v>
      </c>
      <c r="K2190" s="9" t="s">
        <v>29057</v>
      </c>
      <c r="L2190" s="9" t="s">
        <v>29058</v>
      </c>
      <c r="M2190" s="9" t="s">
        <v>29061</v>
      </c>
      <c r="N2190" s="9" t="s">
        <v>29062</v>
      </c>
      <c r="O2190" s="9" t="s">
        <v>29063</v>
      </c>
      <c r="P2190" s="9" t="s">
        <v>29064</v>
      </c>
      <c r="Q2190" s="9" t="s">
        <v>29066</v>
      </c>
      <c r="R2190" s="9" t="s">
        <v>29068</v>
      </c>
      <c r="S2190" s="9" t="s">
        <v>29069</v>
      </c>
      <c r="T2190" s="9" t="s">
        <v>31732</v>
      </c>
      <c r="U2190" s="9" t="s">
        <v>31701</v>
      </c>
      <c r="V2190" s="9" t="s">
        <v>31702</v>
      </c>
      <c r="W2190" s="9" t="s">
        <v>31684</v>
      </c>
      <c r="X2190" s="9" t="s">
        <v>31634</v>
      </c>
      <c r="Y2190" s="9" t="s">
        <v>31894</v>
      </c>
      <c r="Z2190" s="9"/>
      <c r="AA2190" s="9"/>
      <c r="AB2190" s="9"/>
      <c r="AC2190" s="9"/>
      <c r="AD2190" s="11"/>
      <c r="AE2190" s="11"/>
      <c r="AF2190" s="6"/>
      <c r="AG2190" s="9" t="s">
        <v>20405</v>
      </c>
      <c r="AH2190" s="81"/>
      <c r="AI2190" s="81"/>
      <c r="AJ2190" s="12"/>
      <c r="AK2190" s="12"/>
      <c r="AL2190" s="12"/>
      <c r="AM2190" s="39"/>
      <c r="AN2190" s="39"/>
      <c r="AO2190" s="39"/>
      <c r="AP2190" s="39"/>
      <c r="AQ2190" s="39"/>
      <c r="AR2190" s="39"/>
      <c r="AS2190" s="39"/>
      <c r="AT2190" s="39"/>
      <c r="AU2190" s="39"/>
      <c r="AV2190" s="39"/>
      <c r="AW2190" s="39"/>
    </row>
    <row r="2191" spans="1:49" s="67" customFormat="1" ht="12.95" customHeight="1">
      <c r="A2191" s="6" t="s">
        <v>20414</v>
      </c>
      <c r="B2191" s="9" t="s">
        <v>22352</v>
      </c>
      <c r="C2191" s="9" t="s">
        <v>22353</v>
      </c>
      <c r="D2191" s="7"/>
      <c r="E2191" s="7"/>
      <c r="F2191" s="8"/>
      <c r="G2191" s="8"/>
      <c r="H2191" s="9" t="s">
        <v>29052</v>
      </c>
      <c r="I2191" s="9" t="s">
        <v>29054</v>
      </c>
      <c r="J2191" s="9" t="s">
        <v>29055</v>
      </c>
      <c r="K2191" s="9" t="s">
        <v>29060</v>
      </c>
      <c r="L2191" s="9" t="s">
        <v>29065</v>
      </c>
      <c r="M2191" s="9" t="s">
        <v>29070</v>
      </c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11"/>
      <c r="AE2191" s="11"/>
      <c r="AF2191" s="6"/>
      <c r="AG2191" s="9" t="s">
        <v>20405</v>
      </c>
      <c r="AH2191" s="81"/>
      <c r="AI2191" s="81"/>
      <c r="AJ2191" s="12"/>
      <c r="AK2191" s="12"/>
      <c r="AL2191" s="12"/>
      <c r="AM2191" s="39"/>
      <c r="AN2191" s="39"/>
      <c r="AO2191" s="39"/>
      <c r="AP2191" s="39"/>
      <c r="AQ2191" s="39"/>
      <c r="AR2191" s="39"/>
      <c r="AS2191" s="39"/>
      <c r="AT2191" s="39"/>
      <c r="AU2191" s="39"/>
      <c r="AV2191" s="39"/>
      <c r="AW2191" s="39"/>
    </row>
    <row r="2192" spans="1:49" s="67" customFormat="1" ht="12.95" customHeight="1">
      <c r="A2192" s="6" t="s">
        <v>20414</v>
      </c>
      <c r="B2192" s="9" t="s">
        <v>22354</v>
      </c>
      <c r="C2192" s="9" t="s">
        <v>22355</v>
      </c>
      <c r="D2192" s="7"/>
      <c r="E2192" s="7"/>
      <c r="F2192" s="8"/>
      <c r="G2192" s="8"/>
      <c r="H2192" s="9" t="s">
        <v>29056</v>
      </c>
      <c r="I2192" s="9" t="s">
        <v>29067</v>
      </c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  <c r="AB2192" s="9"/>
      <c r="AC2192" s="9"/>
      <c r="AD2192" s="11"/>
      <c r="AE2192" s="11"/>
      <c r="AF2192" s="6"/>
      <c r="AG2192" s="9" t="s">
        <v>20405</v>
      </c>
      <c r="AH2192" s="81"/>
      <c r="AI2192" s="81"/>
      <c r="AJ2192" s="12"/>
      <c r="AK2192" s="12"/>
      <c r="AL2192" s="12"/>
      <c r="AM2192" s="39"/>
      <c r="AN2192" s="39"/>
      <c r="AO2192" s="39"/>
      <c r="AP2192" s="39"/>
      <c r="AQ2192" s="39"/>
      <c r="AR2192" s="39"/>
      <c r="AS2192" s="39"/>
      <c r="AT2192" s="39"/>
      <c r="AU2192" s="39"/>
      <c r="AV2192" s="39"/>
      <c r="AW2192" s="39"/>
    </row>
    <row r="2193" spans="1:49" s="67" customFormat="1" ht="12.95" customHeight="1">
      <c r="A2193" s="6" t="s">
        <v>20414</v>
      </c>
      <c r="B2193" s="9" t="s">
        <v>26335</v>
      </c>
      <c r="C2193" s="9" t="s">
        <v>26336</v>
      </c>
      <c r="D2193" s="7"/>
      <c r="E2193" s="7"/>
      <c r="F2193" s="8"/>
      <c r="G2193" s="8"/>
      <c r="H2193" s="9" t="s">
        <v>31631</v>
      </c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11"/>
      <c r="AE2193" s="11"/>
      <c r="AF2193" s="6"/>
      <c r="AG2193" s="9" t="s">
        <v>20405</v>
      </c>
      <c r="AH2193" s="81"/>
      <c r="AI2193" s="81"/>
      <c r="AJ2193" s="12"/>
      <c r="AK2193" s="12"/>
      <c r="AL2193" s="12"/>
      <c r="AM2193" s="39"/>
      <c r="AN2193" s="39"/>
      <c r="AO2193" s="39"/>
      <c r="AP2193" s="39"/>
      <c r="AQ2193" s="39"/>
      <c r="AR2193" s="39"/>
      <c r="AS2193" s="39"/>
      <c r="AT2193" s="39"/>
      <c r="AU2193" s="39"/>
      <c r="AV2193" s="39"/>
      <c r="AW2193" s="39"/>
    </row>
    <row r="2194" spans="1:49" s="67" customFormat="1" ht="12.95" customHeight="1">
      <c r="A2194" s="6" t="s">
        <v>20414</v>
      </c>
      <c r="B2194" s="7" t="s">
        <v>33585</v>
      </c>
      <c r="C2194" s="7" t="s">
        <v>33586</v>
      </c>
      <c r="D2194" s="8"/>
      <c r="E2194" s="8"/>
      <c r="F2194" s="8"/>
      <c r="G2194" s="8"/>
      <c r="H2194" s="8" t="s">
        <v>33587</v>
      </c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  <c r="AE2194" s="9"/>
      <c r="AF2194" s="9"/>
      <c r="AG2194" s="9" t="s">
        <v>7107</v>
      </c>
      <c r="AH2194" s="9" t="s">
        <v>33132</v>
      </c>
      <c r="AI2194" s="9" t="s">
        <v>33588</v>
      </c>
      <c r="AJ2194" s="12"/>
      <c r="AK2194" s="12"/>
      <c r="AL2194" s="12"/>
      <c r="AM2194" s="39"/>
      <c r="AN2194" s="39"/>
      <c r="AO2194" s="39"/>
      <c r="AP2194" s="39"/>
      <c r="AQ2194" s="39"/>
      <c r="AR2194" s="39"/>
      <c r="AS2194" s="39"/>
      <c r="AT2194" s="39"/>
      <c r="AU2194" s="39"/>
      <c r="AV2194" s="39"/>
      <c r="AW2194" s="39"/>
    </row>
    <row r="2195" spans="1:49" s="67" customFormat="1" ht="12.95" customHeight="1">
      <c r="A2195" s="13" t="s">
        <v>9355</v>
      </c>
      <c r="B2195" s="7" t="s">
        <v>9356</v>
      </c>
      <c r="C2195" s="14" t="s">
        <v>9357</v>
      </c>
      <c r="D2195" s="8"/>
      <c r="E2195" s="8"/>
      <c r="F2195" s="8"/>
      <c r="G2195" s="8"/>
      <c r="H2195" s="13" t="s">
        <v>9358</v>
      </c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  <c r="AE2195" s="9"/>
      <c r="AF2195" s="9"/>
      <c r="AG2195" s="15" t="s">
        <v>393</v>
      </c>
      <c r="AH2195" s="15" t="s">
        <v>9359</v>
      </c>
      <c r="AI2195" s="13" t="s">
        <v>9360</v>
      </c>
      <c r="AJ2195" s="12"/>
      <c r="AK2195" s="12"/>
      <c r="AL2195" s="12"/>
      <c r="AM2195" s="39"/>
      <c r="AN2195" s="39"/>
      <c r="AO2195" s="39"/>
      <c r="AP2195" s="39"/>
      <c r="AQ2195" s="39"/>
      <c r="AR2195" s="39"/>
      <c r="AS2195" s="39"/>
      <c r="AT2195" s="39"/>
      <c r="AU2195" s="39"/>
      <c r="AV2195" s="39"/>
      <c r="AW2195" s="39"/>
    </row>
    <row r="2196" spans="1:49" s="67" customFormat="1" ht="12.95" customHeight="1">
      <c r="A2196" s="13" t="s">
        <v>17738</v>
      </c>
      <c r="B2196" s="7" t="s">
        <v>17739</v>
      </c>
      <c r="C2196" s="21" t="s">
        <v>17740</v>
      </c>
      <c r="D2196" s="8"/>
      <c r="E2196" s="8"/>
      <c r="F2196" s="8"/>
      <c r="G2196" s="8"/>
      <c r="H2196" s="13" t="s">
        <v>17741</v>
      </c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  <c r="AE2196" s="9"/>
      <c r="AF2196" s="9"/>
      <c r="AG2196" s="15" t="s">
        <v>393</v>
      </c>
      <c r="AH2196" s="15" t="s">
        <v>9359</v>
      </c>
      <c r="AI2196" s="13" t="s">
        <v>17742</v>
      </c>
      <c r="AJ2196" s="12"/>
      <c r="AK2196" s="12"/>
      <c r="AL2196" s="12"/>
      <c r="AM2196" s="39"/>
      <c r="AN2196" s="39"/>
      <c r="AO2196" s="39"/>
      <c r="AP2196" s="39"/>
      <c r="AQ2196" s="39"/>
      <c r="AR2196" s="39"/>
      <c r="AS2196" s="39"/>
      <c r="AT2196" s="39"/>
      <c r="AU2196" s="39"/>
      <c r="AV2196" s="39"/>
      <c r="AW2196" s="39"/>
    </row>
    <row r="2197" spans="1:49" s="67" customFormat="1" ht="12.95" customHeight="1">
      <c r="A2197" s="13" t="s">
        <v>14393</v>
      </c>
      <c r="B2197" s="7" t="s">
        <v>14394</v>
      </c>
      <c r="C2197" s="14" t="s">
        <v>14395</v>
      </c>
      <c r="D2197" s="8"/>
      <c r="E2197" s="8"/>
      <c r="F2197" s="8"/>
      <c r="G2197" s="8"/>
      <c r="H2197" s="13" t="s">
        <v>14396</v>
      </c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  <c r="AE2197" s="9"/>
      <c r="AF2197" s="9"/>
      <c r="AG2197" s="15" t="s">
        <v>1784</v>
      </c>
      <c r="AH2197" s="15" t="s">
        <v>1034</v>
      </c>
      <c r="AI2197" s="13" t="s">
        <v>14397</v>
      </c>
      <c r="AJ2197" s="12"/>
      <c r="AK2197" s="12"/>
      <c r="AL2197" s="12"/>
      <c r="AM2197" s="39"/>
      <c r="AN2197" s="39"/>
      <c r="AO2197" s="39"/>
      <c r="AP2197" s="39"/>
      <c r="AQ2197" s="39"/>
      <c r="AR2197" s="39"/>
      <c r="AS2197" s="39"/>
      <c r="AT2197" s="39"/>
      <c r="AU2197" s="39"/>
      <c r="AV2197" s="39"/>
      <c r="AW2197" s="39"/>
    </row>
    <row r="2198" spans="1:49" s="67" customFormat="1" ht="12.95" customHeight="1">
      <c r="A2198" s="6" t="s">
        <v>22362</v>
      </c>
      <c r="B2198" s="9" t="s">
        <v>22363</v>
      </c>
      <c r="C2198" s="9" t="s">
        <v>22364</v>
      </c>
      <c r="D2198" s="7"/>
      <c r="E2198" s="7"/>
      <c r="F2198" s="8"/>
      <c r="G2198" s="8"/>
      <c r="H2198" s="9" t="s">
        <v>29076</v>
      </c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11"/>
      <c r="AE2198" s="11"/>
      <c r="AF2198" s="6"/>
      <c r="AG2198" s="9" t="s">
        <v>20405</v>
      </c>
      <c r="AH2198" s="81"/>
      <c r="AI2198" s="81"/>
      <c r="AJ2198" s="12"/>
      <c r="AK2198" s="12"/>
      <c r="AL2198" s="12"/>
      <c r="AM2198" s="39"/>
      <c r="AN2198" s="39"/>
      <c r="AO2198" s="39"/>
      <c r="AP2198" s="39"/>
      <c r="AQ2198" s="39"/>
      <c r="AR2198" s="39"/>
      <c r="AS2198" s="39"/>
      <c r="AT2198" s="39"/>
      <c r="AU2198" s="39"/>
      <c r="AV2198" s="39"/>
      <c r="AW2198" s="39"/>
    </row>
    <row r="2199" spans="1:49" s="67" customFormat="1" ht="12.95" customHeight="1">
      <c r="A2199" s="13" t="s">
        <v>4655</v>
      </c>
      <c r="B2199" s="7" t="s">
        <v>4656</v>
      </c>
      <c r="C2199" s="14" t="s">
        <v>4657</v>
      </c>
      <c r="D2199" s="8" t="s">
        <v>83</v>
      </c>
      <c r="E2199" s="8"/>
      <c r="F2199" s="8"/>
      <c r="G2199" s="8"/>
      <c r="H2199" s="13" t="s">
        <v>4658</v>
      </c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  <c r="AA2199" s="9"/>
      <c r="AB2199" s="9"/>
      <c r="AC2199" s="9"/>
      <c r="AD2199" s="9"/>
      <c r="AE2199" s="9"/>
      <c r="AF2199" s="9"/>
      <c r="AG2199" s="15" t="s">
        <v>4659</v>
      </c>
      <c r="AH2199" s="15" t="s">
        <v>2909</v>
      </c>
      <c r="AI2199" s="13" t="s">
        <v>4660</v>
      </c>
      <c r="AJ2199" s="12"/>
      <c r="AK2199" s="12"/>
      <c r="AL2199" s="12"/>
      <c r="AM2199" s="39"/>
      <c r="AN2199" s="39"/>
      <c r="AO2199" s="39"/>
      <c r="AP2199" s="39"/>
      <c r="AQ2199" s="39"/>
      <c r="AR2199" s="39"/>
      <c r="AS2199" s="39"/>
      <c r="AT2199" s="39"/>
      <c r="AU2199" s="39"/>
      <c r="AV2199" s="39"/>
      <c r="AW2199" s="39"/>
    </row>
    <row r="2200" spans="1:49" s="67" customFormat="1" ht="12.95" customHeight="1">
      <c r="A2200" s="13" t="s">
        <v>570</v>
      </c>
      <c r="B2200" s="7" t="s">
        <v>571</v>
      </c>
      <c r="C2200" s="14" t="s">
        <v>572</v>
      </c>
      <c r="D2200" s="8"/>
      <c r="E2200" s="8"/>
      <c r="F2200" s="8"/>
      <c r="G2200" s="8"/>
      <c r="H2200" s="13" t="s">
        <v>573</v>
      </c>
      <c r="I2200" s="13" t="s">
        <v>574</v>
      </c>
      <c r="J2200" s="13" t="s">
        <v>575</v>
      </c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  <c r="AG2200" s="15" t="s">
        <v>393</v>
      </c>
      <c r="AH2200" s="15" t="s">
        <v>576</v>
      </c>
      <c r="AI2200" s="13" t="s">
        <v>577</v>
      </c>
      <c r="AJ2200" s="12"/>
      <c r="AK2200" s="12"/>
      <c r="AL2200" s="12"/>
      <c r="AM2200" s="39"/>
      <c r="AN2200" s="39"/>
      <c r="AO2200" s="39"/>
      <c r="AP2200" s="39"/>
      <c r="AQ2200" s="39"/>
      <c r="AR2200" s="39"/>
      <c r="AS2200" s="39"/>
      <c r="AT2200" s="39"/>
      <c r="AU2200" s="39"/>
      <c r="AV2200" s="39"/>
      <c r="AW2200" s="39"/>
    </row>
    <row r="2201" spans="1:49" s="67" customFormat="1" ht="12.95" customHeight="1">
      <c r="A2201" s="13" t="s">
        <v>5429</v>
      </c>
      <c r="B2201" s="7" t="s">
        <v>5430</v>
      </c>
      <c r="C2201" s="14" t="s">
        <v>5431</v>
      </c>
      <c r="D2201" s="8" t="s">
        <v>83</v>
      </c>
      <c r="E2201" s="8"/>
      <c r="F2201" s="8"/>
      <c r="G2201" s="8"/>
      <c r="H2201" s="13" t="s">
        <v>5432</v>
      </c>
      <c r="I2201" s="13" t="s">
        <v>5433</v>
      </c>
      <c r="J2201" s="9" t="s">
        <v>32184</v>
      </c>
      <c r="K2201" s="9" t="s">
        <v>29609</v>
      </c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  <c r="AE2201" s="9"/>
      <c r="AF2201" s="9"/>
      <c r="AG2201" s="15" t="s">
        <v>681</v>
      </c>
      <c r="AH2201" s="15" t="s">
        <v>5434</v>
      </c>
      <c r="AI2201" s="13" t="s">
        <v>5435</v>
      </c>
      <c r="AJ2201" s="12"/>
      <c r="AK2201" s="12"/>
      <c r="AL2201" s="12"/>
      <c r="AM2201" s="39"/>
      <c r="AN2201" s="39"/>
      <c r="AO2201" s="39"/>
      <c r="AP2201" s="39"/>
      <c r="AQ2201" s="39"/>
      <c r="AR2201" s="39"/>
      <c r="AS2201" s="39"/>
      <c r="AT2201" s="39"/>
      <c r="AU2201" s="39"/>
      <c r="AV2201" s="39"/>
      <c r="AW2201" s="39"/>
    </row>
    <row r="2202" spans="1:49" s="67" customFormat="1" ht="12.95" customHeight="1">
      <c r="A2202" s="13" t="s">
        <v>2682</v>
      </c>
      <c r="B2202" s="7" t="s">
        <v>2683</v>
      </c>
      <c r="C2202" s="21" t="s">
        <v>2684</v>
      </c>
      <c r="D2202" s="8"/>
      <c r="E2202" s="8"/>
      <c r="F2202" s="8"/>
      <c r="G2202" s="8"/>
      <c r="H2202" s="9" t="s">
        <v>2685</v>
      </c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  <c r="AE2202" s="9"/>
      <c r="AF2202" s="9"/>
      <c r="AG2202" s="15" t="s">
        <v>2686</v>
      </c>
      <c r="AH2202" s="15" t="s">
        <v>2687</v>
      </c>
      <c r="AI2202" s="13" t="s">
        <v>2688</v>
      </c>
      <c r="AJ2202" s="12"/>
      <c r="AK2202" s="12"/>
      <c r="AL2202" s="12"/>
      <c r="AM2202" s="39"/>
      <c r="AN2202" s="39"/>
      <c r="AO2202" s="39"/>
      <c r="AP2202" s="39"/>
      <c r="AQ2202" s="39"/>
      <c r="AR2202" s="39"/>
      <c r="AS2202" s="39"/>
      <c r="AT2202" s="39"/>
      <c r="AU2202" s="39"/>
      <c r="AV2202" s="39"/>
      <c r="AW2202" s="39"/>
    </row>
    <row r="2203" spans="1:49" s="67" customFormat="1" ht="12.95" customHeight="1">
      <c r="A2203" s="19" t="s">
        <v>12973</v>
      </c>
      <c r="B2203" s="7" t="s">
        <v>12974</v>
      </c>
      <c r="C2203" s="20" t="s">
        <v>12975</v>
      </c>
      <c r="D2203" s="8"/>
      <c r="E2203" s="8"/>
      <c r="F2203" s="8"/>
      <c r="G2203" s="8"/>
      <c r="H2203" s="20" t="s">
        <v>12976</v>
      </c>
      <c r="I2203" s="13" t="s">
        <v>12977</v>
      </c>
      <c r="J2203" s="13" t="s">
        <v>12978</v>
      </c>
      <c r="K2203" s="13" t="s">
        <v>12979</v>
      </c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  <c r="AE2203" s="9"/>
      <c r="AF2203" s="9"/>
      <c r="AG2203" s="15" t="s">
        <v>393</v>
      </c>
      <c r="AH2203" s="15" t="s">
        <v>4071</v>
      </c>
      <c r="AI2203" s="19" t="s">
        <v>12980</v>
      </c>
      <c r="AJ2203" s="12"/>
      <c r="AK2203" s="12"/>
      <c r="AL2203" s="12"/>
      <c r="AM2203" s="39"/>
      <c r="AN2203" s="39"/>
      <c r="AO2203" s="39"/>
      <c r="AP2203" s="39"/>
      <c r="AQ2203" s="39"/>
      <c r="AR2203" s="39"/>
      <c r="AS2203" s="39"/>
      <c r="AT2203" s="39"/>
      <c r="AU2203" s="39"/>
      <c r="AV2203" s="39"/>
      <c r="AW2203" s="39"/>
    </row>
    <row r="2204" spans="1:49" s="67" customFormat="1" ht="12.95" customHeight="1">
      <c r="A2204" s="13" t="s">
        <v>12300</v>
      </c>
      <c r="B2204" s="7" t="s">
        <v>12301</v>
      </c>
      <c r="C2204" s="14" t="s">
        <v>12302</v>
      </c>
      <c r="D2204" s="8"/>
      <c r="E2204" s="8"/>
      <c r="F2204" s="8"/>
      <c r="G2204" s="8"/>
      <c r="H2204" s="13" t="s">
        <v>12303</v>
      </c>
      <c r="I2204" s="13" t="s">
        <v>12304</v>
      </c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  <c r="AE2204" s="9"/>
      <c r="AF2204" s="9"/>
      <c r="AG2204" s="15" t="s">
        <v>393</v>
      </c>
      <c r="AH2204" s="15" t="s">
        <v>741</v>
      </c>
      <c r="AI2204" s="13" t="s">
        <v>12305</v>
      </c>
      <c r="AJ2204" s="12"/>
      <c r="AK2204" s="12"/>
      <c r="AL2204" s="12"/>
      <c r="AM2204" s="39"/>
      <c r="AN2204" s="39"/>
      <c r="AO2204" s="39"/>
      <c r="AP2204" s="39"/>
      <c r="AQ2204" s="39"/>
      <c r="AR2204" s="39"/>
      <c r="AS2204" s="39"/>
      <c r="AT2204" s="39"/>
      <c r="AU2204" s="39"/>
      <c r="AV2204" s="39"/>
      <c r="AW2204" s="39"/>
    </row>
    <row r="2205" spans="1:49" s="67" customFormat="1" ht="12.95" customHeight="1">
      <c r="A2205" s="13" t="s">
        <v>3446</v>
      </c>
      <c r="B2205" s="7" t="s">
        <v>3447</v>
      </c>
      <c r="C2205" s="14" t="s">
        <v>3448</v>
      </c>
      <c r="D2205" s="8"/>
      <c r="E2205" s="8"/>
      <c r="F2205" s="8"/>
      <c r="G2205" s="8"/>
      <c r="H2205" s="13" t="s">
        <v>3449</v>
      </c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  <c r="AA2205" s="9"/>
      <c r="AB2205" s="9"/>
      <c r="AC2205" s="9"/>
      <c r="AD2205" s="9"/>
      <c r="AE2205" s="9"/>
      <c r="AF2205" s="9"/>
      <c r="AG2205" s="15" t="s">
        <v>3450</v>
      </c>
      <c r="AH2205" s="15" t="s">
        <v>1873</v>
      </c>
      <c r="AI2205" s="13" t="s">
        <v>3451</v>
      </c>
      <c r="AJ2205" s="12"/>
      <c r="AK2205" s="12"/>
      <c r="AL2205" s="12"/>
      <c r="AM2205" s="39"/>
      <c r="AN2205" s="39"/>
      <c r="AO2205" s="39"/>
      <c r="AP2205" s="39"/>
      <c r="AQ2205" s="39"/>
      <c r="AR2205" s="39"/>
      <c r="AS2205" s="39"/>
      <c r="AT2205" s="39"/>
      <c r="AU2205" s="39"/>
      <c r="AV2205" s="39"/>
      <c r="AW2205" s="39"/>
    </row>
    <row r="2206" spans="1:49" s="67" customFormat="1" ht="12.95" customHeight="1">
      <c r="A2206" s="13" t="s">
        <v>10520</v>
      </c>
      <c r="B2206" s="7" t="s">
        <v>10521</v>
      </c>
      <c r="C2206" s="14" t="s">
        <v>10522</v>
      </c>
      <c r="D2206" s="8"/>
      <c r="E2206" s="8"/>
      <c r="F2206" s="8"/>
      <c r="G2206" s="8"/>
      <c r="H2206" s="13" t="s">
        <v>10523</v>
      </c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  <c r="AA2206" s="9"/>
      <c r="AB2206" s="9"/>
      <c r="AC2206" s="9"/>
      <c r="AD2206" s="9"/>
      <c r="AE2206" s="9"/>
      <c r="AF2206" s="9"/>
      <c r="AG2206" s="15" t="s">
        <v>393</v>
      </c>
      <c r="AH2206" s="15" t="s">
        <v>790</v>
      </c>
      <c r="AI2206" s="13" t="s">
        <v>10524</v>
      </c>
      <c r="AJ2206" s="12"/>
      <c r="AK2206" s="12"/>
      <c r="AL2206" s="12"/>
      <c r="AM2206" s="39"/>
      <c r="AN2206" s="39"/>
      <c r="AO2206" s="39"/>
      <c r="AP2206" s="39"/>
      <c r="AQ2206" s="39"/>
      <c r="AR2206" s="39"/>
      <c r="AS2206" s="39"/>
      <c r="AT2206" s="39"/>
      <c r="AU2206" s="39"/>
      <c r="AV2206" s="39"/>
      <c r="AW2206" s="39"/>
    </row>
    <row r="2207" spans="1:49" s="67" customFormat="1" ht="12.95" customHeight="1">
      <c r="A2207" s="6" t="s">
        <v>27120</v>
      </c>
      <c r="B2207" s="9" t="s">
        <v>27121</v>
      </c>
      <c r="C2207" s="9" t="s">
        <v>27122</v>
      </c>
      <c r="D2207" s="7"/>
      <c r="E2207" s="7"/>
      <c r="F2207" s="8"/>
      <c r="G2207" s="8"/>
      <c r="H2207" s="9" t="s">
        <v>32188</v>
      </c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  <c r="AA2207" s="9"/>
      <c r="AB2207" s="9"/>
      <c r="AC2207" s="9"/>
      <c r="AD2207" s="11"/>
      <c r="AE2207" s="11"/>
      <c r="AF2207" s="6"/>
      <c r="AG2207" s="9" t="s">
        <v>20352</v>
      </c>
      <c r="AH2207" s="81"/>
      <c r="AI2207" s="81"/>
      <c r="AJ2207" s="12"/>
      <c r="AK2207" s="12"/>
      <c r="AL2207" s="12"/>
      <c r="AM2207" s="39"/>
      <c r="AN2207" s="39"/>
      <c r="AO2207" s="39"/>
      <c r="AP2207" s="39"/>
      <c r="AQ2207" s="39"/>
      <c r="AR2207" s="39"/>
      <c r="AS2207" s="39"/>
      <c r="AT2207" s="39"/>
      <c r="AU2207" s="39"/>
      <c r="AV2207" s="39"/>
      <c r="AW2207" s="39"/>
    </row>
    <row r="2208" spans="1:49" s="67" customFormat="1" ht="12.95" customHeight="1">
      <c r="A2208" s="13" t="s">
        <v>16350</v>
      </c>
      <c r="B2208" s="7" t="s">
        <v>16351</v>
      </c>
      <c r="C2208" s="14" t="s">
        <v>16352</v>
      </c>
      <c r="D2208" s="8"/>
      <c r="E2208" s="8"/>
      <c r="F2208" s="8"/>
      <c r="G2208" s="8"/>
      <c r="H2208" s="13" t="s">
        <v>16353</v>
      </c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/>
      <c r="AF2208" s="9"/>
      <c r="AG2208" s="15" t="s">
        <v>393</v>
      </c>
      <c r="AH2208" s="15" t="s">
        <v>1342</v>
      </c>
      <c r="AI2208" s="13" t="s">
        <v>16354</v>
      </c>
      <c r="AJ2208" s="12"/>
      <c r="AK2208" s="12"/>
      <c r="AL2208" s="12"/>
      <c r="AM2208" s="39"/>
      <c r="AN2208" s="39"/>
      <c r="AO2208" s="39"/>
      <c r="AP2208" s="39"/>
      <c r="AQ2208" s="39"/>
      <c r="AR2208" s="39"/>
      <c r="AS2208" s="39"/>
      <c r="AT2208" s="39"/>
      <c r="AU2208" s="39"/>
      <c r="AV2208" s="39"/>
      <c r="AW2208" s="39"/>
    </row>
    <row r="2209" spans="1:49" s="67" customFormat="1" ht="12.95" customHeight="1">
      <c r="A2209" s="6" t="s">
        <v>26018</v>
      </c>
      <c r="B2209" s="9" t="s">
        <v>26019</v>
      </c>
      <c r="C2209" s="9" t="s">
        <v>34713</v>
      </c>
      <c r="D2209" s="7"/>
      <c r="E2209" s="7"/>
      <c r="F2209" s="8"/>
      <c r="G2209" s="8"/>
      <c r="H2209" s="9" t="s">
        <v>31432</v>
      </c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11"/>
      <c r="AE2209" s="11"/>
      <c r="AF2209" s="6"/>
      <c r="AG2209" s="9" t="s">
        <v>20352</v>
      </c>
      <c r="AH2209" s="81"/>
      <c r="AI2209" s="81"/>
      <c r="AJ2209" s="12"/>
      <c r="AK2209" s="12"/>
      <c r="AL2209" s="12"/>
      <c r="AM2209" s="39"/>
      <c r="AN2209" s="39"/>
      <c r="AO2209" s="39"/>
      <c r="AP2209" s="39"/>
      <c r="AQ2209" s="39"/>
      <c r="AR2209" s="39"/>
      <c r="AS2209" s="39"/>
      <c r="AT2209" s="39"/>
      <c r="AU2209" s="39"/>
      <c r="AV2209" s="39"/>
      <c r="AW2209" s="39"/>
    </row>
    <row r="2210" spans="1:49" s="67" customFormat="1" ht="12.95" customHeight="1">
      <c r="A2210" s="6" t="s">
        <v>22385</v>
      </c>
      <c r="B2210" s="9" t="s">
        <v>22386</v>
      </c>
      <c r="C2210" s="9" t="s">
        <v>22387</v>
      </c>
      <c r="D2210" s="7"/>
      <c r="E2210" s="7"/>
      <c r="F2210" s="8"/>
      <c r="G2210" s="8"/>
      <c r="H2210" s="9" t="s">
        <v>29084</v>
      </c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11"/>
      <c r="AE2210" s="11"/>
      <c r="AF2210" s="6"/>
      <c r="AG2210" s="9" t="s">
        <v>20405</v>
      </c>
      <c r="AH2210" s="81"/>
      <c r="AI2210" s="81"/>
      <c r="AJ2210" s="12"/>
      <c r="AK2210" s="12"/>
      <c r="AL2210" s="12"/>
      <c r="AM2210" s="39"/>
      <c r="AN2210" s="39"/>
      <c r="AO2210" s="39"/>
      <c r="AP2210" s="39"/>
      <c r="AQ2210" s="39"/>
      <c r="AR2210" s="39"/>
      <c r="AS2210" s="39"/>
      <c r="AT2210" s="39"/>
      <c r="AU2210" s="39"/>
      <c r="AV2210" s="39"/>
      <c r="AW2210" s="39"/>
    </row>
    <row r="2211" spans="1:49" s="67" customFormat="1" ht="12.95" customHeight="1">
      <c r="A2211" s="6" t="s">
        <v>27126</v>
      </c>
      <c r="B2211" s="9" t="s">
        <v>27127</v>
      </c>
      <c r="C2211" s="9" t="s">
        <v>27128</v>
      </c>
      <c r="D2211" s="7"/>
      <c r="E2211" s="7"/>
      <c r="F2211" s="8"/>
      <c r="G2211" s="8"/>
      <c r="H2211" s="9" t="s">
        <v>32190</v>
      </c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11"/>
      <c r="AE2211" s="11"/>
      <c r="AF2211" s="6"/>
      <c r="AG2211" s="9" t="s">
        <v>20352</v>
      </c>
      <c r="AH2211" s="81"/>
      <c r="AI2211" s="81"/>
      <c r="AJ2211" s="12"/>
      <c r="AK2211" s="12"/>
      <c r="AL2211" s="12"/>
      <c r="AM2211" s="39"/>
      <c r="AN2211" s="39"/>
      <c r="AO2211" s="39"/>
      <c r="AP2211" s="39"/>
      <c r="AQ2211" s="39"/>
      <c r="AR2211" s="39"/>
      <c r="AS2211" s="39"/>
      <c r="AT2211" s="39"/>
      <c r="AU2211" s="39"/>
      <c r="AV2211" s="39"/>
      <c r="AW2211" s="39"/>
    </row>
    <row r="2212" spans="1:49" s="67" customFormat="1" ht="12.95" customHeight="1">
      <c r="A2212" s="13" t="s">
        <v>18845</v>
      </c>
      <c r="B2212" s="7" t="s">
        <v>18846</v>
      </c>
      <c r="C2212" s="14" t="s">
        <v>18847</v>
      </c>
      <c r="D2212" s="8"/>
      <c r="E2212" s="8"/>
      <c r="F2212" s="8"/>
      <c r="G2212" s="8"/>
      <c r="H2212" s="13" t="s">
        <v>18848</v>
      </c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/>
      <c r="AF2212" s="9"/>
      <c r="AG2212" s="15" t="s">
        <v>393</v>
      </c>
      <c r="AH2212" s="15" t="s">
        <v>449</v>
      </c>
      <c r="AI2212" s="70" t="s">
        <v>18849</v>
      </c>
      <c r="AJ2212" s="12"/>
      <c r="AK2212" s="12"/>
      <c r="AL2212" s="12"/>
      <c r="AM2212" s="39"/>
      <c r="AN2212" s="39"/>
      <c r="AO2212" s="39"/>
      <c r="AP2212" s="39"/>
      <c r="AQ2212" s="39"/>
      <c r="AR2212" s="39"/>
      <c r="AS2212" s="39"/>
      <c r="AT2212" s="39"/>
      <c r="AU2212" s="39"/>
      <c r="AV2212" s="39"/>
      <c r="AW2212" s="39"/>
    </row>
    <row r="2213" spans="1:49" s="67" customFormat="1" ht="12.95" customHeight="1">
      <c r="A2213" s="6" t="s">
        <v>25820</v>
      </c>
      <c r="B2213" s="9" t="s">
        <v>25821</v>
      </c>
      <c r="C2213" s="9" t="s">
        <v>25822</v>
      </c>
      <c r="D2213" s="7"/>
      <c r="E2213" s="7"/>
      <c r="F2213" s="8"/>
      <c r="G2213" s="8"/>
      <c r="H2213" s="9" t="s">
        <v>31306</v>
      </c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11"/>
      <c r="AE2213" s="11"/>
      <c r="AF2213" s="6"/>
      <c r="AG2213" s="9" t="s">
        <v>20352</v>
      </c>
      <c r="AH2213" s="81"/>
      <c r="AI2213" s="81"/>
      <c r="AJ2213" s="12"/>
      <c r="AK2213" s="12"/>
      <c r="AL2213" s="12"/>
      <c r="AM2213" s="39"/>
      <c r="AN2213" s="39"/>
      <c r="AO2213" s="39"/>
      <c r="AP2213" s="39"/>
      <c r="AQ2213" s="39"/>
      <c r="AR2213" s="39"/>
      <c r="AS2213" s="39"/>
      <c r="AT2213" s="39"/>
      <c r="AU2213" s="39"/>
      <c r="AV2213" s="39"/>
      <c r="AW2213" s="39"/>
    </row>
    <row r="2214" spans="1:49" s="67" customFormat="1" ht="12.95" customHeight="1">
      <c r="A2214" s="13" t="s">
        <v>7203</v>
      </c>
      <c r="B2214" s="7" t="s">
        <v>7204</v>
      </c>
      <c r="C2214" s="14" t="s">
        <v>7205</v>
      </c>
      <c r="D2214" s="8"/>
      <c r="E2214" s="8"/>
      <c r="F2214" s="8"/>
      <c r="G2214" s="8"/>
      <c r="H2214" s="13" t="s">
        <v>7206</v>
      </c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/>
      <c r="AF2214" s="9"/>
      <c r="AG2214" s="15" t="s">
        <v>393</v>
      </c>
      <c r="AH2214" s="15" t="s">
        <v>449</v>
      </c>
      <c r="AI2214" s="13" t="s">
        <v>7207</v>
      </c>
      <c r="AJ2214" s="12"/>
      <c r="AK2214" s="12"/>
      <c r="AL2214" s="12"/>
      <c r="AM2214" s="39"/>
      <c r="AN2214" s="39"/>
      <c r="AO2214" s="39"/>
      <c r="AP2214" s="39"/>
      <c r="AQ2214" s="39"/>
      <c r="AR2214" s="39"/>
      <c r="AS2214" s="39"/>
      <c r="AT2214" s="39"/>
      <c r="AU2214" s="39"/>
      <c r="AV2214" s="39"/>
      <c r="AW2214" s="39"/>
    </row>
    <row r="2215" spans="1:49" s="67" customFormat="1" ht="12.95" customHeight="1">
      <c r="A2215" s="13" t="s">
        <v>258</v>
      </c>
      <c r="B2215" s="7" t="s">
        <v>259</v>
      </c>
      <c r="C2215" s="14" t="s">
        <v>260</v>
      </c>
      <c r="D2215" s="8"/>
      <c r="E2215" s="8"/>
      <c r="F2215" s="8"/>
      <c r="G2215" s="8"/>
      <c r="H2215" s="13" t="s">
        <v>261</v>
      </c>
      <c r="I2215" s="13" t="s">
        <v>262</v>
      </c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/>
      <c r="AF2215" s="9"/>
      <c r="AG2215" s="15" t="s">
        <v>142</v>
      </c>
      <c r="AH2215" s="15" t="s">
        <v>143</v>
      </c>
      <c r="AI2215" s="13" t="s">
        <v>263</v>
      </c>
      <c r="AJ2215" s="12"/>
      <c r="AK2215" s="12"/>
      <c r="AL2215" s="12"/>
      <c r="AM2215" s="39"/>
      <c r="AN2215" s="39"/>
      <c r="AO2215" s="39"/>
      <c r="AP2215" s="39"/>
      <c r="AQ2215" s="39"/>
      <c r="AR2215" s="39"/>
      <c r="AS2215" s="39"/>
      <c r="AT2215" s="39"/>
      <c r="AU2215" s="39"/>
      <c r="AV2215" s="39"/>
      <c r="AW2215" s="39"/>
    </row>
    <row r="2216" spans="1:49" s="67" customFormat="1" ht="12.95" customHeight="1">
      <c r="A2216" s="13" t="s">
        <v>258</v>
      </c>
      <c r="B2216" s="7" t="s">
        <v>2837</v>
      </c>
      <c r="C2216" s="14" t="s">
        <v>2838</v>
      </c>
      <c r="D2216" s="8" t="s">
        <v>138</v>
      </c>
      <c r="E2216" s="8" t="s">
        <v>389</v>
      </c>
      <c r="F2216" s="8" t="s">
        <v>2839</v>
      </c>
      <c r="G2216" s="8" t="s">
        <v>389</v>
      </c>
      <c r="H2216" s="13" t="s">
        <v>2840</v>
      </c>
      <c r="I2216" s="13" t="s">
        <v>2841</v>
      </c>
      <c r="J2216" s="13" t="s">
        <v>2842</v>
      </c>
      <c r="K2216" s="13" t="s">
        <v>2843</v>
      </c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  <c r="AE2216" s="9"/>
      <c r="AF2216" s="9"/>
      <c r="AG2216" s="15" t="s">
        <v>393</v>
      </c>
      <c r="AH2216" s="15" t="s">
        <v>790</v>
      </c>
      <c r="AI2216" s="13" t="s">
        <v>2844</v>
      </c>
      <c r="AJ2216" s="12"/>
      <c r="AK2216" s="12"/>
      <c r="AL2216" s="12"/>
      <c r="AM2216" s="39"/>
      <c r="AN2216" s="39"/>
      <c r="AO2216" s="39"/>
      <c r="AP2216" s="39"/>
      <c r="AQ2216" s="39"/>
      <c r="AR2216" s="39"/>
      <c r="AS2216" s="39"/>
      <c r="AT2216" s="39"/>
      <c r="AU2216" s="39"/>
      <c r="AV2216" s="39"/>
      <c r="AW2216" s="39"/>
    </row>
    <row r="2217" spans="1:49" s="67" customFormat="1" ht="12.95" customHeight="1">
      <c r="A2217" s="13" t="s">
        <v>258</v>
      </c>
      <c r="B2217" s="7" t="s">
        <v>5145</v>
      </c>
      <c r="C2217" s="14" t="s">
        <v>5146</v>
      </c>
      <c r="D2217" s="8"/>
      <c r="E2217" s="8"/>
      <c r="F2217" s="8"/>
      <c r="G2217" s="8"/>
      <c r="H2217" s="13" t="s">
        <v>5147</v>
      </c>
      <c r="I2217" s="13" t="s">
        <v>5148</v>
      </c>
      <c r="J2217" s="13" t="s">
        <v>5149</v>
      </c>
      <c r="K2217" s="13" t="s">
        <v>5150</v>
      </c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/>
      <c r="AG2217" s="15" t="s">
        <v>5151</v>
      </c>
      <c r="AH2217" s="15" t="s">
        <v>5152</v>
      </c>
      <c r="AI2217" s="13" t="s">
        <v>5153</v>
      </c>
      <c r="AJ2217" s="12"/>
      <c r="AK2217" s="12"/>
      <c r="AL2217" s="12"/>
      <c r="AM2217" s="39"/>
      <c r="AN2217" s="39"/>
      <c r="AO2217" s="39"/>
      <c r="AP2217" s="39"/>
      <c r="AQ2217" s="39"/>
      <c r="AR2217" s="39"/>
      <c r="AS2217" s="39"/>
      <c r="AT2217" s="39"/>
      <c r="AU2217" s="39"/>
      <c r="AV2217" s="39"/>
      <c r="AW2217" s="39"/>
    </row>
    <row r="2218" spans="1:49" s="67" customFormat="1" ht="12.95" customHeight="1">
      <c r="A2218" s="13" t="s">
        <v>5694</v>
      </c>
      <c r="B2218" s="7" t="s">
        <v>5695</v>
      </c>
      <c r="C2218" s="14" t="s">
        <v>5696</v>
      </c>
      <c r="D2218" s="8"/>
      <c r="E2218" s="8"/>
      <c r="F2218" s="8"/>
      <c r="G2218" s="8"/>
      <c r="H2218" s="13" t="s">
        <v>5697</v>
      </c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  <c r="AG2218" s="15" t="s">
        <v>393</v>
      </c>
      <c r="AH2218" s="15" t="s">
        <v>576</v>
      </c>
      <c r="AI2218" s="13" t="s">
        <v>5698</v>
      </c>
      <c r="AJ2218" s="12"/>
      <c r="AK2218" s="12"/>
      <c r="AL2218" s="12"/>
      <c r="AM2218" s="39"/>
      <c r="AN2218" s="39"/>
      <c r="AO2218" s="39"/>
      <c r="AP2218" s="39"/>
      <c r="AQ2218" s="39"/>
      <c r="AR2218" s="39"/>
      <c r="AS2218" s="39"/>
      <c r="AT2218" s="39"/>
      <c r="AU2218" s="39"/>
      <c r="AV2218" s="39"/>
      <c r="AW2218" s="39"/>
    </row>
    <row r="2219" spans="1:49" s="67" customFormat="1" ht="12.95" customHeight="1">
      <c r="A2219" s="13" t="s">
        <v>19694</v>
      </c>
      <c r="B2219" s="7" t="s">
        <v>19695</v>
      </c>
      <c r="C2219" s="21" t="s">
        <v>19696</v>
      </c>
      <c r="D2219" s="8"/>
      <c r="E2219" s="8"/>
      <c r="F2219" s="8"/>
      <c r="G2219" s="8"/>
      <c r="H2219" s="13" t="s">
        <v>19697</v>
      </c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/>
      <c r="AF2219" s="9"/>
      <c r="AG2219" s="15" t="s">
        <v>13571</v>
      </c>
      <c r="AH2219" s="15" t="s">
        <v>2956</v>
      </c>
      <c r="AI2219" s="13" t="s">
        <v>19698</v>
      </c>
      <c r="AJ2219" s="12"/>
      <c r="AK2219" s="12"/>
      <c r="AL2219" s="12"/>
      <c r="AM2219" s="39"/>
      <c r="AN2219" s="39"/>
      <c r="AO2219" s="39"/>
      <c r="AP2219" s="39"/>
      <c r="AQ2219" s="39"/>
      <c r="AR2219" s="39"/>
      <c r="AS2219" s="39"/>
      <c r="AT2219" s="39"/>
      <c r="AU2219" s="39"/>
      <c r="AV2219" s="39"/>
      <c r="AW2219" s="39"/>
    </row>
    <row r="2220" spans="1:49" s="67" customFormat="1" ht="12.95" customHeight="1">
      <c r="A2220" s="13" t="s">
        <v>8617</v>
      </c>
      <c r="B2220" s="7" t="s">
        <v>8618</v>
      </c>
      <c r="C2220" s="21" t="s">
        <v>8619</v>
      </c>
      <c r="D2220" s="8"/>
      <c r="E2220" s="8"/>
      <c r="F2220" s="8"/>
      <c r="G2220" s="8"/>
      <c r="H2220" s="13" t="s">
        <v>8620</v>
      </c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  <c r="AE2220" s="9"/>
      <c r="AF2220" s="9"/>
      <c r="AG2220" s="15" t="s">
        <v>8586</v>
      </c>
      <c r="AH2220" s="15" t="s">
        <v>8621</v>
      </c>
      <c r="AI2220" s="13" t="s">
        <v>8622</v>
      </c>
      <c r="AJ2220" s="12"/>
      <c r="AK2220" s="12"/>
      <c r="AL2220" s="12"/>
      <c r="AM2220" s="39"/>
      <c r="AN2220" s="39"/>
      <c r="AO2220" s="39"/>
      <c r="AP2220" s="39"/>
      <c r="AQ2220" s="39"/>
      <c r="AR2220" s="39"/>
      <c r="AS2220" s="39"/>
      <c r="AT2220" s="39"/>
      <c r="AU2220" s="39"/>
      <c r="AV2220" s="39"/>
      <c r="AW2220" s="39"/>
    </row>
    <row r="2221" spans="1:49" s="67" customFormat="1" ht="12.95" customHeight="1">
      <c r="A2221" s="13" t="s">
        <v>18856</v>
      </c>
      <c r="B2221" s="7" t="s">
        <v>18857</v>
      </c>
      <c r="C2221" s="21" t="s">
        <v>18858</v>
      </c>
      <c r="D2221" s="8"/>
      <c r="E2221" s="8"/>
      <c r="F2221" s="8"/>
      <c r="G2221" s="8"/>
      <c r="H2221" s="13" t="s">
        <v>18859</v>
      </c>
      <c r="I2221" s="13" t="s">
        <v>18860</v>
      </c>
      <c r="J2221" s="13" t="s">
        <v>18861</v>
      </c>
      <c r="K2221" s="13" t="s">
        <v>18862</v>
      </c>
      <c r="L2221" s="13" t="s">
        <v>18863</v>
      </c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/>
      <c r="AF2221" s="9"/>
      <c r="AG2221" s="15" t="s">
        <v>14149</v>
      </c>
      <c r="AH2221" s="15" t="s">
        <v>18864</v>
      </c>
      <c r="AI2221" s="13" t="s">
        <v>18865</v>
      </c>
      <c r="AJ2221" s="12"/>
      <c r="AK2221" s="12"/>
      <c r="AL2221" s="12"/>
      <c r="AM2221" s="39"/>
      <c r="AN2221" s="39"/>
      <c r="AO2221" s="39"/>
      <c r="AP2221" s="39"/>
      <c r="AQ2221" s="39"/>
      <c r="AR2221" s="39"/>
      <c r="AS2221" s="39"/>
      <c r="AT2221" s="39"/>
      <c r="AU2221" s="39"/>
      <c r="AV2221" s="39"/>
      <c r="AW2221" s="39"/>
    </row>
    <row r="2222" spans="1:49" s="67" customFormat="1" ht="12.95" customHeight="1">
      <c r="A2222" s="6" t="s">
        <v>22388</v>
      </c>
      <c r="B2222" s="9" t="s">
        <v>22389</v>
      </c>
      <c r="C2222" s="9" t="s">
        <v>22390</v>
      </c>
      <c r="D2222" s="7"/>
      <c r="E2222" s="7"/>
      <c r="F2222" s="8"/>
      <c r="G2222" s="8"/>
      <c r="H2222" s="9" t="s">
        <v>29085</v>
      </c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11"/>
      <c r="AE2222" s="11"/>
      <c r="AF2222" s="6"/>
      <c r="AG2222" s="9" t="s">
        <v>20405</v>
      </c>
      <c r="AH2222" s="81"/>
      <c r="AI2222" s="81"/>
      <c r="AJ2222" s="12"/>
      <c r="AK2222" s="12"/>
      <c r="AL2222" s="12"/>
      <c r="AM2222" s="39"/>
      <c r="AN2222" s="39"/>
      <c r="AO2222" s="39"/>
      <c r="AP2222" s="39"/>
      <c r="AQ2222" s="39"/>
      <c r="AR2222" s="39"/>
      <c r="AS2222" s="39"/>
      <c r="AT2222" s="39"/>
      <c r="AU2222" s="39"/>
      <c r="AV2222" s="39"/>
      <c r="AW2222" s="39"/>
    </row>
    <row r="2223" spans="1:49" s="67" customFormat="1" ht="12.95" customHeight="1">
      <c r="A2223" s="6" t="s">
        <v>25900</v>
      </c>
      <c r="B2223" s="9" t="s">
        <v>25902</v>
      </c>
      <c r="C2223" s="9" t="s">
        <v>25903</v>
      </c>
      <c r="D2223" s="7"/>
      <c r="E2223" s="7"/>
      <c r="F2223" s="8"/>
      <c r="G2223" s="8"/>
      <c r="H2223" s="9" t="s">
        <v>25901</v>
      </c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11"/>
      <c r="AE2223" s="11"/>
      <c r="AF2223" s="6"/>
      <c r="AG2223" s="9" t="s">
        <v>20352</v>
      </c>
      <c r="AH2223" s="81"/>
      <c r="AI2223" s="81"/>
      <c r="AJ2223" s="12"/>
      <c r="AK2223" s="12"/>
      <c r="AL2223" s="12"/>
      <c r="AM2223" s="39"/>
      <c r="AN2223" s="39"/>
      <c r="AO2223" s="39"/>
      <c r="AP2223" s="39"/>
      <c r="AQ2223" s="39"/>
      <c r="AR2223" s="39"/>
      <c r="AS2223" s="39"/>
      <c r="AT2223" s="39"/>
      <c r="AU2223" s="39"/>
      <c r="AV2223" s="39"/>
      <c r="AW2223" s="39"/>
    </row>
    <row r="2224" spans="1:49" s="67" customFormat="1" ht="12.95" customHeight="1">
      <c r="A2224" s="13" t="s">
        <v>10313</v>
      </c>
      <c r="B2224" s="7" t="s">
        <v>10314</v>
      </c>
      <c r="C2224" s="21" t="s">
        <v>10315</v>
      </c>
      <c r="D2224" s="8"/>
      <c r="E2224" s="8"/>
      <c r="F2224" s="8"/>
      <c r="G2224" s="8"/>
      <c r="H2224" s="13" t="s">
        <v>10316</v>
      </c>
      <c r="I2224" s="13" t="s">
        <v>10317</v>
      </c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/>
      <c r="AF2224" s="9"/>
      <c r="AG2224" s="15" t="s">
        <v>393</v>
      </c>
      <c r="AH2224" s="15" t="s">
        <v>790</v>
      </c>
      <c r="AI2224" s="13" t="s">
        <v>10318</v>
      </c>
      <c r="AJ2224" s="12"/>
      <c r="AK2224" s="12"/>
      <c r="AL2224" s="12"/>
      <c r="AM2224" s="39"/>
      <c r="AN2224" s="39"/>
      <c r="AO2224" s="39"/>
      <c r="AP2224" s="39"/>
      <c r="AQ2224" s="39"/>
      <c r="AR2224" s="39"/>
      <c r="AS2224" s="39"/>
      <c r="AT2224" s="39"/>
      <c r="AU2224" s="39"/>
      <c r="AV2224" s="39"/>
      <c r="AW2224" s="39"/>
    </row>
    <row r="2225" spans="1:49" s="67" customFormat="1" ht="12.95" customHeight="1">
      <c r="A2225" s="13" t="s">
        <v>10313</v>
      </c>
      <c r="B2225" s="7" t="s">
        <v>10875</v>
      </c>
      <c r="C2225" s="21" t="s">
        <v>10876</v>
      </c>
      <c r="D2225" s="8"/>
      <c r="E2225" s="8"/>
      <c r="F2225" s="8"/>
      <c r="G2225" s="8"/>
      <c r="H2225" s="9" t="s">
        <v>10877</v>
      </c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  <c r="AA2225" s="9"/>
      <c r="AB2225" s="9"/>
      <c r="AC2225" s="9"/>
      <c r="AD2225" s="9"/>
      <c r="AE2225" s="9"/>
      <c r="AF2225" s="9"/>
      <c r="AG2225" s="15" t="s">
        <v>2427</v>
      </c>
      <c r="AH2225" s="15" t="s">
        <v>2428</v>
      </c>
      <c r="AI2225" s="13" t="s">
        <v>10878</v>
      </c>
      <c r="AJ2225" s="12"/>
      <c r="AK2225" s="12"/>
      <c r="AL2225" s="12"/>
      <c r="AM2225" s="39"/>
      <c r="AN2225" s="39"/>
      <c r="AO2225" s="39"/>
      <c r="AP2225" s="39"/>
      <c r="AQ2225" s="39"/>
      <c r="AR2225" s="39"/>
      <c r="AS2225" s="39"/>
      <c r="AT2225" s="39"/>
      <c r="AU2225" s="39"/>
      <c r="AV2225" s="39"/>
      <c r="AW2225" s="39"/>
    </row>
    <row r="2226" spans="1:49" s="67" customFormat="1" ht="12.95" customHeight="1">
      <c r="A2226" s="19" t="s">
        <v>10396</v>
      </c>
      <c r="B2226" s="7" t="s">
        <v>10397</v>
      </c>
      <c r="C2226" s="14" t="s">
        <v>10398</v>
      </c>
      <c r="D2226" s="8"/>
      <c r="E2226" s="8"/>
      <c r="F2226" s="8"/>
      <c r="G2226" s="8"/>
      <c r="H2226" s="13" t="s">
        <v>10399</v>
      </c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/>
      <c r="AF2226" s="9"/>
      <c r="AG2226" s="15" t="s">
        <v>7311</v>
      </c>
      <c r="AH2226" s="15" t="s">
        <v>1034</v>
      </c>
      <c r="AI2226" s="13" t="s">
        <v>10400</v>
      </c>
      <c r="AJ2226" s="12"/>
      <c r="AK2226" s="12"/>
      <c r="AL2226" s="12"/>
      <c r="AM2226" s="39"/>
      <c r="AN2226" s="39"/>
      <c r="AO2226" s="39"/>
      <c r="AP2226" s="39"/>
      <c r="AQ2226" s="39"/>
      <c r="AR2226" s="39"/>
      <c r="AS2226" s="39"/>
      <c r="AT2226" s="39"/>
      <c r="AU2226" s="39"/>
      <c r="AV2226" s="39"/>
      <c r="AW2226" s="39"/>
    </row>
    <row r="2227" spans="1:49" s="67" customFormat="1" ht="12.95" customHeight="1">
      <c r="A2227" s="6" t="s">
        <v>22402</v>
      </c>
      <c r="B2227" s="9" t="s">
        <v>22403</v>
      </c>
      <c r="C2227" s="9" t="s">
        <v>22404</v>
      </c>
      <c r="D2227" s="7"/>
      <c r="E2227" s="7"/>
      <c r="F2227" s="8"/>
      <c r="G2227" s="8"/>
      <c r="H2227" s="9" t="s">
        <v>29095</v>
      </c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11"/>
      <c r="AE2227" s="11"/>
      <c r="AF2227" s="6"/>
      <c r="AG2227" s="9" t="s">
        <v>20405</v>
      </c>
      <c r="AH2227" s="81"/>
      <c r="AI2227" s="81"/>
      <c r="AJ2227" s="12"/>
      <c r="AK2227" s="12"/>
      <c r="AL2227" s="12"/>
      <c r="AM2227" s="39"/>
      <c r="AN2227" s="39"/>
      <c r="AO2227" s="39"/>
      <c r="AP2227" s="39"/>
      <c r="AQ2227" s="39"/>
      <c r="AR2227" s="39"/>
      <c r="AS2227" s="39"/>
      <c r="AT2227" s="39"/>
      <c r="AU2227" s="39"/>
      <c r="AV2227" s="39"/>
      <c r="AW2227" s="39"/>
    </row>
    <row r="2228" spans="1:49" s="67" customFormat="1" ht="12.95" customHeight="1">
      <c r="A2228" s="13" t="s">
        <v>1683</v>
      </c>
      <c r="B2228" s="7" t="s">
        <v>1684</v>
      </c>
      <c r="C2228" s="14" t="s">
        <v>1685</v>
      </c>
      <c r="D2228" s="8"/>
      <c r="E2228" s="8"/>
      <c r="F2228" s="8"/>
      <c r="G2228" s="8"/>
      <c r="H2228" s="9" t="s">
        <v>1686</v>
      </c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/>
      <c r="AF2228" s="9"/>
      <c r="AG2228" s="15" t="s">
        <v>1425</v>
      </c>
      <c r="AH2228" s="15" t="s">
        <v>1687</v>
      </c>
      <c r="AI2228" s="13" t="s">
        <v>1688</v>
      </c>
      <c r="AJ2228" s="12"/>
      <c r="AK2228" s="12"/>
      <c r="AL2228" s="12"/>
      <c r="AM2228" s="39"/>
      <c r="AN2228" s="39"/>
      <c r="AO2228" s="39"/>
      <c r="AP2228" s="39"/>
      <c r="AQ2228" s="39"/>
      <c r="AR2228" s="39"/>
      <c r="AS2228" s="39"/>
      <c r="AT2228" s="39"/>
      <c r="AU2228" s="39"/>
      <c r="AV2228" s="39"/>
      <c r="AW2228" s="39"/>
    </row>
    <row r="2229" spans="1:49" s="67" customFormat="1" ht="12.95" customHeight="1">
      <c r="A2229" s="13" t="s">
        <v>1875</v>
      </c>
      <c r="B2229" s="7" t="s">
        <v>1876</v>
      </c>
      <c r="C2229" s="14" t="s">
        <v>1877</v>
      </c>
      <c r="D2229" s="8"/>
      <c r="E2229" s="8"/>
      <c r="F2229" s="8"/>
      <c r="G2229" s="8"/>
      <c r="H2229" s="9" t="s">
        <v>1878</v>
      </c>
      <c r="I2229" s="9" t="s">
        <v>27174</v>
      </c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  <c r="AE2229" s="9"/>
      <c r="AF2229" s="9"/>
      <c r="AG2229" s="15" t="s">
        <v>842</v>
      </c>
      <c r="AH2229" s="15" t="s">
        <v>843</v>
      </c>
      <c r="AI2229" s="13" t="s">
        <v>1879</v>
      </c>
      <c r="AJ2229" s="12"/>
      <c r="AK2229" s="12"/>
      <c r="AL2229" s="12"/>
      <c r="AM2229" s="39"/>
      <c r="AN2229" s="39"/>
      <c r="AO2229" s="39"/>
      <c r="AP2229" s="39"/>
      <c r="AQ2229" s="39"/>
      <c r="AR2229" s="39"/>
      <c r="AS2229" s="39"/>
      <c r="AT2229" s="39"/>
      <c r="AU2229" s="39"/>
      <c r="AV2229" s="39"/>
      <c r="AW2229" s="39"/>
    </row>
    <row r="2230" spans="1:49" s="67" customFormat="1" ht="12.95" customHeight="1">
      <c r="A2230" s="6" t="s">
        <v>24025</v>
      </c>
      <c r="B2230" s="9" t="s">
        <v>24026</v>
      </c>
      <c r="C2230" s="9" t="s">
        <v>24027</v>
      </c>
      <c r="D2230" s="7"/>
      <c r="E2230" s="7"/>
      <c r="F2230" s="8"/>
      <c r="G2230" s="8"/>
      <c r="H2230" s="9" t="s">
        <v>30096</v>
      </c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11"/>
      <c r="AE2230" s="11"/>
      <c r="AF2230" s="6"/>
      <c r="AG2230" s="9" t="s">
        <v>20352</v>
      </c>
      <c r="AH2230" s="81"/>
      <c r="AI2230" s="81"/>
      <c r="AJ2230" s="12"/>
      <c r="AK2230" s="12"/>
      <c r="AL2230" s="12"/>
      <c r="AM2230" s="39"/>
      <c r="AN2230" s="39"/>
      <c r="AO2230" s="39"/>
      <c r="AP2230" s="39"/>
      <c r="AQ2230" s="39"/>
      <c r="AR2230" s="39"/>
      <c r="AS2230" s="39"/>
      <c r="AT2230" s="39"/>
      <c r="AU2230" s="39"/>
      <c r="AV2230" s="39"/>
      <c r="AW2230" s="39"/>
    </row>
    <row r="2231" spans="1:49" s="67" customFormat="1" ht="12.95" customHeight="1">
      <c r="A2231" s="6" t="s">
        <v>24664</v>
      </c>
      <c r="B2231" s="9" t="s">
        <v>5882</v>
      </c>
      <c r="C2231" s="9" t="s">
        <v>24665</v>
      </c>
      <c r="D2231" s="7"/>
      <c r="E2231" s="7"/>
      <c r="F2231" s="8"/>
      <c r="G2231" s="8"/>
      <c r="H2231" s="9" t="s">
        <v>30544</v>
      </c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11"/>
      <c r="AE2231" s="11"/>
      <c r="AF2231" s="6"/>
      <c r="AG2231" s="9" t="s">
        <v>20352</v>
      </c>
      <c r="AH2231" s="81"/>
      <c r="AI2231" s="81"/>
      <c r="AJ2231" s="12"/>
      <c r="AK2231" s="12"/>
      <c r="AL2231" s="12"/>
      <c r="AM2231" s="39"/>
      <c r="AN2231" s="39"/>
      <c r="AO2231" s="39"/>
      <c r="AP2231" s="39"/>
      <c r="AQ2231" s="39"/>
      <c r="AR2231" s="39"/>
      <c r="AS2231" s="39"/>
      <c r="AT2231" s="39"/>
      <c r="AU2231" s="39"/>
      <c r="AV2231" s="39"/>
      <c r="AW2231" s="39"/>
    </row>
    <row r="2232" spans="1:49" s="67" customFormat="1" ht="12.95" customHeight="1">
      <c r="A2232" s="13" t="s">
        <v>19191</v>
      </c>
      <c r="B2232" s="7" t="s">
        <v>19192</v>
      </c>
      <c r="C2232" s="21" t="s">
        <v>19193</v>
      </c>
      <c r="D2232" s="8"/>
      <c r="E2232" s="8"/>
      <c r="F2232" s="8"/>
      <c r="G2232" s="8"/>
      <c r="H2232" s="13" t="s">
        <v>19194</v>
      </c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/>
      <c r="AF2232" s="9"/>
      <c r="AG2232" s="15" t="s">
        <v>2309</v>
      </c>
      <c r="AH2232" s="15" t="s">
        <v>2546</v>
      </c>
      <c r="AI2232" s="13" t="s">
        <v>19195</v>
      </c>
      <c r="AJ2232" s="12"/>
      <c r="AK2232" s="12"/>
      <c r="AL2232" s="12"/>
      <c r="AM2232" s="39"/>
      <c r="AN2232" s="39"/>
      <c r="AO2232" s="39"/>
      <c r="AP2232" s="39"/>
      <c r="AQ2232" s="39"/>
      <c r="AR2232" s="39"/>
      <c r="AS2232" s="39"/>
      <c r="AT2232" s="39"/>
      <c r="AU2232" s="39"/>
      <c r="AV2232" s="39"/>
      <c r="AW2232" s="39"/>
    </row>
    <row r="2233" spans="1:49" s="67" customFormat="1" ht="12.95" customHeight="1">
      <c r="A2233" s="13" t="s">
        <v>20044</v>
      </c>
      <c r="B2233" s="7" t="s">
        <v>20045</v>
      </c>
      <c r="C2233" s="14" t="s">
        <v>20046</v>
      </c>
      <c r="D2233" s="8"/>
      <c r="E2233" s="8"/>
      <c r="F2233" s="8"/>
      <c r="G2233" s="8"/>
      <c r="H2233" s="13" t="s">
        <v>20047</v>
      </c>
      <c r="I2233" s="13" t="s">
        <v>20048</v>
      </c>
      <c r="J2233" s="13" t="s">
        <v>20049</v>
      </c>
      <c r="K2233" s="13" t="s">
        <v>20050</v>
      </c>
      <c r="L2233" s="13" t="s">
        <v>20051</v>
      </c>
      <c r="M2233" s="13" t="s">
        <v>20052</v>
      </c>
      <c r="N2233" s="9" t="s">
        <v>29243</v>
      </c>
      <c r="O2233" s="8" t="s">
        <v>33713</v>
      </c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/>
      <c r="AF2233" s="9"/>
      <c r="AG2233" s="15" t="s">
        <v>10158</v>
      </c>
      <c r="AH2233" s="15" t="s">
        <v>127</v>
      </c>
      <c r="AI2233" s="13" t="s">
        <v>20053</v>
      </c>
      <c r="AJ2233" s="12"/>
      <c r="AK2233" s="12"/>
      <c r="AL2233" s="12"/>
      <c r="AM2233" s="39"/>
      <c r="AN2233" s="39"/>
      <c r="AO2233" s="39"/>
      <c r="AP2233" s="39"/>
      <c r="AQ2233" s="39"/>
      <c r="AR2233" s="39"/>
      <c r="AS2233" s="39"/>
      <c r="AT2233" s="39"/>
      <c r="AU2233" s="39"/>
      <c r="AV2233" s="39"/>
      <c r="AW2233" s="39"/>
    </row>
    <row r="2234" spans="1:49" s="67" customFormat="1" ht="12.95" customHeight="1">
      <c r="A2234" s="6" t="s">
        <v>22422</v>
      </c>
      <c r="B2234" s="9" t="s">
        <v>23421</v>
      </c>
      <c r="C2234" s="9" t="s">
        <v>23422</v>
      </c>
      <c r="D2234" s="7"/>
      <c r="E2234" s="7"/>
      <c r="F2234" s="8"/>
      <c r="G2234" s="8"/>
      <c r="H2234" s="9" t="s">
        <v>29698</v>
      </c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11"/>
      <c r="AE2234" s="11"/>
      <c r="AF2234" s="6"/>
      <c r="AG2234" s="9" t="s">
        <v>20352</v>
      </c>
      <c r="AH2234" s="81"/>
      <c r="AI2234" s="81"/>
      <c r="AJ2234" s="12"/>
      <c r="AK2234" s="12"/>
      <c r="AL2234" s="12"/>
      <c r="AM2234" s="39"/>
      <c r="AN2234" s="39"/>
      <c r="AO2234" s="39"/>
      <c r="AP2234" s="39"/>
      <c r="AQ2234" s="39"/>
      <c r="AR2234" s="39"/>
      <c r="AS2234" s="39"/>
      <c r="AT2234" s="39"/>
      <c r="AU2234" s="39"/>
      <c r="AV2234" s="39"/>
      <c r="AW2234" s="39"/>
    </row>
    <row r="2235" spans="1:49" s="67" customFormat="1" ht="12.95" customHeight="1">
      <c r="A2235" s="13" t="s">
        <v>11429</v>
      </c>
      <c r="B2235" s="7" t="s">
        <v>11430</v>
      </c>
      <c r="C2235" s="14" t="s">
        <v>11431</v>
      </c>
      <c r="D2235" s="8"/>
      <c r="E2235" s="8"/>
      <c r="F2235" s="8"/>
      <c r="G2235" s="8"/>
      <c r="H2235" s="13" t="s">
        <v>11432</v>
      </c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  <c r="AA2235" s="9"/>
      <c r="AB2235" s="9"/>
      <c r="AC2235" s="9"/>
      <c r="AD2235" s="9"/>
      <c r="AE2235" s="9"/>
      <c r="AF2235" s="9"/>
      <c r="AG2235" s="15" t="s">
        <v>393</v>
      </c>
      <c r="AH2235" s="15" t="s">
        <v>886</v>
      </c>
      <c r="AI2235" s="13" t="s">
        <v>11433</v>
      </c>
      <c r="AJ2235" s="12"/>
      <c r="AK2235" s="12"/>
      <c r="AL2235" s="12"/>
      <c r="AM2235" s="39"/>
      <c r="AN2235" s="39"/>
      <c r="AO2235" s="39"/>
      <c r="AP2235" s="39"/>
      <c r="AQ2235" s="39"/>
      <c r="AR2235" s="39"/>
      <c r="AS2235" s="39"/>
      <c r="AT2235" s="39"/>
      <c r="AU2235" s="39"/>
      <c r="AV2235" s="39"/>
      <c r="AW2235" s="39"/>
    </row>
    <row r="2236" spans="1:49" s="67" customFormat="1" ht="12.95" customHeight="1">
      <c r="A2236" s="6" t="s">
        <v>27142</v>
      </c>
      <c r="B2236" s="9" t="s">
        <v>27143</v>
      </c>
      <c r="C2236" s="9" t="s">
        <v>27144</v>
      </c>
      <c r="D2236" s="7"/>
      <c r="E2236" s="7"/>
      <c r="F2236" s="8"/>
      <c r="G2236" s="8"/>
      <c r="H2236" s="9" t="s">
        <v>32200</v>
      </c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11"/>
      <c r="AE2236" s="11"/>
      <c r="AF2236" s="6"/>
      <c r="AG2236" s="9" t="s">
        <v>20352</v>
      </c>
      <c r="AH2236" s="81"/>
      <c r="AI2236" s="81"/>
      <c r="AJ2236" s="12"/>
      <c r="AK2236" s="12"/>
      <c r="AL2236" s="12"/>
      <c r="AM2236" s="39"/>
      <c r="AN2236" s="39"/>
      <c r="AO2236" s="39"/>
      <c r="AP2236" s="39"/>
      <c r="AQ2236" s="39"/>
      <c r="AR2236" s="39"/>
      <c r="AS2236" s="39"/>
      <c r="AT2236" s="39"/>
      <c r="AU2236" s="39"/>
      <c r="AV2236" s="39"/>
      <c r="AW2236" s="39"/>
    </row>
    <row r="2237" spans="1:49" s="67" customFormat="1" ht="12.95" customHeight="1">
      <c r="A2237" s="6" t="s">
        <v>27142</v>
      </c>
      <c r="B2237" s="9" t="s">
        <v>8334</v>
      </c>
      <c r="C2237" s="9" t="s">
        <v>27145</v>
      </c>
      <c r="D2237" s="7"/>
      <c r="E2237" s="7"/>
      <c r="F2237" s="8"/>
      <c r="G2237" s="8"/>
      <c r="H2237" s="9" t="s">
        <v>32201</v>
      </c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11"/>
      <c r="AE2237" s="11"/>
      <c r="AF2237" s="6"/>
      <c r="AG2237" s="9" t="s">
        <v>20352</v>
      </c>
      <c r="AH2237" s="81"/>
      <c r="AI2237" s="81"/>
      <c r="AJ2237" s="12"/>
      <c r="AK2237" s="12"/>
      <c r="AL2237" s="12"/>
      <c r="AM2237" s="39"/>
      <c r="AN2237" s="39"/>
      <c r="AO2237" s="39"/>
      <c r="AP2237" s="39"/>
      <c r="AQ2237" s="39"/>
      <c r="AR2237" s="39"/>
      <c r="AS2237" s="39"/>
      <c r="AT2237" s="39"/>
      <c r="AU2237" s="39"/>
      <c r="AV2237" s="39"/>
      <c r="AW2237" s="39"/>
    </row>
    <row r="2238" spans="1:49" s="67" customFormat="1" ht="12.95" customHeight="1">
      <c r="A2238" s="19" t="s">
        <v>17616</v>
      </c>
      <c r="B2238" s="7" t="s">
        <v>17617</v>
      </c>
      <c r="C2238" s="20" t="s">
        <v>17618</v>
      </c>
      <c r="D2238" s="8"/>
      <c r="E2238" s="8"/>
      <c r="F2238" s="8"/>
      <c r="G2238" s="8"/>
      <c r="H2238" s="20" t="s">
        <v>17619</v>
      </c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  <c r="AA2238" s="9"/>
      <c r="AB2238" s="9"/>
      <c r="AC2238" s="9"/>
      <c r="AD2238" s="9"/>
      <c r="AE2238" s="9"/>
      <c r="AF2238" s="9"/>
      <c r="AG2238" s="15" t="s">
        <v>393</v>
      </c>
      <c r="AH2238" s="15" t="s">
        <v>2001</v>
      </c>
      <c r="AI2238" s="19" t="s">
        <v>17620</v>
      </c>
      <c r="AJ2238" s="12"/>
      <c r="AK2238" s="12"/>
      <c r="AL2238" s="12"/>
      <c r="AM2238" s="39"/>
      <c r="AN2238" s="39"/>
      <c r="AO2238" s="39"/>
      <c r="AP2238" s="39"/>
      <c r="AQ2238" s="39"/>
      <c r="AR2238" s="39"/>
      <c r="AS2238" s="39"/>
      <c r="AT2238" s="39"/>
      <c r="AU2238" s="39"/>
      <c r="AV2238" s="39"/>
      <c r="AW2238" s="39"/>
    </row>
    <row r="2239" spans="1:49" s="67" customFormat="1" ht="12.95" customHeight="1">
      <c r="A2239" s="6" t="s">
        <v>22405</v>
      </c>
      <c r="B2239" s="9" t="s">
        <v>6600</v>
      </c>
      <c r="C2239" s="9" t="s">
        <v>22406</v>
      </c>
      <c r="D2239" s="7"/>
      <c r="E2239" s="7"/>
      <c r="F2239" s="8"/>
      <c r="G2239" s="8"/>
      <c r="H2239" s="9" t="s">
        <v>29096</v>
      </c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  <c r="AA2239" s="9"/>
      <c r="AB2239" s="9"/>
      <c r="AC2239" s="9"/>
      <c r="AD2239" s="11"/>
      <c r="AE2239" s="11"/>
      <c r="AF2239" s="6"/>
      <c r="AG2239" s="9" t="s">
        <v>20405</v>
      </c>
      <c r="AH2239" s="81"/>
      <c r="AI2239" s="81"/>
      <c r="AJ2239" s="12"/>
      <c r="AK2239" s="12"/>
      <c r="AL2239" s="12"/>
      <c r="AM2239" s="39"/>
      <c r="AN2239" s="39"/>
      <c r="AO2239" s="39"/>
      <c r="AP2239" s="39"/>
      <c r="AQ2239" s="39"/>
      <c r="AR2239" s="39"/>
      <c r="AS2239" s="39"/>
      <c r="AT2239" s="39"/>
      <c r="AU2239" s="39"/>
      <c r="AV2239" s="39"/>
      <c r="AW2239" s="39"/>
    </row>
    <row r="2240" spans="1:49" s="67" customFormat="1" ht="12.95" customHeight="1">
      <c r="A2240" s="6" t="s">
        <v>22413</v>
      </c>
      <c r="B2240" s="9" t="s">
        <v>22414</v>
      </c>
      <c r="C2240" s="9" t="s">
        <v>22415</v>
      </c>
      <c r="D2240" s="7"/>
      <c r="E2240" s="7"/>
      <c r="F2240" s="8"/>
      <c r="G2240" s="8"/>
      <c r="H2240" s="9" t="s">
        <v>29099</v>
      </c>
      <c r="I2240" s="9" t="s">
        <v>32205</v>
      </c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11"/>
      <c r="AE2240" s="11"/>
      <c r="AF2240" s="6"/>
      <c r="AG2240" s="9" t="s">
        <v>20405</v>
      </c>
      <c r="AH2240" s="81"/>
      <c r="AI2240" s="81"/>
      <c r="AJ2240" s="12"/>
      <c r="AK2240" s="12"/>
      <c r="AL2240" s="12"/>
      <c r="AM2240" s="39"/>
      <c r="AN2240" s="39"/>
      <c r="AO2240" s="39"/>
      <c r="AP2240" s="39"/>
      <c r="AQ2240" s="39"/>
      <c r="AR2240" s="39"/>
      <c r="AS2240" s="39"/>
      <c r="AT2240" s="39"/>
      <c r="AU2240" s="39"/>
      <c r="AV2240" s="39"/>
      <c r="AW2240" s="39"/>
    </row>
    <row r="2241" spans="1:49" s="67" customFormat="1" ht="12.95" customHeight="1">
      <c r="A2241" s="6" t="s">
        <v>27153</v>
      </c>
      <c r="B2241" s="9" t="s">
        <v>12177</v>
      </c>
      <c r="C2241" s="9" t="s">
        <v>27154</v>
      </c>
      <c r="D2241" s="7"/>
      <c r="E2241" s="7"/>
      <c r="F2241" s="8"/>
      <c r="G2241" s="8"/>
      <c r="H2241" s="9" t="s">
        <v>32203</v>
      </c>
      <c r="I2241" s="9" t="s">
        <v>32204</v>
      </c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11"/>
      <c r="AE2241" s="11"/>
      <c r="AF2241" s="6"/>
      <c r="AG2241" s="9" t="s">
        <v>20352</v>
      </c>
      <c r="AH2241" s="81"/>
      <c r="AI2241" s="81"/>
      <c r="AJ2241" s="12"/>
      <c r="AK2241" s="12"/>
      <c r="AL2241" s="12"/>
      <c r="AM2241" s="39"/>
      <c r="AN2241" s="39"/>
      <c r="AO2241" s="39"/>
      <c r="AP2241" s="39"/>
      <c r="AQ2241" s="39"/>
      <c r="AR2241" s="39"/>
      <c r="AS2241" s="39"/>
      <c r="AT2241" s="39"/>
      <c r="AU2241" s="39"/>
      <c r="AV2241" s="39"/>
      <c r="AW2241" s="39"/>
    </row>
    <row r="2242" spans="1:49" s="67" customFormat="1" ht="12.95" customHeight="1">
      <c r="A2242" s="13" t="s">
        <v>11004</v>
      </c>
      <c r="B2242" s="7" t="s">
        <v>11005</v>
      </c>
      <c r="C2242" s="14" t="s">
        <v>11006</v>
      </c>
      <c r="D2242" s="8"/>
      <c r="E2242" s="8"/>
      <c r="F2242" s="8"/>
      <c r="G2242" s="8"/>
      <c r="H2242" s="13" t="s">
        <v>11007</v>
      </c>
      <c r="I2242" s="13" t="s">
        <v>11008</v>
      </c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9"/>
      <c r="AF2242" s="9"/>
      <c r="AG2242" s="15" t="s">
        <v>393</v>
      </c>
      <c r="AH2242" s="15" t="s">
        <v>576</v>
      </c>
      <c r="AI2242" s="13" t="s">
        <v>11009</v>
      </c>
      <c r="AJ2242" s="12"/>
      <c r="AK2242" s="12"/>
      <c r="AL2242" s="12"/>
      <c r="AM2242" s="39"/>
      <c r="AN2242" s="39"/>
      <c r="AO2242" s="39"/>
      <c r="AP2242" s="39"/>
      <c r="AQ2242" s="39"/>
      <c r="AR2242" s="39"/>
      <c r="AS2242" s="39"/>
      <c r="AT2242" s="39"/>
      <c r="AU2242" s="39"/>
      <c r="AV2242" s="39"/>
      <c r="AW2242" s="39"/>
    </row>
    <row r="2243" spans="1:49" s="67" customFormat="1" ht="12.95" customHeight="1">
      <c r="A2243" s="13" t="s">
        <v>8949</v>
      </c>
      <c r="B2243" s="7" t="s">
        <v>8950</v>
      </c>
      <c r="C2243" s="14" t="s">
        <v>8951</v>
      </c>
      <c r="D2243" s="8"/>
      <c r="E2243" s="8"/>
      <c r="F2243" s="8"/>
      <c r="G2243" s="8" t="s">
        <v>389</v>
      </c>
      <c r="H2243" s="13" t="s">
        <v>8952</v>
      </c>
      <c r="I2243" s="13" t="s">
        <v>8953</v>
      </c>
      <c r="J2243" s="13" t="s">
        <v>8954</v>
      </c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9"/>
      <c r="AF2243" s="9"/>
      <c r="AG2243" s="15" t="s">
        <v>393</v>
      </c>
      <c r="AH2243" s="15" t="s">
        <v>741</v>
      </c>
      <c r="AI2243" s="13" t="s">
        <v>8955</v>
      </c>
      <c r="AJ2243" s="12"/>
      <c r="AK2243" s="12"/>
      <c r="AL2243" s="12"/>
      <c r="AM2243" s="39"/>
      <c r="AN2243" s="39"/>
      <c r="AO2243" s="39"/>
      <c r="AP2243" s="39"/>
      <c r="AQ2243" s="39"/>
      <c r="AR2243" s="39"/>
      <c r="AS2243" s="39"/>
      <c r="AT2243" s="39"/>
      <c r="AU2243" s="39"/>
      <c r="AV2243" s="39"/>
      <c r="AW2243" s="39"/>
    </row>
    <row r="2244" spans="1:49" s="67" customFormat="1" ht="12.95" customHeight="1">
      <c r="A2244" s="13" t="s">
        <v>16684</v>
      </c>
      <c r="B2244" s="7" t="s">
        <v>16685</v>
      </c>
      <c r="C2244" s="14" t="s">
        <v>16686</v>
      </c>
      <c r="D2244" s="8"/>
      <c r="E2244" s="8"/>
      <c r="F2244" s="8"/>
      <c r="G2244" s="8"/>
      <c r="H2244" s="13" t="s">
        <v>16687</v>
      </c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/>
      <c r="AF2244" s="9"/>
      <c r="AG2244" s="15" t="s">
        <v>15195</v>
      </c>
      <c r="AH2244" s="15" t="s">
        <v>1819</v>
      </c>
      <c r="AI2244" s="13" t="s">
        <v>16688</v>
      </c>
      <c r="AJ2244" s="12"/>
      <c r="AK2244" s="12"/>
      <c r="AL2244" s="12"/>
      <c r="AM2244" s="39"/>
      <c r="AN2244" s="39"/>
      <c r="AO2244" s="39"/>
      <c r="AP2244" s="39"/>
      <c r="AQ2244" s="39"/>
      <c r="AR2244" s="39"/>
      <c r="AS2244" s="39"/>
      <c r="AT2244" s="39"/>
      <c r="AU2244" s="39"/>
      <c r="AV2244" s="39"/>
      <c r="AW2244" s="39"/>
    </row>
    <row r="2245" spans="1:49" ht="12.95" customHeight="1">
      <c r="A2245" s="13" t="s">
        <v>5659</v>
      </c>
      <c r="B2245" s="7" t="s">
        <v>5660</v>
      </c>
      <c r="C2245" s="21" t="s">
        <v>5661</v>
      </c>
      <c r="D2245" s="8"/>
      <c r="E2245" s="8"/>
      <c r="F2245" s="8"/>
      <c r="G2245" s="8"/>
      <c r="H2245" s="13" t="s">
        <v>5662</v>
      </c>
      <c r="I2245" s="13" t="s">
        <v>5663</v>
      </c>
      <c r="J2245" s="13" t="s">
        <v>5664</v>
      </c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/>
      <c r="AF2245" s="9"/>
      <c r="AG2245" s="15" t="s">
        <v>5665</v>
      </c>
      <c r="AH2245" s="15" t="s">
        <v>5657</v>
      </c>
      <c r="AI2245" s="13" t="s">
        <v>5666</v>
      </c>
      <c r="AJ2245" s="12"/>
      <c r="AK2245" s="12"/>
      <c r="AL2245" s="12"/>
    </row>
    <row r="2246" spans="1:49" ht="12.95" customHeight="1">
      <c r="A2246" s="13" t="s">
        <v>15061</v>
      </c>
      <c r="B2246" s="7" t="s">
        <v>15062</v>
      </c>
      <c r="C2246" s="14" t="s">
        <v>15063</v>
      </c>
      <c r="D2246" s="8"/>
      <c r="E2246" s="8"/>
      <c r="F2246" s="8"/>
      <c r="G2246" s="8"/>
      <c r="H2246" s="13" t="s">
        <v>15064</v>
      </c>
      <c r="I2246" s="13" t="s">
        <v>15065</v>
      </c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/>
      <c r="AG2246" s="15" t="s">
        <v>393</v>
      </c>
      <c r="AH2246" s="15" t="s">
        <v>449</v>
      </c>
      <c r="AI2246" s="13" t="s">
        <v>15066</v>
      </c>
      <c r="AJ2246" s="12"/>
      <c r="AK2246" s="12"/>
      <c r="AL2246" s="12"/>
    </row>
    <row r="2247" spans="1:49" ht="12.95" customHeight="1">
      <c r="A2247" s="13" t="s">
        <v>4945</v>
      </c>
      <c r="B2247" s="7" t="s">
        <v>4946</v>
      </c>
      <c r="C2247" s="21" t="s">
        <v>4947</v>
      </c>
      <c r="D2247" s="8"/>
      <c r="E2247" s="8"/>
      <c r="F2247" s="8"/>
      <c r="G2247" s="8"/>
      <c r="H2247" s="9" t="s">
        <v>4948</v>
      </c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/>
      <c r="AF2247" s="9"/>
      <c r="AG2247" s="15" t="s">
        <v>842</v>
      </c>
      <c r="AH2247" s="15" t="s">
        <v>843</v>
      </c>
      <c r="AI2247" s="13" t="s">
        <v>4949</v>
      </c>
      <c r="AJ2247" s="12"/>
      <c r="AK2247" s="12"/>
      <c r="AL2247" s="12"/>
    </row>
    <row r="2248" spans="1:49" ht="12.95" customHeight="1">
      <c r="A2248" s="13" t="s">
        <v>4945</v>
      </c>
      <c r="B2248" s="7" t="s">
        <v>5067</v>
      </c>
      <c r="C2248" s="14" t="s">
        <v>5068</v>
      </c>
      <c r="D2248" s="8"/>
      <c r="E2248" s="8"/>
      <c r="F2248" s="8"/>
      <c r="G2248" s="8"/>
      <c r="H2248" s="13" t="s">
        <v>5069</v>
      </c>
      <c r="I2248" s="13" t="s">
        <v>5070</v>
      </c>
      <c r="J2248" s="13" t="s">
        <v>5071</v>
      </c>
      <c r="K2248" s="13" t="s">
        <v>5072</v>
      </c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/>
      <c r="AF2248" s="9"/>
      <c r="AG2248" s="15" t="s">
        <v>393</v>
      </c>
      <c r="AH2248" s="15" t="s">
        <v>741</v>
      </c>
      <c r="AI2248" s="13" t="s">
        <v>5073</v>
      </c>
      <c r="AJ2248" s="12"/>
      <c r="AK2248" s="12"/>
      <c r="AL2248" s="12"/>
    </row>
    <row r="2249" spans="1:49" ht="12.95" customHeight="1">
      <c r="A2249" s="13" t="s">
        <v>6806</v>
      </c>
      <c r="B2249" s="7" t="s">
        <v>6807</v>
      </c>
      <c r="C2249" s="21" t="s">
        <v>6808</v>
      </c>
      <c r="D2249" s="8"/>
      <c r="E2249" s="8"/>
      <c r="F2249" s="8"/>
      <c r="G2249" s="8"/>
      <c r="H2249" s="13" t="s">
        <v>6809</v>
      </c>
      <c r="I2249" s="13" t="s">
        <v>6810</v>
      </c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9"/>
      <c r="AF2249" s="9"/>
      <c r="AG2249" s="15" t="s">
        <v>6218</v>
      </c>
      <c r="AH2249" s="15" t="s">
        <v>6202</v>
      </c>
      <c r="AI2249" s="13" t="s">
        <v>6811</v>
      </c>
      <c r="AJ2249" s="12"/>
      <c r="AK2249" s="12"/>
      <c r="AL2249" s="12"/>
    </row>
    <row r="2250" spans="1:49" ht="12.95" customHeight="1">
      <c r="A2250" s="13" t="s">
        <v>17081</v>
      </c>
      <c r="B2250" s="7" t="s">
        <v>17082</v>
      </c>
      <c r="C2250" s="21" t="s">
        <v>6808</v>
      </c>
      <c r="D2250" s="8"/>
      <c r="E2250" s="8"/>
      <c r="F2250" s="8"/>
      <c r="G2250" s="8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/>
      <c r="AF2250" s="9"/>
      <c r="AG2250" s="15" t="s">
        <v>6218</v>
      </c>
      <c r="AH2250" s="15" t="s">
        <v>6202</v>
      </c>
      <c r="AI2250" s="13" t="s">
        <v>17083</v>
      </c>
      <c r="AJ2250" s="12"/>
      <c r="AK2250" s="12"/>
      <c r="AL2250" s="12"/>
    </row>
    <row r="2251" spans="1:49" ht="12.95" customHeight="1">
      <c r="A2251" s="6" t="s">
        <v>22408</v>
      </c>
      <c r="B2251" s="9" t="s">
        <v>22409</v>
      </c>
      <c r="C2251" s="9" t="s">
        <v>22410</v>
      </c>
      <c r="D2251" s="7"/>
      <c r="E2251" s="7"/>
      <c r="F2251" s="8"/>
      <c r="G2251" s="8"/>
      <c r="H2251" s="9" t="s">
        <v>29097</v>
      </c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11"/>
      <c r="AE2251" s="11"/>
      <c r="AF2251" s="6"/>
      <c r="AG2251" s="9" t="s">
        <v>20405</v>
      </c>
      <c r="AH2251" s="81"/>
      <c r="AI2251" s="81"/>
      <c r="AJ2251" s="12"/>
      <c r="AK2251" s="12"/>
      <c r="AL2251" s="12"/>
    </row>
    <row r="2252" spans="1:49" ht="12.95" customHeight="1">
      <c r="A2252" s="19" t="s">
        <v>3198</v>
      </c>
      <c r="B2252" s="7" t="s">
        <v>3199</v>
      </c>
      <c r="C2252" s="21" t="s">
        <v>3200</v>
      </c>
      <c r="D2252" s="8"/>
      <c r="E2252" s="8"/>
      <c r="F2252" s="8"/>
      <c r="G2252" s="8"/>
      <c r="H2252" s="13" t="s">
        <v>3201</v>
      </c>
      <c r="I2252" s="13" t="s">
        <v>3202</v>
      </c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/>
      <c r="AF2252" s="9"/>
      <c r="AG2252" s="15" t="s">
        <v>2994</v>
      </c>
      <c r="AH2252" s="15" t="s">
        <v>2995</v>
      </c>
      <c r="AI2252" s="13" t="s">
        <v>3203</v>
      </c>
      <c r="AJ2252" s="12"/>
      <c r="AK2252" s="12"/>
      <c r="AL2252" s="12"/>
    </row>
    <row r="2253" spans="1:49" ht="12.95" customHeight="1">
      <c r="A2253" s="6" t="s">
        <v>26408</v>
      </c>
      <c r="B2253" s="9" t="s">
        <v>26409</v>
      </c>
      <c r="C2253" s="9" t="s">
        <v>26410</v>
      </c>
      <c r="D2253" s="7"/>
      <c r="E2253" s="7"/>
      <c r="F2253" s="8"/>
      <c r="G2253" s="8"/>
      <c r="H2253" s="9" t="s">
        <v>31672</v>
      </c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  <c r="AA2253" s="9"/>
      <c r="AB2253" s="9"/>
      <c r="AC2253" s="9"/>
      <c r="AD2253" s="11"/>
      <c r="AE2253" s="11"/>
      <c r="AF2253" s="6"/>
      <c r="AG2253" s="9" t="s">
        <v>20405</v>
      </c>
      <c r="AH2253" s="81"/>
      <c r="AI2253" s="81"/>
    </row>
    <row r="2254" spans="1:49" ht="12.95" customHeight="1">
      <c r="A2254" s="6" t="s">
        <v>26408</v>
      </c>
      <c r="B2254" s="9" t="s">
        <v>26929</v>
      </c>
      <c r="C2254" s="9" t="s">
        <v>26930</v>
      </c>
      <c r="D2254" s="7"/>
      <c r="E2254" s="7"/>
      <c r="F2254" s="8"/>
      <c r="G2254" s="8"/>
      <c r="H2254" s="9" t="s">
        <v>32075</v>
      </c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  <c r="AA2254" s="9"/>
      <c r="AB2254" s="9"/>
      <c r="AC2254" s="9"/>
      <c r="AD2254" s="11"/>
      <c r="AE2254" s="11"/>
      <c r="AF2254" s="6"/>
      <c r="AG2254" s="9" t="s">
        <v>20405</v>
      </c>
      <c r="AH2254" s="81"/>
      <c r="AI2254" s="81"/>
      <c r="AJ2254" s="12"/>
      <c r="AK2254" s="12"/>
      <c r="AL2254" s="12"/>
    </row>
    <row r="2255" spans="1:49" ht="12.95" customHeight="1">
      <c r="A2255" s="13" t="s">
        <v>1312</v>
      </c>
      <c r="B2255" s="7" t="s">
        <v>1313</v>
      </c>
      <c r="C2255" s="14" t="s">
        <v>1314</v>
      </c>
      <c r="D2255" s="8"/>
      <c r="E2255" s="8"/>
      <c r="F2255" s="8"/>
      <c r="G2255" s="8"/>
      <c r="H2255" s="13" t="s">
        <v>1315</v>
      </c>
      <c r="I2255" s="13" t="s">
        <v>1316</v>
      </c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  <c r="AA2255" s="9"/>
      <c r="AB2255" s="9"/>
      <c r="AC2255" s="9"/>
      <c r="AD2255" s="9"/>
      <c r="AE2255" s="9"/>
      <c r="AF2255" s="9"/>
      <c r="AG2255" s="15" t="s">
        <v>393</v>
      </c>
      <c r="AH2255" s="15" t="s">
        <v>576</v>
      </c>
      <c r="AI2255" s="13" t="s">
        <v>1317</v>
      </c>
      <c r="AJ2255" s="12"/>
      <c r="AK2255" s="12"/>
      <c r="AL2255" s="12"/>
    </row>
    <row r="2256" spans="1:49" s="67" customFormat="1" ht="12.95" customHeight="1">
      <c r="A2256" s="13" t="s">
        <v>9425</v>
      </c>
      <c r="B2256" s="7" t="s">
        <v>9426</v>
      </c>
      <c r="C2256" s="21" t="s">
        <v>9427</v>
      </c>
      <c r="D2256" s="8"/>
      <c r="E2256" s="8"/>
      <c r="F2256" s="8"/>
      <c r="G2256" s="8"/>
      <c r="H2256" s="13" t="s">
        <v>9428</v>
      </c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/>
      <c r="AF2256" s="9"/>
      <c r="AG2256" s="15" t="s">
        <v>9414</v>
      </c>
      <c r="AH2256" s="15" t="s">
        <v>4293</v>
      </c>
      <c r="AI2256" s="13" t="s">
        <v>9429</v>
      </c>
      <c r="AJ2256" s="12"/>
      <c r="AK2256" s="12"/>
      <c r="AL2256" s="12"/>
      <c r="AM2256" s="39"/>
      <c r="AN2256" s="39"/>
      <c r="AO2256" s="39"/>
      <c r="AP2256" s="39"/>
      <c r="AQ2256" s="39"/>
      <c r="AR2256" s="39"/>
      <c r="AS2256" s="39"/>
      <c r="AT2256" s="39"/>
      <c r="AU2256" s="39"/>
      <c r="AV2256" s="39"/>
      <c r="AW2256" s="39"/>
    </row>
    <row r="2257" spans="1:49" s="67" customFormat="1" ht="12.95" customHeight="1">
      <c r="A2257" s="13" t="s">
        <v>1245</v>
      </c>
      <c r="B2257" s="7" t="s">
        <v>1246</v>
      </c>
      <c r="C2257" s="14" t="s">
        <v>1247</v>
      </c>
      <c r="D2257" s="8"/>
      <c r="E2257" s="8"/>
      <c r="F2257" s="8"/>
      <c r="G2257" s="8"/>
      <c r="H2257" s="13" t="s">
        <v>1248</v>
      </c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/>
      <c r="AF2257" s="9"/>
      <c r="AG2257" s="15" t="s">
        <v>393</v>
      </c>
      <c r="AH2257" s="15" t="s">
        <v>790</v>
      </c>
      <c r="AI2257" s="13" t="s">
        <v>1249</v>
      </c>
      <c r="AJ2257" s="12"/>
      <c r="AK2257" s="12"/>
      <c r="AL2257" s="12"/>
      <c r="AM2257" s="39"/>
      <c r="AN2257" s="39"/>
      <c r="AO2257" s="39"/>
      <c r="AP2257" s="39"/>
      <c r="AQ2257" s="39"/>
      <c r="AR2257" s="39"/>
      <c r="AS2257" s="39"/>
      <c r="AT2257" s="39"/>
      <c r="AU2257" s="39"/>
      <c r="AV2257" s="39"/>
      <c r="AW2257" s="39"/>
    </row>
    <row r="2258" spans="1:49" s="67" customFormat="1" ht="12.95" customHeight="1">
      <c r="A2258" s="13" t="s">
        <v>1452</v>
      </c>
      <c r="B2258" s="7" t="s">
        <v>1453</v>
      </c>
      <c r="C2258" s="14" t="s">
        <v>1454</v>
      </c>
      <c r="D2258" s="8"/>
      <c r="E2258" s="8"/>
      <c r="F2258" s="8"/>
      <c r="G2258" s="8"/>
      <c r="H2258" s="13" t="s">
        <v>1455</v>
      </c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  <c r="AA2258" s="9"/>
      <c r="AB2258" s="9"/>
      <c r="AC2258" s="9"/>
      <c r="AD2258" s="9"/>
      <c r="AE2258" s="9"/>
      <c r="AF2258" s="9"/>
      <c r="AG2258" s="15" t="s">
        <v>393</v>
      </c>
      <c r="AH2258" s="15" t="s">
        <v>1456</v>
      </c>
      <c r="AI2258" s="13" t="s">
        <v>1457</v>
      </c>
      <c r="AJ2258" s="12"/>
      <c r="AK2258" s="12"/>
      <c r="AL2258" s="12"/>
      <c r="AM2258" s="39"/>
      <c r="AN2258" s="39"/>
      <c r="AO2258" s="39"/>
      <c r="AP2258" s="39"/>
      <c r="AQ2258" s="39"/>
      <c r="AR2258" s="39"/>
      <c r="AS2258" s="39"/>
      <c r="AT2258" s="39"/>
      <c r="AU2258" s="39"/>
      <c r="AV2258" s="39"/>
      <c r="AW2258" s="39"/>
    </row>
    <row r="2259" spans="1:49" s="67" customFormat="1" ht="12.95" customHeight="1">
      <c r="A2259" s="6" t="s">
        <v>27155</v>
      </c>
      <c r="B2259" s="9" t="s">
        <v>7613</v>
      </c>
      <c r="C2259" s="9" t="s">
        <v>27156</v>
      </c>
      <c r="D2259" s="7"/>
      <c r="E2259" s="7"/>
      <c r="F2259" s="8"/>
      <c r="G2259" s="8"/>
      <c r="H2259" s="9" t="s">
        <v>32206</v>
      </c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11"/>
      <c r="AE2259" s="11"/>
      <c r="AF2259" s="6"/>
      <c r="AG2259" s="9" t="s">
        <v>20352</v>
      </c>
      <c r="AH2259" s="81"/>
      <c r="AI2259" s="81"/>
      <c r="AJ2259" s="12"/>
      <c r="AK2259" s="12"/>
      <c r="AL2259" s="12"/>
      <c r="AM2259" s="39"/>
      <c r="AN2259" s="39"/>
      <c r="AO2259" s="39"/>
      <c r="AP2259" s="39"/>
      <c r="AQ2259" s="39"/>
      <c r="AR2259" s="39"/>
      <c r="AS2259" s="39"/>
      <c r="AT2259" s="39"/>
      <c r="AU2259" s="39"/>
      <c r="AV2259" s="39"/>
      <c r="AW2259" s="39"/>
    </row>
    <row r="2260" spans="1:49" s="67" customFormat="1" ht="12.95" customHeight="1">
      <c r="A2260" s="6" t="s">
        <v>33351</v>
      </c>
      <c r="B2260" s="7" t="s">
        <v>33352</v>
      </c>
      <c r="C2260" s="7" t="s">
        <v>33353</v>
      </c>
      <c r="D2260" s="8"/>
      <c r="E2260" s="8"/>
      <c r="F2260" s="8"/>
      <c r="G2260" s="8"/>
      <c r="H2260" s="8" t="s">
        <v>33354</v>
      </c>
      <c r="I2260" s="8" t="s">
        <v>33357</v>
      </c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/>
      <c r="AG2260" s="9" t="s">
        <v>18523</v>
      </c>
      <c r="AH2260" s="9" t="s">
        <v>33355</v>
      </c>
      <c r="AI2260" s="9" t="s">
        <v>33356</v>
      </c>
      <c r="AJ2260" s="12"/>
      <c r="AK2260" s="12"/>
      <c r="AL2260" s="12"/>
      <c r="AM2260" s="39"/>
      <c r="AN2260" s="39"/>
      <c r="AO2260" s="39"/>
      <c r="AP2260" s="39"/>
      <c r="AQ2260" s="39"/>
      <c r="AR2260" s="39"/>
      <c r="AS2260" s="39"/>
      <c r="AT2260" s="39"/>
      <c r="AU2260" s="39"/>
      <c r="AV2260" s="39"/>
      <c r="AW2260" s="39"/>
    </row>
    <row r="2261" spans="1:49" s="67" customFormat="1" ht="12.95" customHeight="1">
      <c r="A2261" s="13" t="s">
        <v>19501</v>
      </c>
      <c r="B2261" s="7" t="s">
        <v>19502</v>
      </c>
      <c r="C2261" s="21" t="s">
        <v>19503</v>
      </c>
      <c r="D2261" s="8"/>
      <c r="E2261" s="8"/>
      <c r="F2261" s="8"/>
      <c r="G2261" s="8"/>
      <c r="H2261" s="13" t="s">
        <v>19504</v>
      </c>
      <c r="I2261" s="13" t="s">
        <v>19505</v>
      </c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/>
      <c r="AG2261" s="15" t="s">
        <v>19506</v>
      </c>
      <c r="AH2261" s="15" t="s">
        <v>2956</v>
      </c>
      <c r="AI2261" s="13" t="s">
        <v>19507</v>
      </c>
      <c r="AJ2261" s="12"/>
      <c r="AK2261" s="12"/>
      <c r="AL2261" s="12"/>
      <c r="AM2261" s="39"/>
      <c r="AN2261" s="39"/>
      <c r="AO2261" s="39"/>
      <c r="AP2261" s="39"/>
      <c r="AQ2261" s="39"/>
      <c r="AR2261" s="39"/>
      <c r="AS2261" s="39"/>
      <c r="AT2261" s="39"/>
      <c r="AU2261" s="39"/>
      <c r="AV2261" s="39"/>
      <c r="AW2261" s="39"/>
    </row>
    <row r="2262" spans="1:49" s="67" customFormat="1" ht="12.95" customHeight="1">
      <c r="A2262" s="6" t="s">
        <v>22420</v>
      </c>
      <c r="B2262" s="9" t="s">
        <v>584</v>
      </c>
      <c r="C2262" s="9" t="s">
        <v>22421</v>
      </c>
      <c r="D2262" s="7"/>
      <c r="E2262" s="7"/>
      <c r="F2262" s="8"/>
      <c r="G2262" s="8"/>
      <c r="H2262" s="9" t="s">
        <v>29655</v>
      </c>
      <c r="I2262" s="9" t="s">
        <v>32208</v>
      </c>
      <c r="J2262" s="9" t="s">
        <v>29102</v>
      </c>
      <c r="K2262" s="9" t="s">
        <v>29103</v>
      </c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11"/>
      <c r="AE2262" s="11"/>
      <c r="AF2262" s="6"/>
      <c r="AG2262" s="9" t="s">
        <v>20405</v>
      </c>
      <c r="AH2262" s="81"/>
      <c r="AI2262" s="81"/>
      <c r="AJ2262" s="12"/>
      <c r="AK2262" s="12"/>
      <c r="AL2262" s="12"/>
      <c r="AM2262" s="39"/>
      <c r="AN2262" s="39"/>
      <c r="AO2262" s="39"/>
      <c r="AP2262" s="39"/>
      <c r="AQ2262" s="39"/>
      <c r="AR2262" s="39"/>
      <c r="AS2262" s="39"/>
      <c r="AT2262" s="39"/>
      <c r="AU2262" s="39"/>
      <c r="AV2262" s="39"/>
      <c r="AW2262" s="39"/>
    </row>
    <row r="2263" spans="1:49" s="67" customFormat="1" ht="12.95" customHeight="1">
      <c r="A2263" s="6" t="s">
        <v>27164</v>
      </c>
      <c r="B2263" s="9" t="s">
        <v>11087</v>
      </c>
      <c r="C2263" s="9" t="s">
        <v>27165</v>
      </c>
      <c r="D2263" s="7"/>
      <c r="E2263" s="7"/>
      <c r="F2263" s="8"/>
      <c r="G2263" s="8"/>
      <c r="H2263" s="9" t="s">
        <v>32209</v>
      </c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11"/>
      <c r="AE2263" s="11"/>
      <c r="AF2263" s="6"/>
      <c r="AG2263" s="9" t="s">
        <v>20352</v>
      </c>
      <c r="AH2263" s="81"/>
      <c r="AI2263" s="81"/>
      <c r="AJ2263" s="12"/>
      <c r="AK2263" s="12"/>
      <c r="AL2263" s="12"/>
      <c r="AM2263" s="39"/>
      <c r="AN2263" s="39"/>
      <c r="AO2263" s="39"/>
      <c r="AP2263" s="39"/>
      <c r="AQ2263" s="39"/>
      <c r="AR2263" s="39"/>
      <c r="AS2263" s="39"/>
      <c r="AT2263" s="39"/>
      <c r="AU2263" s="39"/>
      <c r="AV2263" s="39"/>
      <c r="AW2263" s="39"/>
    </row>
    <row r="2264" spans="1:49" s="67" customFormat="1" ht="12.95" customHeight="1">
      <c r="A2264" s="13" t="s">
        <v>18214</v>
      </c>
      <c r="B2264" s="7" t="s">
        <v>18215</v>
      </c>
      <c r="C2264" s="14" t="s">
        <v>18216</v>
      </c>
      <c r="D2264" s="8"/>
      <c r="E2264" s="8"/>
      <c r="F2264" s="8"/>
      <c r="G2264" s="8"/>
      <c r="H2264" s="13" t="s">
        <v>18217</v>
      </c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9"/>
      <c r="AF2264" s="9"/>
      <c r="AG2264" s="15" t="s">
        <v>393</v>
      </c>
      <c r="AH2264" s="15" t="s">
        <v>1726</v>
      </c>
      <c r="AI2264" s="13" t="s">
        <v>18218</v>
      </c>
      <c r="AJ2264" s="12"/>
      <c r="AK2264" s="12"/>
      <c r="AL2264" s="12"/>
      <c r="AM2264" s="39"/>
      <c r="AN2264" s="39"/>
      <c r="AO2264" s="39"/>
      <c r="AP2264" s="39"/>
      <c r="AQ2264" s="39"/>
      <c r="AR2264" s="39"/>
      <c r="AS2264" s="39"/>
      <c r="AT2264" s="39"/>
      <c r="AU2264" s="39"/>
      <c r="AV2264" s="39"/>
      <c r="AW2264" s="39"/>
    </row>
    <row r="2265" spans="1:49" s="41" customFormat="1" ht="12.95" customHeight="1">
      <c r="A2265" s="6" t="s">
        <v>26931</v>
      </c>
      <c r="B2265" s="9" t="s">
        <v>26932</v>
      </c>
      <c r="C2265" s="9" t="s">
        <v>26933</v>
      </c>
      <c r="D2265" s="7"/>
      <c r="E2265" s="7"/>
      <c r="F2265" s="8"/>
      <c r="G2265" s="8"/>
      <c r="H2265" s="9" t="s">
        <v>32077</v>
      </c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11"/>
      <c r="AE2265" s="11"/>
      <c r="AF2265" s="6"/>
      <c r="AG2265" s="9" t="s">
        <v>20405</v>
      </c>
      <c r="AH2265" s="81"/>
      <c r="AI2265" s="81"/>
      <c r="AJ2265" s="12"/>
      <c r="AK2265" s="12"/>
      <c r="AL2265" s="12"/>
      <c r="AM2265" s="39"/>
      <c r="AN2265" s="39"/>
      <c r="AO2265" s="39"/>
      <c r="AP2265" s="39"/>
      <c r="AQ2265" s="39"/>
      <c r="AR2265" s="39"/>
      <c r="AS2265" s="39"/>
      <c r="AT2265" s="39"/>
      <c r="AU2265" s="39"/>
      <c r="AV2265" s="39"/>
      <c r="AW2265" s="39"/>
    </row>
    <row r="2266" spans="1:49" s="41" customFormat="1" ht="12.95" customHeight="1">
      <c r="A2266" s="6" t="s">
        <v>27161</v>
      </c>
      <c r="B2266" s="9" t="s">
        <v>27162</v>
      </c>
      <c r="C2266" s="9" t="s">
        <v>27163</v>
      </c>
      <c r="D2266" s="7"/>
      <c r="E2266" s="7"/>
      <c r="F2266" s="8"/>
      <c r="G2266" s="8"/>
      <c r="H2266" s="9" t="s">
        <v>32207</v>
      </c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11"/>
      <c r="AE2266" s="11"/>
      <c r="AF2266" s="6"/>
      <c r="AG2266" s="9" t="s">
        <v>20352</v>
      </c>
      <c r="AH2266" s="81"/>
      <c r="AI2266" s="81"/>
      <c r="AJ2266" s="12"/>
      <c r="AK2266" s="12"/>
      <c r="AL2266" s="12"/>
      <c r="AM2266" s="39"/>
      <c r="AN2266" s="39"/>
      <c r="AO2266" s="39"/>
      <c r="AP2266" s="39"/>
      <c r="AQ2266" s="39"/>
      <c r="AR2266" s="39"/>
      <c r="AS2266" s="39"/>
      <c r="AT2266" s="39"/>
      <c r="AU2266" s="39"/>
      <c r="AV2266" s="39"/>
      <c r="AW2266" s="39"/>
    </row>
    <row r="2267" spans="1:49" s="41" customFormat="1" ht="12.95" customHeight="1">
      <c r="A2267" s="6" t="s">
        <v>26598</v>
      </c>
      <c r="B2267" s="9" t="s">
        <v>26600</v>
      </c>
      <c r="C2267" s="9" t="s">
        <v>26601</v>
      </c>
      <c r="D2267" s="7"/>
      <c r="E2267" s="7"/>
      <c r="F2267" s="8"/>
      <c r="G2267" s="8"/>
      <c r="H2267" s="9" t="s">
        <v>26599</v>
      </c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11"/>
      <c r="AE2267" s="11"/>
      <c r="AF2267" s="6"/>
      <c r="AG2267" s="9" t="s">
        <v>20405</v>
      </c>
      <c r="AH2267" s="81"/>
      <c r="AI2267" s="81"/>
      <c r="AJ2267" s="12"/>
      <c r="AK2267" s="12"/>
      <c r="AL2267" s="12"/>
      <c r="AM2267" s="39"/>
      <c r="AN2267" s="39"/>
      <c r="AO2267" s="39"/>
      <c r="AP2267" s="39"/>
      <c r="AQ2267" s="39"/>
      <c r="AR2267" s="39"/>
      <c r="AS2267" s="39"/>
      <c r="AT2267" s="39"/>
      <c r="AU2267" s="39"/>
      <c r="AV2267" s="39"/>
      <c r="AW2267" s="39"/>
    </row>
    <row r="2268" spans="1:49" s="41" customFormat="1" ht="12.95" customHeight="1">
      <c r="A2268" s="6" t="s">
        <v>26943</v>
      </c>
      <c r="B2268" s="9" t="s">
        <v>26944</v>
      </c>
      <c r="C2268" s="9" t="s">
        <v>26945</v>
      </c>
      <c r="D2268" s="7"/>
      <c r="E2268" s="7"/>
      <c r="F2268" s="8"/>
      <c r="G2268" s="8"/>
      <c r="H2268" s="9" t="s">
        <v>32082</v>
      </c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11"/>
      <c r="AE2268" s="11"/>
      <c r="AF2268" s="6"/>
      <c r="AG2268" s="9" t="s">
        <v>20405</v>
      </c>
      <c r="AH2268" s="81"/>
      <c r="AI2268" s="81"/>
      <c r="AJ2268" s="12"/>
      <c r="AK2268" s="12"/>
      <c r="AL2268" s="12"/>
      <c r="AM2268" s="39"/>
      <c r="AN2268" s="39"/>
      <c r="AO2268" s="39"/>
      <c r="AP2268" s="39"/>
      <c r="AQ2268" s="39"/>
      <c r="AR2268" s="39"/>
      <c r="AS2268" s="39"/>
      <c r="AT2268" s="39"/>
      <c r="AU2268" s="39"/>
      <c r="AV2268" s="39"/>
      <c r="AW2268" s="39"/>
    </row>
    <row r="2269" spans="1:49" s="12" customFormat="1" ht="12.95" customHeight="1">
      <c r="A2269" s="6" t="s">
        <v>23809</v>
      </c>
      <c r="B2269" s="9" t="s">
        <v>9321</v>
      </c>
      <c r="C2269" s="9" t="s">
        <v>23810</v>
      </c>
      <c r="D2269" s="7"/>
      <c r="E2269" s="7"/>
      <c r="F2269" s="8"/>
      <c r="G2269" s="8"/>
      <c r="H2269" s="9" t="s">
        <v>29948</v>
      </c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11"/>
      <c r="AE2269" s="11"/>
      <c r="AF2269" s="6"/>
      <c r="AG2269" s="9" t="s">
        <v>20352</v>
      </c>
      <c r="AH2269" s="81"/>
      <c r="AI2269" s="81"/>
    </row>
    <row r="2270" spans="1:49" s="41" customFormat="1" ht="12.95" customHeight="1">
      <c r="A2270" s="13" t="s">
        <v>7134</v>
      </c>
      <c r="B2270" s="7" t="s">
        <v>7135</v>
      </c>
      <c r="C2270" s="14" t="s">
        <v>7136</v>
      </c>
      <c r="D2270" s="8"/>
      <c r="E2270" s="8"/>
      <c r="F2270" s="8"/>
      <c r="G2270" s="8"/>
      <c r="H2270" s="13" t="s">
        <v>7137</v>
      </c>
      <c r="I2270" s="20" t="s">
        <v>7138</v>
      </c>
      <c r="J2270" s="20" t="s">
        <v>7139</v>
      </c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  <c r="AB2270" s="9"/>
      <c r="AC2270" s="9"/>
      <c r="AD2270" s="9"/>
      <c r="AE2270" s="9"/>
      <c r="AF2270" s="9"/>
      <c r="AG2270" s="15" t="s">
        <v>92</v>
      </c>
      <c r="AH2270" s="15" t="s">
        <v>2909</v>
      </c>
      <c r="AI2270" s="13" t="s">
        <v>7140</v>
      </c>
      <c r="AJ2270" s="12"/>
      <c r="AK2270" s="12"/>
      <c r="AL2270" s="12"/>
      <c r="AM2270" s="39"/>
      <c r="AN2270" s="39"/>
      <c r="AO2270" s="39"/>
      <c r="AP2270" s="39"/>
      <c r="AQ2270" s="39"/>
      <c r="AR2270" s="39"/>
      <c r="AS2270" s="39"/>
      <c r="AT2270" s="39"/>
      <c r="AU2270" s="39"/>
      <c r="AV2270" s="39"/>
      <c r="AW2270" s="39"/>
    </row>
    <row r="2271" spans="1:49" s="41" customFormat="1" ht="12.95" customHeight="1">
      <c r="A2271" s="13" t="s">
        <v>14202</v>
      </c>
      <c r="B2271" s="7" t="s">
        <v>14203</v>
      </c>
      <c r="C2271" s="14" t="s">
        <v>14204</v>
      </c>
      <c r="D2271" s="8"/>
      <c r="E2271" s="8"/>
      <c r="F2271" s="8"/>
      <c r="G2271" s="8"/>
      <c r="H2271" s="13" t="s">
        <v>14205</v>
      </c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  <c r="AB2271" s="9"/>
      <c r="AC2271" s="9"/>
      <c r="AD2271" s="9"/>
      <c r="AE2271" s="9"/>
      <c r="AF2271" s="9"/>
      <c r="AG2271" s="15" t="s">
        <v>393</v>
      </c>
      <c r="AH2271" s="15" t="s">
        <v>741</v>
      </c>
      <c r="AI2271" s="13" t="s">
        <v>14206</v>
      </c>
      <c r="AJ2271" s="12"/>
      <c r="AK2271" s="12"/>
      <c r="AL2271" s="12"/>
      <c r="AM2271" s="39"/>
      <c r="AN2271" s="39"/>
      <c r="AO2271" s="39"/>
      <c r="AP2271" s="39"/>
      <c r="AQ2271" s="39"/>
      <c r="AR2271" s="39"/>
      <c r="AS2271" s="39"/>
      <c r="AT2271" s="39"/>
      <c r="AU2271" s="39"/>
      <c r="AV2271" s="39"/>
      <c r="AW2271" s="39"/>
    </row>
    <row r="2272" spans="1:49" s="41" customFormat="1" ht="12.95" customHeight="1">
      <c r="A2272" s="6" t="s">
        <v>24199</v>
      </c>
      <c r="B2272" s="9" t="s">
        <v>24201</v>
      </c>
      <c r="C2272" s="9" t="s">
        <v>24202</v>
      </c>
      <c r="D2272" s="7"/>
      <c r="E2272" s="7"/>
      <c r="F2272" s="8"/>
      <c r="G2272" s="8"/>
      <c r="H2272" s="9" t="s">
        <v>24200</v>
      </c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11"/>
      <c r="AE2272" s="11"/>
      <c r="AF2272" s="6"/>
      <c r="AG2272" s="9" t="s">
        <v>20352</v>
      </c>
      <c r="AH2272" s="81"/>
      <c r="AI2272" s="81"/>
      <c r="AJ2272" s="12"/>
      <c r="AK2272" s="12"/>
      <c r="AL2272" s="12"/>
      <c r="AM2272" s="39"/>
      <c r="AN2272" s="39"/>
      <c r="AO2272" s="39"/>
      <c r="AP2272" s="39"/>
      <c r="AQ2272" s="39"/>
      <c r="AR2272" s="39"/>
      <c r="AS2272" s="39"/>
      <c r="AT2272" s="39"/>
      <c r="AU2272" s="39"/>
      <c r="AV2272" s="39"/>
      <c r="AW2272" s="39"/>
    </row>
    <row r="2273" spans="1:49" s="41" customFormat="1" ht="12.95" customHeight="1">
      <c r="A2273" s="13" t="s">
        <v>16471</v>
      </c>
      <c r="B2273" s="7" t="s">
        <v>16472</v>
      </c>
      <c r="C2273" s="14" t="s">
        <v>16473</v>
      </c>
      <c r="D2273" s="8"/>
      <c r="E2273" s="8"/>
      <c r="F2273" s="8"/>
      <c r="G2273" s="8"/>
      <c r="H2273" s="13" t="s">
        <v>16474</v>
      </c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  <c r="AE2273" s="9"/>
      <c r="AF2273" s="9"/>
      <c r="AG2273" s="15" t="s">
        <v>393</v>
      </c>
      <c r="AH2273" s="15" t="s">
        <v>790</v>
      </c>
      <c r="AI2273" s="13" t="s">
        <v>16475</v>
      </c>
      <c r="AJ2273" s="12"/>
      <c r="AK2273" s="12"/>
      <c r="AL2273" s="12"/>
      <c r="AM2273" s="39"/>
      <c r="AN2273" s="39"/>
      <c r="AO2273" s="39"/>
      <c r="AP2273" s="39"/>
      <c r="AQ2273" s="39"/>
      <c r="AR2273" s="39"/>
      <c r="AS2273" s="39"/>
      <c r="AT2273" s="39"/>
      <c r="AU2273" s="39"/>
      <c r="AV2273" s="39"/>
      <c r="AW2273" s="39"/>
    </row>
    <row r="2274" spans="1:49" s="41" customFormat="1" ht="12.95" customHeight="1">
      <c r="A2274" s="6" t="s">
        <v>23440</v>
      </c>
      <c r="B2274" s="9" t="s">
        <v>23441</v>
      </c>
      <c r="C2274" s="9" t="s">
        <v>23442</v>
      </c>
      <c r="D2274" s="7"/>
      <c r="E2274" s="7"/>
      <c r="F2274" s="8"/>
      <c r="G2274" s="8"/>
      <c r="H2274" s="9" t="s">
        <v>29710</v>
      </c>
      <c r="I2274" s="9" t="s">
        <v>29711</v>
      </c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11"/>
      <c r="AE2274" s="11"/>
      <c r="AF2274" s="6"/>
      <c r="AG2274" s="9" t="s">
        <v>20352</v>
      </c>
      <c r="AH2274" s="81"/>
      <c r="AI2274" s="81"/>
      <c r="AJ2274" s="12"/>
      <c r="AK2274" s="12"/>
      <c r="AL2274" s="12"/>
      <c r="AM2274" s="39"/>
      <c r="AN2274" s="39"/>
      <c r="AO2274" s="39"/>
      <c r="AP2274" s="39"/>
      <c r="AQ2274" s="39"/>
      <c r="AR2274" s="39"/>
      <c r="AS2274" s="39"/>
      <c r="AT2274" s="39"/>
      <c r="AU2274" s="39"/>
      <c r="AV2274" s="39"/>
      <c r="AW2274" s="39"/>
    </row>
    <row r="2275" spans="1:49" s="67" customFormat="1" ht="12.95" customHeight="1">
      <c r="A2275" s="13" t="s">
        <v>4616</v>
      </c>
      <c r="B2275" s="7" t="s">
        <v>4617</v>
      </c>
      <c r="C2275" s="14" t="s">
        <v>4618</v>
      </c>
      <c r="D2275" s="8"/>
      <c r="E2275" s="8"/>
      <c r="F2275" s="8"/>
      <c r="G2275" s="8"/>
      <c r="H2275" s="13" t="s">
        <v>4619</v>
      </c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  <c r="AE2275" s="9"/>
      <c r="AF2275" s="9"/>
      <c r="AG2275" s="15" t="s">
        <v>393</v>
      </c>
      <c r="AH2275" s="15" t="s">
        <v>406</v>
      </c>
      <c r="AI2275" s="13" t="s">
        <v>4620</v>
      </c>
      <c r="AJ2275" s="12"/>
      <c r="AK2275" s="12"/>
      <c r="AL2275" s="12"/>
      <c r="AM2275" s="39"/>
      <c r="AN2275" s="39"/>
      <c r="AO2275" s="39"/>
      <c r="AP2275" s="39"/>
      <c r="AQ2275" s="39"/>
      <c r="AR2275" s="39"/>
      <c r="AS2275" s="39"/>
      <c r="AT2275" s="39"/>
      <c r="AU2275" s="39"/>
      <c r="AV2275" s="39"/>
      <c r="AW2275" s="39"/>
    </row>
    <row r="2276" spans="1:49" s="67" customFormat="1" ht="12.95" customHeight="1">
      <c r="A2276" s="6" t="s">
        <v>26910</v>
      </c>
      <c r="B2276" s="9" t="s">
        <v>26911</v>
      </c>
      <c r="C2276" s="9" t="s">
        <v>26912</v>
      </c>
      <c r="D2276" s="7"/>
      <c r="E2276" s="7"/>
      <c r="F2276" s="8"/>
      <c r="G2276" s="8"/>
      <c r="H2276" s="9" t="s">
        <v>32061</v>
      </c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  <c r="AB2276" s="9"/>
      <c r="AC2276" s="9"/>
      <c r="AD2276" s="11"/>
      <c r="AE2276" s="11"/>
      <c r="AF2276" s="6"/>
      <c r="AG2276" s="9" t="s">
        <v>20405</v>
      </c>
      <c r="AH2276" s="81"/>
      <c r="AI2276" s="81"/>
      <c r="AJ2276" s="12"/>
      <c r="AK2276" s="12"/>
      <c r="AL2276" s="12"/>
      <c r="AM2276" s="39"/>
      <c r="AN2276" s="39"/>
      <c r="AO2276" s="39"/>
      <c r="AP2276" s="39"/>
      <c r="AQ2276" s="39"/>
      <c r="AR2276" s="39"/>
      <c r="AS2276" s="39"/>
      <c r="AT2276" s="39"/>
      <c r="AU2276" s="39"/>
      <c r="AV2276" s="39"/>
      <c r="AW2276" s="39"/>
    </row>
    <row r="2277" spans="1:49" s="67" customFormat="1" ht="12.95" customHeight="1">
      <c r="A2277" s="13" t="s">
        <v>3122</v>
      </c>
      <c r="B2277" s="7" t="s">
        <v>3123</v>
      </c>
      <c r="C2277" s="21" t="s">
        <v>3124</v>
      </c>
      <c r="D2277" s="8"/>
      <c r="E2277" s="8"/>
      <c r="F2277" s="8"/>
      <c r="G2277" s="8"/>
      <c r="H2277" s="13" t="s">
        <v>3125</v>
      </c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  <c r="AB2277" s="9"/>
      <c r="AC2277" s="9"/>
      <c r="AD2277" s="9"/>
      <c r="AE2277" s="9"/>
      <c r="AF2277" s="9"/>
      <c r="AG2277" s="15" t="s">
        <v>2994</v>
      </c>
      <c r="AH2277" s="15" t="s">
        <v>2995</v>
      </c>
      <c r="AI2277" s="13" t="s">
        <v>3126</v>
      </c>
      <c r="AJ2277" s="12"/>
      <c r="AK2277" s="12"/>
      <c r="AL2277" s="12"/>
      <c r="AM2277" s="39"/>
      <c r="AN2277" s="39"/>
      <c r="AO2277" s="39"/>
      <c r="AP2277" s="39"/>
      <c r="AQ2277" s="39"/>
      <c r="AR2277" s="39"/>
      <c r="AS2277" s="39"/>
      <c r="AT2277" s="39"/>
      <c r="AU2277" s="39"/>
      <c r="AV2277" s="39"/>
      <c r="AW2277" s="39"/>
    </row>
    <row r="2278" spans="1:49" s="67" customFormat="1" ht="12.95" customHeight="1">
      <c r="A2278" s="19" t="s">
        <v>17705</v>
      </c>
      <c r="B2278" s="7" t="s">
        <v>17706</v>
      </c>
      <c r="C2278" s="30" t="s">
        <v>17707</v>
      </c>
      <c r="D2278" s="8"/>
      <c r="E2278" s="34" t="s">
        <v>389</v>
      </c>
      <c r="F2278" s="34" t="s">
        <v>17708</v>
      </c>
      <c r="G2278" s="34" t="s">
        <v>389</v>
      </c>
      <c r="H2278" s="9" t="s">
        <v>17709</v>
      </c>
      <c r="I2278" s="9" t="s">
        <v>29720</v>
      </c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  <c r="AE2278" s="9"/>
      <c r="AF2278" s="9"/>
      <c r="AG2278" s="18" t="s">
        <v>17710</v>
      </c>
      <c r="AH2278" s="15" t="s">
        <v>3928</v>
      </c>
      <c r="AI2278" s="19" t="s">
        <v>17711</v>
      </c>
      <c r="AJ2278" s="16"/>
      <c r="AK2278" s="16"/>
      <c r="AL2278" s="16"/>
      <c r="AM2278" s="39"/>
      <c r="AN2278" s="39"/>
      <c r="AO2278" s="39"/>
      <c r="AP2278" s="39"/>
      <c r="AQ2278" s="39"/>
      <c r="AR2278" s="39"/>
      <c r="AS2278" s="39"/>
      <c r="AT2278" s="39"/>
      <c r="AU2278" s="39"/>
      <c r="AV2278" s="39"/>
      <c r="AW2278" s="39"/>
    </row>
    <row r="2279" spans="1:49" s="67" customFormat="1" ht="12.95" customHeight="1">
      <c r="A2279" s="13" t="s">
        <v>8167</v>
      </c>
      <c r="B2279" s="7" t="s">
        <v>8168</v>
      </c>
      <c r="C2279" s="21" t="s">
        <v>8169</v>
      </c>
      <c r="D2279" s="8"/>
      <c r="E2279" s="8"/>
      <c r="F2279" s="8"/>
      <c r="G2279" s="8"/>
      <c r="H2279" s="9" t="s">
        <v>8170</v>
      </c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  <c r="AB2279" s="9"/>
      <c r="AC2279" s="9"/>
      <c r="AD2279" s="9"/>
      <c r="AE2279" s="9"/>
      <c r="AF2279" s="9"/>
      <c r="AG2279" s="15" t="s">
        <v>1660</v>
      </c>
      <c r="AH2279" s="15" t="s">
        <v>4866</v>
      </c>
      <c r="AI2279" s="13" t="s">
        <v>8171</v>
      </c>
      <c r="AJ2279" s="12"/>
      <c r="AK2279" s="12"/>
      <c r="AL2279" s="12"/>
      <c r="AM2279" s="39"/>
      <c r="AN2279" s="39"/>
      <c r="AO2279" s="39"/>
      <c r="AP2279" s="39"/>
      <c r="AQ2279" s="39"/>
      <c r="AR2279" s="39"/>
      <c r="AS2279" s="39"/>
      <c r="AT2279" s="39"/>
      <c r="AU2279" s="39"/>
      <c r="AV2279" s="39"/>
      <c r="AW2279" s="39"/>
    </row>
    <row r="2280" spans="1:49" s="67" customFormat="1" ht="12.95" customHeight="1">
      <c r="A2280" s="13" t="s">
        <v>838</v>
      </c>
      <c r="B2280" s="7" t="s">
        <v>839</v>
      </c>
      <c r="C2280" s="14" t="s">
        <v>840</v>
      </c>
      <c r="D2280" s="8"/>
      <c r="E2280" s="8"/>
      <c r="F2280" s="8"/>
      <c r="G2280" s="8"/>
      <c r="H2280" s="9" t="s">
        <v>841</v>
      </c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  <c r="AE2280" s="9"/>
      <c r="AF2280" s="9"/>
      <c r="AG2280" s="15" t="s">
        <v>842</v>
      </c>
      <c r="AH2280" s="15" t="s">
        <v>843</v>
      </c>
      <c r="AI2280" s="13" t="s">
        <v>844</v>
      </c>
      <c r="AJ2280" s="12"/>
      <c r="AK2280" s="12"/>
      <c r="AL2280" s="12"/>
      <c r="AM2280" s="39"/>
      <c r="AN2280" s="39"/>
      <c r="AO2280" s="39"/>
      <c r="AP2280" s="39"/>
      <c r="AQ2280" s="39"/>
      <c r="AR2280" s="39"/>
      <c r="AS2280" s="39"/>
      <c r="AT2280" s="39"/>
      <c r="AU2280" s="39"/>
      <c r="AV2280" s="39"/>
      <c r="AW2280" s="39"/>
    </row>
    <row r="2281" spans="1:49" s="67" customFormat="1" ht="12.95" customHeight="1">
      <c r="A2281" s="6" t="s">
        <v>24123</v>
      </c>
      <c r="B2281" s="9" t="s">
        <v>9006</v>
      </c>
      <c r="C2281" s="9" t="s">
        <v>24124</v>
      </c>
      <c r="D2281" s="7"/>
      <c r="E2281" s="7"/>
      <c r="F2281" s="8"/>
      <c r="G2281" s="8"/>
      <c r="H2281" s="9" t="s">
        <v>30170</v>
      </c>
      <c r="I2281" s="9" t="s">
        <v>30171</v>
      </c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11"/>
      <c r="AE2281" s="11"/>
      <c r="AF2281" s="6"/>
      <c r="AG2281" s="9" t="s">
        <v>20405</v>
      </c>
      <c r="AH2281" s="81"/>
      <c r="AI2281" s="81"/>
      <c r="AJ2281" s="12"/>
      <c r="AK2281" s="12"/>
      <c r="AL2281" s="12"/>
      <c r="AM2281" s="39"/>
      <c r="AN2281" s="39"/>
      <c r="AO2281" s="39"/>
      <c r="AP2281" s="39"/>
      <c r="AQ2281" s="39"/>
      <c r="AR2281" s="39"/>
      <c r="AS2281" s="39"/>
      <c r="AT2281" s="39"/>
      <c r="AU2281" s="39"/>
      <c r="AV2281" s="39"/>
      <c r="AW2281" s="39"/>
    </row>
    <row r="2282" spans="1:49" s="67" customFormat="1" ht="12.95" customHeight="1">
      <c r="A2282" s="13" t="s">
        <v>10165</v>
      </c>
      <c r="B2282" s="7" t="s">
        <v>10166</v>
      </c>
      <c r="C2282" s="14" t="s">
        <v>10167</v>
      </c>
      <c r="D2282" s="8"/>
      <c r="E2282" s="8"/>
      <c r="F2282" s="8"/>
      <c r="G2282" s="8"/>
      <c r="H2282" s="13" t="s">
        <v>10168</v>
      </c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  <c r="AE2282" s="9"/>
      <c r="AF2282" s="9"/>
      <c r="AG2282" s="15" t="s">
        <v>393</v>
      </c>
      <c r="AH2282" s="15" t="s">
        <v>9049</v>
      </c>
      <c r="AI2282" s="13" t="s">
        <v>10169</v>
      </c>
      <c r="AJ2282" s="12"/>
      <c r="AK2282" s="12"/>
      <c r="AL2282" s="12"/>
      <c r="AM2282" s="39"/>
      <c r="AN2282" s="39"/>
      <c r="AO2282" s="39"/>
      <c r="AP2282" s="39"/>
      <c r="AQ2282" s="39"/>
      <c r="AR2282" s="39"/>
      <c r="AS2282" s="39"/>
      <c r="AT2282" s="39"/>
      <c r="AU2282" s="39"/>
      <c r="AV2282" s="39"/>
      <c r="AW2282" s="39"/>
    </row>
    <row r="2283" spans="1:49" s="67" customFormat="1" ht="12.95" customHeight="1">
      <c r="A2283" s="19" t="s">
        <v>12737</v>
      </c>
      <c r="B2283" s="7" t="s">
        <v>12728</v>
      </c>
      <c r="C2283" s="20" t="s">
        <v>12738</v>
      </c>
      <c r="D2283" s="8"/>
      <c r="E2283" s="8"/>
      <c r="F2283" s="8"/>
      <c r="G2283" s="8"/>
      <c r="H2283" s="20" t="s">
        <v>12739</v>
      </c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  <c r="AB2283" s="9"/>
      <c r="AC2283" s="9"/>
      <c r="AD2283" s="9"/>
      <c r="AE2283" s="9"/>
      <c r="AF2283" s="9"/>
      <c r="AG2283" s="18" t="s">
        <v>6278</v>
      </c>
      <c r="AH2283" s="15" t="s">
        <v>12735</v>
      </c>
      <c r="AI2283" s="19" t="s">
        <v>12736</v>
      </c>
      <c r="AJ2283" s="12"/>
      <c r="AK2283" s="12"/>
      <c r="AL2283" s="12"/>
      <c r="AM2283" s="39"/>
      <c r="AN2283" s="39"/>
      <c r="AO2283" s="39"/>
      <c r="AP2283" s="39"/>
      <c r="AQ2283" s="39"/>
      <c r="AR2283" s="39"/>
      <c r="AS2283" s="39"/>
      <c r="AT2283" s="39"/>
      <c r="AU2283" s="39"/>
      <c r="AV2283" s="39"/>
      <c r="AW2283" s="39"/>
    </row>
    <row r="2284" spans="1:49" s="67" customFormat="1" ht="12.95" customHeight="1">
      <c r="A2284" s="19" t="s">
        <v>386</v>
      </c>
      <c r="B2284" s="7" t="s">
        <v>387</v>
      </c>
      <c r="C2284" s="20" t="s">
        <v>388</v>
      </c>
      <c r="D2284" s="8"/>
      <c r="E2284" s="8" t="s">
        <v>389</v>
      </c>
      <c r="F2284" s="8" t="s">
        <v>390</v>
      </c>
      <c r="G2284" s="8"/>
      <c r="H2284" s="20" t="s">
        <v>391</v>
      </c>
      <c r="I2284" s="20" t="s">
        <v>392</v>
      </c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  <c r="AE2284" s="9"/>
      <c r="AF2284" s="9"/>
      <c r="AG2284" s="15" t="s">
        <v>393</v>
      </c>
      <c r="AH2284" s="15" t="s">
        <v>394</v>
      </c>
      <c r="AI2284" s="13" t="s">
        <v>395</v>
      </c>
      <c r="AJ2284" s="12"/>
      <c r="AK2284" s="12"/>
      <c r="AL2284" s="12"/>
      <c r="AM2284" s="39"/>
      <c r="AN2284" s="39"/>
      <c r="AO2284" s="39"/>
      <c r="AP2284" s="39"/>
      <c r="AQ2284" s="39"/>
      <c r="AR2284" s="39"/>
      <c r="AS2284" s="39"/>
      <c r="AT2284" s="39"/>
      <c r="AU2284" s="39"/>
      <c r="AV2284" s="39"/>
      <c r="AW2284" s="39"/>
    </row>
    <row r="2285" spans="1:49" s="67" customFormat="1" ht="12.95" customHeight="1">
      <c r="A2285" s="19" t="s">
        <v>19475</v>
      </c>
      <c r="B2285" s="7" t="s">
        <v>19476</v>
      </c>
      <c r="C2285" s="20" t="s">
        <v>19477</v>
      </c>
      <c r="D2285" s="8"/>
      <c r="E2285" s="8" t="s">
        <v>389</v>
      </c>
      <c r="F2285" s="8" t="s">
        <v>19478</v>
      </c>
      <c r="G2285" s="8"/>
      <c r="H2285" s="20" t="s">
        <v>19479</v>
      </c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  <c r="AA2285" s="9"/>
      <c r="AB2285" s="9"/>
      <c r="AC2285" s="9"/>
      <c r="AD2285" s="9"/>
      <c r="AE2285" s="9"/>
      <c r="AF2285" s="9"/>
      <c r="AG2285" s="15" t="s">
        <v>393</v>
      </c>
      <c r="AH2285" s="15" t="s">
        <v>907</v>
      </c>
      <c r="AI2285" s="19" t="s">
        <v>19480</v>
      </c>
      <c r="AJ2285" s="16"/>
      <c r="AK2285" s="16"/>
      <c r="AL2285" s="16"/>
      <c r="AM2285" s="39"/>
      <c r="AN2285" s="39"/>
      <c r="AO2285" s="39"/>
      <c r="AP2285" s="39"/>
      <c r="AQ2285" s="39"/>
      <c r="AR2285" s="39"/>
      <c r="AS2285" s="39"/>
      <c r="AT2285" s="39"/>
      <c r="AU2285" s="39"/>
      <c r="AV2285" s="39"/>
      <c r="AW2285" s="39"/>
    </row>
    <row r="2286" spans="1:49" s="67" customFormat="1" ht="12.95" customHeight="1">
      <c r="A2286" s="6" t="s">
        <v>22471</v>
      </c>
      <c r="B2286" s="9" t="s">
        <v>22472</v>
      </c>
      <c r="C2286" s="9" t="s">
        <v>26918</v>
      </c>
      <c r="D2286" s="7"/>
      <c r="E2286" s="7"/>
      <c r="F2286" s="8"/>
      <c r="G2286" s="8"/>
      <c r="H2286" s="9" t="s">
        <v>32067</v>
      </c>
      <c r="I2286" s="9" t="s">
        <v>29129</v>
      </c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  <c r="AA2286" s="9"/>
      <c r="AB2286" s="9"/>
      <c r="AC2286" s="9"/>
      <c r="AD2286" s="11"/>
      <c r="AE2286" s="11"/>
      <c r="AF2286" s="6"/>
      <c r="AG2286" s="9" t="s">
        <v>20405</v>
      </c>
      <c r="AH2286" s="81"/>
      <c r="AI2286" s="81"/>
      <c r="AJ2286" s="12"/>
      <c r="AK2286" s="12"/>
      <c r="AL2286" s="12"/>
      <c r="AM2286" s="39"/>
      <c r="AN2286" s="39"/>
      <c r="AO2286" s="39"/>
      <c r="AP2286" s="39"/>
      <c r="AQ2286" s="39"/>
      <c r="AR2286" s="39"/>
      <c r="AS2286" s="39"/>
      <c r="AT2286" s="39"/>
      <c r="AU2286" s="39"/>
      <c r="AV2286" s="39"/>
      <c r="AW2286" s="39"/>
    </row>
    <row r="2287" spans="1:49" s="67" customFormat="1" ht="12.95" customHeight="1">
      <c r="A2287" s="13" t="s">
        <v>10061</v>
      </c>
      <c r="B2287" s="7" t="s">
        <v>10062</v>
      </c>
      <c r="C2287" s="14" t="s">
        <v>10063</v>
      </c>
      <c r="D2287" s="8"/>
      <c r="E2287" s="8"/>
      <c r="F2287" s="8"/>
      <c r="G2287" s="8"/>
      <c r="H2287" s="13" t="s">
        <v>10064</v>
      </c>
      <c r="I2287" s="13" t="s">
        <v>10065</v>
      </c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  <c r="AB2287" s="9"/>
      <c r="AC2287" s="9"/>
      <c r="AD2287" s="9"/>
      <c r="AE2287" s="9"/>
      <c r="AF2287" s="9"/>
      <c r="AG2287" s="15" t="s">
        <v>537</v>
      </c>
      <c r="AH2287" s="15" t="s">
        <v>3714</v>
      </c>
      <c r="AI2287" s="13" t="s">
        <v>10066</v>
      </c>
      <c r="AJ2287" s="12"/>
      <c r="AK2287" s="12"/>
      <c r="AL2287" s="12"/>
      <c r="AM2287" s="39"/>
      <c r="AN2287" s="39"/>
      <c r="AO2287" s="39"/>
      <c r="AP2287" s="39"/>
      <c r="AQ2287" s="39"/>
      <c r="AR2287" s="39"/>
      <c r="AS2287" s="39"/>
      <c r="AT2287" s="39"/>
      <c r="AU2287" s="39"/>
      <c r="AV2287" s="39"/>
      <c r="AW2287" s="39"/>
    </row>
    <row r="2288" spans="1:49" s="67" customFormat="1" ht="12.95" customHeight="1">
      <c r="A2288" s="6" t="s">
        <v>25299</v>
      </c>
      <c r="B2288" s="7" t="s">
        <v>25300</v>
      </c>
      <c r="C2288" s="7" t="s">
        <v>25301</v>
      </c>
      <c r="D2288" s="8"/>
      <c r="E2288" s="8"/>
      <c r="F2288" s="8"/>
      <c r="G2288" s="8"/>
      <c r="H2288" s="8" t="s">
        <v>33484</v>
      </c>
      <c r="I2288" s="13" t="s">
        <v>19364</v>
      </c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  <c r="AB2288" s="9"/>
      <c r="AC2288" s="9"/>
      <c r="AD2288" s="9"/>
      <c r="AE2288" s="9"/>
      <c r="AF2288" s="9"/>
      <c r="AG2288" s="9" t="s">
        <v>17773</v>
      </c>
      <c r="AH2288" s="9" t="s">
        <v>33485</v>
      </c>
      <c r="AI2288" s="9" t="s">
        <v>33486</v>
      </c>
      <c r="AJ2288" s="12"/>
      <c r="AK2288" s="12"/>
      <c r="AL2288" s="12"/>
      <c r="AM2288" s="39"/>
      <c r="AN2288" s="39"/>
      <c r="AO2288" s="39"/>
      <c r="AP2288" s="39"/>
      <c r="AQ2288" s="39"/>
      <c r="AR2288" s="39"/>
      <c r="AS2288" s="39"/>
      <c r="AT2288" s="39"/>
      <c r="AU2288" s="39"/>
      <c r="AV2288" s="39"/>
      <c r="AW2288" s="39"/>
    </row>
    <row r="2289" spans="1:49" s="67" customFormat="1" ht="12.95" customHeight="1">
      <c r="A2289" s="6" t="s">
        <v>25299</v>
      </c>
      <c r="B2289" s="7" t="s">
        <v>33487</v>
      </c>
      <c r="C2289" s="7" t="s">
        <v>33488</v>
      </c>
      <c r="D2289" s="8"/>
      <c r="E2289" s="8"/>
      <c r="F2289" s="8"/>
      <c r="G2289" s="8"/>
      <c r="H2289" s="8" t="s">
        <v>33489</v>
      </c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  <c r="AB2289" s="9"/>
      <c r="AC2289" s="9"/>
      <c r="AD2289" s="9"/>
      <c r="AE2289" s="9"/>
      <c r="AF2289" s="9"/>
      <c r="AG2289" s="9" t="s">
        <v>32841</v>
      </c>
      <c r="AH2289" s="9" t="s">
        <v>33490</v>
      </c>
      <c r="AI2289" s="9" t="s">
        <v>33491</v>
      </c>
      <c r="AJ2289" s="10"/>
      <c r="AK2289" s="10"/>
      <c r="AL2289" s="10"/>
      <c r="AM2289" s="39"/>
      <c r="AN2289" s="39"/>
      <c r="AO2289" s="39"/>
      <c r="AP2289" s="39"/>
      <c r="AQ2289" s="39"/>
      <c r="AR2289" s="39"/>
      <c r="AS2289" s="39"/>
      <c r="AT2289" s="39"/>
      <c r="AU2289" s="39"/>
      <c r="AV2289" s="39"/>
      <c r="AW2289" s="39"/>
    </row>
    <row r="2290" spans="1:49" s="67" customFormat="1" ht="12.95" customHeight="1">
      <c r="A2290" s="13" t="s">
        <v>3272</v>
      </c>
      <c r="B2290" s="7" t="s">
        <v>3273</v>
      </c>
      <c r="C2290" s="14" t="s">
        <v>3274</v>
      </c>
      <c r="D2290" s="8" t="s">
        <v>83</v>
      </c>
      <c r="E2290" s="8"/>
      <c r="F2290" s="8"/>
      <c r="G2290" s="8"/>
      <c r="H2290" s="13" t="s">
        <v>3275</v>
      </c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  <c r="AB2290" s="9"/>
      <c r="AC2290" s="9"/>
      <c r="AD2290" s="9"/>
      <c r="AE2290" s="9"/>
      <c r="AF2290" s="9"/>
      <c r="AG2290" s="15" t="s">
        <v>681</v>
      </c>
      <c r="AH2290" s="15" t="s">
        <v>682</v>
      </c>
      <c r="AI2290" s="13" t="s">
        <v>3276</v>
      </c>
      <c r="AJ2290" s="12"/>
      <c r="AK2290" s="12"/>
      <c r="AL2290" s="12"/>
      <c r="AM2290" s="39"/>
      <c r="AN2290" s="39"/>
      <c r="AO2290" s="39"/>
      <c r="AP2290" s="39"/>
      <c r="AQ2290" s="39"/>
      <c r="AR2290" s="39"/>
      <c r="AS2290" s="39"/>
      <c r="AT2290" s="39"/>
      <c r="AU2290" s="39"/>
      <c r="AV2290" s="39"/>
      <c r="AW2290" s="39"/>
    </row>
    <row r="2291" spans="1:49" s="67" customFormat="1" ht="12.95" customHeight="1">
      <c r="A2291" s="13" t="s">
        <v>15446</v>
      </c>
      <c r="B2291" s="7" t="s">
        <v>15447</v>
      </c>
      <c r="C2291" s="14" t="s">
        <v>15448</v>
      </c>
      <c r="D2291" s="8" t="s">
        <v>132</v>
      </c>
      <c r="E2291" s="8"/>
      <c r="F2291" s="8"/>
      <c r="G2291" s="8"/>
      <c r="H2291" s="13" t="s">
        <v>15449</v>
      </c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  <c r="AA2291" s="9"/>
      <c r="AB2291" s="9"/>
      <c r="AC2291" s="9"/>
      <c r="AD2291" s="9"/>
      <c r="AE2291" s="9"/>
      <c r="AF2291" s="9"/>
      <c r="AG2291" s="15" t="s">
        <v>15429</v>
      </c>
      <c r="AH2291" s="15" t="s">
        <v>8664</v>
      </c>
      <c r="AI2291" s="13" t="s">
        <v>15450</v>
      </c>
      <c r="AJ2291" s="12"/>
      <c r="AK2291" s="12"/>
      <c r="AL2291" s="12"/>
      <c r="AM2291" s="39"/>
      <c r="AN2291" s="39"/>
      <c r="AO2291" s="39"/>
      <c r="AP2291" s="39"/>
      <c r="AQ2291" s="39"/>
      <c r="AR2291" s="39"/>
      <c r="AS2291" s="39"/>
      <c r="AT2291" s="39"/>
      <c r="AU2291" s="39"/>
      <c r="AV2291" s="39"/>
      <c r="AW2291" s="39"/>
    </row>
    <row r="2292" spans="1:49" s="67" customFormat="1" ht="12.95" customHeight="1">
      <c r="A2292" s="13" t="s">
        <v>23825</v>
      </c>
      <c r="B2292" s="7" t="s">
        <v>34328</v>
      </c>
      <c r="C2292" s="7" t="s">
        <v>34329</v>
      </c>
      <c r="D2292" s="8"/>
      <c r="E2292" s="8"/>
      <c r="F2292" s="8"/>
      <c r="G2292" s="8"/>
      <c r="H2292" s="8" t="s">
        <v>34330</v>
      </c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  <c r="AB2292" s="9"/>
      <c r="AC2292" s="9"/>
      <c r="AD2292" s="9"/>
      <c r="AE2292" s="9"/>
      <c r="AF2292" s="9"/>
      <c r="AG2292" s="9" t="s">
        <v>7875</v>
      </c>
      <c r="AH2292" s="9" t="s">
        <v>33527</v>
      </c>
      <c r="AI2292" s="9" t="s">
        <v>34331</v>
      </c>
      <c r="AJ2292" s="12"/>
      <c r="AK2292" s="12"/>
      <c r="AL2292" s="12"/>
      <c r="AM2292" s="39"/>
      <c r="AN2292" s="39"/>
      <c r="AO2292" s="39"/>
      <c r="AP2292" s="39"/>
      <c r="AQ2292" s="39"/>
      <c r="AR2292" s="39"/>
      <c r="AS2292" s="39"/>
      <c r="AT2292" s="39"/>
      <c r="AU2292" s="39"/>
      <c r="AV2292" s="39"/>
      <c r="AW2292" s="39"/>
    </row>
    <row r="2293" spans="1:49" s="67" customFormat="1" ht="12.95" customHeight="1">
      <c r="A2293" s="6" t="s">
        <v>23825</v>
      </c>
      <c r="B2293" s="7" t="s">
        <v>34628</v>
      </c>
      <c r="C2293" s="7" t="s">
        <v>34629</v>
      </c>
      <c r="D2293" s="8"/>
      <c r="E2293" s="8"/>
      <c r="F2293" s="8"/>
      <c r="G2293" s="8"/>
      <c r="H2293" s="8" t="s">
        <v>34630</v>
      </c>
      <c r="I2293" s="8" t="s">
        <v>34637</v>
      </c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  <c r="AB2293" s="9"/>
      <c r="AC2293" s="9"/>
      <c r="AD2293" s="9"/>
      <c r="AE2293" s="9"/>
      <c r="AF2293" s="9"/>
      <c r="AG2293" s="9" t="s">
        <v>13571</v>
      </c>
      <c r="AH2293" s="9" t="s">
        <v>33084</v>
      </c>
      <c r="AI2293" s="9" t="s">
        <v>34631</v>
      </c>
      <c r="AJ2293" s="12"/>
      <c r="AK2293" s="12"/>
      <c r="AL2293" s="12"/>
      <c r="AM2293" s="39"/>
      <c r="AN2293" s="39"/>
      <c r="AO2293" s="39"/>
      <c r="AP2293" s="39"/>
      <c r="AQ2293" s="39"/>
      <c r="AR2293" s="39"/>
      <c r="AS2293" s="39"/>
      <c r="AT2293" s="39"/>
      <c r="AU2293" s="39"/>
      <c r="AV2293" s="39"/>
      <c r="AW2293" s="39"/>
    </row>
    <row r="2294" spans="1:49" s="67" customFormat="1" ht="12.95" customHeight="1">
      <c r="A2294" s="6" t="s">
        <v>23721</v>
      </c>
      <c r="B2294" s="9" t="s">
        <v>23722</v>
      </c>
      <c r="C2294" s="9" t="s">
        <v>23723</v>
      </c>
      <c r="D2294" s="7"/>
      <c r="E2294" s="7"/>
      <c r="F2294" s="8"/>
      <c r="G2294" s="8"/>
      <c r="H2294" s="9" t="s">
        <v>29889</v>
      </c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  <c r="AA2294" s="9"/>
      <c r="AB2294" s="9"/>
      <c r="AC2294" s="9"/>
      <c r="AD2294" s="11"/>
      <c r="AE2294" s="11"/>
      <c r="AF2294" s="6"/>
      <c r="AG2294" s="9" t="s">
        <v>20410</v>
      </c>
      <c r="AH2294" s="81"/>
      <c r="AI2294" s="81"/>
      <c r="AJ2294" s="12"/>
      <c r="AK2294" s="12"/>
      <c r="AL2294" s="12"/>
      <c r="AM2294" s="39"/>
      <c r="AN2294" s="39"/>
      <c r="AO2294" s="39"/>
      <c r="AP2294" s="39"/>
      <c r="AQ2294" s="39"/>
      <c r="AR2294" s="39"/>
      <c r="AS2294" s="39"/>
      <c r="AT2294" s="39"/>
      <c r="AU2294" s="39"/>
      <c r="AV2294" s="39"/>
      <c r="AW2294" s="39"/>
    </row>
    <row r="2295" spans="1:49" s="67" customFormat="1" ht="12.95" customHeight="1">
      <c r="A2295" s="13" t="s">
        <v>2977</v>
      </c>
      <c r="B2295" s="7" t="s">
        <v>2978</v>
      </c>
      <c r="C2295" s="21" t="s">
        <v>2979</v>
      </c>
      <c r="D2295" s="8" t="s">
        <v>138</v>
      </c>
      <c r="E2295" s="8"/>
      <c r="F2295" s="8"/>
      <c r="G2295" s="8"/>
      <c r="H2295" s="13" t="s">
        <v>2980</v>
      </c>
      <c r="I2295" s="13" t="s">
        <v>2981</v>
      </c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  <c r="AB2295" s="9"/>
      <c r="AC2295" s="9"/>
      <c r="AD2295" s="9"/>
      <c r="AE2295" s="9"/>
      <c r="AF2295" s="9"/>
      <c r="AG2295" s="15" t="s">
        <v>767</v>
      </c>
      <c r="AH2295" s="15" t="s">
        <v>2956</v>
      </c>
      <c r="AI2295" s="13" t="s">
        <v>2982</v>
      </c>
      <c r="AJ2295" s="12"/>
      <c r="AK2295" s="12"/>
      <c r="AL2295" s="12"/>
      <c r="AM2295" s="39"/>
      <c r="AN2295" s="39"/>
      <c r="AO2295" s="39"/>
      <c r="AP2295" s="39"/>
      <c r="AQ2295" s="39"/>
      <c r="AR2295" s="39"/>
      <c r="AS2295" s="39"/>
      <c r="AT2295" s="39"/>
      <c r="AU2295" s="39"/>
      <c r="AV2295" s="39"/>
      <c r="AW2295" s="39"/>
    </row>
    <row r="2296" spans="1:49" s="67" customFormat="1" ht="12.95" customHeight="1">
      <c r="A2296" s="13" t="s">
        <v>2977</v>
      </c>
      <c r="B2296" s="7" t="s">
        <v>11389</v>
      </c>
      <c r="C2296" s="21" t="s">
        <v>11390</v>
      </c>
      <c r="D2296" s="8"/>
      <c r="E2296" s="8"/>
      <c r="F2296" s="8"/>
      <c r="G2296" s="8" t="s">
        <v>389</v>
      </c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  <c r="AA2296" s="9"/>
      <c r="AB2296" s="9"/>
      <c r="AC2296" s="9"/>
      <c r="AD2296" s="9"/>
      <c r="AE2296" s="9"/>
      <c r="AF2296" s="9"/>
      <c r="AG2296" s="15" t="s">
        <v>393</v>
      </c>
      <c r="AH2296" s="15" t="s">
        <v>406</v>
      </c>
      <c r="AI2296" s="13" t="s">
        <v>11391</v>
      </c>
      <c r="AJ2296" s="12"/>
      <c r="AK2296" s="12"/>
      <c r="AL2296" s="12"/>
      <c r="AM2296" s="39"/>
      <c r="AN2296" s="39"/>
      <c r="AO2296" s="39"/>
      <c r="AP2296" s="39"/>
      <c r="AQ2296" s="39"/>
      <c r="AR2296" s="39"/>
      <c r="AS2296" s="39"/>
      <c r="AT2296" s="39"/>
      <c r="AU2296" s="39"/>
      <c r="AV2296" s="39"/>
      <c r="AW2296" s="39"/>
    </row>
    <row r="2297" spans="1:49" s="67" customFormat="1" ht="12.95" customHeight="1">
      <c r="A2297" s="13" t="s">
        <v>2406</v>
      </c>
      <c r="B2297" s="7" t="s">
        <v>2407</v>
      </c>
      <c r="C2297" s="14" t="s">
        <v>2408</v>
      </c>
      <c r="D2297" s="8"/>
      <c r="E2297" s="8"/>
      <c r="F2297" s="8"/>
      <c r="G2297" s="8"/>
      <c r="H2297" s="9" t="s">
        <v>2409</v>
      </c>
      <c r="I2297" s="9" t="s">
        <v>2410</v>
      </c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  <c r="AA2297" s="9"/>
      <c r="AB2297" s="9"/>
      <c r="AC2297" s="9"/>
      <c r="AD2297" s="9"/>
      <c r="AE2297" s="9"/>
      <c r="AF2297" s="9"/>
      <c r="AG2297" s="15" t="s">
        <v>842</v>
      </c>
      <c r="AH2297" s="15" t="s">
        <v>2411</v>
      </c>
      <c r="AI2297" s="13" t="s">
        <v>2412</v>
      </c>
      <c r="AJ2297" s="12"/>
      <c r="AK2297" s="12"/>
      <c r="AL2297" s="12"/>
      <c r="AM2297" s="39"/>
      <c r="AN2297" s="39"/>
      <c r="AO2297" s="39"/>
      <c r="AP2297" s="39"/>
      <c r="AQ2297" s="39"/>
      <c r="AR2297" s="39"/>
      <c r="AS2297" s="39"/>
      <c r="AT2297" s="39"/>
      <c r="AU2297" s="39"/>
      <c r="AV2297" s="39"/>
      <c r="AW2297" s="39"/>
    </row>
    <row r="2298" spans="1:49" s="67" customFormat="1" ht="12.95" customHeight="1">
      <c r="A2298" s="13" t="s">
        <v>8471</v>
      </c>
      <c r="B2298" s="7" t="s">
        <v>8472</v>
      </c>
      <c r="C2298" s="14" t="s">
        <v>8473</v>
      </c>
      <c r="D2298" s="8"/>
      <c r="E2298" s="8"/>
      <c r="F2298" s="8"/>
      <c r="G2298" s="8"/>
      <c r="H2298" s="13" t="s">
        <v>8474</v>
      </c>
      <c r="I2298" s="13" t="s">
        <v>8475</v>
      </c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  <c r="AB2298" s="9"/>
      <c r="AC2298" s="9"/>
      <c r="AD2298" s="9"/>
      <c r="AE2298" s="9"/>
      <c r="AF2298" s="9"/>
      <c r="AG2298" s="15" t="s">
        <v>53</v>
      </c>
      <c r="AH2298" s="15" t="s">
        <v>8441</v>
      </c>
      <c r="AI2298" s="13" t="s">
        <v>8476</v>
      </c>
      <c r="AJ2298" s="12"/>
      <c r="AK2298" s="12"/>
      <c r="AL2298" s="12"/>
      <c r="AM2298" s="39"/>
      <c r="AN2298" s="39"/>
      <c r="AO2298" s="39"/>
      <c r="AP2298" s="39"/>
      <c r="AQ2298" s="39"/>
      <c r="AR2298" s="39"/>
      <c r="AS2298" s="39"/>
      <c r="AT2298" s="39"/>
      <c r="AU2298" s="39"/>
      <c r="AV2298" s="39"/>
      <c r="AW2298" s="39"/>
    </row>
    <row r="2299" spans="1:49" s="67" customFormat="1" ht="12.95" customHeight="1">
      <c r="A2299" s="13" t="s">
        <v>5606</v>
      </c>
      <c r="B2299" s="7" t="s">
        <v>5607</v>
      </c>
      <c r="C2299" s="14" t="s">
        <v>5608</v>
      </c>
      <c r="D2299" s="8"/>
      <c r="E2299" s="8"/>
      <c r="F2299" s="8"/>
      <c r="G2299" s="8" t="s">
        <v>389</v>
      </c>
      <c r="H2299" s="13" t="s">
        <v>5609</v>
      </c>
      <c r="I2299" s="13" t="s">
        <v>5610</v>
      </c>
      <c r="J2299" s="13" t="s">
        <v>5611</v>
      </c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  <c r="AA2299" s="9"/>
      <c r="AB2299" s="9"/>
      <c r="AC2299" s="9"/>
      <c r="AD2299" s="9"/>
      <c r="AE2299" s="9"/>
      <c r="AF2299" s="9"/>
      <c r="AG2299" s="15" t="s">
        <v>393</v>
      </c>
      <c r="AH2299" s="15" t="s">
        <v>790</v>
      </c>
      <c r="AI2299" s="13" t="s">
        <v>5612</v>
      </c>
      <c r="AJ2299" s="12"/>
      <c r="AK2299" s="12"/>
      <c r="AL2299" s="12"/>
      <c r="AM2299" s="39"/>
      <c r="AN2299" s="39"/>
      <c r="AO2299" s="39"/>
      <c r="AP2299" s="39"/>
      <c r="AQ2299" s="39"/>
      <c r="AR2299" s="39"/>
      <c r="AS2299" s="39"/>
      <c r="AT2299" s="39"/>
      <c r="AU2299" s="39"/>
      <c r="AV2299" s="39"/>
      <c r="AW2299" s="39"/>
    </row>
    <row r="2300" spans="1:49" s="67" customFormat="1" ht="12.95" customHeight="1">
      <c r="A2300" s="6" t="s">
        <v>22440</v>
      </c>
      <c r="B2300" s="9" t="s">
        <v>22441</v>
      </c>
      <c r="C2300" s="9" t="s">
        <v>22442</v>
      </c>
      <c r="D2300" s="7"/>
      <c r="E2300" s="7"/>
      <c r="F2300" s="8"/>
      <c r="G2300" s="8"/>
      <c r="H2300" s="9" t="s">
        <v>29111</v>
      </c>
      <c r="I2300" s="9" t="s">
        <v>29112</v>
      </c>
      <c r="J2300" s="9" t="s">
        <v>22443</v>
      </c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  <c r="AA2300" s="9"/>
      <c r="AB2300" s="9"/>
      <c r="AC2300" s="9"/>
      <c r="AD2300" s="11"/>
      <c r="AE2300" s="11"/>
      <c r="AF2300" s="6"/>
      <c r="AG2300" s="9" t="s">
        <v>20405</v>
      </c>
      <c r="AH2300" s="81"/>
      <c r="AI2300" s="81"/>
      <c r="AJ2300" s="12"/>
      <c r="AK2300" s="12"/>
      <c r="AL2300" s="12"/>
      <c r="AM2300" s="39"/>
      <c r="AN2300" s="39"/>
      <c r="AO2300" s="39"/>
      <c r="AP2300" s="39"/>
      <c r="AQ2300" s="39"/>
      <c r="AR2300" s="39"/>
      <c r="AS2300" s="39"/>
      <c r="AT2300" s="39"/>
      <c r="AU2300" s="39"/>
      <c r="AV2300" s="39"/>
      <c r="AW2300" s="39"/>
    </row>
    <row r="2301" spans="1:49" s="67" customFormat="1" ht="12.95" customHeight="1">
      <c r="A2301" s="19" t="s">
        <v>18403</v>
      </c>
      <c r="B2301" s="7" t="s">
        <v>18404</v>
      </c>
      <c r="C2301" s="20" t="s">
        <v>18405</v>
      </c>
      <c r="D2301" s="8"/>
      <c r="E2301" s="8"/>
      <c r="F2301" s="8"/>
      <c r="G2301" s="8"/>
      <c r="H2301" s="9" t="s">
        <v>18406</v>
      </c>
      <c r="I2301" s="9" t="s">
        <v>18407</v>
      </c>
      <c r="J2301" s="9" t="s">
        <v>18408</v>
      </c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  <c r="AB2301" s="9"/>
      <c r="AC2301" s="9"/>
      <c r="AD2301" s="9"/>
      <c r="AE2301" s="9"/>
      <c r="AF2301" s="9"/>
      <c r="AG2301" s="18" t="s">
        <v>13020</v>
      </c>
      <c r="AH2301" s="15" t="s">
        <v>18409</v>
      </c>
      <c r="AI2301" s="19" t="s">
        <v>18410</v>
      </c>
      <c r="AJ2301" s="12"/>
      <c r="AK2301" s="12"/>
      <c r="AL2301" s="12"/>
      <c r="AM2301" s="39"/>
      <c r="AN2301" s="39"/>
      <c r="AO2301" s="39"/>
      <c r="AP2301" s="39"/>
      <c r="AQ2301" s="39"/>
      <c r="AR2301" s="39"/>
      <c r="AS2301" s="39"/>
      <c r="AT2301" s="39"/>
      <c r="AU2301" s="39"/>
      <c r="AV2301" s="39"/>
      <c r="AW2301" s="39"/>
    </row>
    <row r="2302" spans="1:49" s="67" customFormat="1" ht="12.95" customHeight="1">
      <c r="A2302" s="6" t="s">
        <v>27201</v>
      </c>
      <c r="B2302" s="9" t="s">
        <v>27202</v>
      </c>
      <c r="C2302" s="9" t="s">
        <v>27203</v>
      </c>
      <c r="D2302" s="7"/>
      <c r="E2302" s="7"/>
      <c r="F2302" s="8"/>
      <c r="G2302" s="8"/>
      <c r="H2302" s="9" t="s">
        <v>32221</v>
      </c>
      <c r="I2302" s="9" t="s">
        <v>32222</v>
      </c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  <c r="AB2302" s="9"/>
      <c r="AC2302" s="9"/>
      <c r="AD2302" s="11"/>
      <c r="AE2302" s="11"/>
      <c r="AF2302" s="6"/>
      <c r="AG2302" s="9" t="s">
        <v>20352</v>
      </c>
      <c r="AH2302" s="81"/>
      <c r="AI2302" s="81"/>
      <c r="AJ2302" s="12"/>
      <c r="AK2302" s="12"/>
      <c r="AL2302" s="12"/>
      <c r="AM2302" s="39"/>
      <c r="AN2302" s="39"/>
      <c r="AO2302" s="39"/>
      <c r="AP2302" s="39"/>
      <c r="AQ2302" s="39"/>
      <c r="AR2302" s="39"/>
      <c r="AS2302" s="39"/>
      <c r="AT2302" s="39"/>
      <c r="AU2302" s="39"/>
      <c r="AV2302" s="39"/>
      <c r="AW2302" s="39"/>
    </row>
    <row r="2303" spans="1:49" s="67" customFormat="1" ht="12.95" customHeight="1">
      <c r="A2303" s="13" t="s">
        <v>6723</v>
      </c>
      <c r="B2303" s="7" t="s">
        <v>6724</v>
      </c>
      <c r="C2303" s="14" t="s">
        <v>6725</v>
      </c>
      <c r="D2303" s="8"/>
      <c r="E2303" s="8"/>
      <c r="F2303" s="8"/>
      <c r="G2303" s="8"/>
      <c r="H2303" s="13" t="s">
        <v>6726</v>
      </c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  <c r="AA2303" s="9"/>
      <c r="AB2303" s="9"/>
      <c r="AC2303" s="9"/>
      <c r="AD2303" s="9"/>
      <c r="AE2303" s="9"/>
      <c r="AF2303" s="9"/>
      <c r="AG2303" s="15" t="s">
        <v>913</v>
      </c>
      <c r="AH2303" s="15" t="s">
        <v>1635</v>
      </c>
      <c r="AI2303" s="13" t="s">
        <v>6727</v>
      </c>
      <c r="AJ2303" s="12"/>
      <c r="AK2303" s="12"/>
      <c r="AL2303" s="12"/>
      <c r="AM2303" s="39"/>
      <c r="AN2303" s="39"/>
      <c r="AO2303" s="39"/>
      <c r="AP2303" s="39"/>
      <c r="AQ2303" s="39"/>
      <c r="AR2303" s="39"/>
      <c r="AS2303" s="39"/>
      <c r="AT2303" s="39"/>
      <c r="AU2303" s="39"/>
      <c r="AV2303" s="39"/>
      <c r="AW2303" s="39"/>
    </row>
    <row r="2304" spans="1:49" s="67" customFormat="1" ht="12.95" customHeight="1">
      <c r="A2304" s="13" t="s">
        <v>11114</v>
      </c>
      <c r="B2304" s="7" t="s">
        <v>11115</v>
      </c>
      <c r="C2304" s="14" t="s">
        <v>11116</v>
      </c>
      <c r="D2304" s="8"/>
      <c r="E2304" s="8"/>
      <c r="F2304" s="8"/>
      <c r="G2304" s="8"/>
      <c r="H2304" s="9" t="s">
        <v>11117</v>
      </c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  <c r="AA2304" s="9"/>
      <c r="AB2304" s="9"/>
      <c r="AC2304" s="9"/>
      <c r="AD2304" s="9"/>
      <c r="AE2304" s="9"/>
      <c r="AF2304" s="9"/>
      <c r="AG2304" s="15" t="s">
        <v>1425</v>
      </c>
      <c r="AH2304" s="15" t="s">
        <v>10604</v>
      </c>
      <c r="AI2304" s="13" t="s">
        <v>11118</v>
      </c>
      <c r="AJ2304" s="12"/>
      <c r="AK2304" s="12"/>
      <c r="AL2304" s="12"/>
      <c r="AM2304" s="39"/>
      <c r="AN2304" s="39"/>
      <c r="AO2304" s="39"/>
      <c r="AP2304" s="39"/>
      <c r="AQ2304" s="39"/>
      <c r="AR2304" s="39"/>
      <c r="AS2304" s="39"/>
      <c r="AT2304" s="39"/>
      <c r="AU2304" s="39"/>
      <c r="AV2304" s="39"/>
      <c r="AW2304" s="39"/>
    </row>
    <row r="2305" spans="1:49" s="67" customFormat="1" ht="12.95" customHeight="1">
      <c r="A2305" s="13" t="s">
        <v>11133</v>
      </c>
      <c r="B2305" s="7" t="s">
        <v>11134</v>
      </c>
      <c r="C2305" s="21" t="s">
        <v>11135</v>
      </c>
      <c r="D2305" s="8" t="s">
        <v>138</v>
      </c>
      <c r="E2305" s="8"/>
      <c r="F2305" s="8"/>
      <c r="G2305" s="8"/>
      <c r="H2305" s="13" t="s">
        <v>11136</v>
      </c>
      <c r="I2305" s="8" t="s">
        <v>33062</v>
      </c>
      <c r="J2305" s="13" t="s">
        <v>11137</v>
      </c>
      <c r="K2305" s="13" t="s">
        <v>11138</v>
      </c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  <c r="AB2305" s="9"/>
      <c r="AC2305" s="9"/>
      <c r="AD2305" s="9"/>
      <c r="AE2305" s="9"/>
      <c r="AF2305" s="9"/>
      <c r="AG2305" s="15" t="s">
        <v>681</v>
      </c>
      <c r="AH2305" s="15" t="s">
        <v>11139</v>
      </c>
      <c r="AI2305" s="13" t="s">
        <v>11140</v>
      </c>
      <c r="AJ2305" s="12"/>
      <c r="AK2305" s="12"/>
      <c r="AL2305" s="12"/>
      <c r="AM2305" s="39"/>
      <c r="AN2305" s="39"/>
      <c r="AO2305" s="39"/>
      <c r="AP2305" s="39"/>
      <c r="AQ2305" s="39"/>
      <c r="AR2305" s="39"/>
      <c r="AS2305" s="39"/>
      <c r="AT2305" s="39"/>
      <c r="AU2305" s="39"/>
      <c r="AV2305" s="39"/>
      <c r="AW2305" s="39"/>
    </row>
    <row r="2306" spans="1:49" s="67" customFormat="1" ht="12.95" customHeight="1">
      <c r="A2306" s="13" t="s">
        <v>13766</v>
      </c>
      <c r="B2306" s="7" t="s">
        <v>13767</v>
      </c>
      <c r="C2306" s="21" t="s">
        <v>13768</v>
      </c>
      <c r="D2306" s="8" t="s">
        <v>138</v>
      </c>
      <c r="E2306" s="8"/>
      <c r="F2306" s="8"/>
      <c r="G2306" s="8"/>
      <c r="H2306" s="8" t="s">
        <v>33457</v>
      </c>
      <c r="I2306" s="9" t="s">
        <v>29124</v>
      </c>
      <c r="J2306" s="9" t="s">
        <v>30496</v>
      </c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  <c r="AA2306" s="9"/>
      <c r="AB2306" s="9"/>
      <c r="AC2306" s="9"/>
      <c r="AD2306" s="9"/>
      <c r="AE2306" s="9"/>
      <c r="AF2306" s="9"/>
      <c r="AG2306" s="15" t="s">
        <v>681</v>
      </c>
      <c r="AH2306" s="15" t="s">
        <v>2552</v>
      </c>
      <c r="AI2306" s="23" t="s">
        <v>13769</v>
      </c>
      <c r="AJ2306" s="12"/>
      <c r="AK2306" s="12"/>
      <c r="AL2306" s="12"/>
      <c r="AM2306" s="39"/>
      <c r="AN2306" s="39"/>
      <c r="AO2306" s="39"/>
      <c r="AP2306" s="39"/>
      <c r="AQ2306" s="39"/>
      <c r="AR2306" s="39"/>
      <c r="AS2306" s="39"/>
      <c r="AT2306" s="39"/>
      <c r="AU2306" s="39"/>
      <c r="AV2306" s="39"/>
      <c r="AW2306" s="39"/>
    </row>
    <row r="2307" spans="1:49" s="67" customFormat="1" ht="12.95" customHeight="1">
      <c r="A2307" s="6" t="s">
        <v>22456</v>
      </c>
      <c r="B2307" s="7" t="s">
        <v>33063</v>
      </c>
      <c r="C2307" s="7" t="s">
        <v>33064</v>
      </c>
      <c r="D2307" s="8"/>
      <c r="E2307" s="8"/>
      <c r="F2307" s="8"/>
      <c r="G2307" s="8"/>
      <c r="H2307" s="8" t="s">
        <v>33065</v>
      </c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  <c r="AA2307" s="9"/>
      <c r="AB2307" s="9"/>
      <c r="AC2307" s="9"/>
      <c r="AD2307" s="9"/>
      <c r="AE2307" s="9"/>
      <c r="AF2307" s="9"/>
      <c r="AG2307" s="9" t="s">
        <v>32841</v>
      </c>
      <c r="AH2307" s="9" t="s">
        <v>32846</v>
      </c>
      <c r="AI2307" s="9" t="s">
        <v>33066</v>
      </c>
      <c r="AJ2307" s="12"/>
      <c r="AK2307" s="12"/>
      <c r="AL2307" s="12"/>
      <c r="AM2307" s="39"/>
      <c r="AN2307" s="39"/>
      <c r="AO2307" s="39"/>
      <c r="AP2307" s="39"/>
      <c r="AQ2307" s="39"/>
      <c r="AR2307" s="39"/>
      <c r="AS2307" s="39"/>
      <c r="AT2307" s="39"/>
      <c r="AU2307" s="39"/>
      <c r="AV2307" s="39"/>
      <c r="AW2307" s="39"/>
    </row>
    <row r="2308" spans="1:49" s="67" customFormat="1" ht="12.95" customHeight="1">
      <c r="A2308" s="6" t="s">
        <v>22456</v>
      </c>
      <c r="B2308" s="7" t="s">
        <v>13767</v>
      </c>
      <c r="C2308" s="7" t="s">
        <v>22457</v>
      </c>
      <c r="D2308" s="8"/>
      <c r="E2308" s="8"/>
      <c r="F2308" s="8"/>
      <c r="G2308" s="8"/>
      <c r="H2308" s="8" t="s">
        <v>33455</v>
      </c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  <c r="AA2308" s="9"/>
      <c r="AB2308" s="9"/>
      <c r="AC2308" s="9"/>
      <c r="AD2308" s="9"/>
      <c r="AE2308" s="9"/>
      <c r="AF2308" s="9"/>
      <c r="AG2308" s="9" t="s">
        <v>688</v>
      </c>
      <c r="AH2308" s="9" t="s">
        <v>32957</v>
      </c>
      <c r="AI2308" s="9" t="s">
        <v>33456</v>
      </c>
      <c r="AJ2308" s="12"/>
      <c r="AK2308" s="12"/>
      <c r="AL2308" s="12"/>
      <c r="AM2308" s="39"/>
      <c r="AN2308" s="39"/>
      <c r="AO2308" s="39"/>
      <c r="AP2308" s="39"/>
      <c r="AQ2308" s="39"/>
      <c r="AR2308" s="39"/>
      <c r="AS2308" s="39"/>
      <c r="AT2308" s="39"/>
      <c r="AU2308" s="39"/>
      <c r="AV2308" s="39"/>
      <c r="AW2308" s="39"/>
    </row>
    <row r="2309" spans="1:49" s="67" customFormat="1" ht="12.95" customHeight="1">
      <c r="A2309" s="13" t="s">
        <v>4302</v>
      </c>
      <c r="B2309" s="7" t="s">
        <v>4303</v>
      </c>
      <c r="C2309" s="14" t="s">
        <v>4304</v>
      </c>
      <c r="D2309" s="8"/>
      <c r="E2309" s="8"/>
      <c r="F2309" s="8"/>
      <c r="G2309" s="8"/>
      <c r="H2309" s="13" t="s">
        <v>4305</v>
      </c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  <c r="AA2309" s="9"/>
      <c r="AB2309" s="9"/>
      <c r="AC2309" s="9"/>
      <c r="AD2309" s="9"/>
      <c r="AE2309" s="9"/>
      <c r="AF2309" s="9"/>
      <c r="AG2309" s="15" t="s">
        <v>4306</v>
      </c>
      <c r="AH2309" s="15" t="s">
        <v>598</v>
      </c>
      <c r="AI2309" s="13" t="s">
        <v>4307</v>
      </c>
      <c r="AJ2309" s="12"/>
      <c r="AK2309" s="12"/>
      <c r="AL2309" s="12"/>
      <c r="AM2309" s="39"/>
      <c r="AN2309" s="39"/>
      <c r="AO2309" s="39"/>
      <c r="AP2309" s="39"/>
      <c r="AQ2309" s="39"/>
      <c r="AR2309" s="39"/>
      <c r="AS2309" s="39"/>
      <c r="AT2309" s="39"/>
      <c r="AU2309" s="39"/>
      <c r="AV2309" s="39"/>
      <c r="AW2309" s="39"/>
    </row>
    <row r="2310" spans="1:49" s="67" customFormat="1" ht="12.95" customHeight="1">
      <c r="A2310" s="13" t="s">
        <v>6553</v>
      </c>
      <c r="B2310" s="7" t="s">
        <v>6554</v>
      </c>
      <c r="C2310" s="21" t="s">
        <v>6555</v>
      </c>
      <c r="D2310" s="8"/>
      <c r="E2310" s="8"/>
      <c r="F2310" s="8"/>
      <c r="G2310" s="8"/>
      <c r="H2310" s="13" t="s">
        <v>6556</v>
      </c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  <c r="AA2310" s="9"/>
      <c r="AB2310" s="9"/>
      <c r="AC2310" s="9"/>
      <c r="AD2310" s="9"/>
      <c r="AE2310" s="9"/>
      <c r="AF2310" s="9"/>
      <c r="AG2310" s="15" t="s">
        <v>873</v>
      </c>
      <c r="AH2310" s="15" t="s">
        <v>5347</v>
      </c>
      <c r="AI2310" s="13" t="s">
        <v>6557</v>
      </c>
      <c r="AJ2310" s="12"/>
      <c r="AK2310" s="12"/>
      <c r="AL2310" s="12"/>
      <c r="AM2310" s="39"/>
      <c r="AN2310" s="39"/>
      <c r="AO2310" s="39"/>
      <c r="AP2310" s="39"/>
      <c r="AQ2310" s="39"/>
      <c r="AR2310" s="39"/>
      <c r="AS2310" s="39"/>
      <c r="AT2310" s="39"/>
      <c r="AU2310" s="39"/>
      <c r="AV2310" s="39"/>
      <c r="AW2310" s="39"/>
    </row>
    <row r="2311" spans="1:49" s="67" customFormat="1" ht="12.95" customHeight="1">
      <c r="A2311" s="13" t="s">
        <v>8522</v>
      </c>
      <c r="B2311" s="7" t="s">
        <v>8523</v>
      </c>
      <c r="C2311" s="14" t="s">
        <v>8524</v>
      </c>
      <c r="D2311" s="8"/>
      <c r="E2311" s="8"/>
      <c r="F2311" s="8"/>
      <c r="G2311" s="8" t="s">
        <v>389</v>
      </c>
      <c r="H2311" s="13" t="s">
        <v>8525</v>
      </c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  <c r="AA2311" s="9"/>
      <c r="AB2311" s="9"/>
      <c r="AC2311" s="9"/>
      <c r="AD2311" s="9"/>
      <c r="AE2311" s="9"/>
      <c r="AF2311" s="9"/>
      <c r="AG2311" s="15" t="s">
        <v>393</v>
      </c>
      <c r="AH2311" s="15" t="s">
        <v>886</v>
      </c>
      <c r="AI2311" s="13" t="s">
        <v>8526</v>
      </c>
      <c r="AJ2311" s="41"/>
      <c r="AK2311" s="41"/>
      <c r="AL2311" s="41"/>
      <c r="AM2311" s="39"/>
      <c r="AN2311" s="39"/>
      <c r="AO2311" s="39"/>
      <c r="AP2311" s="39"/>
      <c r="AQ2311" s="39"/>
      <c r="AR2311" s="39"/>
      <c r="AS2311" s="39"/>
      <c r="AT2311" s="39"/>
      <c r="AU2311" s="39"/>
      <c r="AV2311" s="39"/>
      <c r="AW2311" s="39"/>
    </row>
    <row r="2312" spans="1:49" s="67" customFormat="1" ht="12.95" customHeight="1">
      <c r="A2312" s="13" t="s">
        <v>15035</v>
      </c>
      <c r="B2312" s="7" t="s">
        <v>15036</v>
      </c>
      <c r="C2312" s="14" t="s">
        <v>15037</v>
      </c>
      <c r="D2312" s="8"/>
      <c r="E2312" s="8"/>
      <c r="F2312" s="8"/>
      <c r="G2312" s="8"/>
      <c r="H2312" s="13" t="s">
        <v>15038</v>
      </c>
      <c r="I2312" s="13" t="s">
        <v>15039</v>
      </c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  <c r="AA2312" s="9"/>
      <c r="AB2312" s="9"/>
      <c r="AC2312" s="9"/>
      <c r="AD2312" s="9"/>
      <c r="AE2312" s="9"/>
      <c r="AF2312" s="9"/>
      <c r="AG2312" s="15" t="s">
        <v>393</v>
      </c>
      <c r="AH2312" s="15" t="s">
        <v>741</v>
      </c>
      <c r="AI2312" s="13" t="s">
        <v>15040</v>
      </c>
      <c r="AJ2312" s="12"/>
      <c r="AK2312" s="12"/>
      <c r="AL2312" s="12"/>
      <c r="AM2312" s="39"/>
      <c r="AN2312" s="39"/>
      <c r="AO2312" s="39"/>
      <c r="AP2312" s="39"/>
      <c r="AQ2312" s="39"/>
      <c r="AR2312" s="39"/>
      <c r="AS2312" s="39"/>
      <c r="AT2312" s="39"/>
      <c r="AU2312" s="39"/>
      <c r="AV2312" s="39"/>
      <c r="AW2312" s="39"/>
    </row>
    <row r="2313" spans="1:49" s="67" customFormat="1" ht="12.95" customHeight="1">
      <c r="A2313" s="13" t="s">
        <v>19884</v>
      </c>
      <c r="B2313" s="7" t="s">
        <v>19885</v>
      </c>
      <c r="C2313" s="14" t="s">
        <v>19886</v>
      </c>
      <c r="D2313" s="8"/>
      <c r="E2313" s="8"/>
      <c r="F2313" s="8"/>
      <c r="G2313" s="8"/>
      <c r="H2313" s="13" t="s">
        <v>19887</v>
      </c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  <c r="AA2313" s="9"/>
      <c r="AB2313" s="9"/>
      <c r="AC2313" s="9"/>
      <c r="AD2313" s="9"/>
      <c r="AE2313" s="9"/>
      <c r="AF2313" s="9"/>
      <c r="AG2313" s="15" t="s">
        <v>393</v>
      </c>
      <c r="AH2313" s="15" t="s">
        <v>1342</v>
      </c>
      <c r="AI2313" s="13" t="s">
        <v>19888</v>
      </c>
      <c r="AJ2313" s="12"/>
      <c r="AK2313" s="12"/>
      <c r="AL2313" s="12"/>
      <c r="AM2313" s="39"/>
      <c r="AN2313" s="39"/>
      <c r="AO2313" s="39"/>
      <c r="AP2313" s="39"/>
      <c r="AQ2313" s="39"/>
      <c r="AR2313" s="39"/>
      <c r="AS2313" s="39"/>
      <c r="AT2313" s="39"/>
      <c r="AU2313" s="39"/>
      <c r="AV2313" s="39"/>
      <c r="AW2313" s="39"/>
    </row>
    <row r="2314" spans="1:49" s="67" customFormat="1" ht="12.95" customHeight="1">
      <c r="A2314" s="13" t="s">
        <v>20079</v>
      </c>
      <c r="B2314" s="7" t="s">
        <v>20080</v>
      </c>
      <c r="C2314" s="21" t="s">
        <v>20081</v>
      </c>
      <c r="D2314" s="8"/>
      <c r="E2314" s="8"/>
      <c r="F2314" s="8"/>
      <c r="G2314" s="8"/>
      <c r="H2314" s="13" t="s">
        <v>20082</v>
      </c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  <c r="Y2314" s="9"/>
      <c r="Z2314" s="9"/>
      <c r="AA2314" s="9"/>
      <c r="AB2314" s="9"/>
      <c r="AC2314" s="9"/>
      <c r="AD2314" s="9"/>
      <c r="AE2314" s="9"/>
      <c r="AF2314" s="9"/>
      <c r="AG2314" s="15" t="s">
        <v>10506</v>
      </c>
      <c r="AH2314" s="15" t="s">
        <v>10472</v>
      </c>
      <c r="AI2314" s="13" t="s">
        <v>20083</v>
      </c>
      <c r="AJ2314" s="12"/>
      <c r="AK2314" s="12"/>
      <c r="AL2314" s="12"/>
      <c r="AM2314" s="39"/>
      <c r="AN2314" s="39"/>
      <c r="AO2314" s="39"/>
      <c r="AP2314" s="39"/>
      <c r="AQ2314" s="39"/>
      <c r="AR2314" s="39"/>
      <c r="AS2314" s="39"/>
      <c r="AT2314" s="39"/>
      <c r="AU2314" s="39"/>
      <c r="AV2314" s="39"/>
      <c r="AW2314" s="39"/>
    </row>
    <row r="2315" spans="1:49" s="67" customFormat="1" ht="12.95" customHeight="1">
      <c r="A2315" s="13" t="s">
        <v>20186</v>
      </c>
      <c r="B2315" s="7" t="s">
        <v>20187</v>
      </c>
      <c r="C2315" s="14" t="s">
        <v>20188</v>
      </c>
      <c r="D2315" s="8"/>
      <c r="E2315" s="8"/>
      <c r="F2315" s="8"/>
      <c r="G2315" s="8"/>
      <c r="H2315" s="13" t="s">
        <v>20189</v>
      </c>
      <c r="I2315" s="13" t="s">
        <v>20190</v>
      </c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  <c r="AA2315" s="9"/>
      <c r="AB2315" s="9"/>
      <c r="AC2315" s="9"/>
      <c r="AD2315" s="9"/>
      <c r="AE2315" s="9"/>
      <c r="AF2315" s="9"/>
      <c r="AG2315" s="15" t="s">
        <v>393</v>
      </c>
      <c r="AH2315" s="15" t="s">
        <v>1654</v>
      </c>
      <c r="AI2315" s="13" t="s">
        <v>20191</v>
      </c>
      <c r="AJ2315" s="12"/>
      <c r="AK2315" s="12"/>
      <c r="AL2315" s="12"/>
      <c r="AM2315" s="39"/>
      <c r="AN2315" s="39"/>
      <c r="AO2315" s="39"/>
      <c r="AP2315" s="39"/>
      <c r="AQ2315" s="39"/>
      <c r="AR2315" s="39"/>
      <c r="AS2315" s="39"/>
      <c r="AT2315" s="39"/>
      <c r="AU2315" s="39"/>
      <c r="AV2315" s="39"/>
      <c r="AW2315" s="39"/>
    </row>
    <row r="2316" spans="1:49" s="67" customFormat="1" ht="12.95" customHeight="1">
      <c r="A2316" s="6" t="s">
        <v>23144</v>
      </c>
      <c r="B2316" s="9" t="s">
        <v>9305</v>
      </c>
      <c r="C2316" s="9" t="s">
        <v>23145</v>
      </c>
      <c r="D2316" s="7"/>
      <c r="E2316" s="7"/>
      <c r="F2316" s="8"/>
      <c r="G2316" s="8"/>
      <c r="H2316" s="9" t="s">
        <v>29506</v>
      </c>
      <c r="I2316" s="9" t="s">
        <v>29507</v>
      </c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  <c r="AA2316" s="9"/>
      <c r="AB2316" s="9"/>
      <c r="AC2316" s="9"/>
      <c r="AD2316" s="11"/>
      <c r="AE2316" s="11"/>
      <c r="AF2316" s="6"/>
      <c r="AG2316" s="9" t="s">
        <v>20352</v>
      </c>
      <c r="AH2316" s="81"/>
      <c r="AI2316" s="81"/>
      <c r="AJ2316" s="12"/>
      <c r="AK2316" s="12"/>
      <c r="AL2316" s="12"/>
      <c r="AM2316" s="39"/>
      <c r="AN2316" s="39"/>
      <c r="AO2316" s="39"/>
      <c r="AP2316" s="39"/>
      <c r="AQ2316" s="39"/>
      <c r="AR2316" s="39"/>
      <c r="AS2316" s="39"/>
      <c r="AT2316" s="39"/>
      <c r="AU2316" s="39"/>
      <c r="AV2316" s="39"/>
      <c r="AW2316" s="39"/>
    </row>
    <row r="2317" spans="1:49" s="67" customFormat="1" ht="12.95" customHeight="1">
      <c r="A2317" s="19" t="s">
        <v>12727</v>
      </c>
      <c r="B2317" s="7" t="s">
        <v>12728</v>
      </c>
      <c r="C2317" s="20" t="s">
        <v>12729</v>
      </c>
      <c r="D2317" s="8"/>
      <c r="E2317" s="8" t="s">
        <v>389</v>
      </c>
      <c r="F2317" s="8" t="s">
        <v>12730</v>
      </c>
      <c r="G2317" s="8"/>
      <c r="H2317" s="20" t="s">
        <v>12731</v>
      </c>
      <c r="I2317" s="20" t="s">
        <v>12732</v>
      </c>
      <c r="J2317" s="20" t="s">
        <v>12733</v>
      </c>
      <c r="K2317" s="13" t="s">
        <v>12734</v>
      </c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  <c r="Y2317" s="9"/>
      <c r="Z2317" s="9"/>
      <c r="AA2317" s="9"/>
      <c r="AB2317" s="9"/>
      <c r="AC2317" s="9"/>
      <c r="AD2317" s="9"/>
      <c r="AE2317" s="9"/>
      <c r="AF2317" s="9"/>
      <c r="AG2317" s="18" t="s">
        <v>6278</v>
      </c>
      <c r="AH2317" s="15" t="s">
        <v>12735</v>
      </c>
      <c r="AI2317" s="19" t="s">
        <v>12736</v>
      </c>
      <c r="AJ2317" s="10"/>
      <c r="AK2317" s="10"/>
      <c r="AL2317" s="10"/>
      <c r="AM2317" s="39"/>
      <c r="AN2317" s="39"/>
      <c r="AO2317" s="39"/>
      <c r="AP2317" s="39"/>
      <c r="AQ2317" s="39"/>
      <c r="AR2317" s="39"/>
      <c r="AS2317" s="39"/>
      <c r="AT2317" s="39"/>
      <c r="AU2317" s="39"/>
      <c r="AV2317" s="39"/>
      <c r="AW2317" s="39"/>
    </row>
    <row r="2318" spans="1:49" s="67" customFormat="1" ht="12.95" customHeight="1">
      <c r="A2318" s="6" t="s">
        <v>21218</v>
      </c>
      <c r="B2318" s="9" t="s">
        <v>21220</v>
      </c>
      <c r="C2318" s="9" t="s">
        <v>21221</v>
      </c>
      <c r="D2318" s="7"/>
      <c r="E2318" s="7"/>
      <c r="F2318" s="8"/>
      <c r="G2318" s="8"/>
      <c r="H2318" s="9" t="s">
        <v>28446</v>
      </c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  <c r="Y2318" s="9"/>
      <c r="Z2318" s="9"/>
      <c r="AA2318" s="9"/>
      <c r="AB2318" s="9"/>
      <c r="AC2318" s="9"/>
      <c r="AD2318" s="11"/>
      <c r="AE2318" s="11"/>
      <c r="AF2318" s="6"/>
      <c r="AG2318" s="9" t="s">
        <v>20405</v>
      </c>
      <c r="AH2318" s="81"/>
      <c r="AI2318" s="81"/>
      <c r="AJ2318" s="10"/>
      <c r="AK2318" s="10"/>
      <c r="AL2318" s="10"/>
      <c r="AM2318" s="39"/>
      <c r="AN2318" s="39"/>
      <c r="AO2318" s="39"/>
      <c r="AP2318" s="39"/>
      <c r="AQ2318" s="39"/>
      <c r="AR2318" s="39"/>
      <c r="AS2318" s="39"/>
      <c r="AT2318" s="39"/>
      <c r="AU2318" s="39"/>
      <c r="AV2318" s="39"/>
      <c r="AW2318" s="39"/>
    </row>
    <row r="2319" spans="1:49" s="67" customFormat="1" ht="12.95" customHeight="1">
      <c r="A2319" s="6" t="s">
        <v>21218</v>
      </c>
      <c r="B2319" s="9" t="s">
        <v>12728</v>
      </c>
      <c r="C2319" s="9" t="s">
        <v>21219</v>
      </c>
      <c r="D2319" s="7"/>
      <c r="E2319" s="7"/>
      <c r="F2319" s="8"/>
      <c r="G2319" s="8"/>
      <c r="H2319" s="9" t="s">
        <v>29248</v>
      </c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  <c r="AA2319" s="9"/>
      <c r="AB2319" s="9"/>
      <c r="AC2319" s="9"/>
      <c r="AD2319" s="11"/>
      <c r="AE2319" s="11"/>
      <c r="AF2319" s="6"/>
      <c r="AG2319" s="9" t="s">
        <v>20410</v>
      </c>
      <c r="AH2319" s="81"/>
      <c r="AI2319" s="81"/>
      <c r="AJ2319" s="12"/>
      <c r="AK2319" s="12"/>
      <c r="AL2319" s="12"/>
      <c r="AM2319" s="39"/>
      <c r="AN2319" s="39"/>
      <c r="AO2319" s="39"/>
      <c r="AP2319" s="39"/>
      <c r="AQ2319" s="39"/>
      <c r="AR2319" s="39"/>
      <c r="AS2319" s="39"/>
      <c r="AT2319" s="39"/>
      <c r="AU2319" s="39"/>
      <c r="AV2319" s="39"/>
      <c r="AW2319" s="39"/>
    </row>
    <row r="2320" spans="1:49" s="67" customFormat="1" ht="12.95" customHeight="1">
      <c r="A2320" s="6" t="s">
        <v>21218</v>
      </c>
      <c r="B2320" s="9" t="s">
        <v>12728</v>
      </c>
      <c r="C2320" s="9" t="s">
        <v>21221</v>
      </c>
      <c r="D2320" s="7"/>
      <c r="E2320" s="7"/>
      <c r="F2320" s="8"/>
      <c r="G2320" s="8"/>
      <c r="H2320" s="9" t="s">
        <v>31006</v>
      </c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  <c r="AA2320" s="9"/>
      <c r="AB2320" s="9"/>
      <c r="AC2320" s="9"/>
      <c r="AD2320" s="11"/>
      <c r="AE2320" s="11"/>
      <c r="AF2320" s="6"/>
      <c r="AG2320" s="9" t="s">
        <v>20405</v>
      </c>
      <c r="AH2320" s="81"/>
      <c r="AI2320" s="81"/>
      <c r="AJ2320" s="12"/>
      <c r="AK2320" s="12"/>
      <c r="AL2320" s="12"/>
      <c r="AM2320" s="39"/>
      <c r="AN2320" s="39"/>
      <c r="AO2320" s="39"/>
      <c r="AP2320" s="39"/>
      <c r="AQ2320" s="39"/>
      <c r="AR2320" s="39"/>
      <c r="AS2320" s="39"/>
      <c r="AT2320" s="39"/>
      <c r="AU2320" s="39"/>
      <c r="AV2320" s="39"/>
      <c r="AW2320" s="39"/>
    </row>
    <row r="2321" spans="1:49" s="67" customFormat="1" ht="12.95" customHeight="1">
      <c r="A2321" s="6" t="s">
        <v>21218</v>
      </c>
      <c r="B2321" s="9" t="s">
        <v>24319</v>
      </c>
      <c r="C2321" s="9" t="s">
        <v>26328</v>
      </c>
      <c r="D2321" s="7"/>
      <c r="E2321" s="7"/>
      <c r="F2321" s="8"/>
      <c r="G2321" s="8"/>
      <c r="H2321" s="9" t="s">
        <v>31623</v>
      </c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  <c r="AA2321" s="9"/>
      <c r="AB2321" s="9"/>
      <c r="AC2321" s="9"/>
      <c r="AD2321" s="11"/>
      <c r="AE2321" s="11"/>
      <c r="AF2321" s="6"/>
      <c r="AG2321" s="9" t="s">
        <v>20405</v>
      </c>
      <c r="AH2321" s="81"/>
      <c r="AI2321" s="81"/>
      <c r="AJ2321" s="12"/>
      <c r="AK2321" s="12"/>
      <c r="AL2321" s="12"/>
      <c r="AM2321" s="39"/>
      <c r="AN2321" s="39"/>
      <c r="AO2321" s="39"/>
      <c r="AP2321" s="39"/>
      <c r="AQ2321" s="39"/>
      <c r="AR2321" s="39"/>
      <c r="AS2321" s="39"/>
      <c r="AT2321" s="39"/>
      <c r="AU2321" s="39"/>
      <c r="AV2321" s="39"/>
      <c r="AW2321" s="39"/>
    </row>
    <row r="2322" spans="1:49" s="67" customFormat="1" ht="12.95" customHeight="1">
      <c r="A2322" s="6" t="s">
        <v>21218</v>
      </c>
      <c r="B2322" s="9" t="s">
        <v>24319</v>
      </c>
      <c r="C2322" s="9" t="s">
        <v>26328</v>
      </c>
      <c r="D2322" s="7"/>
      <c r="E2322" s="7"/>
      <c r="F2322" s="8"/>
      <c r="G2322" s="8"/>
      <c r="H2322" s="9" t="s">
        <v>31698</v>
      </c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  <c r="AA2322" s="9"/>
      <c r="AB2322" s="9"/>
      <c r="AC2322" s="9"/>
      <c r="AD2322" s="11"/>
      <c r="AE2322" s="11"/>
      <c r="AF2322" s="6"/>
      <c r="AG2322" s="9" t="s">
        <v>20405</v>
      </c>
      <c r="AH2322" s="81"/>
      <c r="AI2322" s="81"/>
      <c r="AJ2322" s="12"/>
      <c r="AK2322" s="12"/>
      <c r="AL2322" s="12"/>
      <c r="AM2322" s="39"/>
      <c r="AN2322" s="39"/>
      <c r="AO2322" s="39"/>
      <c r="AP2322" s="39"/>
      <c r="AQ2322" s="39"/>
      <c r="AR2322" s="39"/>
      <c r="AS2322" s="39"/>
      <c r="AT2322" s="39"/>
      <c r="AU2322" s="39"/>
      <c r="AV2322" s="39"/>
      <c r="AW2322" s="39"/>
    </row>
    <row r="2323" spans="1:49" s="67" customFormat="1" ht="12.95" customHeight="1">
      <c r="A2323" s="6" t="s">
        <v>21218</v>
      </c>
      <c r="B2323" s="9" t="s">
        <v>24319</v>
      </c>
      <c r="C2323" s="9" t="s">
        <v>26328</v>
      </c>
      <c r="D2323" s="7"/>
      <c r="E2323" s="7"/>
      <c r="F2323" s="8"/>
      <c r="G2323" s="8"/>
      <c r="H2323" s="9" t="s">
        <v>31983</v>
      </c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  <c r="AA2323" s="9"/>
      <c r="AB2323" s="9"/>
      <c r="AC2323" s="9"/>
      <c r="AD2323" s="11"/>
      <c r="AE2323" s="11"/>
      <c r="AF2323" s="6"/>
      <c r="AG2323" s="9" t="s">
        <v>20405</v>
      </c>
      <c r="AH2323" s="81"/>
      <c r="AI2323" s="81"/>
      <c r="AJ2323" s="12"/>
      <c r="AK2323" s="12"/>
      <c r="AL2323" s="12"/>
      <c r="AM2323" s="39"/>
      <c r="AN2323" s="39"/>
      <c r="AO2323" s="39"/>
      <c r="AP2323" s="39"/>
      <c r="AQ2323" s="39"/>
      <c r="AR2323" s="39"/>
      <c r="AS2323" s="39"/>
      <c r="AT2323" s="39"/>
      <c r="AU2323" s="39"/>
      <c r="AV2323" s="39"/>
      <c r="AW2323" s="39"/>
    </row>
    <row r="2324" spans="1:49" s="67" customFormat="1" ht="12.95" customHeight="1">
      <c r="A2324" s="6" t="s">
        <v>21218</v>
      </c>
      <c r="B2324" s="7" t="s">
        <v>12728</v>
      </c>
      <c r="C2324" s="7" t="s">
        <v>21221</v>
      </c>
      <c r="D2324" s="8"/>
      <c r="E2324" s="8"/>
      <c r="F2324" s="8"/>
      <c r="G2324" s="8"/>
      <c r="H2324" s="8" t="s">
        <v>34149</v>
      </c>
      <c r="I2324" s="8" t="s">
        <v>34147</v>
      </c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  <c r="AA2324" s="9"/>
      <c r="AB2324" s="9"/>
      <c r="AC2324" s="9"/>
      <c r="AD2324" s="9"/>
      <c r="AE2324" s="9"/>
      <c r="AF2324" s="9"/>
      <c r="AG2324" s="9" t="s">
        <v>12953</v>
      </c>
      <c r="AH2324" s="9" t="s">
        <v>34148</v>
      </c>
      <c r="AI2324" s="9" t="s">
        <v>34150</v>
      </c>
      <c r="AJ2324" s="12"/>
      <c r="AK2324" s="12"/>
      <c r="AL2324" s="12"/>
      <c r="AM2324" s="39"/>
      <c r="AN2324" s="39"/>
      <c r="AO2324" s="39"/>
      <c r="AP2324" s="39"/>
      <c r="AQ2324" s="39"/>
      <c r="AR2324" s="39"/>
      <c r="AS2324" s="39"/>
      <c r="AT2324" s="39"/>
      <c r="AU2324" s="39"/>
      <c r="AV2324" s="39"/>
      <c r="AW2324" s="39"/>
    </row>
    <row r="2325" spans="1:49" s="67" customFormat="1" ht="12.95" customHeight="1">
      <c r="A2325" s="6" t="s">
        <v>21222</v>
      </c>
      <c r="B2325" s="9" t="s">
        <v>21220</v>
      </c>
      <c r="C2325" s="9" t="s">
        <v>21223</v>
      </c>
      <c r="D2325" s="7"/>
      <c r="E2325" s="7"/>
      <c r="F2325" s="8"/>
      <c r="G2325" s="8"/>
      <c r="H2325" s="9" t="s">
        <v>28447</v>
      </c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  <c r="AB2325" s="9"/>
      <c r="AC2325" s="9"/>
      <c r="AD2325" s="11"/>
      <c r="AE2325" s="11"/>
      <c r="AF2325" s="6"/>
      <c r="AG2325" s="9" t="s">
        <v>20405</v>
      </c>
      <c r="AH2325" s="81"/>
      <c r="AI2325" s="81"/>
      <c r="AJ2325" s="12"/>
      <c r="AK2325" s="12"/>
      <c r="AL2325" s="12"/>
      <c r="AM2325" s="39"/>
      <c r="AN2325" s="39"/>
      <c r="AO2325" s="39"/>
      <c r="AP2325" s="39"/>
      <c r="AQ2325" s="39"/>
      <c r="AR2325" s="39"/>
      <c r="AS2325" s="39"/>
      <c r="AT2325" s="39"/>
      <c r="AU2325" s="39"/>
      <c r="AV2325" s="39"/>
      <c r="AW2325" s="39"/>
    </row>
    <row r="2326" spans="1:49" s="67" customFormat="1" ht="12.95" customHeight="1">
      <c r="A2326" s="6" t="s">
        <v>22473</v>
      </c>
      <c r="B2326" s="9" t="s">
        <v>1939</v>
      </c>
      <c r="C2326" s="9" t="s">
        <v>22474</v>
      </c>
      <c r="D2326" s="7"/>
      <c r="E2326" s="7"/>
      <c r="F2326" s="8"/>
      <c r="G2326" s="8"/>
      <c r="H2326" s="9" t="s">
        <v>29130</v>
      </c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  <c r="AB2326" s="9"/>
      <c r="AC2326" s="9"/>
      <c r="AD2326" s="11"/>
      <c r="AE2326" s="11"/>
      <c r="AF2326" s="6"/>
      <c r="AG2326" s="9" t="s">
        <v>20405</v>
      </c>
      <c r="AH2326" s="81"/>
      <c r="AI2326" s="81"/>
      <c r="AJ2326" s="12"/>
      <c r="AK2326" s="12"/>
      <c r="AL2326" s="12"/>
      <c r="AM2326" s="39"/>
      <c r="AN2326" s="39"/>
      <c r="AO2326" s="39"/>
      <c r="AP2326" s="39"/>
      <c r="AQ2326" s="39"/>
      <c r="AR2326" s="39"/>
      <c r="AS2326" s="39"/>
      <c r="AT2326" s="39"/>
      <c r="AU2326" s="39"/>
      <c r="AV2326" s="39"/>
      <c r="AW2326" s="39"/>
    </row>
    <row r="2327" spans="1:49" s="67" customFormat="1" ht="12.95" customHeight="1">
      <c r="A2327" s="13" t="s">
        <v>8099</v>
      </c>
      <c r="B2327" s="7" t="s">
        <v>8100</v>
      </c>
      <c r="C2327" s="21" t="s">
        <v>8101</v>
      </c>
      <c r="D2327" s="8" t="s">
        <v>138</v>
      </c>
      <c r="E2327" s="8"/>
      <c r="F2327" s="8"/>
      <c r="G2327" s="8"/>
      <c r="H2327" s="13" t="s">
        <v>8102</v>
      </c>
      <c r="I2327" s="13" t="s">
        <v>8103</v>
      </c>
      <c r="J2327" s="13" t="s">
        <v>8104</v>
      </c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  <c r="AA2327" s="9"/>
      <c r="AB2327" s="9"/>
      <c r="AC2327" s="9"/>
      <c r="AD2327" s="9"/>
      <c r="AE2327" s="9"/>
      <c r="AF2327" s="9"/>
      <c r="AG2327" s="15" t="s">
        <v>393</v>
      </c>
      <c r="AH2327" s="15" t="s">
        <v>741</v>
      </c>
      <c r="AI2327" s="13" t="s">
        <v>8105</v>
      </c>
      <c r="AJ2327" s="12"/>
      <c r="AK2327" s="12"/>
      <c r="AL2327" s="12"/>
      <c r="AM2327" s="39"/>
      <c r="AN2327" s="39"/>
      <c r="AO2327" s="39"/>
      <c r="AP2327" s="39"/>
      <c r="AQ2327" s="39"/>
      <c r="AR2327" s="39"/>
      <c r="AS2327" s="39"/>
      <c r="AT2327" s="39"/>
      <c r="AU2327" s="39"/>
      <c r="AV2327" s="39"/>
      <c r="AW2327" s="39"/>
    </row>
    <row r="2328" spans="1:49" s="67" customFormat="1" ht="12.95" customHeight="1">
      <c r="A2328" s="13" t="s">
        <v>8099</v>
      </c>
      <c r="B2328" s="7" t="s">
        <v>11845</v>
      </c>
      <c r="C2328" s="21" t="s">
        <v>11846</v>
      </c>
      <c r="D2328" s="8" t="s">
        <v>138</v>
      </c>
      <c r="E2328" s="8"/>
      <c r="F2328" s="8"/>
      <c r="G2328" s="8"/>
      <c r="H2328" s="13" t="s">
        <v>11847</v>
      </c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  <c r="AB2328" s="9"/>
      <c r="AC2328" s="9"/>
      <c r="AD2328" s="9"/>
      <c r="AE2328" s="9"/>
      <c r="AF2328" s="9"/>
      <c r="AG2328" s="15" t="s">
        <v>142</v>
      </c>
      <c r="AH2328" s="15" t="s">
        <v>143</v>
      </c>
      <c r="AI2328" s="13" t="s">
        <v>11848</v>
      </c>
      <c r="AJ2328" s="12"/>
      <c r="AK2328" s="12"/>
      <c r="AL2328" s="12"/>
      <c r="AM2328" s="39"/>
      <c r="AN2328" s="39"/>
      <c r="AO2328" s="39"/>
      <c r="AP2328" s="39"/>
      <c r="AQ2328" s="39"/>
      <c r="AR2328" s="39"/>
      <c r="AS2328" s="39"/>
      <c r="AT2328" s="39"/>
      <c r="AU2328" s="39"/>
      <c r="AV2328" s="39"/>
      <c r="AW2328" s="39"/>
    </row>
    <row r="2329" spans="1:49" s="67" customFormat="1" ht="12.95" customHeight="1">
      <c r="A2329" s="13" t="s">
        <v>8099</v>
      </c>
      <c r="B2329" s="7" t="s">
        <v>17282</v>
      </c>
      <c r="C2329" s="21" t="s">
        <v>17283</v>
      </c>
      <c r="D2329" s="8" t="s">
        <v>138</v>
      </c>
      <c r="E2329" s="8"/>
      <c r="F2329" s="8"/>
      <c r="G2329" s="8"/>
      <c r="H2329" s="13" t="s">
        <v>17284</v>
      </c>
      <c r="I2329" s="13" t="s">
        <v>17285</v>
      </c>
      <c r="J2329" s="13" t="s">
        <v>17286</v>
      </c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  <c r="AB2329" s="9"/>
      <c r="AC2329" s="9"/>
      <c r="AD2329" s="9"/>
      <c r="AE2329" s="9"/>
      <c r="AF2329" s="9"/>
      <c r="AG2329" s="15" t="s">
        <v>913</v>
      </c>
      <c r="AH2329" s="15" t="s">
        <v>1635</v>
      </c>
      <c r="AI2329" s="13" t="s">
        <v>17287</v>
      </c>
      <c r="AJ2329" s="12"/>
      <c r="AK2329" s="12"/>
      <c r="AL2329" s="12"/>
      <c r="AM2329" s="39"/>
      <c r="AN2329" s="39"/>
      <c r="AO2329" s="39"/>
      <c r="AP2329" s="39"/>
      <c r="AQ2329" s="39"/>
      <c r="AR2329" s="39"/>
      <c r="AS2329" s="39"/>
      <c r="AT2329" s="39"/>
      <c r="AU2329" s="39"/>
      <c r="AV2329" s="39"/>
      <c r="AW2329" s="39"/>
    </row>
    <row r="2330" spans="1:49" s="67" customFormat="1" ht="12.95" customHeight="1">
      <c r="A2330" s="13" t="s">
        <v>13626</v>
      </c>
      <c r="B2330" s="7" t="s">
        <v>13627</v>
      </c>
      <c r="C2330" s="14" t="s">
        <v>13628</v>
      </c>
      <c r="D2330" s="8" t="s">
        <v>138</v>
      </c>
      <c r="E2330" s="8"/>
      <c r="F2330" s="8"/>
      <c r="G2330" s="8"/>
      <c r="H2330" s="9" t="s">
        <v>13629</v>
      </c>
      <c r="I2330" s="13" t="s">
        <v>13630</v>
      </c>
      <c r="J2330" s="9" t="s">
        <v>13631</v>
      </c>
      <c r="K2330" s="9" t="s">
        <v>13632</v>
      </c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  <c r="AB2330" s="9"/>
      <c r="AC2330" s="9"/>
      <c r="AD2330" s="9"/>
      <c r="AE2330" s="9"/>
      <c r="AF2330" s="9"/>
      <c r="AG2330" s="15" t="s">
        <v>13633</v>
      </c>
      <c r="AH2330" s="15" t="s">
        <v>1292</v>
      </c>
      <c r="AI2330" s="13" t="s">
        <v>13634</v>
      </c>
      <c r="AJ2330" s="12"/>
      <c r="AK2330" s="12"/>
      <c r="AL2330" s="12"/>
      <c r="AM2330" s="39"/>
      <c r="AN2330" s="39"/>
      <c r="AO2330" s="39"/>
      <c r="AP2330" s="39"/>
      <c r="AQ2330" s="39"/>
      <c r="AR2330" s="39"/>
      <c r="AS2330" s="39"/>
      <c r="AT2330" s="39"/>
      <c r="AU2330" s="39"/>
      <c r="AV2330" s="39"/>
      <c r="AW2330" s="39"/>
    </row>
    <row r="2331" spans="1:49" s="67" customFormat="1" ht="12.95" customHeight="1">
      <c r="A2331" s="6" t="s">
        <v>24813</v>
      </c>
      <c r="B2331" s="9" t="s">
        <v>4775</v>
      </c>
      <c r="C2331" s="9" t="s">
        <v>24814</v>
      </c>
      <c r="D2331" s="7"/>
      <c r="E2331" s="7"/>
      <c r="F2331" s="8"/>
      <c r="G2331" s="8"/>
      <c r="H2331" s="9" t="s">
        <v>30641</v>
      </c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  <c r="AA2331" s="9"/>
      <c r="AB2331" s="9"/>
      <c r="AC2331" s="9"/>
      <c r="AD2331" s="11"/>
      <c r="AE2331" s="11"/>
      <c r="AF2331" s="6"/>
      <c r="AG2331" s="9" t="s">
        <v>20405</v>
      </c>
      <c r="AH2331" s="81"/>
      <c r="AI2331" s="81"/>
      <c r="AJ2331" s="12"/>
      <c r="AK2331" s="12"/>
      <c r="AL2331" s="12"/>
      <c r="AM2331" s="39"/>
      <c r="AN2331" s="39"/>
      <c r="AO2331" s="39"/>
      <c r="AP2331" s="39"/>
      <c r="AQ2331" s="39"/>
      <c r="AR2331" s="39"/>
      <c r="AS2331" s="39"/>
      <c r="AT2331" s="39"/>
      <c r="AU2331" s="39"/>
      <c r="AV2331" s="39"/>
      <c r="AW2331" s="39"/>
    </row>
    <row r="2332" spans="1:49" s="67" customFormat="1" ht="12.95" customHeight="1">
      <c r="A2332" s="6" t="s">
        <v>21999</v>
      </c>
      <c r="B2332" s="9" t="s">
        <v>22001</v>
      </c>
      <c r="C2332" s="9" t="s">
        <v>22002</v>
      </c>
      <c r="D2332" s="7"/>
      <c r="E2332" s="7"/>
      <c r="F2332" s="8"/>
      <c r="G2332" s="8"/>
      <c r="H2332" s="9" t="s">
        <v>22000</v>
      </c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  <c r="AB2332" s="9"/>
      <c r="AC2332" s="9"/>
      <c r="AD2332" s="11"/>
      <c r="AE2332" s="11"/>
      <c r="AF2332" s="6"/>
      <c r="AG2332" s="9" t="s">
        <v>20410</v>
      </c>
      <c r="AH2332" s="81"/>
      <c r="AI2332" s="81"/>
      <c r="AJ2332" s="10"/>
      <c r="AK2332" s="10"/>
      <c r="AL2332" s="10"/>
      <c r="AM2332" s="39"/>
      <c r="AN2332" s="39"/>
      <c r="AO2332" s="39"/>
      <c r="AP2332" s="39"/>
      <c r="AQ2332" s="39"/>
      <c r="AR2332" s="39"/>
      <c r="AS2332" s="39"/>
      <c r="AT2332" s="39"/>
      <c r="AU2332" s="39"/>
      <c r="AV2332" s="39"/>
      <c r="AW2332" s="39"/>
    </row>
    <row r="2333" spans="1:49" s="67" customFormat="1" ht="12.95" customHeight="1">
      <c r="A2333" s="13" t="s">
        <v>5193</v>
      </c>
      <c r="B2333" s="7" t="s">
        <v>5194</v>
      </c>
      <c r="C2333" s="21" t="s">
        <v>5195</v>
      </c>
      <c r="D2333" s="8" t="s">
        <v>138</v>
      </c>
      <c r="E2333" s="8"/>
      <c r="F2333" s="8"/>
      <c r="G2333" s="8"/>
      <c r="H2333" s="13" t="s">
        <v>5196</v>
      </c>
      <c r="I2333" s="13" t="s">
        <v>5197</v>
      </c>
      <c r="J2333" s="13" t="s">
        <v>5198</v>
      </c>
      <c r="K2333" s="13" t="s">
        <v>5199</v>
      </c>
      <c r="L2333" s="13" t="s">
        <v>5200</v>
      </c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  <c r="AA2333" s="9"/>
      <c r="AB2333" s="9"/>
      <c r="AC2333" s="9"/>
      <c r="AD2333" s="9"/>
      <c r="AE2333" s="9"/>
      <c r="AF2333" s="9"/>
      <c r="AG2333" s="15" t="s">
        <v>60</v>
      </c>
      <c r="AH2333" s="15" t="s">
        <v>2392</v>
      </c>
      <c r="AI2333" s="13" t="s">
        <v>5201</v>
      </c>
      <c r="AJ2333" s="16"/>
      <c r="AK2333" s="16"/>
      <c r="AL2333" s="16"/>
      <c r="AM2333" s="39"/>
      <c r="AN2333" s="39"/>
      <c r="AO2333" s="39"/>
      <c r="AP2333" s="39"/>
      <c r="AQ2333" s="39"/>
      <c r="AR2333" s="39"/>
      <c r="AS2333" s="39"/>
      <c r="AT2333" s="39"/>
      <c r="AU2333" s="39"/>
      <c r="AV2333" s="39"/>
      <c r="AW2333" s="39"/>
    </row>
    <row r="2334" spans="1:49" s="67" customFormat="1" ht="12.95" customHeight="1">
      <c r="A2334" s="13" t="s">
        <v>5193</v>
      </c>
      <c r="B2334" s="7" t="s">
        <v>5710</v>
      </c>
      <c r="C2334" s="21" t="s">
        <v>5711</v>
      </c>
      <c r="D2334" s="8" t="s">
        <v>138</v>
      </c>
      <c r="E2334" s="8"/>
      <c r="F2334" s="8"/>
      <c r="G2334" s="8"/>
      <c r="H2334" s="13" t="s">
        <v>5712</v>
      </c>
      <c r="I2334" s="13" t="s">
        <v>5713</v>
      </c>
      <c r="J2334" s="13" t="s">
        <v>5714</v>
      </c>
      <c r="K2334" s="13" t="s">
        <v>5715</v>
      </c>
      <c r="L2334" s="13" t="s">
        <v>5716</v>
      </c>
      <c r="M2334" s="13" t="s">
        <v>5717</v>
      </c>
      <c r="N2334" s="13" t="s">
        <v>5718</v>
      </c>
      <c r="O2334" s="9" t="s">
        <v>5719</v>
      </c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  <c r="AB2334" s="9"/>
      <c r="AC2334" s="9"/>
      <c r="AD2334" s="9"/>
      <c r="AE2334" s="9"/>
      <c r="AF2334" s="9"/>
      <c r="AG2334" s="15" t="s">
        <v>60</v>
      </c>
      <c r="AH2334" s="15" t="s">
        <v>2392</v>
      </c>
      <c r="AI2334" s="13" t="s">
        <v>5720</v>
      </c>
      <c r="AJ2334" s="12"/>
      <c r="AK2334" s="12"/>
      <c r="AL2334" s="12"/>
      <c r="AM2334" s="39"/>
      <c r="AN2334" s="39"/>
      <c r="AO2334" s="39"/>
      <c r="AP2334" s="39"/>
      <c r="AQ2334" s="39"/>
      <c r="AR2334" s="39"/>
      <c r="AS2334" s="39"/>
      <c r="AT2334" s="39"/>
      <c r="AU2334" s="39"/>
      <c r="AV2334" s="39"/>
      <c r="AW2334" s="39"/>
    </row>
    <row r="2335" spans="1:49" s="67" customFormat="1" ht="12.95" customHeight="1">
      <c r="A2335" s="13" t="s">
        <v>5193</v>
      </c>
      <c r="B2335" s="7" t="s">
        <v>10428</v>
      </c>
      <c r="C2335" s="21" t="s">
        <v>10429</v>
      </c>
      <c r="D2335" s="8" t="s">
        <v>138</v>
      </c>
      <c r="E2335" s="8"/>
      <c r="F2335" s="8"/>
      <c r="G2335" s="8"/>
      <c r="H2335" s="13" t="s">
        <v>10430</v>
      </c>
      <c r="I2335" s="13" t="s">
        <v>10431</v>
      </c>
      <c r="J2335" s="13" t="s">
        <v>10432</v>
      </c>
      <c r="K2335" s="13" t="s">
        <v>10433</v>
      </c>
      <c r="L2335" s="13" t="s">
        <v>10434</v>
      </c>
      <c r="M2335" s="13" t="s">
        <v>10435</v>
      </c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  <c r="AA2335" s="9"/>
      <c r="AB2335" s="9"/>
      <c r="AC2335" s="9"/>
      <c r="AD2335" s="9"/>
      <c r="AE2335" s="9"/>
      <c r="AF2335" s="9"/>
      <c r="AG2335" s="15" t="s">
        <v>60</v>
      </c>
      <c r="AH2335" s="15" t="s">
        <v>10436</v>
      </c>
      <c r="AI2335" s="13" t="s">
        <v>10437</v>
      </c>
      <c r="AJ2335" s="12"/>
      <c r="AK2335" s="12"/>
      <c r="AL2335" s="12"/>
      <c r="AM2335" s="39"/>
      <c r="AN2335" s="39"/>
      <c r="AO2335" s="39"/>
      <c r="AP2335" s="39"/>
      <c r="AQ2335" s="39"/>
      <c r="AR2335" s="39"/>
      <c r="AS2335" s="39"/>
      <c r="AT2335" s="39"/>
      <c r="AU2335" s="39"/>
      <c r="AV2335" s="39"/>
      <c r="AW2335" s="39"/>
    </row>
    <row r="2336" spans="1:49" s="67" customFormat="1" ht="12.95" customHeight="1">
      <c r="A2336" s="13" t="s">
        <v>3785</v>
      </c>
      <c r="B2336" s="7" t="s">
        <v>3786</v>
      </c>
      <c r="C2336" s="14" t="s">
        <v>3787</v>
      </c>
      <c r="D2336" s="8"/>
      <c r="E2336" s="8"/>
      <c r="F2336" s="8"/>
      <c r="G2336" s="8"/>
      <c r="H2336" s="13" t="s">
        <v>3788</v>
      </c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  <c r="AB2336" s="9"/>
      <c r="AC2336" s="9"/>
      <c r="AD2336" s="9"/>
      <c r="AE2336" s="9"/>
      <c r="AF2336" s="9"/>
      <c r="AG2336" s="15" t="s">
        <v>393</v>
      </c>
      <c r="AH2336" s="15" t="s">
        <v>790</v>
      </c>
      <c r="AI2336" s="13" t="s">
        <v>3789</v>
      </c>
      <c r="AJ2336" s="12"/>
      <c r="AK2336" s="12"/>
      <c r="AL2336" s="12"/>
      <c r="AM2336" s="39"/>
      <c r="AN2336" s="39"/>
      <c r="AO2336" s="39"/>
      <c r="AP2336" s="39"/>
      <c r="AQ2336" s="39"/>
      <c r="AR2336" s="39"/>
      <c r="AS2336" s="39"/>
      <c r="AT2336" s="39"/>
      <c r="AU2336" s="39"/>
      <c r="AV2336" s="39"/>
      <c r="AW2336" s="39"/>
    </row>
    <row r="2337" spans="1:49" s="41" customFormat="1" ht="12.95" customHeight="1">
      <c r="A2337" s="6" t="s">
        <v>21239</v>
      </c>
      <c r="B2337" s="9" t="s">
        <v>21240</v>
      </c>
      <c r="C2337" s="9" t="s">
        <v>21241</v>
      </c>
      <c r="D2337" s="7"/>
      <c r="E2337" s="7"/>
      <c r="F2337" s="8"/>
      <c r="G2337" s="8"/>
      <c r="H2337" s="9" t="s">
        <v>28466</v>
      </c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/>
      <c r="AB2337" s="9"/>
      <c r="AC2337" s="9"/>
      <c r="AD2337" s="11"/>
      <c r="AE2337" s="11"/>
      <c r="AF2337" s="6"/>
      <c r="AG2337" s="9" t="s">
        <v>20405</v>
      </c>
      <c r="AH2337" s="81"/>
      <c r="AI2337" s="81"/>
      <c r="AJ2337" s="12"/>
      <c r="AK2337" s="12"/>
      <c r="AL2337" s="12"/>
      <c r="AM2337" s="39"/>
      <c r="AN2337" s="39"/>
      <c r="AO2337" s="39"/>
      <c r="AP2337" s="39"/>
      <c r="AQ2337" s="39"/>
      <c r="AR2337" s="39"/>
      <c r="AS2337" s="39"/>
      <c r="AT2337" s="39"/>
      <c r="AU2337" s="39"/>
      <c r="AV2337" s="39"/>
      <c r="AW2337" s="39"/>
    </row>
    <row r="2338" spans="1:49" s="41" customFormat="1" ht="12.95" customHeight="1">
      <c r="A2338" s="6" t="s">
        <v>24342</v>
      </c>
      <c r="B2338" s="9" t="s">
        <v>8543</v>
      </c>
      <c r="C2338" s="9" t="s">
        <v>24343</v>
      </c>
      <c r="D2338" s="7"/>
      <c r="E2338" s="7"/>
      <c r="F2338" s="8"/>
      <c r="G2338" s="8"/>
      <c r="H2338" s="9" t="s">
        <v>30338</v>
      </c>
      <c r="I2338" s="9" t="s">
        <v>32233</v>
      </c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  <c r="AA2338" s="9"/>
      <c r="AB2338" s="9"/>
      <c r="AC2338" s="9"/>
      <c r="AD2338" s="11"/>
      <c r="AE2338" s="11"/>
      <c r="AF2338" s="6"/>
      <c r="AG2338" s="9" t="s">
        <v>20352</v>
      </c>
      <c r="AH2338" s="81"/>
      <c r="AI2338" s="81"/>
      <c r="AJ2338" s="12"/>
      <c r="AK2338" s="12"/>
      <c r="AL2338" s="12"/>
      <c r="AM2338" s="39"/>
      <c r="AN2338" s="39"/>
      <c r="AO2338" s="39"/>
      <c r="AP2338" s="39"/>
      <c r="AQ2338" s="39"/>
      <c r="AR2338" s="39"/>
      <c r="AS2338" s="39"/>
      <c r="AT2338" s="39"/>
      <c r="AU2338" s="39"/>
      <c r="AV2338" s="39"/>
      <c r="AW2338" s="39"/>
    </row>
    <row r="2339" spans="1:49" s="41" customFormat="1" ht="12.95" customHeight="1">
      <c r="A2339" s="13" t="s">
        <v>19143</v>
      </c>
      <c r="B2339" s="7" t="s">
        <v>19144</v>
      </c>
      <c r="C2339" s="14" t="s">
        <v>19145</v>
      </c>
      <c r="D2339" s="8"/>
      <c r="E2339" s="8" t="s">
        <v>389</v>
      </c>
      <c r="F2339" s="8" t="s">
        <v>19146</v>
      </c>
      <c r="G2339" s="8"/>
      <c r="H2339" s="13" t="s">
        <v>19147</v>
      </c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  <c r="AA2339" s="9"/>
      <c r="AB2339" s="9"/>
      <c r="AC2339" s="9"/>
      <c r="AD2339" s="9"/>
      <c r="AE2339" s="9"/>
      <c r="AF2339" s="9"/>
      <c r="AG2339" s="15" t="s">
        <v>2261</v>
      </c>
      <c r="AH2339" s="15" t="s">
        <v>5274</v>
      </c>
      <c r="AI2339" s="13" t="s">
        <v>19148</v>
      </c>
      <c r="AJ2339" s="12"/>
      <c r="AK2339" s="12"/>
      <c r="AL2339" s="12"/>
      <c r="AM2339" s="39"/>
      <c r="AN2339" s="39"/>
      <c r="AO2339" s="39"/>
      <c r="AP2339" s="39"/>
      <c r="AQ2339" s="39"/>
      <c r="AR2339" s="39"/>
      <c r="AS2339" s="39"/>
      <c r="AT2339" s="39"/>
      <c r="AU2339" s="39"/>
      <c r="AV2339" s="39"/>
      <c r="AW2339" s="39"/>
    </row>
    <row r="2340" spans="1:49" s="12" customFormat="1" ht="12.95" customHeight="1">
      <c r="A2340" s="13" t="s">
        <v>9289</v>
      </c>
      <c r="B2340" s="7" t="s">
        <v>9290</v>
      </c>
      <c r="C2340" s="14" t="s">
        <v>9291</v>
      </c>
      <c r="D2340" s="8"/>
      <c r="E2340" s="8"/>
      <c r="F2340" s="8"/>
      <c r="G2340" s="8"/>
      <c r="H2340" s="13" t="s">
        <v>9292</v>
      </c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  <c r="AB2340" s="9"/>
      <c r="AC2340" s="9"/>
      <c r="AD2340" s="9"/>
      <c r="AE2340" s="9"/>
      <c r="AF2340" s="9"/>
      <c r="AG2340" s="15" t="s">
        <v>393</v>
      </c>
      <c r="AH2340" s="15" t="s">
        <v>449</v>
      </c>
      <c r="AI2340" s="13" t="s">
        <v>9293</v>
      </c>
    </row>
    <row r="2341" spans="1:49" s="41" customFormat="1" ht="12.95" customHeight="1">
      <c r="A2341" s="13" t="s">
        <v>14473</v>
      </c>
      <c r="B2341" s="7" t="s">
        <v>14474</v>
      </c>
      <c r="C2341" s="14" t="s">
        <v>14475</v>
      </c>
      <c r="D2341" s="8"/>
      <c r="E2341" s="8"/>
      <c r="F2341" s="8"/>
      <c r="G2341" s="8"/>
      <c r="H2341" s="9" t="s">
        <v>14476</v>
      </c>
      <c r="I2341" s="9" t="s">
        <v>14477</v>
      </c>
      <c r="J2341" s="13" t="s">
        <v>14478</v>
      </c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  <c r="AB2341" s="9"/>
      <c r="AC2341" s="9"/>
      <c r="AD2341" s="9"/>
      <c r="AE2341" s="9"/>
      <c r="AF2341" s="9"/>
      <c r="AG2341" s="15" t="s">
        <v>14479</v>
      </c>
      <c r="AH2341" s="15" t="s">
        <v>2392</v>
      </c>
      <c r="AI2341" s="13" t="s">
        <v>14480</v>
      </c>
      <c r="AJ2341" s="10"/>
      <c r="AK2341" s="10"/>
      <c r="AL2341" s="10"/>
      <c r="AM2341" s="39"/>
      <c r="AN2341" s="39"/>
      <c r="AO2341" s="39"/>
      <c r="AP2341" s="39"/>
      <c r="AQ2341" s="39"/>
      <c r="AR2341" s="39"/>
      <c r="AS2341" s="39"/>
      <c r="AT2341" s="39"/>
      <c r="AU2341" s="39"/>
      <c r="AV2341" s="39"/>
      <c r="AW2341" s="39"/>
    </row>
    <row r="2342" spans="1:49" s="41" customFormat="1" ht="12.95" customHeight="1">
      <c r="A2342" s="13" t="s">
        <v>14681</v>
      </c>
      <c r="B2342" s="7" t="s">
        <v>14682</v>
      </c>
      <c r="C2342" s="14" t="s">
        <v>14683</v>
      </c>
      <c r="D2342" s="8" t="s">
        <v>83</v>
      </c>
      <c r="E2342" s="8"/>
      <c r="F2342" s="8"/>
      <c r="G2342" s="8"/>
      <c r="H2342" s="13" t="s">
        <v>14684</v>
      </c>
      <c r="I2342" s="13" t="s">
        <v>14685</v>
      </c>
      <c r="J2342" s="13" t="s">
        <v>14686</v>
      </c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  <c r="AB2342" s="9"/>
      <c r="AC2342" s="9"/>
      <c r="AD2342" s="9"/>
      <c r="AE2342" s="9"/>
      <c r="AF2342" s="9"/>
      <c r="AG2342" s="15" t="s">
        <v>5981</v>
      </c>
      <c r="AH2342" s="15" t="s">
        <v>631</v>
      </c>
      <c r="AI2342" s="13" t="s">
        <v>14687</v>
      </c>
      <c r="AJ2342" s="12"/>
      <c r="AK2342" s="12"/>
      <c r="AL2342" s="12"/>
      <c r="AM2342" s="39"/>
      <c r="AN2342" s="39"/>
      <c r="AO2342" s="39"/>
      <c r="AP2342" s="39"/>
      <c r="AQ2342" s="39"/>
      <c r="AR2342" s="39"/>
      <c r="AS2342" s="39"/>
      <c r="AT2342" s="39"/>
      <c r="AU2342" s="39"/>
      <c r="AV2342" s="39"/>
      <c r="AW2342" s="39"/>
    </row>
    <row r="2343" spans="1:49" s="41" customFormat="1" ht="12.95" customHeight="1">
      <c r="A2343" s="13" t="s">
        <v>17439</v>
      </c>
      <c r="B2343" s="7" t="s">
        <v>17440</v>
      </c>
      <c r="C2343" s="14" t="s">
        <v>17441</v>
      </c>
      <c r="D2343" s="8"/>
      <c r="E2343" s="8"/>
      <c r="F2343" s="8"/>
      <c r="G2343" s="8"/>
      <c r="H2343" s="13" t="s">
        <v>17442</v>
      </c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  <c r="AB2343" s="9"/>
      <c r="AC2343" s="9"/>
      <c r="AD2343" s="9"/>
      <c r="AE2343" s="9"/>
      <c r="AF2343" s="9"/>
      <c r="AG2343" s="15" t="s">
        <v>7875</v>
      </c>
      <c r="AH2343" s="15" t="s">
        <v>17443</v>
      </c>
      <c r="AI2343" s="13" t="s">
        <v>17444</v>
      </c>
      <c r="AJ2343" s="12"/>
      <c r="AK2343" s="12"/>
      <c r="AL2343" s="12"/>
      <c r="AM2343" s="39"/>
      <c r="AN2343" s="39"/>
      <c r="AO2343" s="39"/>
      <c r="AP2343" s="39"/>
      <c r="AQ2343" s="39"/>
      <c r="AR2343" s="39"/>
      <c r="AS2343" s="39"/>
      <c r="AT2343" s="39"/>
      <c r="AU2343" s="39"/>
      <c r="AV2343" s="39"/>
      <c r="AW2343" s="39"/>
    </row>
    <row r="2344" spans="1:49" s="41" customFormat="1" ht="12.95" customHeight="1">
      <c r="A2344" s="13" t="s">
        <v>8260</v>
      </c>
      <c r="B2344" s="7" t="s">
        <v>8261</v>
      </c>
      <c r="C2344" s="14" t="s">
        <v>8262</v>
      </c>
      <c r="D2344" s="8"/>
      <c r="E2344" s="8"/>
      <c r="F2344" s="8"/>
      <c r="G2344" s="8"/>
      <c r="H2344" s="13" t="s">
        <v>1890</v>
      </c>
      <c r="I2344" s="13" t="s">
        <v>8263</v>
      </c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  <c r="AB2344" s="9"/>
      <c r="AC2344" s="9"/>
      <c r="AD2344" s="9"/>
      <c r="AE2344" s="9"/>
      <c r="AF2344" s="9"/>
      <c r="AG2344" s="15" t="s">
        <v>537</v>
      </c>
      <c r="AH2344" s="15" t="s">
        <v>538</v>
      </c>
      <c r="AI2344" s="13" t="s">
        <v>8264</v>
      </c>
      <c r="AJ2344" s="12"/>
      <c r="AK2344" s="12"/>
      <c r="AL2344" s="12"/>
      <c r="AM2344" s="39"/>
      <c r="AN2344" s="39"/>
      <c r="AO2344" s="39"/>
      <c r="AP2344" s="39"/>
      <c r="AQ2344" s="39"/>
      <c r="AR2344" s="39"/>
      <c r="AS2344" s="39"/>
      <c r="AT2344" s="39"/>
      <c r="AU2344" s="39"/>
      <c r="AV2344" s="39"/>
      <c r="AW2344" s="39"/>
    </row>
    <row r="2345" spans="1:49" s="41" customFormat="1" ht="12.95" customHeight="1">
      <c r="A2345" s="6" t="s">
        <v>22003</v>
      </c>
      <c r="B2345" s="9" t="s">
        <v>23129</v>
      </c>
      <c r="C2345" s="9" t="s">
        <v>23130</v>
      </c>
      <c r="D2345" s="7"/>
      <c r="E2345" s="7"/>
      <c r="F2345" s="8"/>
      <c r="G2345" s="8"/>
      <c r="H2345" s="9" t="s">
        <v>32238</v>
      </c>
      <c r="I2345" s="9" t="s">
        <v>32237</v>
      </c>
      <c r="J2345" s="9" t="s">
        <v>31612</v>
      </c>
      <c r="K2345" s="9" t="s">
        <v>29498</v>
      </c>
      <c r="L2345" s="9" t="s">
        <v>32236</v>
      </c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  <c r="AB2345" s="9"/>
      <c r="AC2345" s="9"/>
      <c r="AD2345" s="11"/>
      <c r="AE2345" s="11"/>
      <c r="AF2345" s="6"/>
      <c r="AG2345" s="9" t="s">
        <v>20352</v>
      </c>
      <c r="AH2345" s="81"/>
      <c r="AI2345" s="81"/>
      <c r="AJ2345" s="12"/>
      <c r="AK2345" s="12"/>
      <c r="AL2345" s="12"/>
      <c r="AM2345" s="39"/>
      <c r="AN2345" s="39"/>
      <c r="AO2345" s="39"/>
      <c r="AP2345" s="39"/>
      <c r="AQ2345" s="39"/>
      <c r="AR2345" s="39"/>
      <c r="AS2345" s="39"/>
      <c r="AT2345" s="39"/>
      <c r="AU2345" s="39"/>
      <c r="AV2345" s="39"/>
      <c r="AW2345" s="39"/>
    </row>
    <row r="2346" spans="1:49" s="41" customFormat="1" ht="12.95" customHeight="1">
      <c r="A2346" s="6" t="s">
        <v>33246</v>
      </c>
      <c r="B2346" s="7" t="s">
        <v>33247</v>
      </c>
      <c r="C2346" s="7" t="s">
        <v>33248</v>
      </c>
      <c r="D2346" s="8"/>
      <c r="E2346" s="8"/>
      <c r="F2346" s="8"/>
      <c r="G2346" s="8"/>
      <c r="H2346" s="8" t="s">
        <v>33249</v>
      </c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  <c r="AB2346" s="9"/>
      <c r="AC2346" s="9"/>
      <c r="AD2346" s="9"/>
      <c r="AE2346" s="9"/>
      <c r="AF2346" s="9"/>
      <c r="AG2346" s="9" t="s">
        <v>688</v>
      </c>
      <c r="AH2346" s="9" t="s">
        <v>33152</v>
      </c>
      <c r="AI2346" s="9" t="s">
        <v>33250</v>
      </c>
      <c r="AJ2346" s="16"/>
      <c r="AK2346" s="16"/>
      <c r="AL2346" s="16"/>
      <c r="AM2346" s="39"/>
      <c r="AN2346" s="39"/>
      <c r="AO2346" s="39"/>
      <c r="AP2346" s="39"/>
      <c r="AQ2346" s="39"/>
      <c r="AR2346" s="39"/>
      <c r="AS2346" s="39"/>
      <c r="AT2346" s="39"/>
      <c r="AU2346" s="39"/>
      <c r="AV2346" s="39"/>
      <c r="AW2346" s="39"/>
    </row>
    <row r="2347" spans="1:49" s="41" customFormat="1" ht="12.95" customHeight="1">
      <c r="A2347" s="6" t="s">
        <v>27230</v>
      </c>
      <c r="B2347" s="9" t="s">
        <v>27231</v>
      </c>
      <c r="C2347" s="9" t="s">
        <v>27232</v>
      </c>
      <c r="D2347" s="7"/>
      <c r="E2347" s="7"/>
      <c r="F2347" s="8"/>
      <c r="G2347" s="8"/>
      <c r="H2347" s="9" t="s">
        <v>32239</v>
      </c>
      <c r="I2347" s="9" t="s">
        <v>32240</v>
      </c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  <c r="AB2347" s="9"/>
      <c r="AC2347" s="9"/>
      <c r="AD2347" s="11"/>
      <c r="AE2347" s="11"/>
      <c r="AF2347" s="6"/>
      <c r="AG2347" s="9" t="s">
        <v>20352</v>
      </c>
      <c r="AH2347" s="81"/>
      <c r="AI2347" s="81"/>
      <c r="AJ2347" s="12"/>
      <c r="AK2347" s="12"/>
      <c r="AL2347" s="12"/>
      <c r="AM2347" s="39"/>
      <c r="AN2347" s="39"/>
      <c r="AO2347" s="39"/>
      <c r="AP2347" s="39"/>
      <c r="AQ2347" s="39"/>
      <c r="AR2347" s="39"/>
      <c r="AS2347" s="39"/>
      <c r="AT2347" s="39"/>
      <c r="AU2347" s="39"/>
      <c r="AV2347" s="39"/>
      <c r="AW2347" s="39"/>
    </row>
    <row r="2348" spans="1:49" s="41" customFormat="1" ht="12.95" customHeight="1">
      <c r="A2348" s="6" t="s">
        <v>22796</v>
      </c>
      <c r="B2348" s="9" t="s">
        <v>22797</v>
      </c>
      <c r="C2348" s="9" t="s">
        <v>22798</v>
      </c>
      <c r="D2348" s="7"/>
      <c r="E2348" s="7"/>
      <c r="F2348" s="8"/>
      <c r="G2348" s="8"/>
      <c r="H2348" s="9" t="s">
        <v>29294</v>
      </c>
      <c r="I2348" s="9" t="s">
        <v>29295</v>
      </c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  <c r="AA2348" s="9"/>
      <c r="AB2348" s="9"/>
      <c r="AC2348" s="9"/>
      <c r="AD2348" s="11"/>
      <c r="AE2348" s="11"/>
      <c r="AF2348" s="6"/>
      <c r="AG2348" s="9" t="s">
        <v>20405</v>
      </c>
      <c r="AH2348" s="81"/>
      <c r="AI2348" s="81"/>
      <c r="AJ2348" s="12"/>
      <c r="AK2348" s="12"/>
      <c r="AL2348" s="12"/>
      <c r="AM2348" s="39"/>
      <c r="AN2348" s="39"/>
      <c r="AO2348" s="39"/>
      <c r="AP2348" s="39"/>
      <c r="AQ2348" s="39"/>
      <c r="AR2348" s="39"/>
      <c r="AS2348" s="39"/>
      <c r="AT2348" s="39"/>
      <c r="AU2348" s="39"/>
      <c r="AV2348" s="39"/>
      <c r="AW2348" s="39"/>
    </row>
    <row r="2349" spans="1:49" s="41" customFormat="1" ht="12.95" customHeight="1">
      <c r="A2349" s="6" t="s">
        <v>21272</v>
      </c>
      <c r="B2349" s="9" t="s">
        <v>26384</v>
      </c>
      <c r="C2349" s="9" t="s">
        <v>26385</v>
      </c>
      <c r="D2349" s="7"/>
      <c r="E2349" s="7"/>
      <c r="F2349" s="8"/>
      <c r="G2349" s="8"/>
      <c r="H2349" s="9" t="s">
        <v>31656</v>
      </c>
      <c r="I2349" s="9" t="s">
        <v>28481</v>
      </c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  <c r="AA2349" s="9"/>
      <c r="AB2349" s="9"/>
      <c r="AC2349" s="9"/>
      <c r="AD2349" s="11"/>
      <c r="AE2349" s="11"/>
      <c r="AF2349" s="6"/>
      <c r="AG2349" s="9" t="s">
        <v>20405</v>
      </c>
      <c r="AH2349" s="81"/>
      <c r="AI2349" s="81"/>
      <c r="AJ2349" s="12"/>
      <c r="AK2349" s="12"/>
      <c r="AL2349" s="12"/>
      <c r="AM2349" s="39"/>
      <c r="AN2349" s="39"/>
      <c r="AO2349" s="39"/>
      <c r="AP2349" s="39"/>
      <c r="AQ2349" s="39"/>
      <c r="AR2349" s="39"/>
      <c r="AS2349" s="39"/>
      <c r="AT2349" s="39"/>
      <c r="AU2349" s="39"/>
      <c r="AV2349" s="39"/>
      <c r="AW2349" s="39"/>
    </row>
    <row r="2350" spans="1:49" s="10" customFormat="1" ht="12.95" customHeight="1">
      <c r="A2350" s="6" t="s">
        <v>24786</v>
      </c>
      <c r="B2350" s="9" t="s">
        <v>7789</v>
      </c>
      <c r="C2350" s="9" t="s">
        <v>24787</v>
      </c>
      <c r="D2350" s="7"/>
      <c r="E2350" s="7"/>
      <c r="F2350" s="8"/>
      <c r="G2350" s="8"/>
      <c r="H2350" s="9" t="s">
        <v>30626</v>
      </c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  <c r="AA2350" s="9"/>
      <c r="AB2350" s="9"/>
      <c r="AC2350" s="9"/>
      <c r="AD2350" s="11"/>
      <c r="AE2350" s="11"/>
      <c r="AF2350" s="6"/>
      <c r="AG2350" s="9" t="s">
        <v>20405</v>
      </c>
      <c r="AH2350" s="81"/>
      <c r="AI2350" s="81"/>
      <c r="AJ2350" s="12"/>
      <c r="AK2350" s="12"/>
      <c r="AL2350" s="12"/>
    </row>
    <row r="2351" spans="1:49" s="10" customFormat="1" ht="12.95" customHeight="1">
      <c r="A2351" s="6" t="s">
        <v>27248</v>
      </c>
      <c r="B2351" s="9" t="s">
        <v>27249</v>
      </c>
      <c r="C2351" s="9" t="s">
        <v>27250</v>
      </c>
      <c r="D2351" s="7"/>
      <c r="E2351" s="7"/>
      <c r="F2351" s="8"/>
      <c r="G2351" s="8"/>
      <c r="H2351" s="9" t="s">
        <v>32253</v>
      </c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  <c r="AA2351" s="9"/>
      <c r="AB2351" s="9"/>
      <c r="AC2351" s="9"/>
      <c r="AD2351" s="11"/>
      <c r="AE2351" s="11"/>
      <c r="AF2351" s="6"/>
      <c r="AG2351" s="9" t="s">
        <v>20352</v>
      </c>
      <c r="AH2351" s="81"/>
      <c r="AI2351" s="81"/>
      <c r="AJ2351" s="12"/>
      <c r="AK2351" s="12"/>
      <c r="AL2351" s="12"/>
    </row>
    <row r="2352" spans="1:49" s="41" customFormat="1" ht="12.95" customHeight="1">
      <c r="A2352" s="6" t="s">
        <v>26805</v>
      </c>
      <c r="B2352" s="9" t="s">
        <v>26806</v>
      </c>
      <c r="C2352" s="9" t="s">
        <v>26807</v>
      </c>
      <c r="D2352" s="7"/>
      <c r="E2352" s="7"/>
      <c r="F2352" s="8"/>
      <c r="G2352" s="8"/>
      <c r="H2352" s="9" t="s">
        <v>31986</v>
      </c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  <c r="AA2352" s="9"/>
      <c r="AB2352" s="9"/>
      <c r="AC2352" s="9"/>
      <c r="AD2352" s="11"/>
      <c r="AE2352" s="11"/>
      <c r="AF2352" s="6"/>
      <c r="AG2352" s="9" t="s">
        <v>20405</v>
      </c>
      <c r="AH2352" s="81"/>
      <c r="AI2352" s="81"/>
      <c r="AJ2352" s="12"/>
      <c r="AK2352" s="12"/>
      <c r="AL2352" s="12"/>
      <c r="AM2352" s="39"/>
      <c r="AN2352" s="39"/>
      <c r="AO2352" s="39"/>
      <c r="AP2352" s="39"/>
      <c r="AQ2352" s="39"/>
      <c r="AR2352" s="39"/>
      <c r="AS2352" s="39"/>
      <c r="AT2352" s="39"/>
      <c r="AU2352" s="39"/>
      <c r="AV2352" s="39"/>
      <c r="AW2352" s="39"/>
    </row>
    <row r="2353" spans="1:49" s="41" customFormat="1" ht="12.95" customHeight="1">
      <c r="A2353" s="13" t="s">
        <v>15271</v>
      </c>
      <c r="B2353" s="7" t="s">
        <v>15272</v>
      </c>
      <c r="C2353" s="14" t="s">
        <v>15273</v>
      </c>
      <c r="D2353" s="8"/>
      <c r="E2353" s="8"/>
      <c r="F2353" s="8"/>
      <c r="G2353" s="8"/>
      <c r="H2353" s="13" t="s">
        <v>15274</v>
      </c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  <c r="AA2353" s="9"/>
      <c r="AB2353" s="9"/>
      <c r="AC2353" s="9"/>
      <c r="AD2353" s="9"/>
      <c r="AE2353" s="9"/>
      <c r="AF2353" s="9"/>
      <c r="AG2353" s="15" t="s">
        <v>142</v>
      </c>
      <c r="AH2353" s="15" t="s">
        <v>15275</v>
      </c>
      <c r="AI2353" s="66" t="s">
        <v>15276</v>
      </c>
      <c r="AJ2353" s="12"/>
      <c r="AK2353" s="12"/>
      <c r="AL2353" s="12"/>
      <c r="AM2353" s="39"/>
      <c r="AN2353" s="39"/>
      <c r="AO2353" s="39"/>
      <c r="AP2353" s="39"/>
      <c r="AQ2353" s="39"/>
      <c r="AR2353" s="39"/>
      <c r="AS2353" s="39"/>
      <c r="AT2353" s="39"/>
      <c r="AU2353" s="39"/>
      <c r="AV2353" s="39"/>
      <c r="AW2353" s="39"/>
    </row>
    <row r="2354" spans="1:49" s="41" customFormat="1" ht="12.95" customHeight="1">
      <c r="A2354" s="6" t="s">
        <v>25066</v>
      </c>
      <c r="B2354" s="9" t="s">
        <v>24891</v>
      </c>
      <c r="C2354" s="9" t="s">
        <v>25067</v>
      </c>
      <c r="D2354" s="7"/>
      <c r="E2354" s="7"/>
      <c r="F2354" s="8"/>
      <c r="G2354" s="8"/>
      <c r="H2354" s="9" t="s">
        <v>30797</v>
      </c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  <c r="AA2354" s="9"/>
      <c r="AB2354" s="9"/>
      <c r="AC2354" s="9"/>
      <c r="AD2354" s="11"/>
      <c r="AE2354" s="11"/>
      <c r="AF2354" s="6"/>
      <c r="AG2354" s="9" t="s">
        <v>20352</v>
      </c>
      <c r="AH2354" s="81"/>
      <c r="AI2354" s="81"/>
      <c r="AJ2354" s="12"/>
      <c r="AK2354" s="12"/>
      <c r="AL2354" s="12"/>
      <c r="AM2354" s="39"/>
      <c r="AN2354" s="39"/>
      <c r="AO2354" s="39"/>
      <c r="AP2354" s="39"/>
      <c r="AQ2354" s="39"/>
      <c r="AR2354" s="39"/>
      <c r="AS2354" s="39"/>
      <c r="AT2354" s="39"/>
      <c r="AU2354" s="39"/>
      <c r="AV2354" s="39"/>
      <c r="AW2354" s="39"/>
    </row>
    <row r="2355" spans="1:49" s="41" customFormat="1" ht="12.95" customHeight="1">
      <c r="A2355" s="13" t="s">
        <v>5387</v>
      </c>
      <c r="B2355" s="7" t="s">
        <v>5388</v>
      </c>
      <c r="C2355" s="21" t="s">
        <v>5389</v>
      </c>
      <c r="D2355" s="8"/>
      <c r="E2355" s="8"/>
      <c r="F2355" s="8"/>
      <c r="G2355" s="8"/>
      <c r="H2355" s="13" t="s">
        <v>5390</v>
      </c>
      <c r="I2355" s="8" t="s">
        <v>34538</v>
      </c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  <c r="AA2355" s="9"/>
      <c r="AB2355" s="9"/>
      <c r="AC2355" s="9"/>
      <c r="AD2355" s="9"/>
      <c r="AE2355" s="9"/>
      <c r="AF2355" s="9"/>
      <c r="AG2355" s="15" t="s">
        <v>5358</v>
      </c>
      <c r="AH2355" s="15" t="s">
        <v>5359</v>
      </c>
      <c r="AI2355" s="13" t="s">
        <v>5391</v>
      </c>
      <c r="AJ2355" s="12"/>
      <c r="AK2355" s="12"/>
      <c r="AL2355" s="12"/>
      <c r="AM2355" s="39"/>
      <c r="AN2355" s="39"/>
      <c r="AO2355" s="39"/>
      <c r="AP2355" s="39"/>
      <c r="AQ2355" s="39"/>
      <c r="AR2355" s="39"/>
      <c r="AS2355" s="39"/>
      <c r="AT2355" s="39"/>
      <c r="AU2355" s="39"/>
      <c r="AV2355" s="39"/>
      <c r="AW2355" s="39"/>
    </row>
    <row r="2356" spans="1:49" s="41" customFormat="1" ht="12.95" customHeight="1">
      <c r="A2356" s="6" t="s">
        <v>21282</v>
      </c>
      <c r="B2356" s="7" t="s">
        <v>34539</v>
      </c>
      <c r="C2356" s="7" t="s">
        <v>34540</v>
      </c>
      <c r="D2356" s="8"/>
      <c r="E2356" s="8"/>
      <c r="F2356" s="8"/>
      <c r="G2356" s="8"/>
      <c r="H2356" s="8" t="s">
        <v>34541</v>
      </c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  <c r="AA2356" s="9"/>
      <c r="AB2356" s="9"/>
      <c r="AC2356" s="9"/>
      <c r="AD2356" s="9"/>
      <c r="AE2356" s="9"/>
      <c r="AF2356" s="9"/>
      <c r="AG2356" s="9" t="s">
        <v>32841</v>
      </c>
      <c r="AH2356" s="9" t="s">
        <v>32900</v>
      </c>
      <c r="AI2356" s="9" t="s">
        <v>34542</v>
      </c>
      <c r="AJ2356" s="12"/>
      <c r="AK2356" s="12"/>
      <c r="AL2356" s="12"/>
      <c r="AM2356" s="39"/>
      <c r="AN2356" s="39"/>
      <c r="AO2356" s="39"/>
      <c r="AP2356" s="39"/>
      <c r="AQ2356" s="39"/>
      <c r="AR2356" s="39"/>
      <c r="AS2356" s="39"/>
      <c r="AT2356" s="39"/>
      <c r="AU2356" s="39"/>
      <c r="AV2356" s="39"/>
      <c r="AW2356" s="39"/>
    </row>
    <row r="2357" spans="1:49" s="41" customFormat="1" ht="12.95" customHeight="1">
      <c r="A2357" s="13" t="s">
        <v>18502</v>
      </c>
      <c r="B2357" s="7" t="s">
        <v>18503</v>
      </c>
      <c r="C2357" s="14" t="s">
        <v>18504</v>
      </c>
      <c r="D2357" s="8"/>
      <c r="E2357" s="8"/>
      <c r="F2357" s="8"/>
      <c r="G2357" s="8"/>
      <c r="H2357" s="13" t="s">
        <v>18505</v>
      </c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  <c r="AA2357" s="9"/>
      <c r="AB2357" s="9"/>
      <c r="AC2357" s="9"/>
      <c r="AD2357" s="9"/>
      <c r="AE2357" s="9"/>
      <c r="AF2357" s="9"/>
      <c r="AG2357" s="15" t="s">
        <v>1040</v>
      </c>
      <c r="AH2357" s="15" t="s">
        <v>4293</v>
      </c>
      <c r="AI2357" s="13" t="s">
        <v>18506</v>
      </c>
      <c r="AJ2357" s="12"/>
      <c r="AK2357" s="12"/>
      <c r="AL2357" s="12"/>
      <c r="AM2357" s="39"/>
      <c r="AN2357" s="39"/>
      <c r="AO2357" s="39"/>
      <c r="AP2357" s="39"/>
      <c r="AQ2357" s="39"/>
      <c r="AR2357" s="39"/>
      <c r="AS2357" s="39"/>
      <c r="AT2357" s="39"/>
      <c r="AU2357" s="39"/>
      <c r="AV2357" s="39"/>
      <c r="AW2357" s="39"/>
    </row>
    <row r="2358" spans="1:49" s="41" customFormat="1" ht="12.95" customHeight="1">
      <c r="A2358" s="19" t="s">
        <v>16300</v>
      </c>
      <c r="B2358" s="7" t="s">
        <v>16301</v>
      </c>
      <c r="C2358" s="20" t="s">
        <v>16302</v>
      </c>
      <c r="D2358" s="8"/>
      <c r="E2358" s="8"/>
      <c r="F2358" s="8"/>
      <c r="G2358" s="8"/>
      <c r="H2358" s="9" t="s">
        <v>16303</v>
      </c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  <c r="AA2358" s="9"/>
      <c r="AB2358" s="9"/>
      <c r="AC2358" s="9"/>
      <c r="AD2358" s="9"/>
      <c r="AE2358" s="9"/>
      <c r="AF2358" s="9"/>
      <c r="AG2358" s="18" t="s">
        <v>16304</v>
      </c>
      <c r="AH2358" s="18" t="s">
        <v>16305</v>
      </c>
      <c r="AI2358" s="19" t="s">
        <v>16306</v>
      </c>
      <c r="AJ2358" s="12"/>
      <c r="AK2358" s="12"/>
      <c r="AL2358" s="12"/>
      <c r="AM2358" s="39"/>
      <c r="AN2358" s="39"/>
      <c r="AO2358" s="39"/>
      <c r="AP2358" s="39"/>
      <c r="AQ2358" s="39"/>
      <c r="AR2358" s="39"/>
      <c r="AS2358" s="39"/>
      <c r="AT2358" s="39"/>
      <c r="AU2358" s="39"/>
      <c r="AV2358" s="39"/>
      <c r="AW2358" s="39"/>
    </row>
    <row r="2359" spans="1:49" s="41" customFormat="1" ht="12.95" customHeight="1">
      <c r="A2359" s="13" t="s">
        <v>19847</v>
      </c>
      <c r="B2359" s="7" t="s">
        <v>19848</v>
      </c>
      <c r="C2359" s="14" t="s">
        <v>19849</v>
      </c>
      <c r="D2359" s="8"/>
      <c r="E2359" s="8"/>
      <c r="F2359" s="8"/>
      <c r="G2359" s="8"/>
      <c r="H2359" s="9" t="s">
        <v>19850</v>
      </c>
      <c r="I2359" s="9" t="s">
        <v>19851</v>
      </c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  <c r="AA2359" s="9"/>
      <c r="AB2359" s="9"/>
      <c r="AC2359" s="9"/>
      <c r="AD2359" s="9"/>
      <c r="AE2359" s="9"/>
      <c r="AF2359" s="9"/>
      <c r="AG2359" s="15" t="s">
        <v>19852</v>
      </c>
      <c r="AH2359" s="15" t="s">
        <v>19853</v>
      </c>
      <c r="AI2359" s="13" t="s">
        <v>19854</v>
      </c>
      <c r="AJ2359" s="12"/>
      <c r="AK2359" s="12"/>
      <c r="AL2359" s="12"/>
      <c r="AM2359" s="39"/>
      <c r="AN2359" s="39"/>
      <c r="AO2359" s="39"/>
      <c r="AP2359" s="39"/>
      <c r="AQ2359" s="39"/>
      <c r="AR2359" s="39"/>
      <c r="AS2359" s="39"/>
      <c r="AT2359" s="39"/>
      <c r="AU2359" s="39"/>
      <c r="AV2359" s="39"/>
      <c r="AW2359" s="39"/>
    </row>
    <row r="2360" spans="1:49" s="41" customFormat="1" ht="12.95" customHeight="1">
      <c r="A2360" s="6" t="s">
        <v>26664</v>
      </c>
      <c r="B2360" s="9" t="s">
        <v>26665</v>
      </c>
      <c r="C2360" s="9" t="s">
        <v>26666</v>
      </c>
      <c r="D2360" s="7"/>
      <c r="E2360" s="7"/>
      <c r="F2360" s="8"/>
      <c r="G2360" s="8"/>
      <c r="H2360" s="9" t="s">
        <v>31890</v>
      </c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  <c r="AA2360" s="9"/>
      <c r="AB2360" s="9"/>
      <c r="AC2360" s="9"/>
      <c r="AD2360" s="11"/>
      <c r="AE2360" s="11"/>
      <c r="AF2360" s="6"/>
      <c r="AG2360" s="9" t="s">
        <v>20405</v>
      </c>
      <c r="AH2360" s="81"/>
      <c r="AI2360" s="81"/>
      <c r="AJ2360" s="12"/>
      <c r="AK2360" s="12"/>
      <c r="AL2360" s="12"/>
      <c r="AM2360" s="39"/>
      <c r="AN2360" s="39"/>
      <c r="AO2360" s="39"/>
      <c r="AP2360" s="39"/>
      <c r="AQ2360" s="39"/>
      <c r="AR2360" s="39"/>
      <c r="AS2360" s="39"/>
      <c r="AT2360" s="39"/>
      <c r="AU2360" s="39"/>
      <c r="AV2360" s="39"/>
      <c r="AW2360" s="39"/>
    </row>
    <row r="2361" spans="1:49" s="41" customFormat="1" ht="12.95" customHeight="1">
      <c r="A2361" s="13" t="s">
        <v>1568</v>
      </c>
      <c r="B2361" s="7" t="s">
        <v>1569</v>
      </c>
      <c r="C2361" s="14" t="s">
        <v>1570</v>
      </c>
      <c r="D2361" s="8"/>
      <c r="E2361" s="8"/>
      <c r="F2361" s="8"/>
      <c r="G2361" s="8"/>
      <c r="H2361" s="13" t="s">
        <v>1571</v>
      </c>
      <c r="I2361" s="13" t="s">
        <v>1572</v>
      </c>
      <c r="J2361" s="13" t="s">
        <v>1573</v>
      </c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  <c r="AA2361" s="9"/>
      <c r="AB2361" s="9"/>
      <c r="AC2361" s="9"/>
      <c r="AD2361" s="9"/>
      <c r="AE2361" s="9"/>
      <c r="AF2361" s="9"/>
      <c r="AG2361" s="15" t="s">
        <v>1574</v>
      </c>
      <c r="AH2361" s="15" t="s">
        <v>1575</v>
      </c>
      <c r="AI2361" s="13" t="s">
        <v>1576</v>
      </c>
      <c r="AJ2361" s="12"/>
      <c r="AK2361" s="12"/>
      <c r="AL2361" s="12"/>
      <c r="AM2361" s="39"/>
      <c r="AN2361" s="39"/>
      <c r="AO2361" s="39"/>
      <c r="AP2361" s="39"/>
      <c r="AQ2361" s="39"/>
      <c r="AR2361" s="39"/>
      <c r="AS2361" s="39"/>
      <c r="AT2361" s="39"/>
      <c r="AU2361" s="39"/>
      <c r="AV2361" s="39"/>
      <c r="AW2361" s="39"/>
    </row>
    <row r="2362" spans="1:49" s="41" customFormat="1" ht="12.95" customHeight="1">
      <c r="A2362" s="13" t="s">
        <v>1250</v>
      </c>
      <c r="B2362" s="7" t="s">
        <v>1251</v>
      </c>
      <c r="C2362" s="14" t="s">
        <v>1252</v>
      </c>
      <c r="D2362" s="8"/>
      <c r="E2362" s="8"/>
      <c r="F2362" s="8"/>
      <c r="G2362" s="8"/>
      <c r="H2362" s="13" t="s">
        <v>1253</v>
      </c>
      <c r="I2362" s="13" t="s">
        <v>1254</v>
      </c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  <c r="AA2362" s="9"/>
      <c r="AB2362" s="9"/>
      <c r="AC2362" s="9"/>
      <c r="AD2362" s="9"/>
      <c r="AE2362" s="9"/>
      <c r="AF2362" s="9"/>
      <c r="AG2362" s="15" t="s">
        <v>393</v>
      </c>
      <c r="AH2362" s="15" t="s">
        <v>790</v>
      </c>
      <c r="AI2362" s="13" t="s">
        <v>1255</v>
      </c>
      <c r="AJ2362" s="12"/>
      <c r="AK2362" s="12"/>
      <c r="AL2362" s="12"/>
      <c r="AM2362" s="39"/>
      <c r="AN2362" s="39"/>
      <c r="AO2362" s="39"/>
      <c r="AP2362" s="39"/>
      <c r="AQ2362" s="39"/>
      <c r="AR2362" s="39"/>
      <c r="AS2362" s="39"/>
      <c r="AT2362" s="39"/>
      <c r="AU2362" s="39"/>
      <c r="AV2362" s="39"/>
      <c r="AW2362" s="39"/>
    </row>
    <row r="2363" spans="1:49" s="41" customFormat="1" ht="12.95" customHeight="1">
      <c r="A2363" s="6" t="s">
        <v>22634</v>
      </c>
      <c r="B2363" s="9" t="s">
        <v>22635</v>
      </c>
      <c r="C2363" s="9" t="s">
        <v>22636</v>
      </c>
      <c r="D2363" s="7"/>
      <c r="E2363" s="7"/>
      <c r="F2363" s="8"/>
      <c r="G2363" s="8"/>
      <c r="H2363" s="9" t="s">
        <v>29211</v>
      </c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  <c r="AA2363" s="9"/>
      <c r="AB2363" s="9"/>
      <c r="AC2363" s="9"/>
      <c r="AD2363" s="11"/>
      <c r="AE2363" s="11"/>
      <c r="AF2363" s="6"/>
      <c r="AG2363" s="9" t="s">
        <v>20352</v>
      </c>
      <c r="AH2363" s="81"/>
      <c r="AI2363" s="81"/>
      <c r="AJ2363" s="12"/>
      <c r="AK2363" s="12"/>
      <c r="AL2363" s="12"/>
      <c r="AM2363" s="39"/>
      <c r="AN2363" s="39"/>
      <c r="AO2363" s="39"/>
      <c r="AP2363" s="39"/>
      <c r="AQ2363" s="39"/>
      <c r="AR2363" s="39"/>
      <c r="AS2363" s="39"/>
      <c r="AT2363" s="39"/>
      <c r="AU2363" s="39"/>
      <c r="AV2363" s="39"/>
      <c r="AW2363" s="39"/>
    </row>
    <row r="2364" spans="1:49" s="41" customFormat="1" ht="12.95" customHeight="1">
      <c r="A2364" s="6" t="s">
        <v>26842</v>
      </c>
      <c r="B2364" s="9" t="s">
        <v>26843</v>
      </c>
      <c r="C2364" s="9" t="s">
        <v>26844</v>
      </c>
      <c r="D2364" s="7"/>
      <c r="E2364" s="7"/>
      <c r="F2364" s="8"/>
      <c r="G2364" s="8"/>
      <c r="H2364" s="9" t="s">
        <v>32016</v>
      </c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  <c r="AB2364" s="9"/>
      <c r="AC2364" s="9"/>
      <c r="AD2364" s="11"/>
      <c r="AE2364" s="11"/>
      <c r="AF2364" s="6"/>
      <c r="AG2364" s="9" t="s">
        <v>20405</v>
      </c>
      <c r="AH2364" s="81"/>
      <c r="AI2364" s="81"/>
      <c r="AJ2364" s="12"/>
      <c r="AK2364" s="12"/>
      <c r="AL2364" s="12"/>
      <c r="AM2364" s="39"/>
      <c r="AN2364" s="39"/>
      <c r="AO2364" s="39"/>
      <c r="AP2364" s="39"/>
      <c r="AQ2364" s="39"/>
      <c r="AR2364" s="39"/>
      <c r="AS2364" s="39"/>
      <c r="AT2364" s="39"/>
      <c r="AU2364" s="39"/>
      <c r="AV2364" s="39"/>
      <c r="AW2364" s="39"/>
    </row>
    <row r="2365" spans="1:49" s="41" customFormat="1" ht="12.95" customHeight="1">
      <c r="A2365" s="13" t="s">
        <v>19336</v>
      </c>
      <c r="B2365" s="7" t="s">
        <v>19337</v>
      </c>
      <c r="C2365" s="14" t="s">
        <v>19338</v>
      </c>
      <c r="D2365" s="8"/>
      <c r="E2365" s="8"/>
      <c r="F2365" s="8"/>
      <c r="G2365" s="8"/>
      <c r="H2365" s="13" t="s">
        <v>19339</v>
      </c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  <c r="AA2365" s="9"/>
      <c r="AB2365" s="9"/>
      <c r="AC2365" s="9"/>
      <c r="AD2365" s="9"/>
      <c r="AE2365" s="9"/>
      <c r="AF2365" s="9"/>
      <c r="AG2365" s="15" t="s">
        <v>393</v>
      </c>
      <c r="AH2365" s="15" t="s">
        <v>790</v>
      </c>
      <c r="AI2365" s="13" t="s">
        <v>19340</v>
      </c>
      <c r="AJ2365" s="12"/>
      <c r="AK2365" s="12"/>
      <c r="AL2365" s="12"/>
      <c r="AM2365" s="39"/>
      <c r="AN2365" s="39"/>
      <c r="AO2365" s="39"/>
      <c r="AP2365" s="39"/>
      <c r="AQ2365" s="39"/>
      <c r="AR2365" s="39"/>
      <c r="AS2365" s="39"/>
      <c r="AT2365" s="39"/>
      <c r="AU2365" s="39"/>
      <c r="AV2365" s="39"/>
      <c r="AW2365" s="39"/>
    </row>
    <row r="2366" spans="1:49" s="41" customFormat="1" ht="12.95" customHeight="1">
      <c r="A2366" s="13" t="s">
        <v>18319</v>
      </c>
      <c r="B2366" s="7" t="s">
        <v>18320</v>
      </c>
      <c r="C2366" s="14" t="s">
        <v>18321</v>
      </c>
      <c r="D2366" s="8"/>
      <c r="E2366" s="8"/>
      <c r="F2366" s="8"/>
      <c r="G2366" s="8"/>
      <c r="H2366" s="13" t="s">
        <v>18322</v>
      </c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  <c r="AA2366" s="9"/>
      <c r="AB2366" s="9"/>
      <c r="AC2366" s="9"/>
      <c r="AD2366" s="9"/>
      <c r="AE2366" s="9"/>
      <c r="AF2366" s="9"/>
      <c r="AG2366" s="15" t="s">
        <v>393</v>
      </c>
      <c r="AH2366" s="15" t="s">
        <v>9049</v>
      </c>
      <c r="AI2366" s="13" t="s">
        <v>18323</v>
      </c>
      <c r="AJ2366" s="12"/>
      <c r="AK2366" s="12"/>
      <c r="AL2366" s="12"/>
      <c r="AM2366" s="39"/>
      <c r="AN2366" s="39"/>
      <c r="AO2366" s="39"/>
      <c r="AP2366" s="39"/>
      <c r="AQ2366" s="39"/>
      <c r="AR2366" s="39"/>
      <c r="AS2366" s="39"/>
      <c r="AT2366" s="39"/>
      <c r="AU2366" s="39"/>
      <c r="AV2366" s="39"/>
      <c r="AW2366" s="39"/>
    </row>
    <row r="2367" spans="1:49" s="41" customFormat="1" ht="12.95" customHeight="1">
      <c r="A2367" s="13" t="s">
        <v>8079</v>
      </c>
      <c r="B2367" s="7" t="s">
        <v>8080</v>
      </c>
      <c r="C2367" s="21" t="s">
        <v>8081</v>
      </c>
      <c r="D2367" s="8"/>
      <c r="E2367" s="8"/>
      <c r="F2367" s="8"/>
      <c r="G2367" s="8"/>
      <c r="H2367" s="13" t="s">
        <v>8082</v>
      </c>
      <c r="I2367" s="13" t="s">
        <v>8083</v>
      </c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  <c r="AA2367" s="9"/>
      <c r="AB2367" s="9"/>
      <c r="AC2367" s="9"/>
      <c r="AD2367" s="9"/>
      <c r="AE2367" s="9"/>
      <c r="AF2367" s="9"/>
      <c r="AG2367" s="15" t="s">
        <v>681</v>
      </c>
      <c r="AH2367" s="15" t="s">
        <v>682</v>
      </c>
      <c r="AI2367" s="13" t="s">
        <v>8084</v>
      </c>
      <c r="AJ2367" s="12"/>
      <c r="AK2367" s="12"/>
      <c r="AL2367" s="12"/>
      <c r="AM2367" s="39"/>
      <c r="AN2367" s="39"/>
      <c r="AO2367" s="39"/>
      <c r="AP2367" s="39"/>
      <c r="AQ2367" s="39"/>
      <c r="AR2367" s="39"/>
      <c r="AS2367" s="39"/>
      <c r="AT2367" s="39"/>
      <c r="AU2367" s="39"/>
      <c r="AV2367" s="39"/>
      <c r="AW2367" s="39"/>
    </row>
    <row r="2368" spans="1:49" s="41" customFormat="1" ht="12.95" customHeight="1">
      <c r="A2368" s="13" t="s">
        <v>8079</v>
      </c>
      <c r="B2368" s="7" t="s">
        <v>19292</v>
      </c>
      <c r="C2368" s="21" t="s">
        <v>19293</v>
      </c>
      <c r="D2368" s="8"/>
      <c r="E2368" s="8"/>
      <c r="F2368" s="8"/>
      <c r="G2368" s="8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  <c r="AA2368" s="9"/>
      <c r="AB2368" s="9"/>
      <c r="AC2368" s="9"/>
      <c r="AD2368" s="9"/>
      <c r="AE2368" s="9"/>
      <c r="AF2368" s="9"/>
      <c r="AG2368" s="15" t="s">
        <v>393</v>
      </c>
      <c r="AH2368" s="15" t="s">
        <v>406</v>
      </c>
      <c r="AI2368" s="13" t="s">
        <v>19294</v>
      </c>
      <c r="AJ2368" s="12"/>
      <c r="AK2368" s="12"/>
      <c r="AL2368" s="12"/>
      <c r="AM2368" s="39"/>
      <c r="AN2368" s="39"/>
      <c r="AO2368" s="39"/>
      <c r="AP2368" s="39"/>
      <c r="AQ2368" s="39"/>
      <c r="AR2368" s="39"/>
      <c r="AS2368" s="39"/>
      <c r="AT2368" s="39"/>
      <c r="AU2368" s="39"/>
      <c r="AV2368" s="39"/>
      <c r="AW2368" s="39"/>
    </row>
    <row r="2369" spans="1:49" s="41" customFormat="1" ht="12.95" customHeight="1">
      <c r="A2369" s="13" t="s">
        <v>4119</v>
      </c>
      <c r="B2369" s="7" t="s">
        <v>4120</v>
      </c>
      <c r="C2369" s="14" t="s">
        <v>4121</v>
      </c>
      <c r="D2369" s="8"/>
      <c r="E2369" s="8"/>
      <c r="F2369" s="8"/>
      <c r="G2369" s="8"/>
      <c r="H2369" s="13" t="s">
        <v>4122</v>
      </c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  <c r="AA2369" s="9"/>
      <c r="AB2369" s="9"/>
      <c r="AC2369" s="9"/>
      <c r="AD2369" s="9"/>
      <c r="AE2369" s="9"/>
      <c r="AF2369" s="9"/>
      <c r="AG2369" s="15" t="s">
        <v>4123</v>
      </c>
      <c r="AH2369" s="15" t="s">
        <v>3190</v>
      </c>
      <c r="AI2369" s="13" t="s">
        <v>4124</v>
      </c>
      <c r="AJ2369" s="12"/>
      <c r="AK2369" s="12"/>
      <c r="AL2369" s="12"/>
      <c r="AM2369" s="39"/>
      <c r="AN2369" s="39"/>
      <c r="AO2369" s="39"/>
      <c r="AP2369" s="39"/>
      <c r="AQ2369" s="39"/>
      <c r="AR2369" s="39"/>
      <c r="AS2369" s="39"/>
      <c r="AT2369" s="39"/>
      <c r="AU2369" s="39"/>
      <c r="AV2369" s="39"/>
      <c r="AW2369" s="39"/>
    </row>
    <row r="2370" spans="1:49" s="41" customFormat="1" ht="12.95" customHeight="1">
      <c r="A2370" s="13" t="s">
        <v>12066</v>
      </c>
      <c r="B2370" s="7" t="s">
        <v>12067</v>
      </c>
      <c r="C2370" s="21" t="s">
        <v>12068</v>
      </c>
      <c r="D2370" s="8"/>
      <c r="E2370" s="8"/>
      <c r="F2370" s="8"/>
      <c r="G2370" s="8"/>
      <c r="H2370" s="13" t="s">
        <v>12069</v>
      </c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  <c r="Y2370" s="9"/>
      <c r="Z2370" s="9"/>
      <c r="AA2370" s="9"/>
      <c r="AB2370" s="9"/>
      <c r="AC2370" s="9"/>
      <c r="AD2370" s="9"/>
      <c r="AE2370" s="9"/>
      <c r="AF2370" s="9"/>
      <c r="AG2370" s="15" t="s">
        <v>484</v>
      </c>
      <c r="AH2370" s="15" t="s">
        <v>12070</v>
      </c>
      <c r="AI2370" s="13" t="s">
        <v>12071</v>
      </c>
      <c r="AJ2370" s="10"/>
      <c r="AK2370" s="10"/>
      <c r="AL2370" s="10"/>
      <c r="AM2370" s="39"/>
      <c r="AN2370" s="39"/>
      <c r="AO2370" s="39"/>
      <c r="AP2370" s="39"/>
      <c r="AQ2370" s="39"/>
      <c r="AR2370" s="39"/>
      <c r="AS2370" s="39"/>
      <c r="AT2370" s="39"/>
      <c r="AU2370" s="39"/>
      <c r="AV2370" s="39"/>
      <c r="AW2370" s="39"/>
    </row>
    <row r="2371" spans="1:49" s="41" customFormat="1" ht="12.95" customHeight="1">
      <c r="A2371" s="13" t="s">
        <v>3323</v>
      </c>
      <c r="B2371" s="7" t="s">
        <v>3324</v>
      </c>
      <c r="C2371" s="14" t="s">
        <v>3325</v>
      </c>
      <c r="D2371" s="8" t="s">
        <v>138</v>
      </c>
      <c r="E2371" s="8"/>
      <c r="F2371" s="8"/>
      <c r="G2371" s="8"/>
      <c r="H2371" s="9" t="s">
        <v>3326</v>
      </c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  <c r="Y2371" s="9"/>
      <c r="Z2371" s="9"/>
      <c r="AA2371" s="9"/>
      <c r="AB2371" s="9"/>
      <c r="AC2371" s="9"/>
      <c r="AD2371" s="9"/>
      <c r="AE2371" s="9"/>
      <c r="AF2371" s="9"/>
      <c r="AG2371" s="15" t="s">
        <v>1660</v>
      </c>
      <c r="AH2371" s="15" t="s">
        <v>3327</v>
      </c>
      <c r="AI2371" s="13" t="s">
        <v>3328</v>
      </c>
      <c r="AJ2371" s="10"/>
      <c r="AK2371" s="10"/>
      <c r="AL2371" s="10"/>
      <c r="AM2371" s="39"/>
      <c r="AN2371" s="39"/>
      <c r="AO2371" s="39"/>
      <c r="AP2371" s="39"/>
      <c r="AQ2371" s="39"/>
      <c r="AR2371" s="39"/>
      <c r="AS2371" s="39"/>
      <c r="AT2371" s="39"/>
      <c r="AU2371" s="39"/>
      <c r="AV2371" s="39"/>
      <c r="AW2371" s="39"/>
    </row>
    <row r="2372" spans="1:49" s="41" customFormat="1" ht="12.95" customHeight="1">
      <c r="A2372" s="13" t="s">
        <v>8162</v>
      </c>
      <c r="B2372" s="7" t="s">
        <v>8163</v>
      </c>
      <c r="C2372" s="21" t="s">
        <v>8164</v>
      </c>
      <c r="D2372" s="8"/>
      <c r="E2372" s="8"/>
      <c r="F2372" s="8"/>
      <c r="G2372" s="8"/>
      <c r="H2372" s="9" t="s">
        <v>8165</v>
      </c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  <c r="AA2372" s="9"/>
      <c r="AB2372" s="9"/>
      <c r="AC2372" s="9"/>
      <c r="AD2372" s="9"/>
      <c r="AE2372" s="9"/>
      <c r="AF2372" s="9"/>
      <c r="AG2372" s="15" t="s">
        <v>1660</v>
      </c>
      <c r="AH2372" s="15" t="s">
        <v>4866</v>
      </c>
      <c r="AI2372" s="13" t="s">
        <v>8166</v>
      </c>
      <c r="AJ2372" s="12"/>
      <c r="AK2372" s="12"/>
      <c r="AL2372" s="12"/>
      <c r="AM2372" s="39"/>
      <c r="AN2372" s="39"/>
      <c r="AO2372" s="39"/>
      <c r="AP2372" s="39"/>
      <c r="AQ2372" s="39"/>
      <c r="AR2372" s="39"/>
      <c r="AS2372" s="39"/>
      <c r="AT2372" s="39"/>
      <c r="AU2372" s="39"/>
      <c r="AV2372" s="39"/>
      <c r="AW2372" s="39"/>
    </row>
    <row r="2373" spans="1:49" s="41" customFormat="1" ht="12.95" customHeight="1">
      <c r="A2373" s="13" t="s">
        <v>10784</v>
      </c>
      <c r="B2373" s="7" t="s">
        <v>10785</v>
      </c>
      <c r="C2373" s="21" t="s">
        <v>10786</v>
      </c>
      <c r="D2373" s="8" t="s">
        <v>138</v>
      </c>
      <c r="E2373" s="8"/>
      <c r="F2373" s="8"/>
      <c r="G2373" s="8"/>
      <c r="H2373" s="13" t="s">
        <v>10787</v>
      </c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  <c r="AA2373" s="9"/>
      <c r="AB2373" s="9"/>
      <c r="AC2373" s="9"/>
      <c r="AD2373" s="9"/>
      <c r="AE2373" s="9"/>
      <c r="AF2373" s="9"/>
      <c r="AG2373" s="15" t="s">
        <v>1194</v>
      </c>
      <c r="AH2373" s="15" t="s">
        <v>7367</v>
      </c>
      <c r="AI2373" s="13" t="s">
        <v>10788</v>
      </c>
      <c r="AJ2373" s="12"/>
      <c r="AK2373" s="12"/>
      <c r="AL2373" s="12"/>
      <c r="AM2373" s="39"/>
      <c r="AN2373" s="39"/>
      <c r="AO2373" s="39"/>
      <c r="AP2373" s="39"/>
      <c r="AQ2373" s="39"/>
      <c r="AR2373" s="39"/>
      <c r="AS2373" s="39"/>
      <c r="AT2373" s="39"/>
      <c r="AU2373" s="39"/>
      <c r="AV2373" s="39"/>
      <c r="AW2373" s="39"/>
    </row>
    <row r="2374" spans="1:49" s="41" customFormat="1" ht="12.95" customHeight="1">
      <c r="A2374" s="13" t="s">
        <v>4276</v>
      </c>
      <c r="B2374" s="7" t="s">
        <v>4277</v>
      </c>
      <c r="C2374" s="21" t="s">
        <v>4278</v>
      </c>
      <c r="D2374" s="8"/>
      <c r="E2374" s="8"/>
      <c r="F2374" s="8"/>
      <c r="G2374" s="8"/>
      <c r="H2374" s="9" t="s">
        <v>4279</v>
      </c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  <c r="AA2374" s="9"/>
      <c r="AB2374" s="9"/>
      <c r="AC2374" s="9"/>
      <c r="AD2374" s="9"/>
      <c r="AE2374" s="9"/>
      <c r="AF2374" s="9"/>
      <c r="AG2374" s="15" t="s">
        <v>842</v>
      </c>
      <c r="AH2374" s="15" t="s">
        <v>843</v>
      </c>
      <c r="AI2374" s="13" t="s">
        <v>4280</v>
      </c>
      <c r="AJ2374" s="12"/>
      <c r="AK2374" s="12"/>
      <c r="AL2374" s="12"/>
      <c r="AM2374" s="39"/>
      <c r="AN2374" s="39"/>
      <c r="AO2374" s="39"/>
      <c r="AP2374" s="39"/>
      <c r="AQ2374" s="39"/>
      <c r="AR2374" s="39"/>
      <c r="AS2374" s="39"/>
      <c r="AT2374" s="39"/>
      <c r="AU2374" s="39"/>
      <c r="AV2374" s="39"/>
      <c r="AW2374" s="39"/>
    </row>
    <row r="2375" spans="1:49" s="41" customFormat="1" ht="12.95" customHeight="1">
      <c r="A2375" s="13" t="s">
        <v>11906</v>
      </c>
      <c r="B2375" s="7" t="s">
        <v>11907</v>
      </c>
      <c r="C2375" s="21" t="s">
        <v>11908</v>
      </c>
      <c r="D2375" s="8" t="s">
        <v>138</v>
      </c>
      <c r="E2375" s="8"/>
      <c r="F2375" s="8"/>
      <c r="G2375" s="8"/>
      <c r="H2375" s="9" t="s">
        <v>11909</v>
      </c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  <c r="AA2375" s="9"/>
      <c r="AB2375" s="9"/>
      <c r="AC2375" s="9"/>
      <c r="AD2375" s="9"/>
      <c r="AE2375" s="9"/>
      <c r="AF2375" s="9"/>
      <c r="AG2375" s="15" t="s">
        <v>8181</v>
      </c>
      <c r="AH2375" s="15" t="s">
        <v>9105</v>
      </c>
      <c r="AI2375" s="13" t="s">
        <v>11910</v>
      </c>
      <c r="AJ2375" s="12"/>
      <c r="AK2375" s="12"/>
      <c r="AL2375" s="12"/>
      <c r="AM2375" s="39"/>
      <c r="AN2375" s="39"/>
      <c r="AO2375" s="39"/>
      <c r="AP2375" s="39"/>
      <c r="AQ2375" s="39"/>
      <c r="AR2375" s="39"/>
      <c r="AS2375" s="39"/>
      <c r="AT2375" s="39"/>
      <c r="AU2375" s="39"/>
      <c r="AV2375" s="39"/>
      <c r="AW2375" s="39"/>
    </row>
    <row r="2376" spans="1:49" s="41" customFormat="1" ht="12.95" customHeight="1">
      <c r="A2376" s="13" t="s">
        <v>451</v>
      </c>
      <c r="B2376" s="7" t="s">
        <v>452</v>
      </c>
      <c r="C2376" s="21" t="s">
        <v>453</v>
      </c>
      <c r="D2376" s="8"/>
      <c r="E2376" s="8"/>
      <c r="F2376" s="8"/>
      <c r="G2376" s="8"/>
      <c r="H2376" s="9" t="s">
        <v>454</v>
      </c>
      <c r="I2376" s="13" t="s">
        <v>455</v>
      </c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  <c r="AA2376" s="9"/>
      <c r="AB2376" s="9"/>
      <c r="AC2376" s="9"/>
      <c r="AD2376" s="9"/>
      <c r="AE2376" s="9"/>
      <c r="AF2376" s="9"/>
      <c r="AG2376" s="15" t="s">
        <v>456</v>
      </c>
      <c r="AH2376" s="15" t="s">
        <v>457</v>
      </c>
      <c r="AI2376" s="13" t="s">
        <v>458</v>
      </c>
      <c r="AJ2376" s="12"/>
      <c r="AK2376" s="12"/>
      <c r="AL2376" s="12"/>
      <c r="AM2376" s="39"/>
      <c r="AN2376" s="39"/>
      <c r="AO2376" s="39"/>
      <c r="AP2376" s="39"/>
      <c r="AQ2376" s="39"/>
      <c r="AR2376" s="39"/>
      <c r="AS2376" s="39"/>
      <c r="AT2376" s="39"/>
      <c r="AU2376" s="39"/>
      <c r="AV2376" s="39"/>
      <c r="AW2376" s="39"/>
    </row>
    <row r="2377" spans="1:49" s="41" customFormat="1" ht="12.95" customHeight="1">
      <c r="A2377" s="13" t="s">
        <v>3097</v>
      </c>
      <c r="B2377" s="7" t="s">
        <v>3098</v>
      </c>
      <c r="C2377" s="21" t="s">
        <v>3099</v>
      </c>
      <c r="D2377" s="8"/>
      <c r="E2377" s="8"/>
      <c r="F2377" s="8"/>
      <c r="G2377" s="8"/>
      <c r="H2377" s="13" t="s">
        <v>3100</v>
      </c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  <c r="AA2377" s="9"/>
      <c r="AB2377" s="9"/>
      <c r="AC2377" s="9"/>
      <c r="AD2377" s="9"/>
      <c r="AE2377" s="9"/>
      <c r="AF2377" s="9"/>
      <c r="AG2377" s="15" t="s">
        <v>3072</v>
      </c>
      <c r="AH2377" s="15" t="s">
        <v>2956</v>
      </c>
      <c r="AI2377" s="13" t="s">
        <v>3101</v>
      </c>
      <c r="AJ2377" s="12"/>
      <c r="AK2377" s="12"/>
      <c r="AL2377" s="12"/>
      <c r="AM2377" s="39"/>
      <c r="AN2377" s="39"/>
      <c r="AO2377" s="39"/>
      <c r="AP2377" s="39"/>
      <c r="AQ2377" s="39"/>
      <c r="AR2377" s="39"/>
      <c r="AS2377" s="39"/>
      <c r="AT2377" s="39"/>
      <c r="AU2377" s="39"/>
      <c r="AV2377" s="39"/>
      <c r="AW2377" s="39"/>
    </row>
    <row r="2378" spans="1:49" s="41" customFormat="1" ht="12.95" customHeight="1">
      <c r="A2378" s="13" t="s">
        <v>3097</v>
      </c>
      <c r="B2378" s="7" t="s">
        <v>3758</v>
      </c>
      <c r="C2378" s="21" t="s">
        <v>3759</v>
      </c>
      <c r="D2378" s="8"/>
      <c r="E2378" s="8"/>
      <c r="F2378" s="8"/>
      <c r="G2378" s="8"/>
      <c r="H2378" s="13" t="s">
        <v>3760</v>
      </c>
      <c r="I2378" s="13" t="s">
        <v>3761</v>
      </c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  <c r="AA2378" s="9"/>
      <c r="AB2378" s="9"/>
      <c r="AC2378" s="9"/>
      <c r="AD2378" s="9"/>
      <c r="AE2378" s="9"/>
      <c r="AF2378" s="9"/>
      <c r="AG2378" s="15" t="s">
        <v>484</v>
      </c>
      <c r="AH2378" s="15" t="s">
        <v>3762</v>
      </c>
      <c r="AI2378" s="28" t="s">
        <v>3763</v>
      </c>
      <c r="AJ2378" s="12"/>
      <c r="AK2378" s="12"/>
      <c r="AL2378" s="12"/>
      <c r="AM2378" s="39"/>
      <c r="AN2378" s="39"/>
      <c r="AO2378" s="39"/>
      <c r="AP2378" s="39"/>
      <c r="AQ2378" s="39"/>
      <c r="AR2378" s="39"/>
      <c r="AS2378" s="39"/>
      <c r="AT2378" s="39"/>
      <c r="AU2378" s="39"/>
      <c r="AV2378" s="39"/>
      <c r="AW2378" s="39"/>
    </row>
    <row r="2379" spans="1:49" s="41" customFormat="1" ht="12.95" customHeight="1">
      <c r="A2379" s="13" t="s">
        <v>3097</v>
      </c>
      <c r="B2379" s="7" t="s">
        <v>11480</v>
      </c>
      <c r="C2379" s="21" t="s">
        <v>11481</v>
      </c>
      <c r="D2379" s="8"/>
      <c r="E2379" s="8"/>
      <c r="F2379" s="8"/>
      <c r="G2379" s="8"/>
      <c r="H2379" s="13" t="s">
        <v>11482</v>
      </c>
      <c r="I2379" s="13" t="s">
        <v>11483</v>
      </c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  <c r="AB2379" s="9"/>
      <c r="AC2379" s="9"/>
      <c r="AD2379" s="9"/>
      <c r="AE2379" s="9"/>
      <c r="AF2379" s="9"/>
      <c r="AG2379" s="15" t="s">
        <v>484</v>
      </c>
      <c r="AH2379" s="15" t="s">
        <v>498</v>
      </c>
      <c r="AI2379" s="13" t="s">
        <v>11484</v>
      </c>
      <c r="AJ2379" s="12"/>
      <c r="AK2379" s="12"/>
      <c r="AL2379" s="12"/>
      <c r="AM2379" s="39"/>
      <c r="AN2379" s="39"/>
      <c r="AO2379" s="39"/>
      <c r="AP2379" s="39"/>
      <c r="AQ2379" s="39"/>
      <c r="AR2379" s="39"/>
      <c r="AS2379" s="39"/>
      <c r="AT2379" s="39"/>
      <c r="AU2379" s="39"/>
      <c r="AV2379" s="39"/>
      <c r="AW2379" s="39"/>
    </row>
    <row r="2380" spans="1:49" s="41" customFormat="1" ht="12.95" customHeight="1">
      <c r="A2380" s="13" t="s">
        <v>15336</v>
      </c>
      <c r="B2380" s="7" t="s">
        <v>15337</v>
      </c>
      <c r="C2380" s="21" t="s">
        <v>15338</v>
      </c>
      <c r="D2380" s="8"/>
      <c r="E2380" s="8"/>
      <c r="F2380" s="8"/>
      <c r="G2380" s="8"/>
      <c r="H2380" s="13" t="s">
        <v>15339</v>
      </c>
      <c r="I2380" s="9"/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  <c r="AA2380" s="9"/>
      <c r="AB2380" s="9"/>
      <c r="AC2380" s="9"/>
      <c r="AD2380" s="9"/>
      <c r="AE2380" s="9"/>
      <c r="AF2380" s="9"/>
      <c r="AG2380" s="15" t="s">
        <v>8586</v>
      </c>
      <c r="AH2380" s="15" t="s">
        <v>8621</v>
      </c>
      <c r="AI2380" s="13" t="s">
        <v>15340</v>
      </c>
      <c r="AJ2380" s="12"/>
      <c r="AK2380" s="12"/>
      <c r="AL2380" s="12"/>
      <c r="AM2380" s="39"/>
      <c r="AN2380" s="39"/>
      <c r="AO2380" s="39"/>
      <c r="AP2380" s="39"/>
      <c r="AQ2380" s="39"/>
      <c r="AR2380" s="39"/>
      <c r="AS2380" s="39"/>
      <c r="AT2380" s="39"/>
      <c r="AU2380" s="39"/>
      <c r="AV2380" s="39"/>
      <c r="AW2380" s="39"/>
    </row>
    <row r="2381" spans="1:49" s="41" customFormat="1" ht="12.95" customHeight="1">
      <c r="A2381" s="13" t="s">
        <v>1887</v>
      </c>
      <c r="B2381" s="7" t="s">
        <v>1888</v>
      </c>
      <c r="C2381" s="14" t="s">
        <v>1889</v>
      </c>
      <c r="D2381" s="8"/>
      <c r="E2381" s="8"/>
      <c r="F2381" s="8"/>
      <c r="G2381" s="8"/>
      <c r="H2381" s="13" t="s">
        <v>1890</v>
      </c>
      <c r="I2381" s="13" t="s">
        <v>1891</v>
      </c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  <c r="AA2381" s="9"/>
      <c r="AB2381" s="9"/>
      <c r="AC2381" s="9"/>
      <c r="AD2381" s="9"/>
      <c r="AE2381" s="9"/>
      <c r="AF2381" s="9"/>
      <c r="AG2381" s="15" t="s">
        <v>537</v>
      </c>
      <c r="AH2381" s="15" t="s">
        <v>1873</v>
      </c>
      <c r="AI2381" s="6" t="s">
        <v>1892</v>
      </c>
      <c r="AJ2381" s="12"/>
      <c r="AK2381" s="12"/>
      <c r="AL2381" s="12"/>
      <c r="AM2381" s="39"/>
      <c r="AN2381" s="39"/>
      <c r="AO2381" s="39"/>
      <c r="AP2381" s="39"/>
      <c r="AQ2381" s="39"/>
      <c r="AR2381" s="39"/>
      <c r="AS2381" s="39"/>
      <c r="AT2381" s="39"/>
      <c r="AU2381" s="39"/>
      <c r="AV2381" s="39"/>
      <c r="AW2381" s="39"/>
    </row>
    <row r="2382" spans="1:49" s="12" customFormat="1" ht="12.95" customHeight="1">
      <c r="A2382" s="6" t="s">
        <v>21324</v>
      </c>
      <c r="B2382" s="9" t="s">
        <v>21325</v>
      </c>
      <c r="C2382" s="9" t="s">
        <v>21326</v>
      </c>
      <c r="D2382" s="7"/>
      <c r="E2382" s="7"/>
      <c r="F2382" s="8"/>
      <c r="G2382" s="8"/>
      <c r="H2382" s="9" t="s">
        <v>28503</v>
      </c>
      <c r="I2382" s="9" t="s">
        <v>28502</v>
      </c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  <c r="AA2382" s="9"/>
      <c r="AB2382" s="9"/>
      <c r="AC2382" s="9"/>
      <c r="AD2382" s="11"/>
      <c r="AE2382" s="11"/>
      <c r="AF2382" s="6"/>
      <c r="AG2382" s="9" t="s">
        <v>20405</v>
      </c>
      <c r="AH2382" s="81"/>
      <c r="AI2382" s="81"/>
    </row>
    <row r="2383" spans="1:49" s="41" customFormat="1" ht="12.95" customHeight="1">
      <c r="A2383" s="6" t="s">
        <v>21338</v>
      </c>
      <c r="B2383" s="9" t="s">
        <v>21339</v>
      </c>
      <c r="C2383" s="9" t="s">
        <v>21340</v>
      </c>
      <c r="D2383" s="7"/>
      <c r="E2383" s="7"/>
      <c r="F2383" s="8"/>
      <c r="G2383" s="8"/>
      <c r="H2383" s="9" t="s">
        <v>28507</v>
      </c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  <c r="AA2383" s="9"/>
      <c r="AB2383" s="9"/>
      <c r="AC2383" s="9"/>
      <c r="AD2383" s="11"/>
      <c r="AE2383" s="11"/>
      <c r="AF2383" s="6"/>
      <c r="AG2383" s="9" t="s">
        <v>20405</v>
      </c>
      <c r="AH2383" s="81"/>
      <c r="AI2383" s="81"/>
      <c r="AJ2383" s="12"/>
      <c r="AK2383" s="12"/>
      <c r="AL2383" s="12"/>
      <c r="AM2383" s="39"/>
      <c r="AN2383" s="39"/>
      <c r="AO2383" s="39"/>
      <c r="AP2383" s="39"/>
      <c r="AQ2383" s="39"/>
      <c r="AR2383" s="39"/>
      <c r="AS2383" s="39"/>
      <c r="AT2383" s="39"/>
      <c r="AU2383" s="39"/>
      <c r="AV2383" s="39"/>
      <c r="AW2383" s="39"/>
    </row>
    <row r="2384" spans="1:49" s="41" customFormat="1" ht="12.95" customHeight="1">
      <c r="A2384" s="13" t="s">
        <v>507</v>
      </c>
      <c r="B2384" s="7" t="s">
        <v>508</v>
      </c>
      <c r="C2384" s="21" t="s">
        <v>509</v>
      </c>
      <c r="D2384" s="8" t="s">
        <v>132</v>
      </c>
      <c r="E2384" s="8"/>
      <c r="F2384" s="8"/>
      <c r="G2384" s="8"/>
      <c r="H2384" s="13" t="s">
        <v>510</v>
      </c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  <c r="AA2384" s="9"/>
      <c r="AB2384" s="9"/>
      <c r="AC2384" s="9"/>
      <c r="AD2384" s="9"/>
      <c r="AE2384" s="9"/>
      <c r="AF2384" s="9"/>
      <c r="AG2384" s="15" t="s">
        <v>484</v>
      </c>
      <c r="AH2384" s="18" t="s">
        <v>511</v>
      </c>
      <c r="AI2384" s="13" t="s">
        <v>512</v>
      </c>
      <c r="AJ2384" s="12"/>
      <c r="AK2384" s="12"/>
      <c r="AL2384" s="12"/>
      <c r="AM2384" s="39"/>
      <c r="AN2384" s="39"/>
      <c r="AO2384" s="39"/>
      <c r="AP2384" s="39"/>
      <c r="AQ2384" s="39"/>
      <c r="AR2384" s="39"/>
      <c r="AS2384" s="39"/>
      <c r="AT2384" s="39"/>
      <c r="AU2384" s="39"/>
      <c r="AV2384" s="39"/>
      <c r="AW2384" s="39"/>
    </row>
    <row r="2385" spans="1:49" s="41" customFormat="1" ht="12.95" customHeight="1">
      <c r="A2385" s="13" t="s">
        <v>1560</v>
      </c>
      <c r="B2385" s="7" t="s">
        <v>1561</v>
      </c>
      <c r="C2385" s="14" t="s">
        <v>1562</v>
      </c>
      <c r="D2385" s="8"/>
      <c r="E2385" s="8"/>
      <c r="F2385" s="8"/>
      <c r="G2385" s="8"/>
      <c r="H2385" s="13" t="s">
        <v>1563</v>
      </c>
      <c r="I2385" s="13" t="s">
        <v>1564</v>
      </c>
      <c r="J2385" s="13" t="s">
        <v>1565</v>
      </c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  <c r="AA2385" s="9"/>
      <c r="AB2385" s="9"/>
      <c r="AC2385" s="9"/>
      <c r="AD2385" s="9"/>
      <c r="AE2385" s="9"/>
      <c r="AF2385" s="9"/>
      <c r="AG2385" s="15" t="s">
        <v>1566</v>
      </c>
      <c r="AH2385" s="15" t="s">
        <v>279</v>
      </c>
      <c r="AI2385" s="13" t="s">
        <v>1567</v>
      </c>
      <c r="AJ2385" s="12"/>
      <c r="AK2385" s="12"/>
      <c r="AL2385" s="12"/>
      <c r="AM2385" s="39"/>
      <c r="AN2385" s="39"/>
      <c r="AO2385" s="39"/>
      <c r="AP2385" s="39"/>
      <c r="AQ2385" s="39"/>
      <c r="AR2385" s="39"/>
      <c r="AS2385" s="39"/>
      <c r="AT2385" s="39"/>
      <c r="AU2385" s="39"/>
      <c r="AV2385" s="39"/>
      <c r="AW2385" s="39"/>
    </row>
    <row r="2386" spans="1:49" s="41" customFormat="1" ht="12.95" customHeight="1">
      <c r="A2386" s="13" t="s">
        <v>1560</v>
      </c>
      <c r="B2386" s="7" t="s">
        <v>3092</v>
      </c>
      <c r="C2386" s="14" t="s">
        <v>3093</v>
      </c>
      <c r="D2386" s="8"/>
      <c r="E2386" s="8"/>
      <c r="F2386" s="8"/>
      <c r="G2386" s="8"/>
      <c r="H2386" s="13" t="s">
        <v>3094</v>
      </c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  <c r="AA2386" s="9"/>
      <c r="AB2386" s="9"/>
      <c r="AC2386" s="9"/>
      <c r="AD2386" s="9"/>
      <c r="AE2386" s="9"/>
      <c r="AF2386" s="9"/>
      <c r="AG2386" s="15" t="s">
        <v>3095</v>
      </c>
      <c r="AH2386" s="15" t="s">
        <v>1635</v>
      </c>
      <c r="AI2386" s="13" t="s">
        <v>3096</v>
      </c>
      <c r="AJ2386" s="12"/>
      <c r="AK2386" s="12"/>
      <c r="AL2386" s="12"/>
      <c r="AM2386" s="39"/>
      <c r="AN2386" s="39"/>
      <c r="AO2386" s="39"/>
      <c r="AP2386" s="39"/>
      <c r="AQ2386" s="39"/>
      <c r="AR2386" s="39"/>
      <c r="AS2386" s="39"/>
      <c r="AT2386" s="39"/>
      <c r="AU2386" s="39"/>
      <c r="AV2386" s="39"/>
      <c r="AW2386" s="39"/>
    </row>
    <row r="2387" spans="1:49" s="41" customFormat="1" ht="12.95" customHeight="1">
      <c r="A2387" s="13" t="s">
        <v>1560</v>
      </c>
      <c r="B2387" s="7" t="s">
        <v>6118</v>
      </c>
      <c r="C2387" s="14" t="s">
        <v>6119</v>
      </c>
      <c r="D2387" s="8"/>
      <c r="E2387" s="8"/>
      <c r="F2387" s="8"/>
      <c r="G2387" s="8"/>
      <c r="H2387" s="13" t="s">
        <v>6120</v>
      </c>
      <c r="I2387" s="13" t="s">
        <v>6121</v>
      </c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  <c r="AA2387" s="9"/>
      <c r="AB2387" s="9"/>
      <c r="AC2387" s="9"/>
      <c r="AD2387" s="9"/>
      <c r="AE2387" s="9"/>
      <c r="AF2387" s="9"/>
      <c r="AG2387" s="15" t="s">
        <v>6122</v>
      </c>
      <c r="AH2387" s="15" t="s">
        <v>6123</v>
      </c>
      <c r="AI2387" s="13" t="s">
        <v>6124</v>
      </c>
      <c r="AJ2387" s="12"/>
      <c r="AK2387" s="12"/>
      <c r="AL2387" s="12"/>
      <c r="AM2387" s="39"/>
      <c r="AN2387" s="39"/>
      <c r="AO2387" s="39"/>
      <c r="AP2387" s="39"/>
      <c r="AQ2387" s="39"/>
      <c r="AR2387" s="39"/>
      <c r="AS2387" s="39"/>
      <c r="AT2387" s="39"/>
      <c r="AU2387" s="39"/>
      <c r="AV2387" s="39"/>
      <c r="AW2387" s="39"/>
    </row>
    <row r="2388" spans="1:49" s="41" customFormat="1" ht="12.95" customHeight="1">
      <c r="A2388" s="13" t="s">
        <v>1560</v>
      </c>
      <c r="B2388" s="7" t="s">
        <v>7515</v>
      </c>
      <c r="C2388" s="14" t="s">
        <v>7516</v>
      </c>
      <c r="D2388" s="8"/>
      <c r="E2388" s="8"/>
      <c r="F2388" s="8"/>
      <c r="G2388" s="8"/>
      <c r="H2388" s="9" t="s">
        <v>7517</v>
      </c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  <c r="AA2388" s="9"/>
      <c r="AB2388" s="9"/>
      <c r="AC2388" s="9"/>
      <c r="AD2388" s="9"/>
      <c r="AE2388" s="9"/>
      <c r="AF2388" s="9"/>
      <c r="AG2388" s="15" t="s">
        <v>7518</v>
      </c>
      <c r="AH2388" s="15" t="s">
        <v>7519</v>
      </c>
      <c r="AI2388" s="13" t="s">
        <v>7520</v>
      </c>
      <c r="AJ2388" s="12"/>
      <c r="AK2388" s="12"/>
      <c r="AL2388" s="12"/>
      <c r="AM2388" s="39"/>
      <c r="AN2388" s="39"/>
      <c r="AO2388" s="39"/>
      <c r="AP2388" s="39"/>
      <c r="AQ2388" s="39"/>
      <c r="AR2388" s="39"/>
      <c r="AS2388" s="39"/>
      <c r="AT2388" s="39"/>
      <c r="AU2388" s="39"/>
      <c r="AV2388" s="39"/>
      <c r="AW2388" s="39"/>
    </row>
    <row r="2389" spans="1:49" s="41" customFormat="1" ht="12.95" customHeight="1">
      <c r="A2389" s="13" t="s">
        <v>1560</v>
      </c>
      <c r="B2389" s="7" t="s">
        <v>11460</v>
      </c>
      <c r="C2389" s="23" t="s">
        <v>11461</v>
      </c>
      <c r="D2389" s="8"/>
      <c r="E2389" s="8"/>
      <c r="F2389" s="8"/>
      <c r="G2389" s="8"/>
      <c r="H2389" s="13" t="s">
        <v>11462</v>
      </c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  <c r="AA2389" s="9"/>
      <c r="AB2389" s="9"/>
      <c r="AC2389" s="9"/>
      <c r="AD2389" s="9"/>
      <c r="AE2389" s="9"/>
      <c r="AF2389" s="9"/>
      <c r="AG2389" s="15" t="s">
        <v>10616</v>
      </c>
      <c r="AH2389" s="15" t="s">
        <v>2956</v>
      </c>
      <c r="AI2389" s="13" t="s">
        <v>11463</v>
      </c>
      <c r="AJ2389" s="12"/>
      <c r="AK2389" s="12"/>
      <c r="AL2389" s="12"/>
      <c r="AM2389" s="39"/>
      <c r="AN2389" s="39"/>
      <c r="AO2389" s="39"/>
      <c r="AP2389" s="39"/>
      <c r="AQ2389" s="39"/>
      <c r="AR2389" s="39"/>
      <c r="AS2389" s="39"/>
      <c r="AT2389" s="39"/>
      <c r="AU2389" s="39"/>
      <c r="AV2389" s="39"/>
      <c r="AW2389" s="39"/>
    </row>
    <row r="2390" spans="1:49" s="41" customFormat="1" ht="12.95" customHeight="1">
      <c r="A2390" s="13" t="s">
        <v>17316</v>
      </c>
      <c r="B2390" s="7" t="s">
        <v>17317</v>
      </c>
      <c r="C2390" s="14" t="s">
        <v>17318</v>
      </c>
      <c r="D2390" s="8"/>
      <c r="E2390" s="8"/>
      <c r="F2390" s="8"/>
      <c r="G2390" s="8"/>
      <c r="H2390" s="9" t="s">
        <v>17319</v>
      </c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  <c r="AA2390" s="9"/>
      <c r="AB2390" s="9"/>
      <c r="AC2390" s="9"/>
      <c r="AD2390" s="9"/>
      <c r="AE2390" s="9"/>
      <c r="AF2390" s="9"/>
      <c r="AG2390" s="15" t="s">
        <v>17320</v>
      </c>
      <c r="AH2390" s="15" t="s">
        <v>17321</v>
      </c>
      <c r="AI2390" s="13" t="s">
        <v>17322</v>
      </c>
      <c r="AJ2390" s="12"/>
      <c r="AK2390" s="12"/>
      <c r="AL2390" s="12"/>
      <c r="AM2390" s="39"/>
      <c r="AN2390" s="39"/>
      <c r="AO2390" s="39"/>
      <c r="AP2390" s="39"/>
      <c r="AQ2390" s="39"/>
      <c r="AR2390" s="39"/>
      <c r="AS2390" s="39"/>
      <c r="AT2390" s="39"/>
      <c r="AU2390" s="39"/>
      <c r="AV2390" s="39"/>
      <c r="AW2390" s="39"/>
    </row>
    <row r="2391" spans="1:49" s="41" customFormat="1" ht="12.95" customHeight="1">
      <c r="A2391" s="13" t="s">
        <v>34711</v>
      </c>
      <c r="B2391" s="9" t="s">
        <v>23490</v>
      </c>
      <c r="C2391" s="9" t="s">
        <v>23491</v>
      </c>
      <c r="D2391" s="7"/>
      <c r="E2391" s="7"/>
      <c r="F2391" s="8"/>
      <c r="G2391" s="8"/>
      <c r="H2391" s="8" t="s">
        <v>34198</v>
      </c>
      <c r="I2391" s="13" t="s">
        <v>6420</v>
      </c>
      <c r="J2391" s="9" t="s">
        <v>29739</v>
      </c>
      <c r="K2391" s="8" t="s">
        <v>34199</v>
      </c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  <c r="AA2391" s="9"/>
      <c r="AB2391" s="9"/>
      <c r="AC2391" s="9"/>
      <c r="AD2391" s="11"/>
      <c r="AE2391" s="11"/>
      <c r="AF2391" s="6"/>
      <c r="AG2391" s="9" t="s">
        <v>20352</v>
      </c>
      <c r="AH2391" s="81"/>
      <c r="AI2391" s="81"/>
      <c r="AJ2391" s="12"/>
      <c r="AK2391" s="12"/>
      <c r="AL2391" s="12"/>
      <c r="AM2391" s="39"/>
      <c r="AN2391" s="39"/>
      <c r="AO2391" s="39"/>
      <c r="AP2391" s="39"/>
      <c r="AQ2391" s="39"/>
      <c r="AR2391" s="39"/>
      <c r="AS2391" s="39"/>
      <c r="AT2391" s="39"/>
      <c r="AU2391" s="39"/>
      <c r="AV2391" s="39"/>
      <c r="AW2391" s="39"/>
    </row>
    <row r="2392" spans="1:49" s="41" customFormat="1" ht="12.95" customHeight="1">
      <c r="A2392" s="19" t="s">
        <v>20073</v>
      </c>
      <c r="B2392" s="7" t="s">
        <v>20074</v>
      </c>
      <c r="C2392" s="30" t="s">
        <v>20075</v>
      </c>
      <c r="D2392" s="8"/>
      <c r="E2392" s="8"/>
      <c r="F2392" s="8"/>
      <c r="G2392" s="8"/>
      <c r="H2392" s="20" t="s">
        <v>20076</v>
      </c>
      <c r="I2392" s="20" t="s">
        <v>20077</v>
      </c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  <c r="AA2392" s="9"/>
      <c r="AB2392" s="9"/>
      <c r="AC2392" s="9"/>
      <c r="AD2392" s="9"/>
      <c r="AE2392" s="9"/>
      <c r="AF2392" s="9"/>
      <c r="AG2392" s="15" t="s">
        <v>10506</v>
      </c>
      <c r="AH2392" s="15" t="s">
        <v>10472</v>
      </c>
      <c r="AI2392" s="19" t="s">
        <v>20078</v>
      </c>
      <c r="AJ2392" s="12"/>
      <c r="AK2392" s="12"/>
      <c r="AL2392" s="12"/>
      <c r="AM2392" s="39"/>
      <c r="AN2392" s="39"/>
      <c r="AO2392" s="39"/>
      <c r="AP2392" s="39"/>
      <c r="AQ2392" s="39"/>
      <c r="AR2392" s="39"/>
      <c r="AS2392" s="39"/>
      <c r="AT2392" s="39"/>
      <c r="AU2392" s="39"/>
      <c r="AV2392" s="39"/>
      <c r="AW2392" s="39"/>
    </row>
    <row r="2393" spans="1:49" s="10" customFormat="1" ht="12.95" customHeight="1">
      <c r="A2393" s="6" t="s">
        <v>23788</v>
      </c>
      <c r="B2393" s="9" t="s">
        <v>23789</v>
      </c>
      <c r="C2393" s="9" t="s">
        <v>23790</v>
      </c>
      <c r="D2393" s="7"/>
      <c r="E2393" s="7"/>
      <c r="F2393" s="8"/>
      <c r="G2393" s="8"/>
      <c r="H2393" s="9" t="s">
        <v>29932</v>
      </c>
      <c r="I2393" s="9"/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  <c r="AA2393" s="9"/>
      <c r="AB2393" s="9"/>
      <c r="AC2393" s="9"/>
      <c r="AD2393" s="11"/>
      <c r="AE2393" s="11"/>
      <c r="AF2393" s="6"/>
      <c r="AG2393" s="9" t="s">
        <v>20405</v>
      </c>
      <c r="AH2393" s="81"/>
      <c r="AI2393" s="81"/>
      <c r="AJ2393" s="12"/>
      <c r="AK2393" s="12"/>
      <c r="AL2393" s="12"/>
    </row>
    <row r="2394" spans="1:49" s="10" customFormat="1" ht="12.95" customHeight="1">
      <c r="A2394" s="13" t="s">
        <v>7862</v>
      </c>
      <c r="B2394" s="7" t="s">
        <v>7863</v>
      </c>
      <c r="C2394" s="21" t="s">
        <v>7864</v>
      </c>
      <c r="D2394" s="8"/>
      <c r="E2394" s="8"/>
      <c r="F2394" s="8"/>
      <c r="G2394" s="8"/>
      <c r="H2394" s="13" t="s">
        <v>7865</v>
      </c>
      <c r="I2394" s="13" t="s">
        <v>7866</v>
      </c>
      <c r="J2394" s="13" t="s">
        <v>7867</v>
      </c>
      <c r="K2394" s="13" t="s">
        <v>7868</v>
      </c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  <c r="AA2394" s="9"/>
      <c r="AB2394" s="9"/>
      <c r="AC2394" s="9"/>
      <c r="AD2394" s="9"/>
      <c r="AE2394" s="9"/>
      <c r="AF2394" s="9"/>
      <c r="AG2394" s="15" t="s">
        <v>484</v>
      </c>
      <c r="AH2394" s="15" t="s">
        <v>7845</v>
      </c>
      <c r="AI2394" s="13" t="s">
        <v>7869</v>
      </c>
      <c r="AJ2394" s="12"/>
      <c r="AK2394" s="12"/>
      <c r="AL2394" s="12"/>
    </row>
    <row r="2395" spans="1:49" s="10" customFormat="1" ht="12.95" customHeight="1">
      <c r="A2395" s="6" t="s">
        <v>21366</v>
      </c>
      <c r="B2395" s="9" t="s">
        <v>21367</v>
      </c>
      <c r="C2395" s="9" t="s">
        <v>21368</v>
      </c>
      <c r="D2395" s="7"/>
      <c r="E2395" s="7"/>
      <c r="F2395" s="8"/>
      <c r="G2395" s="8"/>
      <c r="H2395" s="9" t="s">
        <v>28518</v>
      </c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  <c r="AA2395" s="9"/>
      <c r="AB2395" s="9"/>
      <c r="AC2395" s="9"/>
      <c r="AD2395" s="11"/>
      <c r="AE2395" s="11"/>
      <c r="AF2395" s="6"/>
      <c r="AG2395" s="9" t="s">
        <v>20405</v>
      </c>
      <c r="AH2395" s="81"/>
      <c r="AI2395" s="81"/>
      <c r="AJ2395" s="12"/>
      <c r="AK2395" s="12"/>
      <c r="AL2395" s="12"/>
    </row>
    <row r="2396" spans="1:49" s="10" customFormat="1" ht="12.95" customHeight="1">
      <c r="A2396" s="13" t="s">
        <v>5620</v>
      </c>
      <c r="B2396" s="7" t="s">
        <v>5621</v>
      </c>
      <c r="C2396" s="21" t="s">
        <v>5622</v>
      </c>
      <c r="D2396" s="8"/>
      <c r="E2396" s="8"/>
      <c r="F2396" s="8"/>
      <c r="G2396" s="8"/>
      <c r="H2396" s="9" t="s">
        <v>5623</v>
      </c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  <c r="AB2396" s="9"/>
      <c r="AC2396" s="9"/>
      <c r="AD2396" s="9"/>
      <c r="AE2396" s="9"/>
      <c r="AF2396" s="9"/>
      <c r="AG2396" s="15" t="s">
        <v>842</v>
      </c>
      <c r="AH2396" s="15" t="s">
        <v>2096</v>
      </c>
      <c r="AI2396" s="13" t="s">
        <v>5624</v>
      </c>
      <c r="AJ2396" s="12"/>
      <c r="AK2396" s="12"/>
      <c r="AL2396" s="12"/>
    </row>
    <row r="2397" spans="1:49" s="10" customFormat="1" ht="12.95" customHeight="1">
      <c r="A2397" s="13" t="s">
        <v>4023</v>
      </c>
      <c r="B2397" s="7" t="s">
        <v>4024</v>
      </c>
      <c r="C2397" s="14" t="s">
        <v>4025</v>
      </c>
      <c r="D2397" s="8"/>
      <c r="E2397" s="8"/>
      <c r="F2397" s="8"/>
      <c r="G2397" s="8"/>
      <c r="H2397" s="9" t="s">
        <v>4026</v>
      </c>
      <c r="I2397" s="13" t="s">
        <v>4027</v>
      </c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  <c r="AB2397" s="9"/>
      <c r="AC2397" s="9"/>
      <c r="AD2397" s="9"/>
      <c r="AE2397" s="9"/>
      <c r="AF2397" s="9"/>
      <c r="AG2397" s="15" t="s">
        <v>1291</v>
      </c>
      <c r="AH2397" s="15" t="s">
        <v>1292</v>
      </c>
      <c r="AI2397" s="13" t="s">
        <v>4028</v>
      </c>
      <c r="AJ2397" s="12"/>
      <c r="AK2397" s="12"/>
      <c r="AL2397" s="12"/>
    </row>
    <row r="2398" spans="1:49" s="10" customFormat="1" ht="12.95" customHeight="1">
      <c r="A2398" s="13" t="s">
        <v>4023</v>
      </c>
      <c r="B2398" s="7" t="s">
        <v>15596</v>
      </c>
      <c r="C2398" s="14" t="s">
        <v>15597</v>
      </c>
      <c r="D2398" s="8"/>
      <c r="E2398" s="8" t="s">
        <v>389</v>
      </c>
      <c r="F2398" s="8" t="s">
        <v>15598</v>
      </c>
      <c r="G2398" s="8"/>
      <c r="H2398" s="13" t="s">
        <v>15599</v>
      </c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  <c r="AA2398" s="9"/>
      <c r="AB2398" s="9"/>
      <c r="AC2398" s="9"/>
      <c r="AD2398" s="9"/>
      <c r="AE2398" s="9"/>
      <c r="AF2398" s="9"/>
      <c r="AG2398" s="15" t="s">
        <v>393</v>
      </c>
      <c r="AH2398" s="15" t="s">
        <v>790</v>
      </c>
      <c r="AI2398" s="13" t="s">
        <v>15600</v>
      </c>
      <c r="AJ2398" s="12"/>
      <c r="AK2398" s="12"/>
      <c r="AL2398" s="12"/>
    </row>
    <row r="2399" spans="1:49" s="10" customFormat="1" ht="12.95" customHeight="1">
      <c r="A2399" s="13" t="s">
        <v>4023</v>
      </c>
      <c r="B2399" s="7" t="s">
        <v>15914</v>
      </c>
      <c r="C2399" s="14" t="s">
        <v>15915</v>
      </c>
      <c r="D2399" s="8"/>
      <c r="E2399" s="8"/>
      <c r="F2399" s="8"/>
      <c r="G2399" s="8"/>
      <c r="H2399" s="13" t="s">
        <v>15916</v>
      </c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  <c r="AA2399" s="9"/>
      <c r="AB2399" s="9"/>
      <c r="AC2399" s="9"/>
      <c r="AD2399" s="9"/>
      <c r="AE2399" s="9"/>
      <c r="AF2399" s="9"/>
      <c r="AG2399" s="15" t="s">
        <v>15771</v>
      </c>
      <c r="AH2399" s="15" t="s">
        <v>143</v>
      </c>
      <c r="AI2399" s="13" t="s">
        <v>15917</v>
      </c>
      <c r="AJ2399" s="12"/>
      <c r="AK2399" s="12"/>
      <c r="AL2399" s="12"/>
    </row>
    <row r="2400" spans="1:49" s="10" customFormat="1" ht="12.95" customHeight="1">
      <c r="A2400" s="13" t="s">
        <v>2712</v>
      </c>
      <c r="B2400" s="7" t="s">
        <v>2713</v>
      </c>
      <c r="C2400" s="14" t="s">
        <v>2714</v>
      </c>
      <c r="D2400" s="8"/>
      <c r="E2400" s="8"/>
      <c r="F2400" s="8"/>
      <c r="G2400" s="8" t="s">
        <v>389</v>
      </c>
      <c r="H2400" s="13" t="s">
        <v>2715</v>
      </c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  <c r="AA2400" s="9"/>
      <c r="AB2400" s="9"/>
      <c r="AC2400" s="9"/>
      <c r="AD2400" s="9"/>
      <c r="AE2400" s="9"/>
      <c r="AF2400" s="9"/>
      <c r="AG2400" s="15" t="s">
        <v>393</v>
      </c>
      <c r="AH2400" s="15" t="s">
        <v>790</v>
      </c>
      <c r="AI2400" s="13" t="s">
        <v>2716</v>
      </c>
      <c r="AJ2400" s="12"/>
      <c r="AK2400" s="12"/>
      <c r="AL2400" s="12"/>
    </row>
    <row r="2401" spans="1:49" s="41" customFormat="1" ht="12.95" customHeight="1">
      <c r="A2401" s="13" t="s">
        <v>2712</v>
      </c>
      <c r="B2401" s="7" t="s">
        <v>15800</v>
      </c>
      <c r="C2401" s="20" t="s">
        <v>15801</v>
      </c>
      <c r="D2401" s="8"/>
      <c r="E2401" s="8"/>
      <c r="F2401" s="8"/>
      <c r="G2401" s="8"/>
      <c r="H2401" s="20" t="s">
        <v>15802</v>
      </c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  <c r="AB2401" s="9"/>
      <c r="AC2401" s="9"/>
      <c r="AD2401" s="9"/>
      <c r="AE2401" s="9"/>
      <c r="AF2401" s="9"/>
      <c r="AG2401" s="18" t="s">
        <v>15771</v>
      </c>
      <c r="AH2401" s="15" t="s">
        <v>143</v>
      </c>
      <c r="AI2401" s="19" t="s">
        <v>15803</v>
      </c>
      <c r="AJ2401" s="10"/>
      <c r="AK2401" s="10"/>
      <c r="AL2401" s="10"/>
      <c r="AM2401" s="39"/>
      <c r="AN2401" s="39"/>
      <c r="AO2401" s="39"/>
      <c r="AP2401" s="39"/>
      <c r="AQ2401" s="39"/>
      <c r="AR2401" s="39"/>
      <c r="AS2401" s="39"/>
      <c r="AT2401" s="39"/>
      <c r="AU2401" s="39"/>
      <c r="AV2401" s="39"/>
      <c r="AW2401" s="39"/>
    </row>
    <row r="2402" spans="1:49" s="10" customFormat="1" ht="12.95" customHeight="1">
      <c r="A2402" s="6" t="s">
        <v>22985</v>
      </c>
      <c r="B2402" s="9" t="s">
        <v>11063</v>
      </c>
      <c r="C2402" s="9"/>
      <c r="D2402" s="7"/>
      <c r="E2402" s="7"/>
      <c r="F2402" s="8"/>
      <c r="G2402" s="8"/>
      <c r="H2402" s="9" t="s">
        <v>29423</v>
      </c>
      <c r="I2402" s="9" t="s">
        <v>30044</v>
      </c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  <c r="AB2402" s="9"/>
      <c r="AC2402" s="9"/>
      <c r="AD2402" s="11"/>
      <c r="AE2402" s="11"/>
      <c r="AF2402" s="6"/>
      <c r="AG2402" s="9" t="s">
        <v>20352</v>
      </c>
      <c r="AH2402" s="81"/>
      <c r="AI2402" s="81"/>
      <c r="AJ2402" s="12"/>
      <c r="AK2402" s="12"/>
      <c r="AL2402" s="12"/>
    </row>
    <row r="2403" spans="1:49" s="10" customFormat="1" ht="12.95" customHeight="1">
      <c r="A2403" s="19" t="s">
        <v>15006</v>
      </c>
      <c r="B2403" s="7" t="s">
        <v>15007</v>
      </c>
      <c r="C2403" s="20" t="s">
        <v>15008</v>
      </c>
      <c r="D2403" s="8"/>
      <c r="E2403" s="8"/>
      <c r="F2403" s="8"/>
      <c r="G2403" s="8"/>
      <c r="H2403" s="20" t="s">
        <v>15009</v>
      </c>
      <c r="I2403" s="20" t="s">
        <v>15010</v>
      </c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  <c r="AE2403" s="9"/>
      <c r="AF2403" s="9"/>
      <c r="AG2403" s="18" t="s">
        <v>1784</v>
      </c>
      <c r="AH2403" s="15" t="s">
        <v>15011</v>
      </c>
      <c r="AI2403" s="19" t="s">
        <v>15012</v>
      </c>
      <c r="AJ2403" s="12"/>
      <c r="AK2403" s="12"/>
      <c r="AL2403" s="12"/>
    </row>
    <row r="2404" spans="1:49" s="10" customFormat="1" ht="12.95" customHeight="1">
      <c r="A2404" s="6" t="s">
        <v>26897</v>
      </c>
      <c r="B2404" s="9" t="s">
        <v>26898</v>
      </c>
      <c r="C2404" s="9" t="s">
        <v>26899</v>
      </c>
      <c r="D2404" s="7"/>
      <c r="E2404" s="7"/>
      <c r="F2404" s="8"/>
      <c r="G2404" s="8"/>
      <c r="H2404" s="9" t="s">
        <v>32054</v>
      </c>
      <c r="I2404" s="9" t="s">
        <v>32053</v>
      </c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  <c r="AB2404" s="9"/>
      <c r="AC2404" s="9"/>
      <c r="AD2404" s="11"/>
      <c r="AE2404" s="11"/>
      <c r="AF2404" s="6"/>
      <c r="AG2404" s="9" t="s">
        <v>20405</v>
      </c>
      <c r="AH2404" s="81"/>
      <c r="AI2404" s="81"/>
      <c r="AJ2404" s="12"/>
      <c r="AK2404" s="12"/>
      <c r="AL2404" s="12"/>
    </row>
    <row r="2405" spans="1:49" s="10" customFormat="1" ht="12.95" customHeight="1">
      <c r="A2405" s="13" t="s">
        <v>1543</v>
      </c>
      <c r="B2405" s="7" t="s">
        <v>1544</v>
      </c>
      <c r="C2405" s="14" t="s">
        <v>1545</v>
      </c>
      <c r="D2405" s="8"/>
      <c r="E2405" s="8"/>
      <c r="F2405" s="8"/>
      <c r="G2405" s="8"/>
      <c r="H2405" s="13" t="s">
        <v>1546</v>
      </c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  <c r="AB2405" s="9"/>
      <c r="AC2405" s="9"/>
      <c r="AD2405" s="9"/>
      <c r="AE2405" s="9"/>
      <c r="AF2405" s="9"/>
      <c r="AG2405" s="15" t="s">
        <v>491</v>
      </c>
      <c r="AH2405" s="15" t="s">
        <v>1208</v>
      </c>
      <c r="AI2405" s="13" t="s">
        <v>1547</v>
      </c>
      <c r="AJ2405" s="12"/>
      <c r="AK2405" s="12"/>
      <c r="AL2405" s="12"/>
    </row>
    <row r="2406" spans="1:49" s="10" customFormat="1" ht="12.95" customHeight="1">
      <c r="A2406" s="13" t="s">
        <v>3528</v>
      </c>
      <c r="B2406" s="7" t="s">
        <v>3529</v>
      </c>
      <c r="C2406" s="21" t="s">
        <v>3530</v>
      </c>
      <c r="D2406" s="8"/>
      <c r="E2406" s="8"/>
      <c r="F2406" s="8"/>
      <c r="G2406" s="8"/>
      <c r="H2406" s="9" t="s">
        <v>3531</v>
      </c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  <c r="AE2406" s="9"/>
      <c r="AF2406" s="9"/>
      <c r="AG2406" s="15" t="s">
        <v>842</v>
      </c>
      <c r="AH2406" s="15" t="s">
        <v>2096</v>
      </c>
      <c r="AI2406" s="13" t="s">
        <v>3532</v>
      </c>
      <c r="AJ2406" s="12"/>
      <c r="AK2406" s="12"/>
      <c r="AL2406" s="12"/>
    </row>
    <row r="2407" spans="1:49" s="10" customFormat="1" ht="12.95" customHeight="1">
      <c r="A2407" s="13" t="s">
        <v>10138</v>
      </c>
      <c r="B2407" s="7" t="s">
        <v>10139</v>
      </c>
      <c r="C2407" s="14" t="s">
        <v>10140</v>
      </c>
      <c r="D2407" s="8"/>
      <c r="E2407" s="8"/>
      <c r="F2407" s="8"/>
      <c r="G2407" s="8"/>
      <c r="H2407" s="13" t="s">
        <v>10141</v>
      </c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  <c r="AE2407" s="9"/>
      <c r="AF2407" s="9"/>
      <c r="AG2407" s="15" t="s">
        <v>393</v>
      </c>
      <c r="AH2407" s="15" t="s">
        <v>394</v>
      </c>
      <c r="AI2407" s="13" t="s">
        <v>10142</v>
      </c>
      <c r="AJ2407" s="12"/>
      <c r="AK2407" s="12"/>
      <c r="AL2407" s="12"/>
    </row>
    <row r="2408" spans="1:49" s="10" customFormat="1" ht="12.95" customHeight="1">
      <c r="A2408" s="13" t="s">
        <v>18850</v>
      </c>
      <c r="B2408" s="7" t="s">
        <v>18851</v>
      </c>
      <c r="C2408" s="14" t="s">
        <v>18852</v>
      </c>
      <c r="D2408" s="8" t="s">
        <v>138</v>
      </c>
      <c r="E2408" s="8"/>
      <c r="F2408" s="8"/>
      <c r="G2408" s="8"/>
      <c r="H2408" s="13" t="s">
        <v>18853</v>
      </c>
      <c r="I2408" s="13" t="s">
        <v>18854</v>
      </c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  <c r="AB2408" s="9"/>
      <c r="AC2408" s="9"/>
      <c r="AD2408" s="9"/>
      <c r="AE2408" s="9"/>
      <c r="AF2408" s="9"/>
      <c r="AG2408" s="15" t="s">
        <v>393</v>
      </c>
      <c r="AH2408" s="15" t="s">
        <v>449</v>
      </c>
      <c r="AI2408" s="13" t="s">
        <v>18855</v>
      </c>
      <c r="AJ2408" s="12"/>
      <c r="AK2408" s="12"/>
      <c r="AL2408" s="12"/>
    </row>
    <row r="2409" spans="1:49" s="41" customFormat="1" ht="12.95" customHeight="1">
      <c r="A2409" s="13" t="s">
        <v>218</v>
      </c>
      <c r="B2409" s="7" t="s">
        <v>219</v>
      </c>
      <c r="C2409" s="14" t="s">
        <v>220</v>
      </c>
      <c r="D2409" s="8" t="s">
        <v>138</v>
      </c>
      <c r="E2409" s="8"/>
      <c r="F2409" s="8"/>
      <c r="G2409" s="8"/>
      <c r="H2409" s="13" t="s">
        <v>221</v>
      </c>
      <c r="I2409" s="13" t="s">
        <v>222</v>
      </c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  <c r="AE2409" s="9"/>
      <c r="AF2409" s="9"/>
      <c r="AG2409" s="15" t="s">
        <v>223</v>
      </c>
      <c r="AH2409" s="15" t="s">
        <v>143</v>
      </c>
      <c r="AI2409" s="13" t="s">
        <v>224</v>
      </c>
      <c r="AJ2409" s="12"/>
      <c r="AK2409" s="12"/>
      <c r="AL2409" s="12"/>
      <c r="AM2409" s="39"/>
      <c r="AN2409" s="39"/>
      <c r="AO2409" s="39"/>
      <c r="AP2409" s="39"/>
      <c r="AQ2409" s="39"/>
      <c r="AR2409" s="39"/>
      <c r="AS2409" s="39"/>
      <c r="AT2409" s="39"/>
      <c r="AU2409" s="39"/>
      <c r="AV2409" s="39"/>
      <c r="AW2409" s="39"/>
    </row>
    <row r="2410" spans="1:49" s="10" customFormat="1" ht="12.95" customHeight="1">
      <c r="A2410" s="13" t="s">
        <v>218</v>
      </c>
      <c r="B2410" s="7" t="s">
        <v>7109</v>
      </c>
      <c r="C2410" s="21" t="s">
        <v>7110</v>
      </c>
      <c r="D2410" s="8"/>
      <c r="E2410" s="8"/>
      <c r="F2410" s="8"/>
      <c r="G2410" s="8"/>
      <c r="H2410" s="13" t="s">
        <v>7111</v>
      </c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  <c r="AB2410" s="9"/>
      <c r="AC2410" s="9"/>
      <c r="AD2410" s="9"/>
      <c r="AE2410" s="9"/>
      <c r="AF2410" s="9"/>
      <c r="AG2410" s="15" t="s">
        <v>1040</v>
      </c>
      <c r="AH2410" s="15" t="s">
        <v>4293</v>
      </c>
      <c r="AI2410" s="13" t="s">
        <v>7112</v>
      </c>
      <c r="AJ2410" s="12"/>
      <c r="AK2410" s="12"/>
      <c r="AL2410" s="12"/>
    </row>
    <row r="2411" spans="1:49" s="10" customFormat="1" ht="12.95" customHeight="1">
      <c r="A2411" s="13" t="s">
        <v>218</v>
      </c>
      <c r="B2411" s="7" t="s">
        <v>7871</v>
      </c>
      <c r="C2411" s="21" t="s">
        <v>7877</v>
      </c>
      <c r="D2411" s="8"/>
      <c r="E2411" s="8"/>
      <c r="F2411" s="8"/>
      <c r="G2411" s="8"/>
      <c r="H2411" s="13" t="s">
        <v>7878</v>
      </c>
      <c r="I2411" s="13" t="s">
        <v>7879</v>
      </c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  <c r="AB2411" s="9"/>
      <c r="AC2411" s="9"/>
      <c r="AD2411" s="9"/>
      <c r="AE2411" s="9"/>
      <c r="AF2411" s="9"/>
      <c r="AG2411" s="15" t="s">
        <v>484</v>
      </c>
      <c r="AH2411" s="15" t="s">
        <v>7845</v>
      </c>
      <c r="AI2411" s="13" t="s">
        <v>7876</v>
      </c>
      <c r="AJ2411" s="12"/>
      <c r="AK2411" s="12"/>
      <c r="AL2411" s="12"/>
    </row>
    <row r="2412" spans="1:49" s="10" customFormat="1" ht="12.95" customHeight="1">
      <c r="A2412" s="13" t="s">
        <v>218</v>
      </c>
      <c r="B2412" s="7" t="s">
        <v>10401</v>
      </c>
      <c r="C2412" s="21" t="s">
        <v>10402</v>
      </c>
      <c r="D2412" s="8"/>
      <c r="E2412" s="8"/>
      <c r="F2412" s="8"/>
      <c r="G2412" s="8"/>
      <c r="H2412" s="9" t="s">
        <v>10403</v>
      </c>
      <c r="I2412" s="9" t="s">
        <v>10404</v>
      </c>
      <c r="J2412" s="9" t="s">
        <v>10405</v>
      </c>
      <c r="K2412" s="9" t="s">
        <v>10406</v>
      </c>
      <c r="L2412" s="9" t="s">
        <v>10407</v>
      </c>
      <c r="M2412" s="9" t="s">
        <v>10408</v>
      </c>
      <c r="N2412" s="9" t="s">
        <v>10409</v>
      </c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  <c r="AB2412" s="9"/>
      <c r="AC2412" s="9"/>
      <c r="AD2412" s="9"/>
      <c r="AE2412" s="9"/>
      <c r="AF2412" s="9"/>
      <c r="AG2412" s="15" t="s">
        <v>7684</v>
      </c>
      <c r="AH2412" s="15" t="s">
        <v>7685</v>
      </c>
      <c r="AI2412" s="13" t="s">
        <v>10410</v>
      </c>
      <c r="AJ2412" s="12"/>
      <c r="AK2412" s="12"/>
      <c r="AL2412" s="12"/>
    </row>
    <row r="2413" spans="1:49" s="12" customFormat="1" ht="12.95" customHeight="1">
      <c r="A2413" s="13" t="s">
        <v>12394</v>
      </c>
      <c r="B2413" s="7" t="s">
        <v>12395</v>
      </c>
      <c r="C2413" s="21" t="s">
        <v>12396</v>
      </c>
      <c r="D2413" s="8"/>
      <c r="E2413" s="8"/>
      <c r="F2413" s="8"/>
      <c r="G2413" s="8"/>
      <c r="H2413" s="9" t="s">
        <v>12397</v>
      </c>
      <c r="I2413" s="9" t="s">
        <v>12398</v>
      </c>
      <c r="J2413" s="9" t="s">
        <v>12399</v>
      </c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  <c r="AB2413" s="9"/>
      <c r="AC2413" s="9"/>
      <c r="AD2413" s="9"/>
      <c r="AE2413" s="9"/>
      <c r="AF2413" s="9"/>
      <c r="AG2413" s="15" t="s">
        <v>1837</v>
      </c>
      <c r="AH2413" s="15" t="s">
        <v>1838</v>
      </c>
      <c r="AI2413" s="13" t="s">
        <v>12400</v>
      </c>
    </row>
    <row r="2414" spans="1:49" s="12" customFormat="1" ht="12.95" customHeight="1">
      <c r="A2414" s="13" t="s">
        <v>6968</v>
      </c>
      <c r="B2414" s="7" t="s">
        <v>6969</v>
      </c>
      <c r="C2414" s="14" t="s">
        <v>6970</v>
      </c>
      <c r="D2414" s="8"/>
      <c r="E2414" s="8"/>
      <c r="F2414" s="8"/>
      <c r="G2414" s="8"/>
      <c r="H2414" s="13" t="s">
        <v>6971</v>
      </c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  <c r="AB2414" s="9"/>
      <c r="AC2414" s="9"/>
      <c r="AD2414" s="9"/>
      <c r="AE2414" s="9"/>
      <c r="AF2414" s="9"/>
      <c r="AG2414" s="15" t="s">
        <v>53</v>
      </c>
      <c r="AH2414" s="15" t="s">
        <v>694</v>
      </c>
      <c r="AI2414" s="13" t="s">
        <v>6972</v>
      </c>
    </row>
    <row r="2415" spans="1:49" s="12" customFormat="1" ht="12.95" customHeight="1">
      <c r="A2415" s="6" t="s">
        <v>24061</v>
      </c>
      <c r="B2415" s="9" t="s">
        <v>2760</v>
      </c>
      <c r="C2415" s="9" t="s">
        <v>24062</v>
      </c>
      <c r="D2415" s="7"/>
      <c r="E2415" s="7"/>
      <c r="F2415" s="8"/>
      <c r="G2415" s="8"/>
      <c r="H2415" s="9" t="s">
        <v>30111</v>
      </c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  <c r="AB2415" s="9"/>
      <c r="AC2415" s="9"/>
      <c r="AD2415" s="11"/>
      <c r="AE2415" s="11"/>
      <c r="AF2415" s="6"/>
      <c r="AG2415" s="9" t="s">
        <v>20352</v>
      </c>
      <c r="AH2415" s="81"/>
      <c r="AI2415" s="81"/>
      <c r="AJ2415" s="10"/>
      <c r="AK2415" s="10"/>
      <c r="AL2415" s="10"/>
    </row>
    <row r="2416" spans="1:49" s="12" customFormat="1" ht="12.95" customHeight="1">
      <c r="A2416" s="6" t="s">
        <v>22541</v>
      </c>
      <c r="B2416" s="9" t="s">
        <v>22543</v>
      </c>
      <c r="C2416" s="9" t="s">
        <v>22544</v>
      </c>
      <c r="D2416" s="7"/>
      <c r="E2416" s="7"/>
      <c r="F2416" s="8"/>
      <c r="G2416" s="8"/>
      <c r="H2416" s="9" t="s">
        <v>22542</v>
      </c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  <c r="AA2416" s="9"/>
      <c r="AB2416" s="9"/>
      <c r="AC2416" s="9"/>
      <c r="AD2416" s="11"/>
      <c r="AE2416" s="11"/>
      <c r="AF2416" s="6"/>
      <c r="AG2416" s="9" t="s">
        <v>20410</v>
      </c>
      <c r="AH2416" s="81"/>
      <c r="AI2416" s="81"/>
    </row>
    <row r="2417" spans="1:38" s="12" customFormat="1" ht="12.95" customHeight="1">
      <c r="A2417" s="13" t="s">
        <v>18826</v>
      </c>
      <c r="B2417" s="7" t="s">
        <v>18827</v>
      </c>
      <c r="C2417" s="14" t="s">
        <v>18828</v>
      </c>
      <c r="D2417" s="8"/>
      <c r="E2417" s="8"/>
      <c r="F2417" s="8"/>
      <c r="G2417" s="8"/>
      <c r="H2417" s="13" t="s">
        <v>18829</v>
      </c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  <c r="AB2417" s="9"/>
      <c r="AC2417" s="9"/>
      <c r="AD2417" s="9"/>
      <c r="AE2417" s="9"/>
      <c r="AF2417" s="9"/>
      <c r="AG2417" s="15" t="s">
        <v>393</v>
      </c>
      <c r="AH2417" s="15" t="s">
        <v>449</v>
      </c>
      <c r="AI2417" s="13" t="s">
        <v>18830</v>
      </c>
    </row>
    <row r="2418" spans="1:38" s="12" customFormat="1" ht="12.95" customHeight="1">
      <c r="A2418" s="6" t="s">
        <v>27320</v>
      </c>
      <c r="B2418" s="9" t="s">
        <v>5877</v>
      </c>
      <c r="C2418" s="9" t="s">
        <v>27321</v>
      </c>
      <c r="D2418" s="7"/>
      <c r="E2418" s="7"/>
      <c r="F2418" s="8"/>
      <c r="G2418" s="8"/>
      <c r="H2418" s="9" t="s">
        <v>32282</v>
      </c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  <c r="AB2418" s="9"/>
      <c r="AC2418" s="9"/>
      <c r="AD2418" s="11"/>
      <c r="AE2418" s="11"/>
      <c r="AF2418" s="6"/>
      <c r="AG2418" s="9" t="s">
        <v>20352</v>
      </c>
      <c r="AH2418" s="81"/>
      <c r="AI2418" s="81"/>
    </row>
    <row r="2419" spans="1:38" s="12" customFormat="1" ht="12.95" customHeight="1">
      <c r="A2419" s="13" t="s">
        <v>2079</v>
      </c>
      <c r="B2419" s="7" t="s">
        <v>2080</v>
      </c>
      <c r="C2419" s="14" t="s">
        <v>2081</v>
      </c>
      <c r="D2419" s="8"/>
      <c r="E2419" s="8"/>
      <c r="F2419" s="8"/>
      <c r="G2419" s="8"/>
      <c r="H2419" s="13" t="s">
        <v>2082</v>
      </c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  <c r="AB2419" s="9"/>
      <c r="AC2419" s="9"/>
      <c r="AD2419" s="9"/>
      <c r="AE2419" s="9"/>
      <c r="AF2419" s="9"/>
      <c r="AG2419" s="15" t="s">
        <v>1354</v>
      </c>
      <c r="AH2419" s="18" t="s">
        <v>1355</v>
      </c>
      <c r="AI2419" s="13" t="s">
        <v>2083</v>
      </c>
    </row>
    <row r="2420" spans="1:38" s="12" customFormat="1" ht="12.95" customHeight="1">
      <c r="A2420" s="13" t="s">
        <v>6058</v>
      </c>
      <c r="B2420" s="7" t="s">
        <v>6059</v>
      </c>
      <c r="C2420" s="14" t="s">
        <v>6060</v>
      </c>
      <c r="D2420" s="8"/>
      <c r="E2420" s="8"/>
      <c r="F2420" s="8"/>
      <c r="G2420" s="8"/>
      <c r="H2420" s="13" t="s">
        <v>6061</v>
      </c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  <c r="AE2420" s="9"/>
      <c r="AF2420" s="9"/>
      <c r="AG2420" s="15" t="s">
        <v>6062</v>
      </c>
      <c r="AH2420" s="15" t="s">
        <v>1819</v>
      </c>
      <c r="AI2420" s="13" t="s">
        <v>6063</v>
      </c>
    </row>
    <row r="2421" spans="1:38" s="10" customFormat="1" ht="12.95" customHeight="1">
      <c r="A2421" s="6" t="s">
        <v>25010</v>
      </c>
      <c r="B2421" s="9" t="s">
        <v>5576</v>
      </c>
      <c r="C2421" s="9" t="s">
        <v>25011</v>
      </c>
      <c r="D2421" s="7"/>
      <c r="E2421" s="7"/>
      <c r="F2421" s="8"/>
      <c r="G2421" s="8"/>
      <c r="H2421" s="9" t="s">
        <v>30772</v>
      </c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11"/>
      <c r="AE2421" s="11"/>
      <c r="AF2421" s="6"/>
      <c r="AG2421" s="9" t="s">
        <v>20405</v>
      </c>
      <c r="AH2421" s="81"/>
      <c r="AI2421" s="81"/>
      <c r="AJ2421" s="12"/>
      <c r="AK2421" s="12"/>
      <c r="AL2421" s="12"/>
    </row>
    <row r="2422" spans="1:38" s="10" customFormat="1" ht="12.95" customHeight="1">
      <c r="A2422" s="13" t="s">
        <v>2832</v>
      </c>
      <c r="B2422" s="7" t="s">
        <v>2833</v>
      </c>
      <c r="C2422" s="14" t="s">
        <v>2834</v>
      </c>
      <c r="D2422" s="8"/>
      <c r="E2422" s="8"/>
      <c r="F2422" s="8"/>
      <c r="G2422" s="8"/>
      <c r="H2422" s="13" t="s">
        <v>2835</v>
      </c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  <c r="AA2422" s="9"/>
      <c r="AB2422" s="9"/>
      <c r="AC2422" s="9"/>
      <c r="AD2422" s="9"/>
      <c r="AE2422" s="9"/>
      <c r="AF2422" s="9"/>
      <c r="AG2422" s="15" t="s">
        <v>393</v>
      </c>
      <c r="AH2422" s="15" t="s">
        <v>790</v>
      </c>
      <c r="AI2422" s="13" t="s">
        <v>2836</v>
      </c>
      <c r="AJ2422" s="12"/>
      <c r="AK2422" s="12"/>
      <c r="AL2422" s="12"/>
    </row>
    <row r="2423" spans="1:38" s="10" customFormat="1" ht="12.95" customHeight="1">
      <c r="A2423" s="13" t="s">
        <v>14960</v>
      </c>
      <c r="B2423" s="7" t="s">
        <v>14961</v>
      </c>
      <c r="C2423" s="14" t="s">
        <v>14962</v>
      </c>
      <c r="D2423" s="8"/>
      <c r="E2423" s="8"/>
      <c r="F2423" s="8"/>
      <c r="G2423" s="8"/>
      <c r="H2423" s="13" t="s">
        <v>14963</v>
      </c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  <c r="AE2423" s="9"/>
      <c r="AF2423" s="9"/>
      <c r="AG2423" s="15" t="s">
        <v>1784</v>
      </c>
      <c r="AH2423" s="15" t="s">
        <v>5224</v>
      </c>
      <c r="AI2423" s="13" t="s">
        <v>14964</v>
      </c>
    </row>
    <row r="2424" spans="1:38" s="10" customFormat="1" ht="12.95" customHeight="1">
      <c r="A2424" s="6" t="s">
        <v>24717</v>
      </c>
      <c r="B2424" s="9" t="s">
        <v>24718</v>
      </c>
      <c r="C2424" s="9" t="s">
        <v>24719</v>
      </c>
      <c r="D2424" s="7"/>
      <c r="E2424" s="7"/>
      <c r="F2424" s="8"/>
      <c r="G2424" s="8"/>
      <c r="H2424" s="9" t="s">
        <v>30571</v>
      </c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11"/>
      <c r="AE2424" s="11"/>
      <c r="AF2424" s="6"/>
      <c r="AG2424" s="9" t="s">
        <v>20405</v>
      </c>
      <c r="AH2424" s="81"/>
      <c r="AI2424" s="81"/>
      <c r="AJ2424" s="12"/>
      <c r="AK2424" s="12"/>
      <c r="AL2424" s="12"/>
    </row>
    <row r="2425" spans="1:38" s="10" customFormat="1" ht="12.95" customHeight="1">
      <c r="A2425" s="13" t="s">
        <v>8938</v>
      </c>
      <c r="B2425" s="7" t="s">
        <v>8939</v>
      </c>
      <c r="C2425" s="14" t="s">
        <v>8940</v>
      </c>
      <c r="D2425" s="8"/>
      <c r="E2425" s="8"/>
      <c r="F2425" s="8"/>
      <c r="G2425" s="8"/>
      <c r="H2425" s="13" t="s">
        <v>8941</v>
      </c>
      <c r="I2425" s="13" t="s">
        <v>8942</v>
      </c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  <c r="AE2425" s="9"/>
      <c r="AF2425" s="9"/>
      <c r="AG2425" s="15" t="s">
        <v>393</v>
      </c>
      <c r="AH2425" s="15" t="s">
        <v>741</v>
      </c>
      <c r="AI2425" s="13" t="s">
        <v>8943</v>
      </c>
      <c r="AJ2425" s="12"/>
      <c r="AK2425" s="12"/>
      <c r="AL2425" s="12"/>
    </row>
    <row r="2426" spans="1:38" s="10" customFormat="1" ht="12.95" customHeight="1">
      <c r="A2426" s="13" t="s">
        <v>17119</v>
      </c>
      <c r="B2426" s="7" t="s">
        <v>17120</v>
      </c>
      <c r="C2426" s="14" t="s">
        <v>17121</v>
      </c>
      <c r="D2426" s="8" t="s">
        <v>138</v>
      </c>
      <c r="E2426" s="8"/>
      <c r="F2426" s="8"/>
      <c r="G2426" s="8"/>
      <c r="H2426" s="13" t="s">
        <v>17122</v>
      </c>
      <c r="I2426" s="13" t="s">
        <v>17123</v>
      </c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  <c r="AE2426" s="9"/>
      <c r="AF2426" s="9"/>
      <c r="AG2426" s="15" t="s">
        <v>6546</v>
      </c>
      <c r="AH2426" s="15" t="s">
        <v>1635</v>
      </c>
      <c r="AI2426" s="13" t="s">
        <v>17124</v>
      </c>
      <c r="AJ2426" s="12"/>
      <c r="AK2426" s="12"/>
      <c r="AL2426" s="12"/>
    </row>
    <row r="2427" spans="1:38" s="10" customFormat="1" ht="12.95" customHeight="1">
      <c r="A2427" s="6" t="s">
        <v>26722</v>
      </c>
      <c r="B2427" s="9" t="s">
        <v>26723</v>
      </c>
      <c r="C2427" s="9" t="s">
        <v>26724</v>
      </c>
      <c r="D2427" s="7"/>
      <c r="E2427" s="7"/>
      <c r="F2427" s="8"/>
      <c r="G2427" s="8"/>
      <c r="H2427" s="9" t="s">
        <v>31942</v>
      </c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11"/>
      <c r="AE2427" s="11"/>
      <c r="AF2427" s="6"/>
      <c r="AG2427" s="9" t="s">
        <v>20405</v>
      </c>
      <c r="AH2427" s="81"/>
      <c r="AI2427" s="81"/>
      <c r="AJ2427" s="12"/>
      <c r="AK2427" s="12"/>
      <c r="AL2427" s="12"/>
    </row>
    <row r="2428" spans="1:38" s="10" customFormat="1" ht="12.95" customHeight="1">
      <c r="A2428" s="6" t="s">
        <v>24150</v>
      </c>
      <c r="B2428" s="9" t="s">
        <v>24151</v>
      </c>
      <c r="C2428" s="9" t="s">
        <v>24152</v>
      </c>
      <c r="D2428" s="7"/>
      <c r="E2428" s="7"/>
      <c r="F2428" s="8"/>
      <c r="G2428" s="8"/>
      <c r="H2428" s="9" t="s">
        <v>30192</v>
      </c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11"/>
      <c r="AE2428" s="11"/>
      <c r="AF2428" s="6"/>
      <c r="AG2428" s="9" t="s">
        <v>20405</v>
      </c>
      <c r="AH2428" s="81"/>
      <c r="AI2428" s="81"/>
      <c r="AJ2428" s="12"/>
      <c r="AK2428" s="12"/>
      <c r="AL2428" s="12"/>
    </row>
    <row r="2429" spans="1:38" s="10" customFormat="1" ht="12.95" customHeight="1">
      <c r="A2429" s="19" t="s">
        <v>17604</v>
      </c>
      <c r="B2429" s="7" t="s">
        <v>17605</v>
      </c>
      <c r="C2429" s="20" t="s">
        <v>17606</v>
      </c>
      <c r="D2429" s="8"/>
      <c r="E2429" s="8"/>
      <c r="F2429" s="8"/>
      <c r="G2429" s="8"/>
      <c r="H2429" s="9" t="s">
        <v>17607</v>
      </c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  <c r="AE2429" s="9"/>
      <c r="AF2429" s="9"/>
      <c r="AG2429" s="18" t="s">
        <v>13020</v>
      </c>
      <c r="AH2429" s="15" t="s">
        <v>17608</v>
      </c>
      <c r="AI2429" s="19" t="s">
        <v>17609</v>
      </c>
      <c r="AJ2429" s="12"/>
      <c r="AK2429" s="12"/>
      <c r="AL2429" s="12"/>
    </row>
    <row r="2430" spans="1:38" s="10" customFormat="1" ht="12.95" customHeight="1">
      <c r="A2430" s="13" t="s">
        <v>11563</v>
      </c>
      <c r="B2430" s="7" t="s">
        <v>11564</v>
      </c>
      <c r="C2430" s="14" t="s">
        <v>11565</v>
      </c>
      <c r="D2430" s="8"/>
      <c r="E2430" s="8"/>
      <c r="F2430" s="8"/>
      <c r="G2430" s="8"/>
      <c r="H2430" s="13" t="s">
        <v>11566</v>
      </c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  <c r="AE2430" s="9"/>
      <c r="AF2430" s="9"/>
      <c r="AG2430" s="15" t="s">
        <v>767</v>
      </c>
      <c r="AH2430" s="15" t="s">
        <v>2956</v>
      </c>
      <c r="AI2430" s="13" t="s">
        <v>11567</v>
      </c>
      <c r="AJ2430" s="12"/>
      <c r="AK2430" s="12"/>
      <c r="AL2430" s="12"/>
    </row>
    <row r="2431" spans="1:38" s="10" customFormat="1" ht="12.95" customHeight="1">
      <c r="A2431" s="13" t="s">
        <v>13298</v>
      </c>
      <c r="B2431" s="7" t="s">
        <v>13299</v>
      </c>
      <c r="C2431" s="14" t="s">
        <v>13300</v>
      </c>
      <c r="D2431" s="8"/>
      <c r="E2431" s="8"/>
      <c r="F2431" s="8"/>
      <c r="G2431" s="8"/>
      <c r="H2431" s="13" t="s">
        <v>13301</v>
      </c>
      <c r="I2431" s="13" t="s">
        <v>13302</v>
      </c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  <c r="AE2431" s="9"/>
      <c r="AF2431" s="9"/>
      <c r="AG2431" s="15" t="s">
        <v>1784</v>
      </c>
      <c r="AH2431" s="15" t="s">
        <v>1064</v>
      </c>
      <c r="AI2431" s="13" t="s">
        <v>13303</v>
      </c>
      <c r="AJ2431" s="12"/>
      <c r="AK2431" s="12"/>
      <c r="AL2431" s="12"/>
    </row>
    <row r="2432" spans="1:38" s="10" customFormat="1" ht="12.95" customHeight="1">
      <c r="A2432" s="6" t="s">
        <v>21402</v>
      </c>
      <c r="B2432" s="9" t="s">
        <v>21403</v>
      </c>
      <c r="C2432" s="9" t="s">
        <v>21404</v>
      </c>
      <c r="D2432" s="7"/>
      <c r="E2432" s="7"/>
      <c r="F2432" s="8"/>
      <c r="G2432" s="8"/>
      <c r="H2432" s="9" t="s">
        <v>28541</v>
      </c>
      <c r="I2432" s="9" t="s">
        <v>28540</v>
      </c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11"/>
      <c r="AE2432" s="11"/>
      <c r="AF2432" s="6"/>
      <c r="AG2432" s="9" t="s">
        <v>20405</v>
      </c>
      <c r="AH2432" s="81"/>
      <c r="AI2432" s="81"/>
      <c r="AJ2432" s="12"/>
      <c r="AK2432" s="12"/>
      <c r="AL2432" s="12"/>
    </row>
    <row r="2433" spans="1:49" s="10" customFormat="1" ht="12.95" customHeight="1">
      <c r="A2433" s="13" t="s">
        <v>863</v>
      </c>
      <c r="B2433" s="7" t="s">
        <v>864</v>
      </c>
      <c r="C2433" s="14" t="s">
        <v>865</v>
      </c>
      <c r="D2433" s="8"/>
      <c r="E2433" s="8"/>
      <c r="F2433" s="8"/>
      <c r="G2433" s="8"/>
      <c r="H2433" s="13" t="s">
        <v>866</v>
      </c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  <c r="AE2433" s="9"/>
      <c r="AF2433" s="9"/>
      <c r="AG2433" s="15" t="s">
        <v>393</v>
      </c>
      <c r="AH2433" s="15" t="s">
        <v>867</v>
      </c>
      <c r="AI2433" s="13" t="s">
        <v>868</v>
      </c>
      <c r="AJ2433" s="16"/>
      <c r="AK2433" s="16"/>
      <c r="AL2433" s="16"/>
    </row>
    <row r="2434" spans="1:49" s="10" customFormat="1" ht="12.95" customHeight="1">
      <c r="A2434" s="13" t="s">
        <v>19015</v>
      </c>
      <c r="B2434" s="7" t="s">
        <v>19016</v>
      </c>
      <c r="C2434" s="14" t="s">
        <v>19017</v>
      </c>
      <c r="D2434" s="8"/>
      <c r="E2434" s="8"/>
      <c r="F2434" s="8"/>
      <c r="G2434" s="8"/>
      <c r="H2434" s="13" t="s">
        <v>19018</v>
      </c>
      <c r="I2434" s="13" t="s">
        <v>19019</v>
      </c>
      <c r="J2434" s="13" t="s">
        <v>19020</v>
      </c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  <c r="AE2434" s="9"/>
      <c r="AF2434" s="9"/>
      <c r="AG2434" s="15" t="s">
        <v>2571</v>
      </c>
      <c r="AH2434" s="15" t="s">
        <v>694</v>
      </c>
      <c r="AI2434" s="13" t="s">
        <v>19021</v>
      </c>
      <c r="AJ2434" s="12"/>
      <c r="AK2434" s="12"/>
      <c r="AL2434" s="12"/>
    </row>
    <row r="2435" spans="1:49" s="10" customFormat="1" ht="12.95" customHeight="1">
      <c r="A2435" s="6" t="s">
        <v>22805</v>
      </c>
      <c r="B2435" s="9" t="s">
        <v>22806</v>
      </c>
      <c r="C2435" s="9" t="s">
        <v>22807</v>
      </c>
      <c r="D2435" s="7"/>
      <c r="E2435" s="7"/>
      <c r="F2435" s="8"/>
      <c r="G2435" s="8"/>
      <c r="H2435" s="9" t="s">
        <v>29298</v>
      </c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11"/>
      <c r="AE2435" s="11"/>
      <c r="AF2435" s="6"/>
      <c r="AG2435" s="9" t="s">
        <v>20352</v>
      </c>
      <c r="AH2435" s="81"/>
      <c r="AI2435" s="81"/>
      <c r="AJ2435" s="12"/>
      <c r="AK2435" s="12"/>
      <c r="AL2435" s="12"/>
    </row>
    <row r="2436" spans="1:49" s="10" customFormat="1" ht="12.95" customHeight="1">
      <c r="A2436" s="6" t="s">
        <v>27325</v>
      </c>
      <c r="B2436" s="9" t="s">
        <v>27326</v>
      </c>
      <c r="C2436" s="9" t="s">
        <v>27327</v>
      </c>
      <c r="D2436" s="7"/>
      <c r="E2436" s="7"/>
      <c r="F2436" s="8"/>
      <c r="G2436" s="8"/>
      <c r="H2436" s="9" t="s">
        <v>32284</v>
      </c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11"/>
      <c r="AE2436" s="11"/>
      <c r="AF2436" s="6"/>
      <c r="AG2436" s="9" t="s">
        <v>22524</v>
      </c>
      <c r="AH2436" s="81"/>
      <c r="AI2436" s="81"/>
      <c r="AJ2436" s="12"/>
      <c r="AK2436" s="12"/>
      <c r="AL2436" s="12"/>
    </row>
    <row r="2437" spans="1:49" s="47" customFormat="1" ht="12.95" customHeight="1">
      <c r="A2437" s="13" t="s">
        <v>12208</v>
      </c>
      <c r="B2437" s="7" t="s">
        <v>12209</v>
      </c>
      <c r="C2437" s="14" t="s">
        <v>12210</v>
      </c>
      <c r="D2437" s="8"/>
      <c r="E2437" s="8"/>
      <c r="F2437" s="8"/>
      <c r="G2437" s="8"/>
      <c r="H2437" s="13" t="s">
        <v>12211</v>
      </c>
      <c r="I2437" s="13" t="s">
        <v>12212</v>
      </c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  <c r="AE2437" s="9"/>
      <c r="AF2437" s="9"/>
      <c r="AG2437" s="15" t="s">
        <v>1169</v>
      </c>
      <c r="AH2437" s="15" t="s">
        <v>457</v>
      </c>
      <c r="AI2437" s="13" t="s">
        <v>12213</v>
      </c>
      <c r="AJ2437" s="12"/>
      <c r="AK2437" s="12"/>
      <c r="AL2437" s="12"/>
    </row>
    <row r="2438" spans="1:49" s="47" customFormat="1" ht="12.95" customHeight="1">
      <c r="A2438" s="13" t="s">
        <v>9474</v>
      </c>
      <c r="B2438" s="7" t="s">
        <v>9475</v>
      </c>
      <c r="C2438" s="21" t="s">
        <v>9476</v>
      </c>
      <c r="D2438" s="8"/>
      <c r="E2438" s="8"/>
      <c r="F2438" s="8"/>
      <c r="G2438" s="8"/>
      <c r="H2438" s="13" t="s">
        <v>9477</v>
      </c>
      <c r="I2438" s="13" t="s">
        <v>9478</v>
      </c>
      <c r="J2438" s="13" t="s">
        <v>9479</v>
      </c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  <c r="AA2438" s="9"/>
      <c r="AB2438" s="9"/>
      <c r="AC2438" s="9"/>
      <c r="AD2438" s="9"/>
      <c r="AE2438" s="9"/>
      <c r="AF2438" s="9"/>
      <c r="AG2438" s="15" t="s">
        <v>9414</v>
      </c>
      <c r="AH2438" s="15" t="s">
        <v>4293</v>
      </c>
      <c r="AI2438" s="13" t="s">
        <v>9480</v>
      </c>
      <c r="AJ2438" s="12"/>
      <c r="AK2438" s="12"/>
      <c r="AL2438" s="12"/>
    </row>
    <row r="2439" spans="1:49" s="47" customFormat="1" ht="12.95" customHeight="1">
      <c r="A2439" s="6" t="s">
        <v>23417</v>
      </c>
      <c r="B2439" s="9" t="s">
        <v>1549</v>
      </c>
      <c r="C2439" s="9" t="s">
        <v>23418</v>
      </c>
      <c r="D2439" s="7"/>
      <c r="E2439" s="7"/>
      <c r="F2439" s="8"/>
      <c r="G2439" s="8"/>
      <c r="H2439" s="9" t="s">
        <v>29695</v>
      </c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11"/>
      <c r="AE2439" s="11"/>
      <c r="AF2439" s="6"/>
      <c r="AG2439" s="9" t="s">
        <v>20352</v>
      </c>
      <c r="AH2439" s="81"/>
      <c r="AI2439" s="81"/>
      <c r="AJ2439" s="12"/>
      <c r="AK2439" s="12"/>
      <c r="AL2439" s="12"/>
    </row>
    <row r="2440" spans="1:49" s="10" customFormat="1" ht="12.95" customHeight="1">
      <c r="A2440" s="13" t="s">
        <v>4915</v>
      </c>
      <c r="B2440" s="7" t="s">
        <v>4916</v>
      </c>
      <c r="C2440" s="14" t="s">
        <v>4917</v>
      </c>
      <c r="D2440" s="8"/>
      <c r="E2440" s="8"/>
      <c r="F2440" s="8"/>
      <c r="G2440" s="8"/>
      <c r="H2440" s="13" t="s">
        <v>4918</v>
      </c>
      <c r="I2440" s="13" t="s">
        <v>4919</v>
      </c>
      <c r="J2440" s="13" t="s">
        <v>4920</v>
      </c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  <c r="AA2440" s="9"/>
      <c r="AB2440" s="9"/>
      <c r="AC2440" s="9"/>
      <c r="AD2440" s="9"/>
      <c r="AE2440" s="9"/>
      <c r="AF2440" s="9"/>
      <c r="AG2440" s="15" t="s">
        <v>53</v>
      </c>
      <c r="AH2440" s="15" t="s">
        <v>694</v>
      </c>
      <c r="AI2440" s="13" t="s">
        <v>4921</v>
      </c>
      <c r="AJ2440" s="12"/>
      <c r="AK2440" s="12"/>
      <c r="AL2440" s="12"/>
    </row>
    <row r="2441" spans="1:49" s="41" customFormat="1" ht="12.95" customHeight="1">
      <c r="A2441" s="19" t="s">
        <v>14172</v>
      </c>
      <c r="B2441" s="7" t="s">
        <v>14173</v>
      </c>
      <c r="C2441" s="23" t="s">
        <v>14174</v>
      </c>
      <c r="D2441" s="8"/>
      <c r="E2441" s="8" t="s">
        <v>389</v>
      </c>
      <c r="F2441" s="8" t="s">
        <v>14175</v>
      </c>
      <c r="G2441" s="8"/>
      <c r="H2441" s="20" t="s">
        <v>14176</v>
      </c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  <c r="AE2441" s="9"/>
      <c r="AF2441" s="9"/>
      <c r="AG2441" s="18" t="s">
        <v>14177</v>
      </c>
      <c r="AH2441" s="15" t="s">
        <v>5534</v>
      </c>
      <c r="AI2441" s="19" t="s">
        <v>14178</v>
      </c>
      <c r="AJ2441" s="12"/>
      <c r="AK2441" s="12"/>
      <c r="AL2441" s="12"/>
      <c r="AM2441" s="39"/>
      <c r="AN2441" s="39"/>
      <c r="AO2441" s="39"/>
      <c r="AP2441" s="39"/>
      <c r="AQ2441" s="39"/>
      <c r="AR2441" s="39"/>
      <c r="AS2441" s="39"/>
      <c r="AT2441" s="39"/>
      <c r="AU2441" s="39"/>
      <c r="AV2441" s="39"/>
      <c r="AW2441" s="39"/>
    </row>
    <row r="2442" spans="1:49" s="41" customFormat="1" ht="12.95" customHeight="1">
      <c r="A2442" s="6" t="s">
        <v>26913</v>
      </c>
      <c r="B2442" s="9" t="s">
        <v>14173</v>
      </c>
      <c r="C2442" s="9" t="s">
        <v>14174</v>
      </c>
      <c r="D2442" s="7"/>
      <c r="E2442" s="7"/>
      <c r="F2442" s="8"/>
      <c r="G2442" s="8"/>
      <c r="H2442" s="9" t="s">
        <v>32063</v>
      </c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11"/>
      <c r="AE2442" s="11"/>
      <c r="AF2442" s="6"/>
      <c r="AG2442" s="9" t="s">
        <v>20405</v>
      </c>
      <c r="AH2442" s="81"/>
      <c r="AI2442" s="81"/>
      <c r="AJ2442" s="12"/>
      <c r="AK2442" s="12"/>
      <c r="AL2442" s="12"/>
      <c r="AM2442" s="39"/>
      <c r="AN2442" s="39"/>
      <c r="AO2442" s="39"/>
      <c r="AP2442" s="39"/>
      <c r="AQ2442" s="39"/>
      <c r="AR2442" s="39"/>
      <c r="AS2442" s="39"/>
      <c r="AT2442" s="39"/>
      <c r="AU2442" s="39"/>
      <c r="AV2442" s="39"/>
      <c r="AW2442" s="39"/>
    </row>
    <row r="2443" spans="1:49" s="41" customFormat="1" ht="12.95" customHeight="1">
      <c r="A2443" s="19" t="s">
        <v>14604</v>
      </c>
      <c r="B2443" s="7" t="s">
        <v>14605</v>
      </c>
      <c r="C2443" s="20" t="s">
        <v>14606</v>
      </c>
      <c r="D2443" s="8"/>
      <c r="E2443" s="8"/>
      <c r="F2443" s="8"/>
      <c r="G2443" s="8"/>
      <c r="H2443" s="20" t="s">
        <v>14607</v>
      </c>
      <c r="I2443" s="20" t="s">
        <v>14608</v>
      </c>
      <c r="J2443" s="20" t="s">
        <v>14609</v>
      </c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  <c r="AE2443" s="9"/>
      <c r="AF2443" s="9"/>
      <c r="AG2443" s="18" t="s">
        <v>1784</v>
      </c>
      <c r="AH2443" s="15" t="s">
        <v>1102</v>
      </c>
      <c r="AI2443" s="19" t="s">
        <v>14610</v>
      </c>
      <c r="AJ2443" s="12"/>
      <c r="AK2443" s="12"/>
      <c r="AL2443" s="12"/>
      <c r="AM2443" s="39"/>
      <c r="AN2443" s="39"/>
      <c r="AO2443" s="39"/>
      <c r="AP2443" s="39"/>
      <c r="AQ2443" s="39"/>
      <c r="AR2443" s="39"/>
      <c r="AS2443" s="39"/>
      <c r="AT2443" s="39"/>
      <c r="AU2443" s="39"/>
      <c r="AV2443" s="39"/>
      <c r="AW2443" s="39"/>
    </row>
    <row r="2444" spans="1:49" s="41" customFormat="1" ht="12.95" customHeight="1">
      <c r="A2444" s="13" t="s">
        <v>11434</v>
      </c>
      <c r="B2444" s="7" t="s">
        <v>11435</v>
      </c>
      <c r="C2444" s="14" t="s">
        <v>11436</v>
      </c>
      <c r="D2444" s="8"/>
      <c r="E2444" s="8"/>
      <c r="F2444" s="8"/>
      <c r="G2444" s="8"/>
      <c r="H2444" s="13" t="s">
        <v>11437</v>
      </c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  <c r="AE2444" s="9"/>
      <c r="AF2444" s="9"/>
      <c r="AG2444" s="15" t="s">
        <v>393</v>
      </c>
      <c r="AH2444" s="15" t="s">
        <v>886</v>
      </c>
      <c r="AI2444" s="13" t="s">
        <v>11438</v>
      </c>
      <c r="AJ2444" s="12"/>
      <c r="AK2444" s="12"/>
      <c r="AL2444" s="12"/>
      <c r="AM2444" s="39"/>
      <c r="AN2444" s="39"/>
      <c r="AO2444" s="39"/>
      <c r="AP2444" s="39"/>
      <c r="AQ2444" s="39"/>
      <c r="AR2444" s="39"/>
      <c r="AS2444" s="39"/>
      <c r="AT2444" s="39"/>
      <c r="AU2444" s="39"/>
      <c r="AV2444" s="39"/>
      <c r="AW2444" s="39"/>
    </row>
    <row r="2445" spans="1:49" s="41" customFormat="1" ht="12.95" customHeight="1">
      <c r="A2445" s="13" t="s">
        <v>2751</v>
      </c>
      <c r="B2445" s="7" t="s">
        <v>2752</v>
      </c>
      <c r="C2445" s="14" t="s">
        <v>2753</v>
      </c>
      <c r="D2445" s="8"/>
      <c r="E2445" s="8"/>
      <c r="F2445" s="8"/>
      <c r="G2445" s="8"/>
      <c r="H2445" s="13" t="s">
        <v>2754</v>
      </c>
      <c r="I2445" s="13" t="s">
        <v>2755</v>
      </c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  <c r="AE2445" s="9"/>
      <c r="AF2445" s="9"/>
      <c r="AG2445" s="15" t="s">
        <v>393</v>
      </c>
      <c r="AH2445" s="15" t="s">
        <v>790</v>
      </c>
      <c r="AI2445" s="13" t="s">
        <v>2756</v>
      </c>
      <c r="AJ2445" s="12"/>
      <c r="AK2445" s="12"/>
      <c r="AL2445" s="12"/>
      <c r="AM2445" s="39"/>
      <c r="AN2445" s="39"/>
      <c r="AO2445" s="39"/>
      <c r="AP2445" s="39"/>
      <c r="AQ2445" s="39"/>
      <c r="AR2445" s="39"/>
      <c r="AS2445" s="39"/>
      <c r="AT2445" s="39"/>
      <c r="AU2445" s="39"/>
      <c r="AV2445" s="39"/>
      <c r="AW2445" s="39"/>
    </row>
    <row r="2446" spans="1:49" s="67" customFormat="1" ht="12.95" customHeight="1">
      <c r="A2446" s="13" t="s">
        <v>7045</v>
      </c>
      <c r="B2446" s="7" t="s">
        <v>7046</v>
      </c>
      <c r="C2446" s="14" t="s">
        <v>7047</v>
      </c>
      <c r="D2446" s="8"/>
      <c r="E2446" s="8"/>
      <c r="F2446" s="8"/>
      <c r="G2446" s="8"/>
      <c r="H2446" s="13" t="s">
        <v>7048</v>
      </c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  <c r="AE2446" s="9"/>
      <c r="AF2446" s="9"/>
      <c r="AG2446" s="15" t="s">
        <v>6218</v>
      </c>
      <c r="AH2446" s="15" t="s">
        <v>6202</v>
      </c>
      <c r="AI2446" s="13" t="s">
        <v>7049</v>
      </c>
      <c r="AJ2446" s="16"/>
      <c r="AK2446" s="16"/>
      <c r="AL2446" s="16"/>
      <c r="AM2446" s="39"/>
      <c r="AN2446" s="39"/>
      <c r="AO2446" s="39"/>
      <c r="AP2446" s="39"/>
      <c r="AQ2446" s="39"/>
      <c r="AR2446" s="39"/>
      <c r="AS2446" s="39"/>
      <c r="AT2446" s="39"/>
      <c r="AU2446" s="39"/>
      <c r="AV2446" s="39"/>
      <c r="AW2446" s="39"/>
    </row>
    <row r="2447" spans="1:49" s="67" customFormat="1" ht="12.95" customHeight="1">
      <c r="A2447" s="13" t="s">
        <v>23565</v>
      </c>
      <c r="B2447" s="9" t="s">
        <v>11778</v>
      </c>
      <c r="C2447" s="9" t="s">
        <v>23567</v>
      </c>
      <c r="D2447" s="7"/>
      <c r="E2447" s="7"/>
      <c r="F2447" s="8"/>
      <c r="G2447" s="8"/>
      <c r="H2447" s="9" t="s">
        <v>32296</v>
      </c>
      <c r="I2447" s="9" t="s">
        <v>32295</v>
      </c>
      <c r="J2447" s="9" t="s">
        <v>29797</v>
      </c>
      <c r="K2447" s="9" t="s">
        <v>29798</v>
      </c>
      <c r="L2447" s="9" t="s">
        <v>30196</v>
      </c>
      <c r="M2447" s="9" t="s">
        <v>30388</v>
      </c>
      <c r="N2447" s="9" t="s">
        <v>23566</v>
      </c>
      <c r="O2447" s="9" t="s">
        <v>24434</v>
      </c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11"/>
      <c r="AE2447" s="11"/>
      <c r="AF2447" s="6"/>
      <c r="AG2447" s="9" t="s">
        <v>20352</v>
      </c>
      <c r="AH2447" s="81"/>
      <c r="AI2447" s="81"/>
      <c r="AJ2447" s="12"/>
      <c r="AK2447" s="12"/>
      <c r="AL2447" s="12"/>
      <c r="AM2447" s="39"/>
      <c r="AN2447" s="39"/>
      <c r="AO2447" s="39"/>
      <c r="AP2447" s="39"/>
      <c r="AQ2447" s="39"/>
      <c r="AR2447" s="39"/>
      <c r="AS2447" s="39"/>
      <c r="AT2447" s="39"/>
      <c r="AU2447" s="39"/>
      <c r="AV2447" s="39"/>
      <c r="AW2447" s="39"/>
    </row>
    <row r="2448" spans="1:49" s="67" customFormat="1" ht="12.95" customHeight="1">
      <c r="A2448" s="6" t="s">
        <v>24251</v>
      </c>
      <c r="B2448" s="9" t="s">
        <v>12629</v>
      </c>
      <c r="C2448" s="9" t="s">
        <v>24252</v>
      </c>
      <c r="D2448" s="7"/>
      <c r="E2448" s="7"/>
      <c r="F2448" s="8"/>
      <c r="G2448" s="8"/>
      <c r="H2448" s="9" t="s">
        <v>32297</v>
      </c>
      <c r="I2448" s="9" t="s">
        <v>30260</v>
      </c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11"/>
      <c r="AE2448" s="11"/>
      <c r="AF2448" s="6"/>
      <c r="AG2448" s="9" t="s">
        <v>20352</v>
      </c>
      <c r="AH2448" s="81"/>
      <c r="AI2448" s="81"/>
      <c r="AJ2448" s="12"/>
      <c r="AK2448" s="12"/>
      <c r="AL2448" s="12"/>
      <c r="AM2448" s="39"/>
      <c r="AN2448" s="39"/>
      <c r="AO2448" s="39"/>
      <c r="AP2448" s="39"/>
      <c r="AQ2448" s="39"/>
      <c r="AR2448" s="39"/>
      <c r="AS2448" s="39"/>
      <c r="AT2448" s="39"/>
      <c r="AU2448" s="39"/>
      <c r="AV2448" s="39"/>
      <c r="AW2448" s="39"/>
    </row>
    <row r="2449" spans="1:49" s="67" customFormat="1" ht="12.95" customHeight="1">
      <c r="A2449" s="13" t="s">
        <v>15655</v>
      </c>
      <c r="B2449" s="7" t="s">
        <v>15649</v>
      </c>
      <c r="C2449" s="21" t="s">
        <v>15656</v>
      </c>
      <c r="D2449" s="8"/>
      <c r="E2449" s="8"/>
      <c r="F2449" s="8"/>
      <c r="G2449" s="8"/>
      <c r="H2449" s="13" t="s">
        <v>15657</v>
      </c>
      <c r="I2449" s="13" t="s">
        <v>15658</v>
      </c>
      <c r="J2449" s="13" t="s">
        <v>15659</v>
      </c>
      <c r="K2449" s="13" t="s">
        <v>15660</v>
      </c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  <c r="AE2449" s="9"/>
      <c r="AF2449" s="9"/>
      <c r="AG2449" s="15" t="s">
        <v>393</v>
      </c>
      <c r="AH2449" s="15" t="s">
        <v>9049</v>
      </c>
      <c r="AI2449" s="13" t="s">
        <v>15654</v>
      </c>
      <c r="AJ2449" s="12"/>
      <c r="AK2449" s="12"/>
      <c r="AL2449" s="12"/>
      <c r="AM2449" s="39"/>
      <c r="AN2449" s="39"/>
      <c r="AO2449" s="39"/>
      <c r="AP2449" s="39"/>
      <c r="AQ2449" s="39"/>
      <c r="AR2449" s="39"/>
      <c r="AS2449" s="39"/>
      <c r="AT2449" s="39"/>
      <c r="AU2449" s="39"/>
      <c r="AV2449" s="39"/>
      <c r="AW2449" s="39"/>
    </row>
    <row r="2450" spans="1:49" s="67" customFormat="1" ht="12.95" customHeight="1">
      <c r="A2450" s="13" t="s">
        <v>17594</v>
      </c>
      <c r="B2450" s="7" t="s">
        <v>17595</v>
      </c>
      <c r="C2450" s="14" t="s">
        <v>17596</v>
      </c>
      <c r="D2450" s="8"/>
      <c r="E2450" s="8"/>
      <c r="F2450" s="8"/>
      <c r="G2450" s="8"/>
      <c r="H2450" s="13" t="s">
        <v>17597</v>
      </c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  <c r="AE2450" s="9"/>
      <c r="AF2450" s="9"/>
      <c r="AG2450" s="15" t="s">
        <v>17437</v>
      </c>
      <c r="AH2450" s="15" t="s">
        <v>279</v>
      </c>
      <c r="AI2450" s="13" t="s">
        <v>17598</v>
      </c>
      <c r="AJ2450" s="12"/>
      <c r="AK2450" s="12"/>
      <c r="AL2450" s="12"/>
      <c r="AM2450" s="39"/>
      <c r="AN2450" s="39"/>
      <c r="AO2450" s="39"/>
      <c r="AP2450" s="39"/>
      <c r="AQ2450" s="39"/>
      <c r="AR2450" s="39"/>
      <c r="AS2450" s="39"/>
      <c r="AT2450" s="39"/>
      <c r="AU2450" s="39"/>
      <c r="AV2450" s="39"/>
      <c r="AW2450" s="39"/>
    </row>
    <row r="2451" spans="1:49" s="67" customFormat="1" ht="12.95" customHeight="1">
      <c r="A2451" s="6" t="s">
        <v>22565</v>
      </c>
      <c r="B2451" s="9" t="s">
        <v>22567</v>
      </c>
      <c r="C2451" s="9" t="s">
        <v>22568</v>
      </c>
      <c r="D2451" s="7"/>
      <c r="E2451" s="7"/>
      <c r="F2451" s="8"/>
      <c r="G2451" s="8"/>
      <c r="H2451" s="9" t="s">
        <v>22566</v>
      </c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11"/>
      <c r="AE2451" s="11"/>
      <c r="AF2451" s="6"/>
      <c r="AG2451" s="9" t="s">
        <v>20352</v>
      </c>
      <c r="AH2451" s="81"/>
      <c r="AI2451" s="81"/>
      <c r="AJ2451" s="12"/>
      <c r="AK2451" s="12"/>
      <c r="AL2451" s="12"/>
      <c r="AM2451" s="39"/>
      <c r="AN2451" s="39"/>
      <c r="AO2451" s="39"/>
      <c r="AP2451" s="39"/>
      <c r="AQ2451" s="39"/>
      <c r="AR2451" s="39"/>
      <c r="AS2451" s="39"/>
      <c r="AT2451" s="39"/>
      <c r="AU2451" s="39"/>
      <c r="AV2451" s="39"/>
      <c r="AW2451" s="39"/>
    </row>
    <row r="2452" spans="1:49" s="67" customFormat="1" ht="12.95" customHeight="1">
      <c r="A2452" s="6" t="s">
        <v>25590</v>
      </c>
      <c r="B2452" s="9" t="s">
        <v>25592</v>
      </c>
      <c r="C2452" s="9" t="s">
        <v>25593</v>
      </c>
      <c r="D2452" s="7"/>
      <c r="E2452" s="7"/>
      <c r="F2452" s="8"/>
      <c r="G2452" s="8"/>
      <c r="H2452" s="9" t="s">
        <v>25591</v>
      </c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11"/>
      <c r="AE2452" s="11"/>
      <c r="AF2452" s="6"/>
      <c r="AG2452" s="9" t="s">
        <v>20352</v>
      </c>
      <c r="AH2452" s="81"/>
      <c r="AI2452" s="81"/>
      <c r="AJ2452" s="12"/>
      <c r="AK2452" s="12"/>
      <c r="AL2452" s="12"/>
      <c r="AM2452" s="39"/>
      <c r="AN2452" s="39"/>
      <c r="AO2452" s="39"/>
      <c r="AP2452" s="39"/>
      <c r="AQ2452" s="39"/>
      <c r="AR2452" s="39"/>
      <c r="AS2452" s="39"/>
      <c r="AT2452" s="39"/>
      <c r="AU2452" s="39"/>
      <c r="AV2452" s="39"/>
      <c r="AW2452" s="39"/>
    </row>
    <row r="2453" spans="1:49" s="67" customFormat="1" ht="12.95" customHeight="1">
      <c r="A2453" s="13" t="s">
        <v>12494</v>
      </c>
      <c r="B2453" s="7" t="s">
        <v>12495</v>
      </c>
      <c r="C2453" s="21" t="s">
        <v>12496</v>
      </c>
      <c r="D2453" s="8"/>
      <c r="E2453" s="8"/>
      <c r="F2453" s="8"/>
      <c r="G2453" s="8"/>
      <c r="H2453" s="9" t="s">
        <v>12497</v>
      </c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  <c r="AE2453" s="9"/>
      <c r="AF2453" s="9"/>
      <c r="AG2453" s="15" t="s">
        <v>5546</v>
      </c>
      <c r="AH2453" s="15" t="s">
        <v>12476</v>
      </c>
      <c r="AI2453" s="13" t="s">
        <v>12498</v>
      </c>
      <c r="AJ2453" s="12"/>
      <c r="AK2453" s="12"/>
      <c r="AL2453" s="12"/>
      <c r="AM2453" s="39"/>
      <c r="AN2453" s="39"/>
      <c r="AO2453" s="39"/>
      <c r="AP2453" s="39"/>
      <c r="AQ2453" s="39"/>
      <c r="AR2453" s="39"/>
      <c r="AS2453" s="39"/>
      <c r="AT2453" s="39"/>
      <c r="AU2453" s="39"/>
      <c r="AV2453" s="39"/>
      <c r="AW2453" s="39"/>
    </row>
    <row r="2454" spans="1:49" s="67" customFormat="1" ht="12.95" customHeight="1">
      <c r="A2454" s="13" t="s">
        <v>6421</v>
      </c>
      <c r="B2454" s="7" t="s">
        <v>6422</v>
      </c>
      <c r="C2454" s="14" t="s">
        <v>6423</v>
      </c>
      <c r="D2454" s="8"/>
      <c r="E2454" s="8"/>
      <c r="F2454" s="8"/>
      <c r="G2454" s="8"/>
      <c r="H2454" s="13" t="s">
        <v>6424</v>
      </c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  <c r="AE2454" s="9"/>
      <c r="AF2454" s="9"/>
      <c r="AG2454" s="15" t="s">
        <v>53</v>
      </c>
      <c r="AH2454" s="15" t="s">
        <v>694</v>
      </c>
      <c r="AI2454" s="13" t="s">
        <v>6425</v>
      </c>
      <c r="AJ2454" s="12"/>
      <c r="AK2454" s="12"/>
      <c r="AL2454" s="12"/>
      <c r="AM2454" s="39"/>
      <c r="AN2454" s="39"/>
      <c r="AO2454" s="39"/>
      <c r="AP2454" s="39"/>
      <c r="AQ2454" s="39"/>
      <c r="AR2454" s="39"/>
      <c r="AS2454" s="39"/>
      <c r="AT2454" s="39"/>
      <c r="AU2454" s="39"/>
      <c r="AV2454" s="39"/>
      <c r="AW2454" s="39"/>
    </row>
    <row r="2455" spans="1:49" s="67" customFormat="1" ht="12.95" customHeight="1">
      <c r="A2455" s="13" t="s">
        <v>375</v>
      </c>
      <c r="B2455" s="7" t="s">
        <v>376</v>
      </c>
      <c r="C2455" s="14" t="s">
        <v>377</v>
      </c>
      <c r="D2455" s="8"/>
      <c r="E2455" s="8"/>
      <c r="F2455" s="8"/>
      <c r="G2455" s="8"/>
      <c r="H2455" s="13" t="s">
        <v>378</v>
      </c>
      <c r="I2455" s="13" t="s">
        <v>379</v>
      </c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  <c r="AE2455" s="9"/>
      <c r="AF2455" s="9"/>
      <c r="AG2455" s="15" t="s">
        <v>142</v>
      </c>
      <c r="AH2455" s="15" t="s">
        <v>143</v>
      </c>
      <c r="AI2455" s="13" t="s">
        <v>380</v>
      </c>
      <c r="AJ2455" s="12"/>
      <c r="AK2455" s="12"/>
      <c r="AL2455" s="12"/>
      <c r="AM2455" s="39"/>
      <c r="AN2455" s="39"/>
      <c r="AO2455" s="39"/>
      <c r="AP2455" s="39"/>
      <c r="AQ2455" s="39"/>
      <c r="AR2455" s="39"/>
      <c r="AS2455" s="39"/>
      <c r="AT2455" s="39"/>
      <c r="AU2455" s="39"/>
      <c r="AV2455" s="39"/>
      <c r="AW2455" s="39"/>
    </row>
    <row r="2456" spans="1:49" s="67" customFormat="1" ht="12.95" customHeight="1">
      <c r="A2456" s="13" t="s">
        <v>2211</v>
      </c>
      <c r="B2456" s="7" t="s">
        <v>2212</v>
      </c>
      <c r="C2456" s="21" t="s">
        <v>2213</v>
      </c>
      <c r="D2456" s="8"/>
      <c r="E2456" s="8"/>
      <c r="F2456" s="8"/>
      <c r="G2456" s="8"/>
      <c r="H2456" s="9" t="s">
        <v>2214</v>
      </c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  <c r="AE2456" s="9"/>
      <c r="AF2456" s="9"/>
      <c r="AG2456" s="15" t="s">
        <v>1812</v>
      </c>
      <c r="AH2456" s="15" t="s">
        <v>1813</v>
      </c>
      <c r="AI2456" s="13" t="s">
        <v>2215</v>
      </c>
      <c r="AJ2456" s="12"/>
      <c r="AK2456" s="12"/>
      <c r="AL2456" s="12"/>
      <c r="AM2456" s="39"/>
      <c r="AN2456" s="39"/>
      <c r="AO2456" s="39"/>
      <c r="AP2456" s="39"/>
      <c r="AQ2456" s="39"/>
      <c r="AR2456" s="39"/>
      <c r="AS2456" s="39"/>
      <c r="AT2456" s="39"/>
      <c r="AU2456" s="39"/>
      <c r="AV2456" s="39"/>
      <c r="AW2456" s="39"/>
    </row>
    <row r="2457" spans="1:49" s="67" customFormat="1" ht="12.95" customHeight="1">
      <c r="A2457" s="13" t="s">
        <v>2211</v>
      </c>
      <c r="B2457" s="7" t="s">
        <v>9507</v>
      </c>
      <c r="C2457" s="21" t="s">
        <v>9508</v>
      </c>
      <c r="D2457" s="8"/>
      <c r="E2457" s="8"/>
      <c r="F2457" s="8"/>
      <c r="G2457" s="8"/>
      <c r="H2457" s="13" t="s">
        <v>9509</v>
      </c>
      <c r="I2457" s="13" t="s">
        <v>9510</v>
      </c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  <c r="AE2457" s="9"/>
      <c r="AF2457" s="9"/>
      <c r="AG2457" s="15" t="s">
        <v>1040</v>
      </c>
      <c r="AH2457" s="15" t="s">
        <v>4293</v>
      </c>
      <c r="AI2457" s="13" t="s">
        <v>9511</v>
      </c>
      <c r="AJ2457" s="12"/>
      <c r="AK2457" s="12"/>
      <c r="AL2457" s="12"/>
      <c r="AM2457" s="39"/>
      <c r="AN2457" s="39"/>
      <c r="AO2457" s="39"/>
      <c r="AP2457" s="39"/>
      <c r="AQ2457" s="39"/>
      <c r="AR2457" s="39"/>
      <c r="AS2457" s="39"/>
      <c r="AT2457" s="39"/>
      <c r="AU2457" s="39"/>
      <c r="AV2457" s="39"/>
      <c r="AW2457" s="39"/>
    </row>
    <row r="2458" spans="1:49" s="67" customFormat="1" ht="12.95" customHeight="1">
      <c r="A2458" s="13" t="s">
        <v>3261</v>
      </c>
      <c r="B2458" s="7" t="s">
        <v>3262</v>
      </c>
      <c r="C2458" s="14" t="s">
        <v>3263</v>
      </c>
      <c r="D2458" s="8"/>
      <c r="E2458" s="8"/>
      <c r="F2458" s="8"/>
      <c r="G2458" s="8"/>
      <c r="H2458" s="13" t="s">
        <v>3264</v>
      </c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  <c r="AE2458" s="9"/>
      <c r="AF2458" s="9"/>
      <c r="AG2458" s="15" t="s">
        <v>2968</v>
      </c>
      <c r="AH2458" s="15" t="s">
        <v>1208</v>
      </c>
      <c r="AI2458" s="13" t="s">
        <v>3265</v>
      </c>
      <c r="AJ2458" s="12"/>
      <c r="AK2458" s="12"/>
      <c r="AL2458" s="12"/>
      <c r="AM2458" s="39"/>
      <c r="AN2458" s="39"/>
      <c r="AO2458" s="39"/>
      <c r="AP2458" s="39"/>
      <c r="AQ2458" s="39"/>
      <c r="AR2458" s="39"/>
      <c r="AS2458" s="39"/>
      <c r="AT2458" s="39"/>
      <c r="AU2458" s="39"/>
      <c r="AV2458" s="39"/>
      <c r="AW2458" s="39"/>
    </row>
    <row r="2459" spans="1:49" s="67" customFormat="1" ht="12.95" customHeight="1">
      <c r="A2459" s="13" t="s">
        <v>4571</v>
      </c>
      <c r="B2459" s="7" t="s">
        <v>4572</v>
      </c>
      <c r="C2459" s="14" t="s">
        <v>4573</v>
      </c>
      <c r="D2459" s="8" t="s">
        <v>138</v>
      </c>
      <c r="E2459" s="8"/>
      <c r="F2459" s="8"/>
      <c r="G2459" s="8" t="s">
        <v>389</v>
      </c>
      <c r="H2459" s="9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  <c r="AE2459" s="9"/>
      <c r="AF2459" s="9"/>
      <c r="AG2459" s="15" t="s">
        <v>393</v>
      </c>
      <c r="AH2459" s="15" t="s">
        <v>406</v>
      </c>
      <c r="AI2459" s="13" t="s">
        <v>4574</v>
      </c>
      <c r="AJ2459" s="25"/>
      <c r="AK2459" s="25"/>
      <c r="AL2459" s="25"/>
      <c r="AM2459" s="39"/>
      <c r="AN2459" s="39"/>
      <c r="AO2459" s="39"/>
      <c r="AP2459" s="39"/>
      <c r="AQ2459" s="39"/>
      <c r="AR2459" s="39"/>
      <c r="AS2459" s="39"/>
      <c r="AT2459" s="39"/>
      <c r="AU2459" s="39"/>
      <c r="AV2459" s="39"/>
      <c r="AW2459" s="39"/>
    </row>
    <row r="2460" spans="1:49" s="67" customFormat="1" ht="12.95" customHeight="1">
      <c r="A2460" s="13" t="s">
        <v>11672</v>
      </c>
      <c r="B2460" s="7" t="s">
        <v>11673</v>
      </c>
      <c r="C2460" s="14" t="s">
        <v>11674</v>
      </c>
      <c r="D2460" s="8" t="s">
        <v>138</v>
      </c>
      <c r="E2460" s="8" t="s">
        <v>389</v>
      </c>
      <c r="F2460" s="8" t="s">
        <v>11675</v>
      </c>
      <c r="G2460" s="8"/>
      <c r="H2460" s="13" t="s">
        <v>11676</v>
      </c>
      <c r="I2460" s="13" t="s">
        <v>11677</v>
      </c>
      <c r="J2460" s="13" t="s">
        <v>11678</v>
      </c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  <c r="AE2460" s="9"/>
      <c r="AF2460" s="9"/>
      <c r="AG2460" s="15" t="s">
        <v>393</v>
      </c>
      <c r="AH2460" s="15" t="s">
        <v>907</v>
      </c>
      <c r="AI2460" s="13" t="s">
        <v>11679</v>
      </c>
      <c r="AJ2460" s="12"/>
      <c r="AK2460" s="12"/>
      <c r="AL2460" s="12"/>
      <c r="AM2460" s="39"/>
      <c r="AN2460" s="39"/>
      <c r="AO2460" s="39"/>
      <c r="AP2460" s="39"/>
      <c r="AQ2460" s="39"/>
      <c r="AR2460" s="39"/>
      <c r="AS2460" s="39"/>
      <c r="AT2460" s="39"/>
      <c r="AU2460" s="39"/>
      <c r="AV2460" s="39"/>
      <c r="AW2460" s="39"/>
    </row>
    <row r="2461" spans="1:49" s="67" customFormat="1" ht="12.95" customHeight="1">
      <c r="A2461" s="13" t="s">
        <v>7066</v>
      </c>
      <c r="B2461" s="7" t="s">
        <v>7067</v>
      </c>
      <c r="C2461" s="14" t="s">
        <v>7068</v>
      </c>
      <c r="D2461" s="8"/>
      <c r="E2461" s="8"/>
      <c r="F2461" s="8"/>
      <c r="G2461" s="8"/>
      <c r="H2461" s="13" t="s">
        <v>7069</v>
      </c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  <c r="AE2461" s="9"/>
      <c r="AF2461" s="9"/>
      <c r="AG2461" s="15" t="s">
        <v>6540</v>
      </c>
      <c r="AH2461" s="15" t="s">
        <v>5347</v>
      </c>
      <c r="AI2461" s="13" t="s">
        <v>7070</v>
      </c>
      <c r="AJ2461" s="12"/>
      <c r="AK2461" s="12"/>
      <c r="AL2461" s="12"/>
      <c r="AM2461" s="39"/>
      <c r="AN2461" s="39"/>
      <c r="AO2461" s="39"/>
      <c r="AP2461" s="39"/>
      <c r="AQ2461" s="39"/>
      <c r="AR2461" s="39"/>
      <c r="AS2461" s="39"/>
      <c r="AT2461" s="39"/>
      <c r="AU2461" s="39"/>
      <c r="AV2461" s="39"/>
      <c r="AW2461" s="39"/>
    </row>
    <row r="2462" spans="1:49" s="67" customFormat="1" ht="12.95" customHeight="1">
      <c r="A2462" s="6" t="s">
        <v>25313</v>
      </c>
      <c r="B2462" s="9" t="s">
        <v>376</v>
      </c>
      <c r="C2462" s="9" t="s">
        <v>25314</v>
      </c>
      <c r="D2462" s="7"/>
      <c r="E2462" s="7"/>
      <c r="F2462" s="8"/>
      <c r="G2462" s="8"/>
      <c r="H2462" s="9" t="s">
        <v>30954</v>
      </c>
      <c r="I2462" s="9" t="s">
        <v>30953</v>
      </c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11"/>
      <c r="AE2462" s="11"/>
      <c r="AF2462" s="6"/>
      <c r="AG2462" s="9" t="s">
        <v>20352</v>
      </c>
      <c r="AH2462" s="81"/>
      <c r="AI2462" s="81"/>
      <c r="AJ2462" s="12"/>
      <c r="AK2462" s="12"/>
      <c r="AL2462" s="12"/>
      <c r="AM2462" s="39"/>
      <c r="AN2462" s="39"/>
      <c r="AO2462" s="39"/>
      <c r="AP2462" s="39"/>
      <c r="AQ2462" s="39"/>
      <c r="AR2462" s="39"/>
      <c r="AS2462" s="39"/>
      <c r="AT2462" s="39"/>
      <c r="AU2462" s="39"/>
      <c r="AV2462" s="39"/>
      <c r="AW2462" s="39"/>
    </row>
    <row r="2463" spans="1:49" s="67" customFormat="1" ht="12.95" customHeight="1">
      <c r="A2463" s="13" t="s">
        <v>6096</v>
      </c>
      <c r="B2463" s="7" t="s">
        <v>6097</v>
      </c>
      <c r="C2463" s="14" t="s">
        <v>6098</v>
      </c>
      <c r="D2463" s="8"/>
      <c r="E2463" s="8"/>
      <c r="F2463" s="8"/>
      <c r="G2463" s="8"/>
      <c r="H2463" s="13" t="s">
        <v>6099</v>
      </c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  <c r="AE2463" s="9"/>
      <c r="AF2463" s="9"/>
      <c r="AG2463" s="15" t="s">
        <v>537</v>
      </c>
      <c r="AH2463" s="15" t="s">
        <v>538</v>
      </c>
      <c r="AI2463" s="13" t="s">
        <v>6100</v>
      </c>
      <c r="AJ2463" s="12"/>
      <c r="AK2463" s="12"/>
      <c r="AL2463" s="12"/>
      <c r="AM2463" s="39"/>
      <c r="AN2463" s="39"/>
      <c r="AO2463" s="39"/>
      <c r="AP2463" s="39"/>
      <c r="AQ2463" s="39"/>
      <c r="AR2463" s="39"/>
      <c r="AS2463" s="39"/>
      <c r="AT2463" s="39"/>
      <c r="AU2463" s="39"/>
      <c r="AV2463" s="39"/>
      <c r="AW2463" s="39"/>
    </row>
    <row r="2464" spans="1:49" s="67" customFormat="1" ht="12.95" customHeight="1">
      <c r="A2464" s="13" t="s">
        <v>5361</v>
      </c>
      <c r="B2464" s="7" t="s">
        <v>5362</v>
      </c>
      <c r="C2464" s="21" t="s">
        <v>5363</v>
      </c>
      <c r="D2464" s="8"/>
      <c r="E2464" s="8"/>
      <c r="F2464" s="8"/>
      <c r="G2464" s="8"/>
      <c r="H2464" s="13" t="s">
        <v>5364</v>
      </c>
      <c r="I2464" s="13" t="s">
        <v>5365</v>
      </c>
      <c r="J2464" s="9" t="s">
        <v>28561</v>
      </c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  <c r="AE2464" s="9"/>
      <c r="AF2464" s="9"/>
      <c r="AG2464" s="15" t="s">
        <v>5358</v>
      </c>
      <c r="AH2464" s="15" t="s">
        <v>5359</v>
      </c>
      <c r="AI2464" s="13" t="s">
        <v>5366</v>
      </c>
      <c r="AJ2464" s="12"/>
      <c r="AK2464" s="12"/>
      <c r="AL2464" s="12"/>
      <c r="AM2464" s="39"/>
      <c r="AN2464" s="39"/>
      <c r="AO2464" s="39"/>
      <c r="AP2464" s="39"/>
      <c r="AQ2464" s="39"/>
      <c r="AR2464" s="39"/>
      <c r="AS2464" s="39"/>
      <c r="AT2464" s="39"/>
      <c r="AU2464" s="39"/>
      <c r="AV2464" s="39"/>
      <c r="AW2464" s="39"/>
    </row>
    <row r="2465" spans="1:49" s="67" customFormat="1" ht="12.95" customHeight="1">
      <c r="A2465" s="13" t="s">
        <v>13936</v>
      </c>
      <c r="B2465" s="7" t="s">
        <v>13937</v>
      </c>
      <c r="C2465" s="14" t="s">
        <v>13938</v>
      </c>
      <c r="D2465" s="8"/>
      <c r="E2465" s="8"/>
      <c r="F2465" s="8"/>
      <c r="G2465" s="8"/>
      <c r="H2465" s="13" t="s">
        <v>13939</v>
      </c>
      <c r="I2465" s="13" t="s">
        <v>13940</v>
      </c>
      <c r="J2465" s="13" t="s">
        <v>13941</v>
      </c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  <c r="AE2465" s="9"/>
      <c r="AF2465" s="9"/>
      <c r="AG2465" s="15" t="s">
        <v>13884</v>
      </c>
      <c r="AH2465" s="15" t="s">
        <v>279</v>
      </c>
      <c r="AI2465" s="13" t="s">
        <v>13942</v>
      </c>
      <c r="AJ2465" s="12"/>
      <c r="AK2465" s="12"/>
      <c r="AL2465" s="12"/>
      <c r="AM2465" s="39"/>
      <c r="AN2465" s="39"/>
      <c r="AO2465" s="39"/>
      <c r="AP2465" s="39"/>
      <c r="AQ2465" s="39"/>
      <c r="AR2465" s="39"/>
      <c r="AS2465" s="39"/>
      <c r="AT2465" s="39"/>
      <c r="AU2465" s="39"/>
      <c r="AV2465" s="39"/>
      <c r="AW2465" s="39"/>
    </row>
    <row r="2466" spans="1:49" s="67" customFormat="1" ht="12.95" customHeight="1">
      <c r="A2466" s="6" t="s">
        <v>26904</v>
      </c>
      <c r="B2466" s="9" t="s">
        <v>26905</v>
      </c>
      <c r="C2466" s="9" t="s">
        <v>26906</v>
      </c>
      <c r="D2466" s="7"/>
      <c r="E2466" s="7"/>
      <c r="F2466" s="8"/>
      <c r="G2466" s="8"/>
      <c r="H2466" s="9" t="s">
        <v>32059</v>
      </c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11"/>
      <c r="AE2466" s="11"/>
      <c r="AF2466" s="6"/>
      <c r="AG2466" s="9" t="s">
        <v>20405</v>
      </c>
      <c r="AH2466" s="81"/>
      <c r="AI2466" s="81"/>
      <c r="AJ2466" s="12"/>
      <c r="AK2466" s="12"/>
      <c r="AL2466" s="12"/>
      <c r="AM2466" s="39"/>
      <c r="AN2466" s="39"/>
      <c r="AO2466" s="39"/>
      <c r="AP2466" s="39"/>
      <c r="AQ2466" s="39"/>
      <c r="AR2466" s="39"/>
      <c r="AS2466" s="39"/>
      <c r="AT2466" s="39"/>
      <c r="AU2466" s="39"/>
      <c r="AV2466" s="39"/>
      <c r="AW2466" s="39"/>
    </row>
    <row r="2467" spans="1:49" s="67" customFormat="1" ht="12.95" customHeight="1">
      <c r="A2467" s="13" t="s">
        <v>1036</v>
      </c>
      <c r="B2467" s="7" t="s">
        <v>1037</v>
      </c>
      <c r="C2467" s="14" t="s">
        <v>1038</v>
      </c>
      <c r="D2467" s="8" t="s">
        <v>83</v>
      </c>
      <c r="E2467" s="8"/>
      <c r="F2467" s="8"/>
      <c r="G2467" s="8"/>
      <c r="H2467" s="9" t="s">
        <v>1039</v>
      </c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  <c r="AE2467" s="9"/>
      <c r="AF2467" s="9"/>
      <c r="AG2467" s="15" t="s">
        <v>1040</v>
      </c>
      <c r="AH2467" s="15" t="s">
        <v>1041</v>
      </c>
      <c r="AI2467" s="13" t="s">
        <v>1042</v>
      </c>
      <c r="AJ2467" s="12"/>
      <c r="AK2467" s="12"/>
      <c r="AL2467" s="12"/>
      <c r="AM2467" s="39"/>
      <c r="AN2467" s="39"/>
      <c r="AO2467" s="39"/>
      <c r="AP2467" s="39"/>
      <c r="AQ2467" s="39"/>
      <c r="AR2467" s="39"/>
      <c r="AS2467" s="39"/>
      <c r="AT2467" s="39"/>
      <c r="AU2467" s="39"/>
      <c r="AV2467" s="39"/>
      <c r="AW2467" s="39"/>
    </row>
    <row r="2468" spans="1:49" s="67" customFormat="1" ht="12.95" customHeight="1">
      <c r="A2468" s="6" t="s">
        <v>26672</v>
      </c>
      <c r="B2468" s="7" t="s">
        <v>26673</v>
      </c>
      <c r="C2468" s="7" t="s">
        <v>26674</v>
      </c>
      <c r="D2468" s="8"/>
      <c r="E2468" s="8"/>
      <c r="F2468" s="8"/>
      <c r="G2468" s="8"/>
      <c r="H2468" s="8" t="s">
        <v>33580</v>
      </c>
      <c r="I2468" s="8" t="s">
        <v>33582</v>
      </c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  <c r="AE2468" s="9"/>
      <c r="AF2468" s="9"/>
      <c r="AG2468" s="9" t="s">
        <v>7107</v>
      </c>
      <c r="AH2468" s="9" t="s">
        <v>33132</v>
      </c>
      <c r="AI2468" s="9" t="s">
        <v>33581</v>
      </c>
      <c r="AJ2468" s="12"/>
      <c r="AK2468" s="12"/>
      <c r="AL2468" s="12"/>
      <c r="AM2468" s="39"/>
      <c r="AN2468" s="39"/>
      <c r="AO2468" s="39"/>
      <c r="AP2468" s="39"/>
      <c r="AQ2468" s="39"/>
      <c r="AR2468" s="39"/>
      <c r="AS2468" s="39"/>
      <c r="AT2468" s="39"/>
      <c r="AU2468" s="39"/>
      <c r="AV2468" s="39"/>
      <c r="AW2468" s="39"/>
    </row>
    <row r="2469" spans="1:49" s="67" customFormat="1" ht="12.95" customHeight="1">
      <c r="A2469" s="13" t="s">
        <v>1458</v>
      </c>
      <c r="B2469" s="7" t="s">
        <v>1459</v>
      </c>
      <c r="C2469" s="14" t="s">
        <v>1460</v>
      </c>
      <c r="D2469" s="8"/>
      <c r="E2469" s="8"/>
      <c r="F2469" s="8"/>
      <c r="G2469" s="8"/>
      <c r="H2469" s="13" t="s">
        <v>1461</v>
      </c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  <c r="AE2469" s="9"/>
      <c r="AF2469" s="9"/>
      <c r="AG2469" s="15" t="s">
        <v>393</v>
      </c>
      <c r="AH2469" s="15" t="s">
        <v>1456</v>
      </c>
      <c r="AI2469" s="13" t="s">
        <v>1462</v>
      </c>
      <c r="AJ2469" s="12"/>
      <c r="AK2469" s="12"/>
      <c r="AL2469" s="12"/>
      <c r="AM2469" s="39"/>
      <c r="AN2469" s="39"/>
      <c r="AO2469" s="39"/>
      <c r="AP2469" s="39"/>
      <c r="AQ2469" s="39"/>
      <c r="AR2469" s="39"/>
      <c r="AS2469" s="39"/>
      <c r="AT2469" s="39"/>
      <c r="AU2469" s="39"/>
      <c r="AV2469" s="39"/>
      <c r="AW2469" s="39"/>
    </row>
    <row r="2470" spans="1:49" s="67" customFormat="1" ht="12.95" customHeight="1">
      <c r="A2470" s="13" t="s">
        <v>10694</v>
      </c>
      <c r="B2470" s="7" t="s">
        <v>10695</v>
      </c>
      <c r="C2470" s="14" t="s">
        <v>10696</v>
      </c>
      <c r="D2470" s="8"/>
      <c r="E2470" s="8"/>
      <c r="F2470" s="8"/>
      <c r="G2470" s="8"/>
      <c r="H2470" s="13" t="s">
        <v>10697</v>
      </c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  <c r="AE2470" s="9"/>
      <c r="AF2470" s="9"/>
      <c r="AG2470" s="15" t="s">
        <v>393</v>
      </c>
      <c r="AH2470" s="15" t="s">
        <v>394</v>
      </c>
      <c r="AI2470" s="13" t="s">
        <v>10698</v>
      </c>
      <c r="AJ2470" s="12"/>
      <c r="AK2470" s="12"/>
      <c r="AL2470" s="12"/>
      <c r="AM2470" s="39"/>
      <c r="AN2470" s="39"/>
      <c r="AO2470" s="39"/>
      <c r="AP2470" s="39"/>
      <c r="AQ2470" s="39"/>
      <c r="AR2470" s="39"/>
      <c r="AS2470" s="39"/>
      <c r="AT2470" s="39"/>
      <c r="AU2470" s="39"/>
      <c r="AV2470" s="39"/>
      <c r="AW2470" s="39"/>
    </row>
    <row r="2471" spans="1:49" s="67" customFormat="1" ht="12.95" customHeight="1">
      <c r="A2471" s="13" t="s">
        <v>2717</v>
      </c>
      <c r="B2471" s="7" t="s">
        <v>2718</v>
      </c>
      <c r="C2471" s="14" t="s">
        <v>2719</v>
      </c>
      <c r="D2471" s="8"/>
      <c r="E2471" s="8"/>
      <c r="F2471" s="8"/>
      <c r="G2471" s="8"/>
      <c r="H2471" s="13" t="s">
        <v>2720</v>
      </c>
      <c r="I2471" s="13" t="s">
        <v>2721</v>
      </c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  <c r="AE2471" s="9"/>
      <c r="AF2471" s="9"/>
      <c r="AG2471" s="15" t="s">
        <v>393</v>
      </c>
      <c r="AH2471" s="15" t="s">
        <v>790</v>
      </c>
      <c r="AI2471" s="13" t="s">
        <v>2722</v>
      </c>
      <c r="AJ2471" s="12"/>
      <c r="AK2471" s="12"/>
      <c r="AL2471" s="12"/>
      <c r="AM2471" s="39"/>
      <c r="AN2471" s="39"/>
      <c r="AO2471" s="39"/>
      <c r="AP2471" s="39"/>
      <c r="AQ2471" s="39"/>
      <c r="AR2471" s="39"/>
      <c r="AS2471" s="39"/>
      <c r="AT2471" s="39"/>
      <c r="AU2471" s="39"/>
      <c r="AV2471" s="39"/>
      <c r="AW2471" s="39"/>
    </row>
    <row r="2472" spans="1:49" s="67" customFormat="1" ht="12.95" customHeight="1">
      <c r="A2472" s="13" t="s">
        <v>2717</v>
      </c>
      <c r="B2472" s="7" t="s">
        <v>8726</v>
      </c>
      <c r="C2472" s="21" t="s">
        <v>8727</v>
      </c>
      <c r="D2472" s="8"/>
      <c r="E2472" s="8"/>
      <c r="F2472" s="8"/>
      <c r="G2472" s="8"/>
      <c r="H2472" s="13" t="s">
        <v>8728</v>
      </c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  <c r="AE2472" s="9"/>
      <c r="AF2472" s="9"/>
      <c r="AG2472" s="15" t="s">
        <v>8586</v>
      </c>
      <c r="AH2472" s="15" t="s">
        <v>8621</v>
      </c>
      <c r="AI2472" s="13" t="s">
        <v>8729</v>
      </c>
      <c r="AJ2472" s="12"/>
      <c r="AK2472" s="12"/>
      <c r="AL2472" s="12"/>
      <c r="AM2472" s="39"/>
      <c r="AN2472" s="39"/>
      <c r="AO2472" s="39"/>
      <c r="AP2472" s="39"/>
      <c r="AQ2472" s="39"/>
      <c r="AR2472" s="39"/>
      <c r="AS2472" s="39"/>
      <c r="AT2472" s="39"/>
      <c r="AU2472" s="39"/>
      <c r="AV2472" s="39"/>
      <c r="AW2472" s="39"/>
    </row>
    <row r="2473" spans="1:49" s="67" customFormat="1" ht="12.95" customHeight="1">
      <c r="A2473" s="13" t="s">
        <v>17847</v>
      </c>
      <c r="B2473" s="7" t="s">
        <v>17848</v>
      </c>
      <c r="C2473" s="21" t="s">
        <v>17849</v>
      </c>
      <c r="D2473" s="8"/>
      <c r="E2473" s="8"/>
      <c r="F2473" s="8"/>
      <c r="G2473" s="34" t="s">
        <v>389</v>
      </c>
      <c r="H2473" s="13" t="s">
        <v>17850</v>
      </c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  <c r="AE2473" s="9"/>
      <c r="AF2473" s="9"/>
      <c r="AG2473" s="15" t="s">
        <v>1298</v>
      </c>
      <c r="AH2473" s="15" t="s">
        <v>7411</v>
      </c>
      <c r="AI2473" s="13" t="s">
        <v>17851</v>
      </c>
      <c r="AJ2473" s="12"/>
      <c r="AK2473" s="12"/>
      <c r="AL2473" s="12"/>
      <c r="AM2473" s="39"/>
      <c r="AN2473" s="39"/>
      <c r="AO2473" s="39"/>
      <c r="AP2473" s="39"/>
      <c r="AQ2473" s="39"/>
      <c r="AR2473" s="39"/>
      <c r="AS2473" s="39"/>
      <c r="AT2473" s="39"/>
      <c r="AU2473" s="39"/>
      <c r="AV2473" s="39"/>
      <c r="AW2473" s="39"/>
    </row>
    <row r="2474" spans="1:49" s="67" customFormat="1" ht="12.95" customHeight="1">
      <c r="A2474" s="13" t="s">
        <v>11663</v>
      </c>
      <c r="B2474" s="7" t="s">
        <v>11664</v>
      </c>
      <c r="C2474" s="14" t="s">
        <v>11665</v>
      </c>
      <c r="D2474" s="8"/>
      <c r="E2474" s="8"/>
      <c r="F2474" s="8"/>
      <c r="G2474" s="8"/>
      <c r="H2474" s="13" t="s">
        <v>11666</v>
      </c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  <c r="AE2474" s="9"/>
      <c r="AF2474" s="9"/>
      <c r="AG2474" s="15" t="s">
        <v>504</v>
      </c>
      <c r="AH2474" s="18" t="s">
        <v>11078</v>
      </c>
      <c r="AI2474" s="13" t="s">
        <v>11667</v>
      </c>
      <c r="AJ2474" s="12"/>
      <c r="AK2474" s="12"/>
      <c r="AL2474" s="12"/>
      <c r="AM2474" s="39"/>
      <c r="AN2474" s="39"/>
      <c r="AO2474" s="39"/>
      <c r="AP2474" s="39"/>
      <c r="AQ2474" s="39"/>
      <c r="AR2474" s="39"/>
      <c r="AS2474" s="39"/>
      <c r="AT2474" s="39"/>
      <c r="AU2474" s="39"/>
      <c r="AV2474" s="39"/>
      <c r="AW2474" s="39"/>
    </row>
    <row r="2475" spans="1:49" s="67" customFormat="1" ht="12.95" customHeight="1">
      <c r="A2475" s="6" t="s">
        <v>23736</v>
      </c>
      <c r="B2475" s="9" t="s">
        <v>2527</v>
      </c>
      <c r="C2475" s="9" t="s">
        <v>23737</v>
      </c>
      <c r="D2475" s="7"/>
      <c r="E2475" s="7"/>
      <c r="F2475" s="8"/>
      <c r="G2475" s="8"/>
      <c r="H2475" s="9" t="s">
        <v>29900</v>
      </c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11"/>
      <c r="AE2475" s="11"/>
      <c r="AF2475" s="6"/>
      <c r="AG2475" s="9" t="s">
        <v>20352</v>
      </c>
      <c r="AH2475" s="81"/>
      <c r="AI2475" s="81"/>
      <c r="AJ2475" s="12"/>
      <c r="AK2475" s="12"/>
      <c r="AL2475" s="12"/>
      <c r="AM2475" s="39"/>
      <c r="AN2475" s="39"/>
      <c r="AO2475" s="39"/>
      <c r="AP2475" s="39"/>
      <c r="AQ2475" s="39"/>
      <c r="AR2475" s="39"/>
      <c r="AS2475" s="39"/>
      <c r="AT2475" s="39"/>
      <c r="AU2475" s="39"/>
      <c r="AV2475" s="39"/>
      <c r="AW2475" s="39"/>
    </row>
    <row r="2476" spans="1:49" s="67" customFormat="1" ht="12.95" customHeight="1">
      <c r="A2476" s="13" t="s">
        <v>17071</v>
      </c>
      <c r="B2476" s="7" t="s">
        <v>17072</v>
      </c>
      <c r="C2476" s="21" t="s">
        <v>17073</v>
      </c>
      <c r="D2476" s="8"/>
      <c r="E2476" s="8"/>
      <c r="F2476" s="8"/>
      <c r="G2476" s="8"/>
      <c r="H2476" s="13" t="s">
        <v>17074</v>
      </c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  <c r="AE2476" s="9"/>
      <c r="AF2476" s="9"/>
      <c r="AG2476" s="15" t="s">
        <v>6218</v>
      </c>
      <c r="AH2476" s="15" t="s">
        <v>6202</v>
      </c>
      <c r="AI2476" s="13" t="s">
        <v>17075</v>
      </c>
      <c r="AJ2476" s="12"/>
      <c r="AK2476" s="12"/>
      <c r="AL2476" s="12"/>
      <c r="AM2476" s="39"/>
      <c r="AN2476" s="39"/>
      <c r="AO2476" s="39"/>
      <c r="AP2476" s="39"/>
      <c r="AQ2476" s="39"/>
      <c r="AR2476" s="39"/>
      <c r="AS2476" s="39"/>
      <c r="AT2476" s="39"/>
      <c r="AU2476" s="39"/>
      <c r="AV2476" s="39"/>
      <c r="AW2476" s="39"/>
    </row>
    <row r="2477" spans="1:49" s="67" customFormat="1" ht="12.95" customHeight="1">
      <c r="A2477" s="13" t="s">
        <v>18989</v>
      </c>
      <c r="B2477" s="7" t="s">
        <v>18990</v>
      </c>
      <c r="C2477" s="14" t="s">
        <v>18991</v>
      </c>
      <c r="D2477" s="8"/>
      <c r="E2477" s="8"/>
      <c r="F2477" s="8"/>
      <c r="G2477" s="8"/>
      <c r="H2477" s="13" t="s">
        <v>18992</v>
      </c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  <c r="AE2477" s="9"/>
      <c r="AF2477" s="9"/>
      <c r="AG2477" s="15" t="s">
        <v>393</v>
      </c>
      <c r="AH2477" s="15" t="s">
        <v>2064</v>
      </c>
      <c r="AI2477" s="13" t="s">
        <v>18993</v>
      </c>
      <c r="AJ2477" s="12"/>
      <c r="AK2477" s="12"/>
      <c r="AL2477" s="12"/>
      <c r="AM2477" s="39"/>
      <c r="AN2477" s="39"/>
      <c r="AO2477" s="39"/>
      <c r="AP2477" s="39"/>
      <c r="AQ2477" s="39"/>
      <c r="AR2477" s="39"/>
      <c r="AS2477" s="39"/>
      <c r="AT2477" s="39"/>
      <c r="AU2477" s="39"/>
      <c r="AV2477" s="39"/>
      <c r="AW2477" s="39"/>
    </row>
    <row r="2478" spans="1:49" s="67" customFormat="1" ht="12.95" customHeight="1">
      <c r="A2478" s="13" t="s">
        <v>6259</v>
      </c>
      <c r="B2478" s="7" t="s">
        <v>6260</v>
      </c>
      <c r="C2478" s="21" t="s">
        <v>6261</v>
      </c>
      <c r="D2478" s="8"/>
      <c r="E2478" s="8"/>
      <c r="F2478" s="8"/>
      <c r="G2478" s="8"/>
      <c r="H2478" s="9" t="s">
        <v>6262</v>
      </c>
      <c r="I2478" s="9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  <c r="AE2478" s="9"/>
      <c r="AF2478" s="9"/>
      <c r="AG2478" s="15" t="s">
        <v>681</v>
      </c>
      <c r="AH2478" s="15" t="s">
        <v>682</v>
      </c>
      <c r="AI2478" s="13" t="s">
        <v>6263</v>
      </c>
      <c r="AJ2478" s="12"/>
      <c r="AK2478" s="12"/>
      <c r="AL2478" s="12"/>
      <c r="AM2478" s="39"/>
      <c r="AN2478" s="39"/>
      <c r="AO2478" s="39"/>
      <c r="AP2478" s="39"/>
      <c r="AQ2478" s="39"/>
      <c r="AR2478" s="39"/>
      <c r="AS2478" s="39"/>
      <c r="AT2478" s="39"/>
      <c r="AU2478" s="39"/>
      <c r="AV2478" s="39"/>
      <c r="AW2478" s="39"/>
    </row>
    <row r="2479" spans="1:49" s="67" customFormat="1" ht="12.95" customHeight="1">
      <c r="A2479" s="13" t="s">
        <v>11538</v>
      </c>
      <c r="B2479" s="7" t="s">
        <v>11539</v>
      </c>
      <c r="C2479" s="14" t="s">
        <v>11540</v>
      </c>
      <c r="D2479" s="8"/>
      <c r="E2479" s="8"/>
      <c r="F2479" s="8"/>
      <c r="G2479" s="8"/>
      <c r="H2479" s="13" t="s">
        <v>11541</v>
      </c>
      <c r="I2479" s="13" t="s">
        <v>11542</v>
      </c>
      <c r="J2479" s="13" t="s">
        <v>11543</v>
      </c>
      <c r="K2479" s="13" t="s">
        <v>11544</v>
      </c>
      <c r="L2479" s="13" t="s">
        <v>11545</v>
      </c>
      <c r="M2479" s="9" t="s">
        <v>32309</v>
      </c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  <c r="AE2479" s="9"/>
      <c r="AF2479" s="9"/>
      <c r="AG2479" s="15" t="s">
        <v>504</v>
      </c>
      <c r="AH2479" s="15" t="s">
        <v>1635</v>
      </c>
      <c r="AI2479" s="13" t="s">
        <v>11546</v>
      </c>
      <c r="AJ2479" s="12"/>
      <c r="AK2479" s="12"/>
      <c r="AL2479" s="12"/>
      <c r="AM2479" s="39"/>
      <c r="AN2479" s="39"/>
      <c r="AO2479" s="39"/>
      <c r="AP2479" s="39"/>
      <c r="AQ2479" s="39"/>
      <c r="AR2479" s="39"/>
      <c r="AS2479" s="39"/>
      <c r="AT2479" s="39"/>
      <c r="AU2479" s="39"/>
      <c r="AV2479" s="39"/>
      <c r="AW2479" s="39"/>
    </row>
    <row r="2480" spans="1:49" s="67" customFormat="1" ht="12.95" customHeight="1">
      <c r="A2480" s="13" t="s">
        <v>5913</v>
      </c>
      <c r="B2480" s="7" t="s">
        <v>5914</v>
      </c>
      <c r="C2480" s="14" t="s">
        <v>5915</v>
      </c>
      <c r="D2480" s="8"/>
      <c r="E2480" s="8"/>
      <c r="F2480" s="8"/>
      <c r="G2480" s="8"/>
      <c r="H2480" s="13" t="s">
        <v>5916</v>
      </c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  <c r="AE2480" s="9"/>
      <c r="AF2480" s="9"/>
      <c r="AG2480" s="15" t="s">
        <v>393</v>
      </c>
      <c r="AH2480" s="15" t="s">
        <v>463</v>
      </c>
      <c r="AI2480" s="13" t="s">
        <v>5917</v>
      </c>
      <c r="AJ2480" s="12"/>
      <c r="AK2480" s="12"/>
      <c r="AL2480" s="12"/>
      <c r="AM2480" s="39"/>
      <c r="AN2480" s="39"/>
      <c r="AO2480" s="39"/>
      <c r="AP2480" s="39"/>
      <c r="AQ2480" s="39"/>
      <c r="AR2480" s="39"/>
      <c r="AS2480" s="39"/>
      <c r="AT2480" s="39"/>
      <c r="AU2480" s="39"/>
      <c r="AV2480" s="39"/>
      <c r="AW2480" s="39"/>
    </row>
    <row r="2481" spans="1:49" s="67" customFormat="1" ht="12.95" customHeight="1">
      <c r="A2481" s="6" t="s">
        <v>34517</v>
      </c>
      <c r="B2481" s="7" t="s">
        <v>34518</v>
      </c>
      <c r="C2481" s="7" t="s">
        <v>34519</v>
      </c>
      <c r="D2481" s="8"/>
      <c r="E2481" s="8"/>
      <c r="F2481" s="8"/>
      <c r="G2481" s="8"/>
      <c r="H2481" s="8" t="s">
        <v>34520</v>
      </c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  <c r="AE2481" s="9"/>
      <c r="AF2481" s="9"/>
      <c r="AG2481" s="9" t="s">
        <v>13082</v>
      </c>
      <c r="AH2481" s="9" t="s">
        <v>34257</v>
      </c>
      <c r="AI2481" s="9" t="s">
        <v>34521</v>
      </c>
      <c r="AJ2481" s="12"/>
      <c r="AK2481" s="12"/>
      <c r="AL2481" s="12"/>
      <c r="AM2481" s="39"/>
      <c r="AN2481" s="39"/>
      <c r="AO2481" s="39"/>
      <c r="AP2481" s="39"/>
      <c r="AQ2481" s="39"/>
      <c r="AR2481" s="39"/>
      <c r="AS2481" s="39"/>
      <c r="AT2481" s="39"/>
      <c r="AU2481" s="39"/>
      <c r="AV2481" s="39"/>
      <c r="AW2481" s="39"/>
    </row>
    <row r="2482" spans="1:49" s="67" customFormat="1" ht="12.95" customHeight="1">
      <c r="A2482" s="6" t="s">
        <v>21488</v>
      </c>
      <c r="B2482" s="9" t="s">
        <v>21489</v>
      </c>
      <c r="C2482" s="9" t="s">
        <v>21490</v>
      </c>
      <c r="D2482" s="7"/>
      <c r="E2482" s="7"/>
      <c r="F2482" s="8"/>
      <c r="G2482" s="8"/>
      <c r="H2482" s="9" t="s">
        <v>28585</v>
      </c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11"/>
      <c r="AE2482" s="11"/>
      <c r="AF2482" s="6"/>
      <c r="AG2482" s="9" t="s">
        <v>20405</v>
      </c>
      <c r="AH2482" s="81"/>
      <c r="AI2482" s="81"/>
      <c r="AJ2482" s="12"/>
      <c r="AK2482" s="12"/>
      <c r="AL2482" s="12"/>
      <c r="AM2482" s="39"/>
      <c r="AN2482" s="39"/>
      <c r="AO2482" s="39"/>
      <c r="AP2482" s="39"/>
      <c r="AQ2482" s="39"/>
      <c r="AR2482" s="39"/>
      <c r="AS2482" s="39"/>
      <c r="AT2482" s="39"/>
      <c r="AU2482" s="39"/>
      <c r="AV2482" s="39"/>
      <c r="AW2482" s="39"/>
    </row>
    <row r="2483" spans="1:49" s="67" customFormat="1" ht="12.95" customHeight="1">
      <c r="A2483" s="13" t="s">
        <v>1294</v>
      </c>
      <c r="B2483" s="7" t="s">
        <v>1295</v>
      </c>
      <c r="C2483" s="21" t="s">
        <v>1296</v>
      </c>
      <c r="D2483" s="8"/>
      <c r="E2483" s="8"/>
      <c r="F2483" s="8"/>
      <c r="G2483" s="8"/>
      <c r="H2483" s="9" t="s">
        <v>1297</v>
      </c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  <c r="AE2483" s="9"/>
      <c r="AF2483" s="9"/>
      <c r="AG2483" s="15" t="s">
        <v>1298</v>
      </c>
      <c r="AH2483" s="15" t="s">
        <v>1299</v>
      </c>
      <c r="AI2483" s="13" t="s">
        <v>1300</v>
      </c>
      <c r="AJ2483" s="12"/>
      <c r="AK2483" s="12"/>
      <c r="AL2483" s="12"/>
      <c r="AM2483" s="39"/>
      <c r="AN2483" s="39"/>
      <c r="AO2483" s="39"/>
      <c r="AP2483" s="39"/>
      <c r="AQ2483" s="39"/>
      <c r="AR2483" s="39"/>
      <c r="AS2483" s="39"/>
      <c r="AT2483" s="39"/>
      <c r="AU2483" s="39"/>
      <c r="AV2483" s="39"/>
      <c r="AW2483" s="39"/>
    </row>
    <row r="2484" spans="1:49" s="67" customFormat="1" ht="12.95" customHeight="1">
      <c r="A2484" s="13" t="s">
        <v>1082</v>
      </c>
      <c r="B2484" s="7" t="s">
        <v>1083</v>
      </c>
      <c r="C2484" s="14" t="s">
        <v>1084</v>
      </c>
      <c r="D2484" s="8"/>
      <c r="E2484" s="8"/>
      <c r="F2484" s="8"/>
      <c r="G2484" s="8"/>
      <c r="H2484" s="13" t="s">
        <v>1085</v>
      </c>
      <c r="I2484" s="13" t="s">
        <v>1086</v>
      </c>
      <c r="J2484" s="13" t="s">
        <v>1087</v>
      </c>
      <c r="K2484" s="13" t="s">
        <v>1088</v>
      </c>
      <c r="L2484" s="13" t="s">
        <v>1089</v>
      </c>
      <c r="M2484" s="13" t="s">
        <v>1090</v>
      </c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  <c r="AE2484" s="9"/>
      <c r="AF2484" s="9"/>
      <c r="AG2484" s="15" t="s">
        <v>681</v>
      </c>
      <c r="AH2484" s="15" t="s">
        <v>1091</v>
      </c>
      <c r="AI2484" s="13" t="s">
        <v>1092</v>
      </c>
      <c r="AJ2484" s="12"/>
      <c r="AK2484" s="12"/>
      <c r="AL2484" s="12"/>
      <c r="AM2484" s="39"/>
      <c r="AN2484" s="39"/>
      <c r="AO2484" s="39"/>
      <c r="AP2484" s="39"/>
      <c r="AQ2484" s="39"/>
      <c r="AR2484" s="39"/>
      <c r="AS2484" s="39"/>
      <c r="AT2484" s="39"/>
      <c r="AU2484" s="39"/>
      <c r="AV2484" s="39"/>
      <c r="AW2484" s="39"/>
    </row>
    <row r="2485" spans="1:49" s="67" customFormat="1" ht="12.95" customHeight="1">
      <c r="A2485" s="13" t="s">
        <v>1082</v>
      </c>
      <c r="B2485" s="7" t="s">
        <v>4215</v>
      </c>
      <c r="C2485" s="21" t="s">
        <v>4216</v>
      </c>
      <c r="D2485" s="8" t="s">
        <v>138</v>
      </c>
      <c r="E2485" s="8"/>
      <c r="F2485" s="8"/>
      <c r="G2485" s="8" t="s">
        <v>389</v>
      </c>
      <c r="H2485" s="13" t="s">
        <v>4217</v>
      </c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  <c r="AE2485" s="9"/>
      <c r="AF2485" s="9"/>
      <c r="AG2485" s="15" t="s">
        <v>491</v>
      </c>
      <c r="AH2485" s="15" t="s">
        <v>1208</v>
      </c>
      <c r="AI2485" s="13" t="s">
        <v>4218</v>
      </c>
      <c r="AJ2485" s="12"/>
      <c r="AK2485" s="12"/>
      <c r="AL2485" s="12"/>
      <c r="AM2485" s="39"/>
      <c r="AN2485" s="39"/>
      <c r="AO2485" s="39"/>
      <c r="AP2485" s="39"/>
      <c r="AQ2485" s="39"/>
      <c r="AR2485" s="39"/>
      <c r="AS2485" s="39"/>
      <c r="AT2485" s="39"/>
      <c r="AU2485" s="39"/>
      <c r="AV2485" s="39"/>
      <c r="AW2485" s="39"/>
    </row>
    <row r="2486" spans="1:49" s="67" customFormat="1" ht="12.95" customHeight="1">
      <c r="A2486" s="13" t="s">
        <v>9021</v>
      </c>
      <c r="B2486" s="7" t="s">
        <v>9022</v>
      </c>
      <c r="C2486" s="14" t="s">
        <v>9023</v>
      </c>
      <c r="D2486" s="8"/>
      <c r="E2486" s="8"/>
      <c r="F2486" s="8"/>
      <c r="G2486" s="8"/>
      <c r="H2486" s="9" t="s">
        <v>9024</v>
      </c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  <c r="Y2486" s="9"/>
      <c r="Z2486" s="9"/>
      <c r="AA2486" s="9"/>
      <c r="AB2486" s="9"/>
      <c r="AC2486" s="9"/>
      <c r="AD2486" s="9"/>
      <c r="AE2486" s="9"/>
      <c r="AF2486" s="9"/>
      <c r="AG2486" s="15" t="s">
        <v>1163</v>
      </c>
      <c r="AH2486" s="15" t="s">
        <v>623</v>
      </c>
      <c r="AI2486" s="13" t="s">
        <v>9025</v>
      </c>
      <c r="AJ2486" s="12"/>
      <c r="AK2486" s="12"/>
      <c r="AL2486" s="12"/>
      <c r="AM2486" s="39"/>
      <c r="AN2486" s="39"/>
      <c r="AO2486" s="39"/>
      <c r="AP2486" s="39"/>
      <c r="AQ2486" s="39"/>
      <c r="AR2486" s="39"/>
      <c r="AS2486" s="39"/>
      <c r="AT2486" s="39"/>
      <c r="AU2486" s="39"/>
      <c r="AV2486" s="39"/>
      <c r="AW2486" s="39"/>
    </row>
    <row r="2487" spans="1:49" s="67" customFormat="1" ht="12.95" customHeight="1">
      <c r="A2487" s="13" t="s">
        <v>13963</v>
      </c>
      <c r="B2487" s="7" t="s">
        <v>13964</v>
      </c>
      <c r="C2487" s="14" t="s">
        <v>13965</v>
      </c>
      <c r="D2487" s="8"/>
      <c r="E2487" s="8"/>
      <c r="F2487" s="8"/>
      <c r="G2487" s="8" t="s">
        <v>389</v>
      </c>
      <c r="H2487" s="13" t="s">
        <v>13966</v>
      </c>
      <c r="I2487" s="9"/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  <c r="AA2487" s="9"/>
      <c r="AB2487" s="9"/>
      <c r="AC2487" s="9"/>
      <c r="AD2487" s="9"/>
      <c r="AE2487" s="9"/>
      <c r="AF2487" s="9"/>
      <c r="AG2487" s="15" t="s">
        <v>393</v>
      </c>
      <c r="AH2487" s="15" t="s">
        <v>563</v>
      </c>
      <c r="AI2487" s="13" t="s">
        <v>13967</v>
      </c>
      <c r="AJ2487" s="12"/>
      <c r="AK2487" s="12"/>
      <c r="AL2487" s="12"/>
      <c r="AM2487" s="39"/>
      <c r="AN2487" s="39"/>
      <c r="AO2487" s="39"/>
      <c r="AP2487" s="39"/>
      <c r="AQ2487" s="39"/>
      <c r="AR2487" s="39"/>
      <c r="AS2487" s="39"/>
      <c r="AT2487" s="39"/>
      <c r="AU2487" s="39"/>
      <c r="AV2487" s="39"/>
      <c r="AW2487" s="39"/>
    </row>
    <row r="2488" spans="1:49" s="67" customFormat="1" ht="12.95" customHeight="1">
      <c r="A2488" s="6" t="s">
        <v>22533</v>
      </c>
      <c r="B2488" s="9" t="s">
        <v>22534</v>
      </c>
      <c r="C2488" s="9" t="s">
        <v>22535</v>
      </c>
      <c r="D2488" s="7"/>
      <c r="E2488" s="7"/>
      <c r="F2488" s="8"/>
      <c r="G2488" s="8"/>
      <c r="H2488" s="9" t="s">
        <v>29164</v>
      </c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  <c r="AB2488" s="9"/>
      <c r="AC2488" s="9"/>
      <c r="AD2488" s="11"/>
      <c r="AE2488" s="11"/>
      <c r="AF2488" s="6"/>
      <c r="AG2488" s="9" t="s">
        <v>20405</v>
      </c>
      <c r="AH2488" s="81"/>
      <c r="AI2488" s="81"/>
      <c r="AJ2488" s="12"/>
      <c r="AK2488" s="12"/>
      <c r="AL2488" s="12"/>
      <c r="AM2488" s="39"/>
      <c r="AN2488" s="39"/>
      <c r="AO2488" s="39"/>
      <c r="AP2488" s="39"/>
      <c r="AQ2488" s="39"/>
      <c r="AR2488" s="39"/>
      <c r="AS2488" s="39"/>
      <c r="AT2488" s="39"/>
      <c r="AU2488" s="39"/>
      <c r="AV2488" s="39"/>
      <c r="AW2488" s="39"/>
    </row>
    <row r="2489" spans="1:49" s="67" customFormat="1" ht="12.95" customHeight="1">
      <c r="A2489" s="13" t="s">
        <v>15697</v>
      </c>
      <c r="B2489" s="7" t="s">
        <v>15698</v>
      </c>
      <c r="C2489" s="14" t="s">
        <v>15699</v>
      </c>
      <c r="D2489" s="8"/>
      <c r="E2489" s="8"/>
      <c r="F2489" s="8"/>
      <c r="G2489" s="8"/>
      <c r="H2489" s="9"/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  <c r="AB2489" s="9"/>
      <c r="AC2489" s="9"/>
      <c r="AD2489" s="9"/>
      <c r="AE2489" s="9"/>
      <c r="AF2489" s="9"/>
      <c r="AG2489" s="15" t="s">
        <v>393</v>
      </c>
      <c r="AH2489" s="15" t="s">
        <v>406</v>
      </c>
      <c r="AI2489" s="13" t="s">
        <v>15700</v>
      </c>
      <c r="AJ2489" s="12"/>
      <c r="AK2489" s="12"/>
      <c r="AL2489" s="12"/>
      <c r="AM2489" s="39"/>
      <c r="AN2489" s="39"/>
      <c r="AO2489" s="39"/>
      <c r="AP2489" s="39"/>
      <c r="AQ2489" s="39"/>
      <c r="AR2489" s="39"/>
      <c r="AS2489" s="39"/>
      <c r="AT2489" s="39"/>
      <c r="AU2489" s="39"/>
      <c r="AV2489" s="39"/>
      <c r="AW2489" s="39"/>
    </row>
    <row r="2490" spans="1:49" s="67" customFormat="1" ht="12.95" customHeight="1">
      <c r="A2490" s="13" t="s">
        <v>12511</v>
      </c>
      <c r="B2490" s="7" t="s">
        <v>12512</v>
      </c>
      <c r="C2490" s="14" t="s">
        <v>12513</v>
      </c>
      <c r="D2490" s="8"/>
      <c r="E2490" s="8"/>
      <c r="F2490" s="8"/>
      <c r="G2490" s="34" t="s">
        <v>389</v>
      </c>
      <c r="H2490" s="13" t="s">
        <v>12514</v>
      </c>
      <c r="I2490" s="9"/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  <c r="AB2490" s="9"/>
      <c r="AC2490" s="9"/>
      <c r="AD2490" s="9"/>
      <c r="AE2490" s="9"/>
      <c r="AF2490" s="9"/>
      <c r="AG2490" s="15" t="s">
        <v>5546</v>
      </c>
      <c r="AH2490" s="15" t="s">
        <v>12476</v>
      </c>
      <c r="AI2490" s="13" t="s">
        <v>12515</v>
      </c>
      <c r="AJ2490" s="12"/>
      <c r="AK2490" s="12"/>
      <c r="AL2490" s="12"/>
      <c r="AM2490" s="39"/>
      <c r="AN2490" s="39"/>
      <c r="AO2490" s="39"/>
      <c r="AP2490" s="39"/>
      <c r="AQ2490" s="39"/>
      <c r="AR2490" s="39"/>
      <c r="AS2490" s="39"/>
      <c r="AT2490" s="39"/>
      <c r="AU2490" s="39"/>
      <c r="AV2490" s="39"/>
      <c r="AW2490" s="39"/>
    </row>
    <row r="2491" spans="1:49" s="67" customFormat="1" ht="12.95" customHeight="1">
      <c r="A2491" s="6" t="s">
        <v>32943</v>
      </c>
      <c r="B2491" s="7" t="s">
        <v>32944</v>
      </c>
      <c r="C2491" s="7" t="s">
        <v>32945</v>
      </c>
      <c r="D2491" s="8"/>
      <c r="E2491" s="8"/>
      <c r="F2491" s="8"/>
      <c r="G2491" s="8"/>
      <c r="H2491" s="8" t="s">
        <v>32946</v>
      </c>
      <c r="I2491" s="9"/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  <c r="AB2491" s="9"/>
      <c r="AC2491" s="9"/>
      <c r="AD2491" s="9"/>
      <c r="AE2491" s="9"/>
      <c r="AF2491" s="9"/>
      <c r="AG2491" s="9" t="s">
        <v>32841</v>
      </c>
      <c r="AH2491" s="9" t="s">
        <v>32842</v>
      </c>
      <c r="AI2491" s="9" t="s">
        <v>32947</v>
      </c>
      <c r="AJ2491" s="12"/>
      <c r="AK2491" s="12"/>
      <c r="AL2491" s="12"/>
      <c r="AM2491" s="39"/>
      <c r="AN2491" s="39"/>
      <c r="AO2491" s="39"/>
      <c r="AP2491" s="39"/>
      <c r="AQ2491" s="39"/>
      <c r="AR2491" s="39"/>
      <c r="AS2491" s="39"/>
      <c r="AT2491" s="39"/>
      <c r="AU2491" s="39"/>
      <c r="AV2491" s="39"/>
      <c r="AW2491" s="39"/>
    </row>
    <row r="2492" spans="1:49" s="67" customFormat="1" ht="12.95" customHeight="1">
      <c r="A2492" s="19" t="s">
        <v>19895</v>
      </c>
      <c r="B2492" s="7" t="s">
        <v>19896</v>
      </c>
      <c r="C2492" s="30" t="s">
        <v>19897</v>
      </c>
      <c r="D2492" s="8"/>
      <c r="E2492" s="8"/>
      <c r="F2492" s="8"/>
      <c r="G2492" s="8"/>
      <c r="H2492" s="9" t="s">
        <v>19898</v>
      </c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  <c r="AE2492" s="9"/>
      <c r="AF2492" s="9"/>
      <c r="AG2492" s="18" t="s">
        <v>10158</v>
      </c>
      <c r="AH2492" s="18" t="s">
        <v>5638</v>
      </c>
      <c r="AI2492" s="19" t="s">
        <v>19899</v>
      </c>
      <c r="AJ2492" s="12"/>
      <c r="AK2492" s="12"/>
      <c r="AL2492" s="12"/>
      <c r="AM2492" s="39"/>
      <c r="AN2492" s="39"/>
      <c r="AO2492" s="39"/>
      <c r="AP2492" s="39"/>
      <c r="AQ2492" s="39"/>
      <c r="AR2492" s="39"/>
      <c r="AS2492" s="39"/>
      <c r="AT2492" s="39"/>
      <c r="AU2492" s="39"/>
      <c r="AV2492" s="39"/>
      <c r="AW2492" s="39"/>
    </row>
    <row r="2493" spans="1:49" s="67" customFormat="1" ht="12.95" customHeight="1">
      <c r="A2493" s="6" t="s">
        <v>21550</v>
      </c>
      <c r="B2493" s="9" t="s">
        <v>21551</v>
      </c>
      <c r="C2493" s="9" t="s">
        <v>21552</v>
      </c>
      <c r="D2493" s="7"/>
      <c r="E2493" s="7"/>
      <c r="F2493" s="8"/>
      <c r="G2493" s="8"/>
      <c r="H2493" s="9" t="s">
        <v>28619</v>
      </c>
      <c r="I2493" s="9" t="s">
        <v>28621</v>
      </c>
      <c r="J2493" s="9" t="s">
        <v>28620</v>
      </c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  <c r="AB2493" s="9"/>
      <c r="AC2493" s="9"/>
      <c r="AD2493" s="11"/>
      <c r="AE2493" s="11"/>
      <c r="AF2493" s="6"/>
      <c r="AG2493" s="9" t="s">
        <v>20405</v>
      </c>
      <c r="AH2493" s="81"/>
      <c r="AI2493" s="81"/>
      <c r="AJ2493" s="12"/>
      <c r="AK2493" s="12"/>
      <c r="AL2493" s="12"/>
      <c r="AM2493" s="39"/>
      <c r="AN2493" s="39"/>
      <c r="AO2493" s="39"/>
      <c r="AP2493" s="39"/>
      <c r="AQ2493" s="39"/>
      <c r="AR2493" s="39"/>
      <c r="AS2493" s="39"/>
      <c r="AT2493" s="39"/>
      <c r="AU2493" s="39"/>
      <c r="AV2493" s="39"/>
      <c r="AW2493" s="39"/>
    </row>
    <row r="2494" spans="1:49" s="67" customFormat="1" ht="12.95" customHeight="1">
      <c r="A2494" s="13" t="s">
        <v>13808</v>
      </c>
      <c r="B2494" s="7" t="s">
        <v>13809</v>
      </c>
      <c r="C2494" s="14" t="s">
        <v>13810</v>
      </c>
      <c r="D2494" s="8"/>
      <c r="E2494" s="8"/>
      <c r="F2494" s="8"/>
      <c r="G2494" s="8"/>
      <c r="H2494" s="13" t="s">
        <v>13811</v>
      </c>
      <c r="I2494" s="9"/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  <c r="AB2494" s="9"/>
      <c r="AC2494" s="9"/>
      <c r="AD2494" s="9"/>
      <c r="AE2494" s="9"/>
      <c r="AF2494" s="9"/>
      <c r="AG2494" s="15" t="s">
        <v>393</v>
      </c>
      <c r="AH2494" s="15" t="s">
        <v>406</v>
      </c>
      <c r="AI2494" s="13" t="s">
        <v>13812</v>
      </c>
      <c r="AJ2494" s="12"/>
      <c r="AK2494" s="12"/>
      <c r="AL2494" s="12"/>
      <c r="AM2494" s="39"/>
      <c r="AN2494" s="39"/>
      <c r="AO2494" s="39"/>
      <c r="AP2494" s="39"/>
      <c r="AQ2494" s="39"/>
      <c r="AR2494" s="39"/>
      <c r="AS2494" s="39"/>
      <c r="AT2494" s="39"/>
      <c r="AU2494" s="39"/>
      <c r="AV2494" s="39"/>
      <c r="AW2494" s="39"/>
    </row>
    <row r="2495" spans="1:49" s="67" customFormat="1" ht="12.95" customHeight="1">
      <c r="A2495" s="6" t="s">
        <v>34656</v>
      </c>
      <c r="B2495" s="9" t="s">
        <v>27377</v>
      </c>
      <c r="C2495" s="9" t="s">
        <v>27378</v>
      </c>
      <c r="D2495" s="7"/>
      <c r="E2495" s="7"/>
      <c r="F2495" s="8"/>
      <c r="G2495" s="8"/>
      <c r="H2495" s="9" t="s">
        <v>32319</v>
      </c>
      <c r="I2495" s="9" t="s">
        <v>32320</v>
      </c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  <c r="Y2495" s="9"/>
      <c r="Z2495" s="9"/>
      <c r="AA2495" s="9"/>
      <c r="AB2495" s="9"/>
      <c r="AC2495" s="9"/>
      <c r="AD2495" s="11"/>
      <c r="AE2495" s="11"/>
      <c r="AF2495" s="6"/>
      <c r="AG2495" s="9" t="s">
        <v>22524</v>
      </c>
      <c r="AH2495" s="81"/>
      <c r="AI2495" s="81"/>
      <c r="AJ2495" s="12"/>
      <c r="AK2495" s="12"/>
      <c r="AL2495" s="12"/>
      <c r="AM2495" s="39"/>
      <c r="AN2495" s="39"/>
      <c r="AO2495" s="39"/>
      <c r="AP2495" s="39"/>
      <c r="AQ2495" s="39"/>
      <c r="AR2495" s="39"/>
      <c r="AS2495" s="39"/>
      <c r="AT2495" s="39"/>
      <c r="AU2495" s="39"/>
      <c r="AV2495" s="39"/>
      <c r="AW2495" s="39"/>
    </row>
    <row r="2496" spans="1:49" s="67" customFormat="1" ht="12.95" customHeight="1">
      <c r="A2496" s="13" t="s">
        <v>8177</v>
      </c>
      <c r="B2496" s="7" t="s">
        <v>8178</v>
      </c>
      <c r="C2496" s="21" t="s">
        <v>8179</v>
      </c>
      <c r="D2496" s="8"/>
      <c r="E2496" s="8"/>
      <c r="F2496" s="8"/>
      <c r="G2496" s="8"/>
      <c r="H2496" s="9" t="s">
        <v>8180</v>
      </c>
      <c r="I2496" s="9"/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  <c r="AB2496" s="9"/>
      <c r="AC2496" s="9"/>
      <c r="AD2496" s="9"/>
      <c r="AE2496" s="9"/>
      <c r="AF2496" s="9"/>
      <c r="AG2496" s="15" t="s">
        <v>8181</v>
      </c>
      <c r="AH2496" s="15" t="s">
        <v>8182</v>
      </c>
      <c r="AI2496" s="13" t="s">
        <v>8183</v>
      </c>
      <c r="AJ2496" s="12"/>
      <c r="AK2496" s="12"/>
      <c r="AL2496" s="12"/>
      <c r="AM2496" s="39"/>
      <c r="AN2496" s="39"/>
      <c r="AO2496" s="39"/>
      <c r="AP2496" s="39"/>
      <c r="AQ2496" s="39"/>
      <c r="AR2496" s="39"/>
      <c r="AS2496" s="39"/>
      <c r="AT2496" s="39"/>
      <c r="AU2496" s="39"/>
      <c r="AV2496" s="39"/>
      <c r="AW2496" s="39"/>
    </row>
    <row r="2497" spans="1:49" s="67" customFormat="1" ht="12.95" customHeight="1">
      <c r="A2497" s="13" t="s">
        <v>7557</v>
      </c>
      <c r="B2497" s="7" t="s">
        <v>7558</v>
      </c>
      <c r="C2497" s="14" t="s">
        <v>7559</v>
      </c>
      <c r="D2497" s="8" t="s">
        <v>138</v>
      </c>
      <c r="E2497" s="8"/>
      <c r="F2497" s="8"/>
      <c r="G2497" s="8"/>
      <c r="H2497" s="13" t="s">
        <v>7560</v>
      </c>
      <c r="I2497" s="13" t="s">
        <v>7561</v>
      </c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  <c r="AB2497" s="9"/>
      <c r="AC2497" s="9"/>
      <c r="AD2497" s="9"/>
      <c r="AE2497" s="9"/>
      <c r="AF2497" s="9"/>
      <c r="AG2497" s="15" t="s">
        <v>1128</v>
      </c>
      <c r="AH2497" s="15" t="s">
        <v>2271</v>
      </c>
      <c r="AI2497" s="13" t="s">
        <v>7562</v>
      </c>
      <c r="AJ2497" s="12"/>
      <c r="AK2497" s="12"/>
      <c r="AL2497" s="12"/>
      <c r="AM2497" s="39"/>
      <c r="AN2497" s="39"/>
      <c r="AO2497" s="39"/>
      <c r="AP2497" s="39"/>
      <c r="AQ2497" s="39"/>
      <c r="AR2497" s="39"/>
      <c r="AS2497" s="39"/>
      <c r="AT2497" s="39"/>
      <c r="AU2497" s="39"/>
      <c r="AV2497" s="39"/>
      <c r="AW2497" s="39"/>
    </row>
    <row r="2498" spans="1:49" s="67" customFormat="1" ht="12.95" customHeight="1">
      <c r="A2498" s="13" t="s">
        <v>11439</v>
      </c>
      <c r="B2498" s="7" t="s">
        <v>11440</v>
      </c>
      <c r="C2498" s="21" t="s">
        <v>11441</v>
      </c>
      <c r="D2498" s="8"/>
      <c r="E2498" s="8"/>
      <c r="F2498" s="8"/>
      <c r="G2498" s="8"/>
      <c r="H2498" s="13" t="s">
        <v>11442</v>
      </c>
      <c r="I2498" s="9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  <c r="AE2498" s="9"/>
      <c r="AF2498" s="9"/>
      <c r="AG2498" s="15" t="s">
        <v>484</v>
      </c>
      <c r="AH2498" s="15" t="s">
        <v>11443</v>
      </c>
      <c r="AI2498" s="13" t="s">
        <v>11444</v>
      </c>
      <c r="AJ2498" s="12"/>
      <c r="AK2498" s="12"/>
      <c r="AL2498" s="12"/>
      <c r="AM2498" s="39"/>
      <c r="AN2498" s="39"/>
      <c r="AO2498" s="39"/>
      <c r="AP2498" s="39"/>
      <c r="AQ2498" s="39"/>
      <c r="AR2498" s="39"/>
      <c r="AS2498" s="39"/>
      <c r="AT2498" s="39"/>
      <c r="AU2498" s="39"/>
      <c r="AV2498" s="39"/>
      <c r="AW2498" s="39"/>
    </row>
    <row r="2499" spans="1:49" s="67" customFormat="1" ht="12.95" customHeight="1">
      <c r="A2499" s="6" t="s">
        <v>26864</v>
      </c>
      <c r="B2499" s="9" t="s">
        <v>26865</v>
      </c>
      <c r="C2499" s="9"/>
      <c r="D2499" s="7"/>
      <c r="E2499" s="7"/>
      <c r="F2499" s="8"/>
      <c r="G2499" s="8"/>
      <c r="H2499" s="9" t="s">
        <v>32030</v>
      </c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11"/>
      <c r="AE2499" s="11"/>
      <c r="AF2499" s="6"/>
      <c r="AG2499" s="9" t="s">
        <v>20405</v>
      </c>
      <c r="AH2499" s="81"/>
      <c r="AI2499" s="81"/>
      <c r="AJ2499" s="12"/>
      <c r="AK2499" s="12"/>
      <c r="AL2499" s="12"/>
      <c r="AM2499" s="39"/>
      <c r="AN2499" s="39"/>
      <c r="AO2499" s="39"/>
      <c r="AP2499" s="39"/>
      <c r="AQ2499" s="39"/>
      <c r="AR2499" s="39"/>
      <c r="AS2499" s="39"/>
      <c r="AT2499" s="39"/>
      <c r="AU2499" s="39"/>
      <c r="AV2499" s="39"/>
      <c r="AW2499" s="39"/>
    </row>
    <row r="2500" spans="1:49" s="67" customFormat="1" ht="12.95" customHeight="1">
      <c r="A2500" s="13" t="s">
        <v>15539</v>
      </c>
      <c r="B2500" s="7" t="s">
        <v>15540</v>
      </c>
      <c r="C2500" s="14" t="s">
        <v>15541</v>
      </c>
      <c r="D2500" s="8"/>
      <c r="E2500" s="8"/>
      <c r="F2500" s="8"/>
      <c r="G2500" s="8"/>
      <c r="H2500" s="13" t="s">
        <v>15542</v>
      </c>
      <c r="I2500" s="13" t="s">
        <v>15543</v>
      </c>
      <c r="J2500" s="13" t="s">
        <v>15544</v>
      </c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  <c r="AB2500" s="9"/>
      <c r="AC2500" s="9"/>
      <c r="AD2500" s="9"/>
      <c r="AE2500" s="9"/>
      <c r="AF2500" s="9"/>
      <c r="AG2500" s="15" t="s">
        <v>7875</v>
      </c>
      <c r="AH2500" s="15" t="s">
        <v>15545</v>
      </c>
      <c r="AI2500" s="13" t="s">
        <v>15546</v>
      </c>
      <c r="AJ2500" s="12"/>
      <c r="AK2500" s="12"/>
      <c r="AL2500" s="12"/>
      <c r="AM2500" s="39"/>
      <c r="AN2500" s="39"/>
      <c r="AO2500" s="39"/>
      <c r="AP2500" s="39"/>
      <c r="AQ2500" s="39"/>
      <c r="AR2500" s="39"/>
      <c r="AS2500" s="39"/>
      <c r="AT2500" s="39"/>
      <c r="AU2500" s="39"/>
      <c r="AV2500" s="39"/>
      <c r="AW2500" s="39"/>
    </row>
    <row r="2501" spans="1:49" s="67" customFormat="1" ht="12.95" customHeight="1">
      <c r="A2501" s="13" t="s">
        <v>5549</v>
      </c>
      <c r="B2501" s="7" t="s">
        <v>5550</v>
      </c>
      <c r="C2501" s="21" t="s">
        <v>5551</v>
      </c>
      <c r="D2501" s="8"/>
      <c r="E2501" s="8"/>
      <c r="F2501" s="8"/>
      <c r="G2501" s="8"/>
      <c r="H2501" s="13" t="s">
        <v>5552</v>
      </c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  <c r="AB2501" s="9"/>
      <c r="AC2501" s="9"/>
      <c r="AD2501" s="9"/>
      <c r="AE2501" s="9"/>
      <c r="AF2501" s="9"/>
      <c r="AG2501" s="15" t="s">
        <v>5546</v>
      </c>
      <c r="AH2501" s="15" t="s">
        <v>5547</v>
      </c>
      <c r="AI2501" s="13" t="s">
        <v>5553</v>
      </c>
      <c r="AJ2501" s="12"/>
      <c r="AK2501" s="12"/>
      <c r="AL2501" s="12"/>
      <c r="AM2501" s="39"/>
      <c r="AN2501" s="39"/>
      <c r="AO2501" s="39"/>
      <c r="AP2501" s="39"/>
      <c r="AQ2501" s="39"/>
      <c r="AR2501" s="39"/>
      <c r="AS2501" s="39"/>
      <c r="AT2501" s="39"/>
      <c r="AU2501" s="39"/>
      <c r="AV2501" s="39"/>
      <c r="AW2501" s="39"/>
    </row>
    <row r="2502" spans="1:49" s="67" customFormat="1" ht="12.95" customHeight="1">
      <c r="A2502" s="13" t="s">
        <v>7431</v>
      </c>
      <c r="B2502" s="7" t="s">
        <v>7432</v>
      </c>
      <c r="C2502" s="14" t="s">
        <v>7433</v>
      </c>
      <c r="D2502" s="8"/>
      <c r="E2502" s="8"/>
      <c r="F2502" s="8"/>
      <c r="G2502" s="8"/>
      <c r="H2502" s="9" t="s">
        <v>7434</v>
      </c>
      <c r="I2502" s="9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  <c r="AB2502" s="9"/>
      <c r="AC2502" s="9"/>
      <c r="AD2502" s="9"/>
      <c r="AE2502" s="9"/>
      <c r="AF2502" s="9"/>
      <c r="AG2502" s="15" t="s">
        <v>1128</v>
      </c>
      <c r="AH2502" s="15" t="s">
        <v>2271</v>
      </c>
      <c r="AI2502" s="13" t="s">
        <v>7435</v>
      </c>
      <c r="AJ2502" s="12"/>
      <c r="AK2502" s="12"/>
      <c r="AL2502" s="12"/>
      <c r="AM2502" s="39"/>
      <c r="AN2502" s="39"/>
      <c r="AO2502" s="39"/>
      <c r="AP2502" s="39"/>
      <c r="AQ2502" s="39"/>
      <c r="AR2502" s="39"/>
      <c r="AS2502" s="39"/>
      <c r="AT2502" s="39"/>
      <c r="AU2502" s="39"/>
      <c r="AV2502" s="39"/>
      <c r="AW2502" s="39"/>
    </row>
    <row r="2503" spans="1:49" s="67" customFormat="1" ht="12.95" customHeight="1">
      <c r="A2503" s="13" t="s">
        <v>10025</v>
      </c>
      <c r="B2503" s="7" t="s">
        <v>10026</v>
      </c>
      <c r="C2503" s="14" t="s">
        <v>10027</v>
      </c>
      <c r="D2503" s="8" t="s">
        <v>83</v>
      </c>
      <c r="E2503" s="8"/>
      <c r="F2503" s="8"/>
      <c r="G2503" s="8"/>
      <c r="H2503" s="13" t="s">
        <v>10028</v>
      </c>
      <c r="I2503" s="13" t="s">
        <v>10029</v>
      </c>
      <c r="J2503" s="13" t="s">
        <v>10030</v>
      </c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  <c r="AE2503" s="9"/>
      <c r="AF2503" s="9"/>
      <c r="AG2503" s="15" t="s">
        <v>537</v>
      </c>
      <c r="AH2503" s="15" t="s">
        <v>4224</v>
      </c>
      <c r="AI2503" s="13" t="s">
        <v>10031</v>
      </c>
      <c r="AJ2503" s="25"/>
      <c r="AK2503" s="25"/>
      <c r="AL2503" s="25"/>
      <c r="AM2503" s="39"/>
      <c r="AN2503" s="39"/>
      <c r="AO2503" s="39"/>
      <c r="AP2503" s="39"/>
      <c r="AQ2503" s="39"/>
      <c r="AR2503" s="39"/>
      <c r="AS2503" s="39"/>
      <c r="AT2503" s="39"/>
      <c r="AU2503" s="39"/>
      <c r="AV2503" s="39"/>
      <c r="AW2503" s="39"/>
    </row>
    <row r="2504" spans="1:49" s="67" customFormat="1" ht="12.95" customHeight="1">
      <c r="A2504" s="13" t="s">
        <v>12406</v>
      </c>
      <c r="B2504" s="7" t="s">
        <v>12407</v>
      </c>
      <c r="C2504" s="14" t="s">
        <v>12408</v>
      </c>
      <c r="D2504" s="8"/>
      <c r="E2504" s="8"/>
      <c r="F2504" s="8"/>
      <c r="G2504" s="8"/>
      <c r="H2504" s="13" t="s">
        <v>12409</v>
      </c>
      <c r="I2504" s="9"/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  <c r="AB2504" s="9"/>
      <c r="AC2504" s="9"/>
      <c r="AD2504" s="9"/>
      <c r="AE2504" s="9"/>
      <c r="AF2504" s="9"/>
      <c r="AG2504" s="15" t="s">
        <v>393</v>
      </c>
      <c r="AH2504" s="15" t="s">
        <v>1654</v>
      </c>
      <c r="AI2504" s="13" t="s">
        <v>12410</v>
      </c>
      <c r="AJ2504" s="12"/>
      <c r="AK2504" s="12"/>
      <c r="AL2504" s="12"/>
      <c r="AM2504" s="39"/>
      <c r="AN2504" s="39"/>
      <c r="AO2504" s="39"/>
      <c r="AP2504" s="39"/>
      <c r="AQ2504" s="39"/>
      <c r="AR2504" s="39"/>
      <c r="AS2504" s="39"/>
      <c r="AT2504" s="39"/>
      <c r="AU2504" s="39"/>
      <c r="AV2504" s="39"/>
      <c r="AW2504" s="39"/>
    </row>
    <row r="2505" spans="1:49" s="67" customFormat="1" ht="12.95" customHeight="1">
      <c r="A2505" s="13" t="s">
        <v>15620</v>
      </c>
      <c r="B2505" s="7" t="s">
        <v>15621</v>
      </c>
      <c r="C2505" s="21" t="s">
        <v>15622</v>
      </c>
      <c r="D2505" s="8"/>
      <c r="E2505" s="8"/>
      <c r="F2505" s="8"/>
      <c r="G2505" s="8"/>
      <c r="H2505" s="13" t="s">
        <v>15623</v>
      </c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  <c r="AE2505" s="9"/>
      <c r="AF2505" s="9"/>
      <c r="AG2505" s="15" t="s">
        <v>15624</v>
      </c>
      <c r="AH2505" s="15" t="s">
        <v>457</v>
      </c>
      <c r="AI2505" s="13" t="s">
        <v>15625</v>
      </c>
      <c r="AJ2505" s="12"/>
      <c r="AK2505" s="12"/>
      <c r="AL2505" s="12"/>
      <c r="AM2505" s="39"/>
      <c r="AN2505" s="39"/>
      <c r="AO2505" s="39"/>
      <c r="AP2505" s="39"/>
      <c r="AQ2505" s="39"/>
      <c r="AR2505" s="39"/>
      <c r="AS2505" s="39"/>
      <c r="AT2505" s="39"/>
      <c r="AU2505" s="39"/>
      <c r="AV2505" s="39"/>
      <c r="AW2505" s="39"/>
    </row>
    <row r="2506" spans="1:49" s="67" customFormat="1" ht="12.95" customHeight="1">
      <c r="A2506" s="13" t="s">
        <v>19790</v>
      </c>
      <c r="B2506" s="7" t="s">
        <v>19791</v>
      </c>
      <c r="C2506" s="14" t="s">
        <v>19792</v>
      </c>
      <c r="D2506" s="8"/>
      <c r="E2506" s="8"/>
      <c r="F2506" s="8"/>
      <c r="G2506" s="8"/>
      <c r="H2506" s="13" t="s">
        <v>19793</v>
      </c>
      <c r="I2506" s="9"/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  <c r="AB2506" s="9"/>
      <c r="AC2506" s="9"/>
      <c r="AD2506" s="9"/>
      <c r="AE2506" s="9"/>
      <c r="AF2506" s="9"/>
      <c r="AG2506" s="15" t="s">
        <v>393</v>
      </c>
      <c r="AH2506" s="15" t="s">
        <v>886</v>
      </c>
      <c r="AI2506" s="13" t="s">
        <v>19794</v>
      </c>
      <c r="AJ2506" s="12"/>
      <c r="AK2506" s="12"/>
      <c r="AL2506" s="12"/>
      <c r="AM2506" s="39"/>
      <c r="AN2506" s="39"/>
      <c r="AO2506" s="39"/>
      <c r="AP2506" s="39"/>
      <c r="AQ2506" s="39"/>
      <c r="AR2506" s="39"/>
      <c r="AS2506" s="39"/>
      <c r="AT2506" s="39"/>
      <c r="AU2506" s="39"/>
      <c r="AV2506" s="39"/>
      <c r="AW2506" s="39"/>
    </row>
    <row r="2507" spans="1:49" s="67" customFormat="1" ht="12.95" customHeight="1">
      <c r="A2507" s="6" t="s">
        <v>24363</v>
      </c>
      <c r="B2507" s="9" t="s">
        <v>2129</v>
      </c>
      <c r="C2507" s="9" t="s">
        <v>24364</v>
      </c>
      <c r="D2507" s="7"/>
      <c r="E2507" s="7"/>
      <c r="F2507" s="8"/>
      <c r="G2507" s="8"/>
      <c r="H2507" s="9" t="s">
        <v>30352</v>
      </c>
      <c r="I2507" s="9" t="s">
        <v>30353</v>
      </c>
      <c r="J2507" s="9" t="s">
        <v>30351</v>
      </c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  <c r="AB2507" s="9"/>
      <c r="AC2507" s="9"/>
      <c r="AD2507" s="11"/>
      <c r="AE2507" s="11"/>
      <c r="AF2507" s="6"/>
      <c r="AG2507" s="9" t="s">
        <v>20352</v>
      </c>
      <c r="AH2507" s="81"/>
      <c r="AI2507" s="81"/>
      <c r="AJ2507" s="12"/>
      <c r="AK2507" s="12"/>
      <c r="AL2507" s="12"/>
      <c r="AM2507" s="39"/>
      <c r="AN2507" s="39"/>
      <c r="AO2507" s="39"/>
      <c r="AP2507" s="39"/>
      <c r="AQ2507" s="39"/>
      <c r="AR2507" s="39"/>
      <c r="AS2507" s="39"/>
      <c r="AT2507" s="39"/>
      <c r="AU2507" s="39"/>
      <c r="AV2507" s="39"/>
      <c r="AW2507" s="39"/>
    </row>
    <row r="2508" spans="1:49" s="67" customFormat="1" ht="12.95" customHeight="1">
      <c r="A2508" s="13" t="s">
        <v>4469</v>
      </c>
      <c r="B2508" s="7" t="s">
        <v>4470</v>
      </c>
      <c r="C2508" s="14" t="s">
        <v>4471</v>
      </c>
      <c r="D2508" s="8"/>
      <c r="E2508" s="8"/>
      <c r="F2508" s="8"/>
      <c r="G2508" s="8"/>
      <c r="H2508" s="9" t="s">
        <v>4472</v>
      </c>
      <c r="I2508" s="9" t="s">
        <v>4473</v>
      </c>
      <c r="J2508" s="13" t="s">
        <v>4474</v>
      </c>
      <c r="K2508" s="9" t="s">
        <v>4475</v>
      </c>
      <c r="L2508" s="13" t="s">
        <v>4476</v>
      </c>
      <c r="M2508" s="13" t="s">
        <v>4477</v>
      </c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  <c r="AB2508" s="9"/>
      <c r="AC2508" s="9"/>
      <c r="AD2508" s="9"/>
      <c r="AE2508" s="9"/>
      <c r="AF2508" s="9"/>
      <c r="AG2508" s="15" t="s">
        <v>126</v>
      </c>
      <c r="AH2508" s="18" t="s">
        <v>4478</v>
      </c>
      <c r="AI2508" s="13" t="s">
        <v>4479</v>
      </c>
      <c r="AJ2508" s="12"/>
      <c r="AK2508" s="12"/>
      <c r="AL2508" s="12"/>
      <c r="AM2508" s="39"/>
      <c r="AN2508" s="39"/>
      <c r="AO2508" s="39"/>
      <c r="AP2508" s="39"/>
      <c r="AQ2508" s="39"/>
      <c r="AR2508" s="39"/>
      <c r="AS2508" s="39"/>
      <c r="AT2508" s="39"/>
      <c r="AU2508" s="39"/>
      <c r="AV2508" s="39"/>
      <c r="AW2508" s="39"/>
    </row>
    <row r="2509" spans="1:49" s="67" customFormat="1" ht="12.95" customHeight="1">
      <c r="A2509" s="13" t="s">
        <v>4052</v>
      </c>
      <c r="B2509" s="7" t="s">
        <v>4053</v>
      </c>
      <c r="C2509" s="21" t="s">
        <v>4054</v>
      </c>
      <c r="D2509" s="8" t="s">
        <v>83</v>
      </c>
      <c r="E2509" s="8"/>
      <c r="F2509" s="8"/>
      <c r="G2509" s="8"/>
      <c r="H2509" s="13" t="s">
        <v>4055</v>
      </c>
      <c r="I2509" s="13" t="s">
        <v>4056</v>
      </c>
      <c r="J2509" s="13" t="s">
        <v>4057</v>
      </c>
      <c r="K2509" s="13" t="s">
        <v>4058</v>
      </c>
      <c r="L2509" s="13" t="s">
        <v>4059</v>
      </c>
      <c r="M2509" s="13" t="s">
        <v>4060</v>
      </c>
      <c r="N2509" s="13" t="s">
        <v>4061</v>
      </c>
      <c r="O2509" s="13" t="s">
        <v>4062</v>
      </c>
      <c r="P2509" s="13" t="s">
        <v>4063</v>
      </c>
      <c r="Q2509" s="13" t="s">
        <v>4064</v>
      </c>
      <c r="R2509" s="9"/>
      <c r="S2509" s="9"/>
      <c r="T2509" s="9"/>
      <c r="U2509" s="9"/>
      <c r="V2509" s="9"/>
      <c r="W2509" s="9"/>
      <c r="X2509" s="9"/>
      <c r="Y2509" s="9"/>
      <c r="Z2509" s="9"/>
      <c r="AA2509" s="9"/>
      <c r="AB2509" s="9"/>
      <c r="AC2509" s="9"/>
      <c r="AD2509" s="9"/>
      <c r="AE2509" s="9"/>
      <c r="AF2509" s="9"/>
      <c r="AG2509" s="15" t="s">
        <v>681</v>
      </c>
      <c r="AH2509" s="15" t="s">
        <v>4065</v>
      </c>
      <c r="AI2509" s="13" t="s">
        <v>4066</v>
      </c>
      <c r="AJ2509" s="12"/>
      <c r="AK2509" s="12"/>
      <c r="AL2509" s="12"/>
      <c r="AM2509" s="39"/>
      <c r="AN2509" s="39"/>
      <c r="AO2509" s="39"/>
      <c r="AP2509" s="39"/>
      <c r="AQ2509" s="39"/>
      <c r="AR2509" s="39"/>
      <c r="AS2509" s="39"/>
      <c r="AT2509" s="39"/>
      <c r="AU2509" s="39"/>
      <c r="AV2509" s="39"/>
      <c r="AW2509" s="39"/>
    </row>
    <row r="2510" spans="1:49" s="67" customFormat="1" ht="12.95" customHeight="1">
      <c r="A2510" s="13" t="s">
        <v>4052</v>
      </c>
      <c r="B2510" s="7" t="s">
        <v>11534</v>
      </c>
      <c r="C2510" s="21" t="s">
        <v>11535</v>
      </c>
      <c r="D2510" s="8"/>
      <c r="E2510" s="8"/>
      <c r="F2510" s="8"/>
      <c r="G2510" s="8"/>
      <c r="H2510" s="13" t="s">
        <v>11536</v>
      </c>
      <c r="I2510" s="9"/>
      <c r="J2510" s="9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  <c r="AB2510" s="9"/>
      <c r="AC2510" s="9"/>
      <c r="AD2510" s="9"/>
      <c r="AE2510" s="9"/>
      <c r="AF2510" s="9"/>
      <c r="AG2510" s="15" t="s">
        <v>681</v>
      </c>
      <c r="AH2510" s="15" t="s">
        <v>682</v>
      </c>
      <c r="AI2510" s="13" t="s">
        <v>11537</v>
      </c>
      <c r="AJ2510" s="12"/>
      <c r="AK2510" s="12"/>
      <c r="AL2510" s="12"/>
      <c r="AM2510" s="39"/>
      <c r="AN2510" s="39"/>
      <c r="AO2510" s="39"/>
      <c r="AP2510" s="39"/>
      <c r="AQ2510" s="39"/>
      <c r="AR2510" s="39"/>
      <c r="AS2510" s="39"/>
      <c r="AT2510" s="39"/>
      <c r="AU2510" s="39"/>
      <c r="AV2510" s="39"/>
      <c r="AW2510" s="39"/>
    </row>
    <row r="2511" spans="1:49" s="67" customFormat="1" ht="12.95" customHeight="1">
      <c r="A2511" s="6" t="s">
        <v>22951</v>
      </c>
      <c r="B2511" s="9" t="s">
        <v>11548</v>
      </c>
      <c r="C2511" s="9" t="s">
        <v>22952</v>
      </c>
      <c r="D2511" s="7"/>
      <c r="E2511" s="7"/>
      <c r="F2511" s="8"/>
      <c r="G2511" s="8"/>
      <c r="H2511" s="9" t="s">
        <v>29400</v>
      </c>
      <c r="I2511" s="9"/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  <c r="AA2511" s="9"/>
      <c r="AB2511" s="9"/>
      <c r="AC2511" s="9"/>
      <c r="AD2511" s="11"/>
      <c r="AE2511" s="11"/>
      <c r="AF2511" s="6"/>
      <c r="AG2511" s="9" t="s">
        <v>20352</v>
      </c>
      <c r="AH2511" s="81"/>
      <c r="AI2511" s="81"/>
      <c r="AJ2511" s="12"/>
      <c r="AK2511" s="12"/>
      <c r="AL2511" s="12"/>
      <c r="AM2511" s="39"/>
      <c r="AN2511" s="39"/>
      <c r="AO2511" s="39"/>
      <c r="AP2511" s="39"/>
      <c r="AQ2511" s="39"/>
      <c r="AR2511" s="39"/>
      <c r="AS2511" s="39"/>
      <c r="AT2511" s="39"/>
      <c r="AU2511" s="39"/>
      <c r="AV2511" s="39"/>
      <c r="AW2511" s="39"/>
    </row>
    <row r="2512" spans="1:49" s="67" customFormat="1" ht="12.95" customHeight="1">
      <c r="A2512" s="13" t="s">
        <v>9130</v>
      </c>
      <c r="B2512" s="7" t="s">
        <v>9131</v>
      </c>
      <c r="C2512" s="21" t="s">
        <v>9132</v>
      </c>
      <c r="D2512" s="8"/>
      <c r="E2512" s="34" t="s">
        <v>389</v>
      </c>
      <c r="F2512" s="34" t="s">
        <v>9133</v>
      </c>
      <c r="G2512" s="34" t="s">
        <v>932</v>
      </c>
      <c r="H2512" s="13" t="s">
        <v>9134</v>
      </c>
      <c r="I2512" s="9"/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  <c r="AB2512" s="9"/>
      <c r="AC2512" s="9"/>
      <c r="AD2512" s="9"/>
      <c r="AE2512" s="9"/>
      <c r="AF2512" s="9"/>
      <c r="AG2512" s="15" t="s">
        <v>1298</v>
      </c>
      <c r="AH2512" s="15" t="s">
        <v>9135</v>
      </c>
      <c r="AI2512" s="13" t="s">
        <v>9136</v>
      </c>
      <c r="AJ2512" s="12"/>
      <c r="AK2512" s="12"/>
      <c r="AL2512" s="12"/>
      <c r="AM2512" s="39"/>
      <c r="AN2512" s="39"/>
      <c r="AO2512" s="39"/>
      <c r="AP2512" s="39"/>
      <c r="AQ2512" s="39"/>
      <c r="AR2512" s="39"/>
      <c r="AS2512" s="39"/>
      <c r="AT2512" s="39"/>
      <c r="AU2512" s="39"/>
      <c r="AV2512" s="39"/>
      <c r="AW2512" s="39"/>
    </row>
    <row r="2513" spans="1:49" s="67" customFormat="1" ht="12.95" customHeight="1">
      <c r="A2513" s="6" t="s">
        <v>26347</v>
      </c>
      <c r="B2513" s="9" t="s">
        <v>26348</v>
      </c>
      <c r="C2513" s="9" t="s">
        <v>26349</v>
      </c>
      <c r="D2513" s="7"/>
      <c r="E2513" s="7"/>
      <c r="F2513" s="8"/>
      <c r="G2513" s="8"/>
      <c r="H2513" s="9" t="s">
        <v>31637</v>
      </c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  <c r="AC2513" s="9"/>
      <c r="AD2513" s="11"/>
      <c r="AE2513" s="11"/>
      <c r="AF2513" s="6"/>
      <c r="AG2513" s="9" t="s">
        <v>20405</v>
      </c>
      <c r="AH2513" s="81"/>
      <c r="AI2513" s="81"/>
      <c r="AJ2513" s="12"/>
      <c r="AK2513" s="12"/>
      <c r="AL2513" s="12"/>
      <c r="AM2513" s="39"/>
      <c r="AN2513" s="39"/>
      <c r="AO2513" s="39"/>
      <c r="AP2513" s="39"/>
      <c r="AQ2513" s="39"/>
      <c r="AR2513" s="39"/>
      <c r="AS2513" s="39"/>
      <c r="AT2513" s="39"/>
      <c r="AU2513" s="39"/>
      <c r="AV2513" s="39"/>
      <c r="AW2513" s="39"/>
    </row>
    <row r="2514" spans="1:49" s="67" customFormat="1" ht="12.95" customHeight="1">
      <c r="A2514" s="13" t="s">
        <v>4498</v>
      </c>
      <c r="B2514" s="7" t="s">
        <v>4499</v>
      </c>
      <c r="C2514" s="14" t="s">
        <v>4500</v>
      </c>
      <c r="D2514" s="8"/>
      <c r="E2514" s="8"/>
      <c r="F2514" s="8"/>
      <c r="G2514" s="8"/>
      <c r="H2514" s="9" t="s">
        <v>4501</v>
      </c>
      <c r="I2514" s="9" t="s">
        <v>4502</v>
      </c>
      <c r="J2514" s="9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  <c r="Y2514" s="9"/>
      <c r="Z2514" s="9"/>
      <c r="AA2514" s="9"/>
      <c r="AB2514" s="9"/>
      <c r="AC2514" s="9"/>
      <c r="AD2514" s="9"/>
      <c r="AE2514" s="9"/>
      <c r="AF2514" s="9"/>
      <c r="AG2514" s="15" t="s">
        <v>590</v>
      </c>
      <c r="AH2514" s="15" t="s">
        <v>4503</v>
      </c>
      <c r="AI2514" s="13" t="s">
        <v>4504</v>
      </c>
      <c r="AJ2514" s="12"/>
      <c r="AK2514" s="12"/>
      <c r="AL2514" s="12"/>
      <c r="AM2514" s="39"/>
      <c r="AN2514" s="39"/>
      <c r="AO2514" s="39"/>
      <c r="AP2514" s="39"/>
      <c r="AQ2514" s="39"/>
      <c r="AR2514" s="39"/>
      <c r="AS2514" s="39"/>
      <c r="AT2514" s="39"/>
      <c r="AU2514" s="39"/>
      <c r="AV2514" s="39"/>
      <c r="AW2514" s="39"/>
    </row>
    <row r="2515" spans="1:49" s="67" customFormat="1" ht="12.95" customHeight="1">
      <c r="A2515" s="13" t="s">
        <v>1689</v>
      </c>
      <c r="B2515" s="7" t="s">
        <v>1690</v>
      </c>
      <c r="C2515" s="14" t="s">
        <v>1691</v>
      </c>
      <c r="D2515" s="8" t="s">
        <v>83</v>
      </c>
      <c r="E2515" s="34" t="s">
        <v>389</v>
      </c>
      <c r="F2515" s="34" t="s">
        <v>1692</v>
      </c>
      <c r="G2515" s="34" t="s">
        <v>932</v>
      </c>
      <c r="H2515" s="9" t="s">
        <v>1693</v>
      </c>
      <c r="I2515" s="9"/>
      <c r="J2515" s="9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/>
      <c r="AB2515" s="9"/>
      <c r="AC2515" s="9"/>
      <c r="AD2515" s="9"/>
      <c r="AE2515" s="9"/>
      <c r="AF2515" s="9"/>
      <c r="AG2515" s="15" t="s">
        <v>1694</v>
      </c>
      <c r="AH2515" s="15" t="s">
        <v>1695</v>
      </c>
      <c r="AI2515" s="13" t="s">
        <v>1696</v>
      </c>
      <c r="AJ2515" s="12"/>
      <c r="AK2515" s="12"/>
      <c r="AL2515" s="12"/>
      <c r="AM2515" s="39"/>
      <c r="AN2515" s="39"/>
      <c r="AO2515" s="39"/>
      <c r="AP2515" s="39"/>
      <c r="AQ2515" s="39"/>
      <c r="AR2515" s="39"/>
      <c r="AS2515" s="39"/>
      <c r="AT2515" s="39"/>
      <c r="AU2515" s="39"/>
      <c r="AV2515" s="39"/>
      <c r="AW2515" s="39"/>
    </row>
    <row r="2516" spans="1:49" s="67" customFormat="1" ht="12.95" customHeight="1">
      <c r="A2516" s="13" t="s">
        <v>15587</v>
      </c>
      <c r="B2516" s="7" t="s">
        <v>15588</v>
      </c>
      <c r="C2516" s="14" t="s">
        <v>15589</v>
      </c>
      <c r="D2516" s="8"/>
      <c r="E2516" s="8"/>
      <c r="F2516" s="8"/>
      <c r="G2516" s="8"/>
      <c r="H2516" s="13" t="s">
        <v>15590</v>
      </c>
      <c r="I2516" s="13" t="s">
        <v>15591</v>
      </c>
      <c r="J2516" s="13" t="s">
        <v>15592</v>
      </c>
      <c r="K2516" s="13" t="s">
        <v>15593</v>
      </c>
      <c r="L2516" s="13" t="s">
        <v>15594</v>
      </c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  <c r="AB2516" s="9"/>
      <c r="AC2516" s="9"/>
      <c r="AD2516" s="9"/>
      <c r="AE2516" s="9"/>
      <c r="AF2516" s="9"/>
      <c r="AG2516" s="15" t="s">
        <v>393</v>
      </c>
      <c r="AH2516" s="15" t="s">
        <v>790</v>
      </c>
      <c r="AI2516" s="13" t="s">
        <v>15595</v>
      </c>
      <c r="AJ2516" s="12"/>
      <c r="AK2516" s="12"/>
      <c r="AL2516" s="12"/>
      <c r="AM2516" s="39"/>
      <c r="AN2516" s="39"/>
      <c r="AO2516" s="39"/>
      <c r="AP2516" s="39"/>
      <c r="AQ2516" s="39"/>
      <c r="AR2516" s="39"/>
      <c r="AS2516" s="39"/>
      <c r="AT2516" s="39"/>
      <c r="AU2516" s="39"/>
      <c r="AV2516" s="39"/>
      <c r="AW2516" s="39"/>
    </row>
    <row r="2517" spans="1:49" s="67" customFormat="1" ht="12.95" customHeight="1">
      <c r="A2517" s="6" t="s">
        <v>33783</v>
      </c>
      <c r="B2517" s="7" t="s">
        <v>33784</v>
      </c>
      <c r="C2517" s="7" t="s">
        <v>33785</v>
      </c>
      <c r="D2517" s="8"/>
      <c r="E2517" s="8"/>
      <c r="F2517" s="8"/>
      <c r="G2517" s="8"/>
      <c r="H2517" s="8" t="s">
        <v>33799</v>
      </c>
      <c r="I2517" s="8" t="s">
        <v>33794</v>
      </c>
      <c r="J2517" s="8" t="s">
        <v>33788</v>
      </c>
      <c r="K2517" s="8" t="s">
        <v>33786</v>
      </c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  <c r="AB2517" s="9"/>
      <c r="AC2517" s="9"/>
      <c r="AD2517" s="9"/>
      <c r="AE2517" s="9"/>
      <c r="AF2517" s="9"/>
      <c r="AG2517" s="9" t="s">
        <v>7107</v>
      </c>
      <c r="AH2517" s="9" t="s">
        <v>33132</v>
      </c>
      <c r="AI2517" s="9" t="s">
        <v>33787</v>
      </c>
      <c r="AJ2517" s="12"/>
      <c r="AK2517" s="12"/>
      <c r="AL2517" s="12"/>
      <c r="AM2517" s="39"/>
      <c r="AN2517" s="39"/>
      <c r="AO2517" s="39"/>
      <c r="AP2517" s="39"/>
      <c r="AQ2517" s="39"/>
      <c r="AR2517" s="39"/>
      <c r="AS2517" s="39"/>
      <c r="AT2517" s="39"/>
      <c r="AU2517" s="39"/>
      <c r="AV2517" s="39"/>
      <c r="AW2517" s="39"/>
    </row>
    <row r="2518" spans="1:49" s="67" customFormat="1" ht="12.95" customHeight="1">
      <c r="A2518" s="13" t="s">
        <v>5047</v>
      </c>
      <c r="B2518" s="7" t="s">
        <v>5048</v>
      </c>
      <c r="C2518" s="14" t="s">
        <v>5049</v>
      </c>
      <c r="D2518" s="8"/>
      <c r="E2518" s="8"/>
      <c r="F2518" s="8"/>
      <c r="G2518" s="8"/>
      <c r="H2518" s="9" t="s">
        <v>5050</v>
      </c>
      <c r="I2518" s="9"/>
      <c r="J2518" s="9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  <c r="AB2518" s="9"/>
      <c r="AC2518" s="9"/>
      <c r="AD2518" s="9"/>
      <c r="AE2518" s="9"/>
      <c r="AF2518" s="9"/>
      <c r="AG2518" s="15" t="s">
        <v>1425</v>
      </c>
      <c r="AH2518" s="15" t="s">
        <v>5051</v>
      </c>
      <c r="AI2518" s="13" t="s">
        <v>5052</v>
      </c>
      <c r="AJ2518" s="12"/>
      <c r="AK2518" s="12"/>
      <c r="AL2518" s="12"/>
      <c r="AM2518" s="39"/>
      <c r="AN2518" s="39"/>
      <c r="AO2518" s="39"/>
      <c r="AP2518" s="39"/>
      <c r="AQ2518" s="39"/>
      <c r="AR2518" s="39"/>
      <c r="AS2518" s="39"/>
      <c r="AT2518" s="39"/>
      <c r="AU2518" s="39"/>
      <c r="AV2518" s="39"/>
      <c r="AW2518" s="39"/>
    </row>
    <row r="2519" spans="1:49" s="67" customFormat="1" ht="12.95" customHeight="1">
      <c r="A2519" s="6" t="s">
        <v>32772</v>
      </c>
      <c r="B2519" s="9" t="s">
        <v>20380</v>
      </c>
      <c r="C2519" s="9" t="s">
        <v>20381</v>
      </c>
      <c r="D2519" s="7"/>
      <c r="E2519" s="7"/>
      <c r="F2519" s="8"/>
      <c r="G2519" s="8"/>
      <c r="H2519" s="9" t="s">
        <v>28039</v>
      </c>
      <c r="I2519" s="9" t="s">
        <v>28041</v>
      </c>
      <c r="J2519" s="9" t="s">
        <v>28042</v>
      </c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  <c r="AB2519" s="9"/>
      <c r="AC2519" s="9"/>
      <c r="AD2519" s="11"/>
      <c r="AE2519" s="11"/>
      <c r="AF2519" s="6"/>
      <c r="AG2519" s="9" t="s">
        <v>20352</v>
      </c>
      <c r="AH2519" s="81"/>
      <c r="AI2519" s="81"/>
      <c r="AJ2519" s="12"/>
      <c r="AK2519" s="12"/>
      <c r="AL2519" s="12"/>
      <c r="AM2519" s="39"/>
      <c r="AN2519" s="39"/>
      <c r="AO2519" s="39"/>
      <c r="AP2519" s="39"/>
      <c r="AQ2519" s="39"/>
      <c r="AR2519" s="39"/>
      <c r="AS2519" s="39"/>
      <c r="AT2519" s="39"/>
      <c r="AU2519" s="39"/>
      <c r="AV2519" s="39"/>
      <c r="AW2519" s="39"/>
    </row>
    <row r="2520" spans="1:49" s="67" customFormat="1" ht="12.95" customHeight="1">
      <c r="A2520" s="6" t="s">
        <v>20379</v>
      </c>
      <c r="B2520" s="9" t="s">
        <v>20382</v>
      </c>
      <c r="C2520" s="9" t="s">
        <v>20383</v>
      </c>
      <c r="D2520" s="7"/>
      <c r="E2520" s="7"/>
      <c r="F2520" s="8"/>
      <c r="G2520" s="8"/>
      <c r="H2520" s="9" t="s">
        <v>28040</v>
      </c>
      <c r="I2520" s="9"/>
      <c r="J2520" s="9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  <c r="AB2520" s="9"/>
      <c r="AC2520" s="9"/>
      <c r="AD2520" s="11"/>
      <c r="AE2520" s="11"/>
      <c r="AF2520" s="6"/>
      <c r="AG2520" s="9" t="s">
        <v>20352</v>
      </c>
      <c r="AH2520" s="81"/>
      <c r="AI2520" s="81"/>
      <c r="AJ2520" s="12"/>
      <c r="AK2520" s="12"/>
      <c r="AL2520" s="12"/>
      <c r="AM2520" s="39"/>
      <c r="AN2520" s="39"/>
      <c r="AO2520" s="39"/>
      <c r="AP2520" s="39"/>
      <c r="AQ2520" s="39"/>
      <c r="AR2520" s="39"/>
      <c r="AS2520" s="39"/>
      <c r="AT2520" s="39"/>
      <c r="AU2520" s="39"/>
      <c r="AV2520" s="39"/>
      <c r="AW2520" s="39"/>
    </row>
    <row r="2521" spans="1:49" s="67" customFormat="1" ht="12.95" customHeight="1">
      <c r="A2521" s="19" t="s">
        <v>14593</v>
      </c>
      <c r="B2521" s="7" t="s">
        <v>14594</v>
      </c>
      <c r="C2521" s="20" t="s">
        <v>14595</v>
      </c>
      <c r="D2521" s="8"/>
      <c r="E2521" s="8"/>
      <c r="F2521" s="8"/>
      <c r="G2521" s="8"/>
      <c r="H2521" s="20" t="s">
        <v>14596</v>
      </c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  <c r="AB2521" s="9"/>
      <c r="AC2521" s="9"/>
      <c r="AD2521" s="9"/>
      <c r="AE2521" s="9"/>
      <c r="AF2521" s="9"/>
      <c r="AG2521" s="15" t="s">
        <v>393</v>
      </c>
      <c r="AH2521" s="15" t="s">
        <v>14597</v>
      </c>
      <c r="AI2521" s="19" t="s">
        <v>14598</v>
      </c>
      <c r="AJ2521" s="12"/>
      <c r="AK2521" s="12"/>
      <c r="AL2521" s="12"/>
      <c r="AM2521" s="39"/>
      <c r="AN2521" s="39"/>
      <c r="AO2521" s="39"/>
      <c r="AP2521" s="39"/>
      <c r="AQ2521" s="39"/>
      <c r="AR2521" s="39"/>
      <c r="AS2521" s="39"/>
      <c r="AT2521" s="39"/>
      <c r="AU2521" s="39"/>
      <c r="AV2521" s="39"/>
      <c r="AW2521" s="39"/>
    </row>
    <row r="2522" spans="1:49" s="67" customFormat="1" ht="12.95" customHeight="1">
      <c r="A2522" s="6" t="s">
        <v>22717</v>
      </c>
      <c r="B2522" s="9" t="s">
        <v>22718</v>
      </c>
      <c r="C2522" s="9" t="s">
        <v>22719</v>
      </c>
      <c r="D2522" s="7"/>
      <c r="E2522" s="7"/>
      <c r="F2522" s="8"/>
      <c r="G2522" s="8"/>
      <c r="H2522" s="9" t="s">
        <v>29256</v>
      </c>
      <c r="I2522" s="9"/>
      <c r="J2522" s="9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  <c r="AB2522" s="9"/>
      <c r="AC2522" s="9"/>
      <c r="AD2522" s="11"/>
      <c r="AE2522" s="11"/>
      <c r="AF2522" s="6"/>
      <c r="AG2522" s="9" t="s">
        <v>20352</v>
      </c>
      <c r="AH2522" s="81"/>
      <c r="AI2522" s="81"/>
      <c r="AJ2522" s="12"/>
      <c r="AK2522" s="12"/>
      <c r="AL2522" s="12"/>
      <c r="AM2522" s="39"/>
      <c r="AN2522" s="39"/>
      <c r="AO2522" s="39"/>
      <c r="AP2522" s="39"/>
      <c r="AQ2522" s="39"/>
      <c r="AR2522" s="39"/>
      <c r="AS2522" s="39"/>
      <c r="AT2522" s="39"/>
      <c r="AU2522" s="39"/>
      <c r="AV2522" s="39"/>
      <c r="AW2522" s="39"/>
    </row>
    <row r="2523" spans="1:49" s="67" customFormat="1" ht="12.95" customHeight="1">
      <c r="A2523" s="13" t="s">
        <v>13226</v>
      </c>
      <c r="B2523" s="7" t="s">
        <v>13227</v>
      </c>
      <c r="C2523" s="14" t="s">
        <v>13228</v>
      </c>
      <c r="D2523" s="8"/>
      <c r="E2523" s="8"/>
      <c r="F2523" s="8"/>
      <c r="G2523" s="8"/>
      <c r="H2523" s="13" t="s">
        <v>13229</v>
      </c>
      <c r="I2523" s="13" t="s">
        <v>13230</v>
      </c>
      <c r="J2523" s="9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  <c r="Y2523" s="9"/>
      <c r="Z2523" s="9"/>
      <c r="AA2523" s="9"/>
      <c r="AB2523" s="9"/>
      <c r="AC2523" s="9"/>
      <c r="AD2523" s="9"/>
      <c r="AE2523" s="9"/>
      <c r="AF2523" s="9"/>
      <c r="AG2523" s="15" t="s">
        <v>393</v>
      </c>
      <c r="AH2523" s="15" t="s">
        <v>1456</v>
      </c>
      <c r="AI2523" s="13" t="s">
        <v>13231</v>
      </c>
      <c r="AJ2523" s="12"/>
      <c r="AK2523" s="12"/>
      <c r="AL2523" s="12"/>
      <c r="AM2523" s="39"/>
      <c r="AN2523" s="39"/>
      <c r="AO2523" s="39"/>
      <c r="AP2523" s="39"/>
      <c r="AQ2523" s="39"/>
      <c r="AR2523" s="39"/>
      <c r="AS2523" s="39"/>
      <c r="AT2523" s="39"/>
      <c r="AU2523" s="39"/>
      <c r="AV2523" s="39"/>
      <c r="AW2523" s="39"/>
    </row>
    <row r="2524" spans="1:49" s="67" customFormat="1" ht="12.95" customHeight="1">
      <c r="A2524" s="13" t="s">
        <v>8704</v>
      </c>
      <c r="B2524" s="7" t="s">
        <v>8705</v>
      </c>
      <c r="C2524" s="21" t="s">
        <v>8706</v>
      </c>
      <c r="D2524" s="8"/>
      <c r="E2524" s="8"/>
      <c r="F2524" s="8"/>
      <c r="G2524" s="8"/>
      <c r="H2524" s="13" t="s">
        <v>8707</v>
      </c>
      <c r="I2524" s="9"/>
      <c r="J2524" s="9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  <c r="Y2524" s="9"/>
      <c r="Z2524" s="9"/>
      <c r="AA2524" s="9"/>
      <c r="AB2524" s="9"/>
      <c r="AC2524" s="9"/>
      <c r="AD2524" s="9"/>
      <c r="AE2524" s="9"/>
      <c r="AF2524" s="9"/>
      <c r="AG2524" s="15" t="s">
        <v>484</v>
      </c>
      <c r="AH2524" s="15" t="s">
        <v>8664</v>
      </c>
      <c r="AI2524" s="13" t="s">
        <v>8708</v>
      </c>
      <c r="AJ2524" s="12"/>
      <c r="AK2524" s="12"/>
      <c r="AL2524" s="12"/>
      <c r="AM2524" s="39"/>
      <c r="AN2524" s="39"/>
      <c r="AO2524" s="39"/>
      <c r="AP2524" s="39"/>
      <c r="AQ2524" s="39"/>
      <c r="AR2524" s="39"/>
      <c r="AS2524" s="39"/>
      <c r="AT2524" s="39"/>
      <c r="AU2524" s="39"/>
      <c r="AV2524" s="39"/>
      <c r="AW2524" s="39"/>
    </row>
    <row r="2525" spans="1:49" s="67" customFormat="1" ht="12.95" customHeight="1">
      <c r="A2525" s="6" t="s">
        <v>24973</v>
      </c>
      <c r="B2525" s="9" t="s">
        <v>11075</v>
      </c>
      <c r="C2525" s="9" t="s">
        <v>24974</v>
      </c>
      <c r="D2525" s="7"/>
      <c r="E2525" s="7"/>
      <c r="F2525" s="8"/>
      <c r="G2525" s="8"/>
      <c r="H2525" s="9" t="s">
        <v>30745</v>
      </c>
      <c r="I2525" s="9"/>
      <c r="J2525" s="9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  <c r="AB2525" s="9"/>
      <c r="AC2525" s="9"/>
      <c r="AD2525" s="11"/>
      <c r="AE2525" s="11"/>
      <c r="AF2525" s="6"/>
      <c r="AG2525" s="9" t="s">
        <v>20352</v>
      </c>
      <c r="AH2525" s="81"/>
      <c r="AI2525" s="81"/>
      <c r="AJ2525" s="12"/>
      <c r="AK2525" s="12"/>
      <c r="AL2525" s="12"/>
      <c r="AM2525" s="39"/>
      <c r="AN2525" s="39"/>
      <c r="AO2525" s="39"/>
      <c r="AP2525" s="39"/>
      <c r="AQ2525" s="39"/>
      <c r="AR2525" s="39"/>
      <c r="AS2525" s="39"/>
      <c r="AT2525" s="39"/>
      <c r="AU2525" s="39"/>
      <c r="AV2525" s="39"/>
      <c r="AW2525" s="39"/>
    </row>
    <row r="2526" spans="1:49" s="67" customFormat="1" ht="12.95" customHeight="1">
      <c r="A2526" s="6" t="s">
        <v>24136</v>
      </c>
      <c r="B2526" s="9" t="s">
        <v>24137</v>
      </c>
      <c r="C2526" s="9" t="s">
        <v>24138</v>
      </c>
      <c r="D2526" s="7"/>
      <c r="E2526" s="7"/>
      <c r="F2526" s="8"/>
      <c r="G2526" s="8"/>
      <c r="H2526" s="9" t="s">
        <v>30181</v>
      </c>
      <c r="I2526" s="9"/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  <c r="Y2526" s="9"/>
      <c r="Z2526" s="9"/>
      <c r="AA2526" s="9"/>
      <c r="AB2526" s="9"/>
      <c r="AC2526" s="9"/>
      <c r="AD2526" s="11"/>
      <c r="AE2526" s="11"/>
      <c r="AF2526" s="6"/>
      <c r="AG2526" s="9" t="s">
        <v>20405</v>
      </c>
      <c r="AH2526" s="81"/>
      <c r="AI2526" s="81"/>
      <c r="AJ2526" s="12"/>
      <c r="AK2526" s="12"/>
      <c r="AL2526" s="12"/>
      <c r="AM2526" s="39"/>
      <c r="AN2526" s="39"/>
      <c r="AO2526" s="39"/>
      <c r="AP2526" s="39"/>
      <c r="AQ2526" s="39"/>
      <c r="AR2526" s="39"/>
      <c r="AS2526" s="39"/>
      <c r="AT2526" s="39"/>
      <c r="AU2526" s="39"/>
      <c r="AV2526" s="39"/>
      <c r="AW2526" s="39"/>
    </row>
    <row r="2527" spans="1:49" s="67" customFormat="1" ht="12.95" customHeight="1">
      <c r="A2527" s="13" t="s">
        <v>3975</v>
      </c>
      <c r="B2527" s="7" t="s">
        <v>3976</v>
      </c>
      <c r="C2527" s="21" t="s">
        <v>3977</v>
      </c>
      <c r="D2527" s="8"/>
      <c r="E2527" s="8"/>
      <c r="F2527" s="8"/>
      <c r="G2527" s="8" t="s">
        <v>389</v>
      </c>
      <c r="H2527" s="13" t="s">
        <v>3978</v>
      </c>
      <c r="I2527" s="13" t="s">
        <v>3979</v>
      </c>
      <c r="J2527" s="13" t="s">
        <v>3980</v>
      </c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  <c r="AB2527" s="9"/>
      <c r="AC2527" s="9"/>
      <c r="AD2527" s="9"/>
      <c r="AE2527" s="9"/>
      <c r="AF2527" s="9"/>
      <c r="AG2527" s="15" t="s">
        <v>873</v>
      </c>
      <c r="AH2527" s="15" t="s">
        <v>3981</v>
      </c>
      <c r="AI2527" s="13" t="s">
        <v>3982</v>
      </c>
      <c r="AJ2527" s="12"/>
      <c r="AK2527" s="12"/>
      <c r="AL2527" s="12"/>
      <c r="AM2527" s="39"/>
      <c r="AN2527" s="39"/>
      <c r="AO2527" s="39"/>
      <c r="AP2527" s="39"/>
      <c r="AQ2527" s="39"/>
      <c r="AR2527" s="39"/>
      <c r="AS2527" s="39"/>
      <c r="AT2527" s="39"/>
      <c r="AU2527" s="39"/>
      <c r="AV2527" s="39"/>
      <c r="AW2527" s="39"/>
    </row>
    <row r="2528" spans="1:49" s="67" customFormat="1" ht="12.95" customHeight="1">
      <c r="A2528" s="6" t="s">
        <v>22733</v>
      </c>
      <c r="B2528" s="9" t="s">
        <v>22734</v>
      </c>
      <c r="C2528" s="9" t="s">
        <v>22735</v>
      </c>
      <c r="D2528" s="7"/>
      <c r="E2528" s="7"/>
      <c r="F2528" s="8"/>
      <c r="G2528" s="8"/>
      <c r="H2528" s="9" t="s">
        <v>29264</v>
      </c>
      <c r="I2528" s="9"/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  <c r="AB2528" s="9"/>
      <c r="AC2528" s="9"/>
      <c r="AD2528" s="11"/>
      <c r="AE2528" s="11"/>
      <c r="AF2528" s="6"/>
      <c r="AG2528" s="9" t="s">
        <v>20352</v>
      </c>
      <c r="AH2528" s="81"/>
      <c r="AI2528" s="81"/>
      <c r="AJ2528" s="12"/>
      <c r="AK2528" s="12"/>
      <c r="AL2528" s="12"/>
      <c r="AM2528" s="39"/>
      <c r="AN2528" s="39"/>
      <c r="AO2528" s="39"/>
      <c r="AP2528" s="39"/>
      <c r="AQ2528" s="39"/>
      <c r="AR2528" s="39"/>
      <c r="AS2528" s="39"/>
      <c r="AT2528" s="39"/>
      <c r="AU2528" s="39"/>
      <c r="AV2528" s="39"/>
      <c r="AW2528" s="39"/>
    </row>
    <row r="2529" spans="1:49" s="67" customFormat="1" ht="12.95" customHeight="1">
      <c r="A2529" s="6" t="s">
        <v>27460</v>
      </c>
      <c r="B2529" s="9" t="s">
        <v>27461</v>
      </c>
      <c r="C2529" s="9" t="s">
        <v>27462</v>
      </c>
      <c r="D2529" s="7"/>
      <c r="E2529" s="7"/>
      <c r="F2529" s="8"/>
      <c r="G2529" s="8"/>
      <c r="H2529" s="9" t="s">
        <v>32366</v>
      </c>
      <c r="I2529" s="9"/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  <c r="AB2529" s="9"/>
      <c r="AC2529" s="9"/>
      <c r="AD2529" s="11"/>
      <c r="AE2529" s="11"/>
      <c r="AF2529" s="6"/>
      <c r="AG2529" s="9" t="s">
        <v>20352</v>
      </c>
      <c r="AH2529" s="81"/>
      <c r="AI2529" s="81"/>
      <c r="AJ2529" s="12"/>
      <c r="AK2529" s="12"/>
      <c r="AL2529" s="12"/>
      <c r="AM2529" s="39"/>
      <c r="AN2529" s="39"/>
      <c r="AO2529" s="39"/>
      <c r="AP2529" s="39"/>
      <c r="AQ2529" s="39"/>
      <c r="AR2529" s="39"/>
      <c r="AS2529" s="39"/>
      <c r="AT2529" s="39"/>
      <c r="AU2529" s="39"/>
      <c r="AV2529" s="39"/>
      <c r="AW2529" s="39"/>
    </row>
    <row r="2530" spans="1:49" s="67" customFormat="1" ht="12.95" customHeight="1">
      <c r="A2530" s="13" t="s">
        <v>5536</v>
      </c>
      <c r="B2530" s="7" t="s">
        <v>5537</v>
      </c>
      <c r="C2530" s="21" t="s">
        <v>5538</v>
      </c>
      <c r="D2530" s="8"/>
      <c r="E2530" s="34" t="s">
        <v>389</v>
      </c>
      <c r="F2530" s="34" t="s">
        <v>5539</v>
      </c>
      <c r="G2530" s="34" t="s">
        <v>389</v>
      </c>
      <c r="H2530" s="13" t="s">
        <v>5540</v>
      </c>
      <c r="I2530" s="13" t="s">
        <v>5541</v>
      </c>
      <c r="J2530" s="13" t="s">
        <v>5542</v>
      </c>
      <c r="K2530" s="13" t="s">
        <v>5543</v>
      </c>
      <c r="L2530" s="13" t="s">
        <v>5544</v>
      </c>
      <c r="M2530" s="13" t="s">
        <v>5545</v>
      </c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  <c r="Y2530" s="9"/>
      <c r="Z2530" s="9"/>
      <c r="AA2530" s="9"/>
      <c r="AB2530" s="9"/>
      <c r="AC2530" s="9"/>
      <c r="AD2530" s="9"/>
      <c r="AE2530" s="9"/>
      <c r="AF2530" s="9"/>
      <c r="AG2530" s="15" t="s">
        <v>5546</v>
      </c>
      <c r="AH2530" s="15" t="s">
        <v>5547</v>
      </c>
      <c r="AI2530" s="13" t="s">
        <v>5548</v>
      </c>
      <c r="AJ2530" s="12"/>
      <c r="AK2530" s="12"/>
      <c r="AL2530" s="12"/>
      <c r="AM2530" s="39"/>
      <c r="AN2530" s="39"/>
      <c r="AO2530" s="39"/>
      <c r="AP2530" s="39"/>
      <c r="AQ2530" s="39"/>
      <c r="AR2530" s="39"/>
      <c r="AS2530" s="39"/>
      <c r="AT2530" s="39"/>
      <c r="AU2530" s="39"/>
      <c r="AV2530" s="39"/>
      <c r="AW2530" s="39"/>
    </row>
    <row r="2531" spans="1:49" s="67" customFormat="1" ht="12.95" customHeight="1">
      <c r="A2531" s="6" t="s">
        <v>22965</v>
      </c>
      <c r="B2531" s="9" t="s">
        <v>22966</v>
      </c>
      <c r="C2531" s="9" t="s">
        <v>22967</v>
      </c>
      <c r="D2531" s="7"/>
      <c r="E2531" s="7"/>
      <c r="F2531" s="8"/>
      <c r="G2531" s="8"/>
      <c r="H2531" s="9" t="s">
        <v>29626</v>
      </c>
      <c r="I2531" s="9" t="s">
        <v>29627</v>
      </c>
      <c r="J2531" s="9" t="s">
        <v>29406</v>
      </c>
      <c r="K2531" s="9" t="s">
        <v>32365</v>
      </c>
      <c r="L2531" s="9" t="s">
        <v>32364</v>
      </c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/>
      <c r="AB2531" s="9"/>
      <c r="AC2531" s="9"/>
      <c r="AD2531" s="11"/>
      <c r="AE2531" s="11"/>
      <c r="AF2531" s="6"/>
      <c r="AG2531" s="9" t="s">
        <v>20352</v>
      </c>
      <c r="AH2531" s="81"/>
      <c r="AI2531" s="81"/>
      <c r="AJ2531" s="12"/>
      <c r="AK2531" s="12"/>
      <c r="AL2531" s="12"/>
      <c r="AM2531" s="39"/>
      <c r="AN2531" s="39"/>
      <c r="AO2531" s="39"/>
      <c r="AP2531" s="39"/>
      <c r="AQ2531" s="39"/>
      <c r="AR2531" s="39"/>
      <c r="AS2531" s="39"/>
      <c r="AT2531" s="39"/>
      <c r="AU2531" s="39"/>
      <c r="AV2531" s="39"/>
      <c r="AW2531" s="39"/>
    </row>
    <row r="2532" spans="1:49" s="67" customFormat="1" ht="12.95" customHeight="1">
      <c r="A2532" s="6" t="s">
        <v>22965</v>
      </c>
      <c r="B2532" s="9" t="s">
        <v>27458</v>
      </c>
      <c r="C2532" s="9" t="s">
        <v>27459</v>
      </c>
      <c r="D2532" s="7"/>
      <c r="E2532" s="7"/>
      <c r="F2532" s="8"/>
      <c r="G2532" s="8"/>
      <c r="H2532" s="9" t="s">
        <v>32363</v>
      </c>
      <c r="I2532" s="9"/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  <c r="Y2532" s="9"/>
      <c r="Z2532" s="9"/>
      <c r="AA2532" s="9"/>
      <c r="AB2532" s="9"/>
      <c r="AC2532" s="9"/>
      <c r="AD2532" s="11"/>
      <c r="AE2532" s="11"/>
      <c r="AF2532" s="6"/>
      <c r="AG2532" s="9" t="s">
        <v>20352</v>
      </c>
      <c r="AH2532" s="81"/>
      <c r="AI2532" s="81"/>
      <c r="AJ2532" s="12"/>
      <c r="AK2532" s="12"/>
      <c r="AL2532" s="12"/>
      <c r="AM2532" s="39"/>
      <c r="AN2532" s="39"/>
      <c r="AO2532" s="39"/>
      <c r="AP2532" s="39"/>
      <c r="AQ2532" s="39"/>
      <c r="AR2532" s="39"/>
      <c r="AS2532" s="39"/>
      <c r="AT2532" s="39"/>
      <c r="AU2532" s="39"/>
      <c r="AV2532" s="39"/>
      <c r="AW2532" s="39"/>
    </row>
    <row r="2533" spans="1:49" s="67" customFormat="1" ht="12.95" customHeight="1">
      <c r="A2533" s="6" t="s">
        <v>24173</v>
      </c>
      <c r="B2533" s="9" t="s">
        <v>24174</v>
      </c>
      <c r="C2533" s="9" t="s">
        <v>24175</v>
      </c>
      <c r="D2533" s="7"/>
      <c r="E2533" s="7"/>
      <c r="F2533" s="8"/>
      <c r="G2533" s="8"/>
      <c r="H2533" s="9" t="s">
        <v>30215</v>
      </c>
      <c r="I2533" s="9" t="s">
        <v>30214</v>
      </c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  <c r="AA2533" s="9"/>
      <c r="AB2533" s="9"/>
      <c r="AC2533" s="9"/>
      <c r="AD2533" s="11"/>
      <c r="AE2533" s="11"/>
      <c r="AF2533" s="6"/>
      <c r="AG2533" s="9" t="s">
        <v>20405</v>
      </c>
      <c r="AH2533" s="81"/>
      <c r="AI2533" s="81"/>
      <c r="AJ2533" s="12"/>
      <c r="AK2533" s="12"/>
      <c r="AL2533" s="12"/>
      <c r="AM2533" s="39"/>
      <c r="AN2533" s="39"/>
      <c r="AO2533" s="39"/>
      <c r="AP2533" s="39"/>
      <c r="AQ2533" s="39"/>
      <c r="AR2533" s="39"/>
      <c r="AS2533" s="39"/>
      <c r="AT2533" s="39"/>
      <c r="AU2533" s="39"/>
      <c r="AV2533" s="39"/>
      <c r="AW2533" s="39"/>
    </row>
    <row r="2534" spans="1:49" s="67" customFormat="1" ht="12.95" customHeight="1">
      <c r="A2534" s="19" t="s">
        <v>18655</v>
      </c>
      <c r="B2534" s="7" t="s">
        <v>18656</v>
      </c>
      <c r="C2534" s="20" t="s">
        <v>18657</v>
      </c>
      <c r="D2534" s="8"/>
      <c r="E2534" s="8" t="s">
        <v>389</v>
      </c>
      <c r="F2534" s="8" t="s">
        <v>18658</v>
      </c>
      <c r="G2534" s="8" t="s">
        <v>389</v>
      </c>
      <c r="H2534" s="13" t="s">
        <v>18659</v>
      </c>
      <c r="I2534" s="20" t="s">
        <v>18660</v>
      </c>
      <c r="J2534" s="20" t="s">
        <v>18661</v>
      </c>
      <c r="K2534" s="20" t="s">
        <v>18662</v>
      </c>
      <c r="L2534" s="20" t="s">
        <v>18663</v>
      </c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  <c r="Y2534" s="9"/>
      <c r="Z2534" s="9"/>
      <c r="AA2534" s="9"/>
      <c r="AB2534" s="9"/>
      <c r="AC2534" s="9"/>
      <c r="AD2534" s="9"/>
      <c r="AE2534" s="9"/>
      <c r="AF2534" s="9"/>
      <c r="AG2534" s="15" t="s">
        <v>393</v>
      </c>
      <c r="AH2534" s="15" t="s">
        <v>886</v>
      </c>
      <c r="AI2534" s="19" t="s">
        <v>18664</v>
      </c>
      <c r="AJ2534" s="12"/>
      <c r="AK2534" s="12"/>
      <c r="AL2534" s="12"/>
      <c r="AM2534" s="39"/>
      <c r="AN2534" s="39"/>
      <c r="AO2534" s="39"/>
      <c r="AP2534" s="39"/>
      <c r="AQ2534" s="39"/>
      <c r="AR2534" s="39"/>
      <c r="AS2534" s="39"/>
      <c r="AT2534" s="39"/>
      <c r="AU2534" s="39"/>
      <c r="AV2534" s="39"/>
      <c r="AW2534" s="39"/>
    </row>
    <row r="2535" spans="1:49" s="67" customFormat="1" ht="12.95" customHeight="1">
      <c r="A2535" s="13" t="s">
        <v>10677</v>
      </c>
      <c r="B2535" s="7" t="s">
        <v>10678</v>
      </c>
      <c r="C2535" s="14" t="s">
        <v>10679</v>
      </c>
      <c r="D2535" s="8"/>
      <c r="E2535" s="8"/>
      <c r="F2535" s="8"/>
      <c r="G2535" s="8"/>
      <c r="H2535" s="13" t="s">
        <v>10680</v>
      </c>
      <c r="I2535" s="13" t="s">
        <v>10681</v>
      </c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  <c r="AB2535" s="9"/>
      <c r="AC2535" s="9"/>
      <c r="AD2535" s="9"/>
      <c r="AE2535" s="9"/>
      <c r="AF2535" s="9"/>
      <c r="AG2535" s="15" t="s">
        <v>3625</v>
      </c>
      <c r="AH2535" s="15" t="s">
        <v>1866</v>
      </c>
      <c r="AI2535" s="13" t="s">
        <v>10682</v>
      </c>
      <c r="AJ2535" s="12"/>
      <c r="AK2535" s="12"/>
      <c r="AL2535" s="12"/>
      <c r="AM2535" s="39"/>
      <c r="AN2535" s="39"/>
      <c r="AO2535" s="39"/>
      <c r="AP2535" s="39"/>
      <c r="AQ2535" s="39"/>
      <c r="AR2535" s="39"/>
      <c r="AS2535" s="39"/>
      <c r="AT2535" s="39"/>
      <c r="AU2535" s="39"/>
      <c r="AV2535" s="39"/>
      <c r="AW2535" s="39"/>
    </row>
    <row r="2536" spans="1:49" ht="12.95" customHeight="1">
      <c r="A2536" s="6" t="s">
        <v>22699</v>
      </c>
      <c r="B2536" s="9" t="s">
        <v>3154</v>
      </c>
      <c r="C2536" s="9" t="s">
        <v>22700</v>
      </c>
      <c r="D2536" s="7"/>
      <c r="E2536" s="7"/>
      <c r="F2536" s="8"/>
      <c r="G2536" s="8"/>
      <c r="H2536" s="9" t="s">
        <v>30198</v>
      </c>
      <c r="I2536" s="9" t="s">
        <v>29246</v>
      </c>
      <c r="J2536" s="9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  <c r="AB2536" s="9"/>
      <c r="AC2536" s="9"/>
      <c r="AD2536" s="11"/>
      <c r="AE2536" s="11"/>
      <c r="AF2536" s="6"/>
      <c r="AG2536" s="9" t="s">
        <v>20405</v>
      </c>
      <c r="AH2536" s="81"/>
      <c r="AI2536" s="81"/>
      <c r="AJ2536" s="12"/>
      <c r="AK2536" s="12"/>
      <c r="AL2536" s="12"/>
    </row>
    <row r="2537" spans="1:49" ht="12.95" customHeight="1">
      <c r="A2537" s="6" t="s">
        <v>32823</v>
      </c>
      <c r="B2537" s="9" t="s">
        <v>20427</v>
      </c>
      <c r="C2537" s="9" t="s">
        <v>20428</v>
      </c>
      <c r="D2537" s="7"/>
      <c r="E2537" s="7"/>
      <c r="F2537" s="8"/>
      <c r="G2537" s="8"/>
      <c r="H2537" s="9" t="s">
        <v>28068</v>
      </c>
      <c r="I2537" s="9" t="s">
        <v>28069</v>
      </c>
      <c r="J2537" s="9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  <c r="Y2537" s="9"/>
      <c r="Z2537" s="9"/>
      <c r="AA2537" s="9"/>
      <c r="AB2537" s="9"/>
      <c r="AC2537" s="9"/>
      <c r="AD2537" s="11"/>
      <c r="AE2537" s="11"/>
      <c r="AF2537" s="6"/>
      <c r="AG2537" s="9" t="s">
        <v>20410</v>
      </c>
      <c r="AH2537" s="81"/>
      <c r="AI2537" s="81"/>
      <c r="AJ2537" s="12"/>
      <c r="AK2537" s="12"/>
      <c r="AL2537" s="12"/>
    </row>
    <row r="2538" spans="1:49" ht="12.95" customHeight="1">
      <c r="A2538" s="6" t="s">
        <v>20426</v>
      </c>
      <c r="B2538" s="9" t="s">
        <v>27476</v>
      </c>
      <c r="C2538" s="9" t="s">
        <v>27477</v>
      </c>
      <c r="D2538" s="7"/>
      <c r="E2538" s="7"/>
      <c r="F2538" s="8"/>
      <c r="G2538" s="8"/>
      <c r="H2538" s="9" t="s">
        <v>32375</v>
      </c>
      <c r="I2538" s="9"/>
      <c r="J2538" s="9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  <c r="AA2538" s="9"/>
      <c r="AB2538" s="9"/>
      <c r="AC2538" s="9"/>
      <c r="AD2538" s="11"/>
      <c r="AE2538" s="11"/>
      <c r="AF2538" s="6"/>
      <c r="AG2538" s="9" t="s">
        <v>20352</v>
      </c>
      <c r="AH2538" s="81"/>
      <c r="AI2538" s="81"/>
      <c r="AJ2538" s="12"/>
      <c r="AK2538" s="12"/>
      <c r="AL2538" s="12"/>
    </row>
    <row r="2539" spans="1:49" ht="12.95" customHeight="1">
      <c r="A2539" s="19" t="s">
        <v>15830</v>
      </c>
      <c r="B2539" s="7" t="s">
        <v>15831</v>
      </c>
      <c r="C2539" s="20" t="s">
        <v>15832</v>
      </c>
      <c r="D2539" s="8"/>
      <c r="E2539" s="8"/>
      <c r="F2539" s="8"/>
      <c r="G2539" s="8"/>
      <c r="H2539" s="20" t="s">
        <v>15833</v>
      </c>
      <c r="I2539" s="9"/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  <c r="AB2539" s="9"/>
      <c r="AC2539" s="9"/>
      <c r="AD2539" s="9"/>
      <c r="AE2539" s="9"/>
      <c r="AF2539" s="9"/>
      <c r="AG2539" s="18" t="s">
        <v>15771</v>
      </c>
      <c r="AH2539" s="15" t="s">
        <v>143</v>
      </c>
      <c r="AI2539" s="19" t="s">
        <v>15834</v>
      </c>
      <c r="AJ2539" s="12"/>
      <c r="AK2539" s="12"/>
      <c r="AL2539" s="12"/>
    </row>
    <row r="2540" spans="1:49" ht="12.95" customHeight="1">
      <c r="A2540" s="19" t="s">
        <v>3221</v>
      </c>
      <c r="B2540" s="7" t="s">
        <v>3222</v>
      </c>
      <c r="C2540" s="30" t="s">
        <v>3223</v>
      </c>
      <c r="D2540" s="8"/>
      <c r="E2540" s="8"/>
      <c r="F2540" s="8"/>
      <c r="G2540" s="8"/>
      <c r="H2540" s="20" t="s">
        <v>3224</v>
      </c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  <c r="AB2540" s="9"/>
      <c r="AC2540" s="9"/>
      <c r="AD2540" s="9"/>
      <c r="AE2540" s="9"/>
      <c r="AF2540" s="9"/>
      <c r="AG2540" s="18" t="s">
        <v>3072</v>
      </c>
      <c r="AH2540" s="15" t="s">
        <v>2956</v>
      </c>
      <c r="AI2540" s="19" t="s">
        <v>3225</v>
      </c>
      <c r="AJ2540" s="12"/>
      <c r="AK2540" s="12"/>
      <c r="AL2540" s="12"/>
    </row>
    <row r="2541" spans="1:49" ht="12.95" customHeight="1">
      <c r="A2541" s="19" t="s">
        <v>3221</v>
      </c>
      <c r="B2541" s="7" t="s">
        <v>3971</v>
      </c>
      <c r="C2541" s="30" t="s">
        <v>3972</v>
      </c>
      <c r="D2541" s="8"/>
      <c r="E2541" s="8"/>
      <c r="F2541" s="8"/>
      <c r="G2541" s="8" t="s">
        <v>389</v>
      </c>
      <c r="H2541" s="20" t="s">
        <v>3973</v>
      </c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/>
      <c r="AC2541" s="9"/>
      <c r="AD2541" s="9"/>
      <c r="AE2541" s="9"/>
      <c r="AF2541" s="9"/>
      <c r="AG2541" s="15" t="s">
        <v>2994</v>
      </c>
      <c r="AH2541" s="15" t="s">
        <v>2995</v>
      </c>
      <c r="AI2541" s="19" t="s">
        <v>3974</v>
      </c>
      <c r="AJ2541" s="12"/>
      <c r="AK2541" s="12"/>
      <c r="AL2541" s="12"/>
    </row>
    <row r="2542" spans="1:49" ht="12.95" customHeight="1">
      <c r="A2542" s="19" t="s">
        <v>10002</v>
      </c>
      <c r="B2542" s="7" t="s">
        <v>10003</v>
      </c>
      <c r="C2542" s="30" t="s">
        <v>10004</v>
      </c>
      <c r="D2542" s="8"/>
      <c r="E2542" s="8"/>
      <c r="F2542" s="8"/>
      <c r="G2542" s="8"/>
      <c r="H2542" s="9" t="s">
        <v>10005</v>
      </c>
      <c r="I2542" s="9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  <c r="AB2542" s="9"/>
      <c r="AC2542" s="9"/>
      <c r="AD2542" s="9"/>
      <c r="AE2542" s="9"/>
      <c r="AF2542" s="9"/>
      <c r="AG2542" s="18" t="s">
        <v>10006</v>
      </c>
      <c r="AH2542" s="15" t="s">
        <v>10007</v>
      </c>
      <c r="AI2542" s="19" t="s">
        <v>10008</v>
      </c>
      <c r="AJ2542" s="12"/>
      <c r="AK2542" s="12"/>
      <c r="AL2542" s="12"/>
    </row>
    <row r="2543" spans="1:49" ht="12.95" customHeight="1">
      <c r="A2543" s="19" t="s">
        <v>3221</v>
      </c>
      <c r="B2543" s="7" t="s">
        <v>18068</v>
      </c>
      <c r="C2543" s="30" t="s">
        <v>18069</v>
      </c>
      <c r="D2543" s="8"/>
      <c r="E2543" s="8"/>
      <c r="F2543" s="8"/>
      <c r="G2543" s="8"/>
      <c r="H2543" s="20" t="s">
        <v>18070</v>
      </c>
      <c r="I2543" s="20" t="s">
        <v>18071</v>
      </c>
      <c r="J2543" s="20" t="s">
        <v>18072</v>
      </c>
      <c r="K2543" s="20" t="s">
        <v>18073</v>
      </c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  <c r="AB2543" s="9"/>
      <c r="AC2543" s="9"/>
      <c r="AD2543" s="9"/>
      <c r="AE2543" s="9"/>
      <c r="AF2543" s="9"/>
      <c r="AG2543" s="18" t="s">
        <v>7875</v>
      </c>
      <c r="AH2543" s="15" t="s">
        <v>18003</v>
      </c>
      <c r="AI2543" s="19" t="s">
        <v>18074</v>
      </c>
      <c r="AJ2543" s="12"/>
      <c r="AK2543" s="12"/>
      <c r="AL2543" s="12"/>
    </row>
    <row r="2544" spans="1:49" ht="12.95" customHeight="1">
      <c r="A2544" s="19" t="s">
        <v>19513</v>
      </c>
      <c r="B2544" s="7" t="s">
        <v>19514</v>
      </c>
      <c r="C2544" s="30" t="s">
        <v>19515</v>
      </c>
      <c r="D2544" s="8"/>
      <c r="E2544" s="8"/>
      <c r="F2544" s="8"/>
      <c r="G2544" s="34" t="s">
        <v>389</v>
      </c>
      <c r="H2544" s="20" t="s">
        <v>19516</v>
      </c>
      <c r="I2544" s="9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  <c r="AB2544" s="9"/>
      <c r="AC2544" s="9"/>
      <c r="AD2544" s="9"/>
      <c r="AE2544" s="9"/>
      <c r="AF2544" s="9"/>
      <c r="AG2544" s="15" t="s">
        <v>6218</v>
      </c>
      <c r="AH2544" s="15" t="s">
        <v>6202</v>
      </c>
      <c r="AI2544" s="19" t="s">
        <v>19517</v>
      </c>
      <c r="AJ2544" s="12"/>
      <c r="AK2544" s="12"/>
      <c r="AL2544" s="12"/>
    </row>
    <row r="2545" spans="1:49" ht="12.95" customHeight="1">
      <c r="A2545" s="6" t="s">
        <v>21606</v>
      </c>
      <c r="B2545" s="9" t="s">
        <v>21607</v>
      </c>
      <c r="C2545" s="9" t="s">
        <v>21608</v>
      </c>
      <c r="D2545" s="7"/>
      <c r="E2545" s="7"/>
      <c r="F2545" s="8"/>
      <c r="G2545" s="8"/>
      <c r="H2545" s="9" t="s">
        <v>28658</v>
      </c>
      <c r="I2545" s="9"/>
      <c r="J2545" s="9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  <c r="AB2545" s="9"/>
      <c r="AC2545" s="9"/>
      <c r="AD2545" s="11"/>
      <c r="AE2545" s="11"/>
      <c r="AF2545" s="6"/>
      <c r="AG2545" s="9" t="s">
        <v>20405</v>
      </c>
      <c r="AH2545" s="81"/>
      <c r="AI2545" s="81"/>
      <c r="AJ2545" s="12"/>
      <c r="AK2545" s="12"/>
      <c r="AL2545" s="12"/>
    </row>
    <row r="2546" spans="1:49" s="41" customFormat="1" ht="12.95" customHeight="1">
      <c r="A2546" s="89" t="s">
        <v>12543</v>
      </c>
      <c r="B2546" s="7" t="s">
        <v>12544</v>
      </c>
      <c r="C2546" s="20" t="s">
        <v>12545</v>
      </c>
      <c r="D2546" s="8"/>
      <c r="E2546" s="8"/>
      <c r="F2546" s="8"/>
      <c r="G2546" s="8"/>
      <c r="H2546" s="13" t="s">
        <v>12546</v>
      </c>
      <c r="I2546" s="20" t="s">
        <v>12547</v>
      </c>
      <c r="J2546" s="20" t="s">
        <v>12548</v>
      </c>
      <c r="K2546" s="20" t="s">
        <v>12549</v>
      </c>
      <c r="L2546" s="20" t="s">
        <v>12550</v>
      </c>
      <c r="M2546" s="20" t="s">
        <v>12551</v>
      </c>
      <c r="N2546" s="20" t="s">
        <v>12552</v>
      </c>
      <c r="O2546" s="20" t="s">
        <v>12553</v>
      </c>
      <c r="P2546" s="20" t="s">
        <v>12554</v>
      </c>
      <c r="Q2546" s="20" t="s">
        <v>12555</v>
      </c>
      <c r="R2546" s="9"/>
      <c r="S2546" s="9"/>
      <c r="T2546" s="9"/>
      <c r="U2546" s="9"/>
      <c r="V2546" s="9"/>
      <c r="W2546" s="9"/>
      <c r="X2546" s="9"/>
      <c r="Y2546" s="9"/>
      <c r="Z2546" s="9"/>
      <c r="AA2546" s="9"/>
      <c r="AB2546" s="9"/>
      <c r="AC2546" s="9"/>
      <c r="AD2546" s="9"/>
      <c r="AE2546" s="9"/>
      <c r="AF2546" s="9"/>
      <c r="AG2546" s="15" t="s">
        <v>393</v>
      </c>
      <c r="AH2546" s="15" t="s">
        <v>1342</v>
      </c>
      <c r="AI2546" s="19" t="s">
        <v>12556</v>
      </c>
      <c r="AJ2546" s="12"/>
      <c r="AK2546" s="12"/>
      <c r="AL2546" s="12"/>
      <c r="AM2546" s="39"/>
      <c r="AN2546" s="39"/>
      <c r="AO2546" s="39"/>
      <c r="AP2546" s="39"/>
      <c r="AQ2546" s="39"/>
      <c r="AR2546" s="39"/>
      <c r="AS2546" s="39"/>
      <c r="AT2546" s="39"/>
      <c r="AU2546" s="39"/>
      <c r="AV2546" s="39"/>
      <c r="AW2546" s="39"/>
    </row>
    <row r="2547" spans="1:49" s="41" customFormat="1" ht="12.95" customHeight="1">
      <c r="A2547" s="6" t="s">
        <v>25798</v>
      </c>
      <c r="B2547" s="9" t="s">
        <v>25799</v>
      </c>
      <c r="C2547" s="9" t="s">
        <v>25800</v>
      </c>
      <c r="D2547" s="7"/>
      <c r="E2547" s="7"/>
      <c r="F2547" s="8"/>
      <c r="G2547" s="8"/>
      <c r="H2547" s="9" t="s">
        <v>31293</v>
      </c>
      <c r="I2547" s="9"/>
      <c r="J2547" s="9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  <c r="Y2547" s="9"/>
      <c r="Z2547" s="9"/>
      <c r="AA2547" s="9"/>
      <c r="AB2547" s="9"/>
      <c r="AC2547" s="9"/>
      <c r="AD2547" s="11"/>
      <c r="AE2547" s="11"/>
      <c r="AF2547" s="6"/>
      <c r="AG2547" s="9" t="s">
        <v>20352</v>
      </c>
      <c r="AH2547" s="81"/>
      <c r="AI2547" s="81"/>
      <c r="AJ2547" s="12"/>
      <c r="AK2547" s="12"/>
      <c r="AL2547" s="12"/>
      <c r="AM2547" s="39"/>
      <c r="AN2547" s="39"/>
      <c r="AO2547" s="39"/>
      <c r="AP2547" s="39"/>
      <c r="AQ2547" s="39"/>
      <c r="AR2547" s="39"/>
      <c r="AS2547" s="39"/>
      <c r="AT2547" s="39"/>
      <c r="AU2547" s="39"/>
      <c r="AV2547" s="39"/>
      <c r="AW2547" s="39"/>
    </row>
    <row r="2548" spans="1:49" s="41" customFormat="1" ht="12.95" customHeight="1">
      <c r="A2548" s="89" t="s">
        <v>25798</v>
      </c>
      <c r="B2548" s="9" t="s">
        <v>26102</v>
      </c>
      <c r="C2548" s="9" t="s">
        <v>26103</v>
      </c>
      <c r="D2548" s="7"/>
      <c r="E2548" s="7"/>
      <c r="F2548" s="8"/>
      <c r="G2548" s="8"/>
      <c r="H2548" s="9" t="s">
        <v>31472</v>
      </c>
      <c r="I2548" s="9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  <c r="Y2548" s="9"/>
      <c r="Z2548" s="9"/>
      <c r="AA2548" s="9"/>
      <c r="AB2548" s="9"/>
      <c r="AC2548" s="9"/>
      <c r="AD2548" s="11"/>
      <c r="AE2548" s="11"/>
      <c r="AF2548" s="6"/>
      <c r="AG2548" s="9" t="s">
        <v>20352</v>
      </c>
      <c r="AH2548" s="81"/>
      <c r="AI2548" s="81"/>
      <c r="AJ2548" s="12"/>
      <c r="AK2548" s="12"/>
      <c r="AL2548" s="12"/>
      <c r="AM2548" s="39"/>
      <c r="AN2548" s="39"/>
      <c r="AO2548" s="39"/>
      <c r="AP2548" s="39"/>
      <c r="AQ2548" s="39"/>
      <c r="AR2548" s="39"/>
      <c r="AS2548" s="39"/>
      <c r="AT2548" s="39"/>
      <c r="AU2548" s="39"/>
      <c r="AV2548" s="39"/>
      <c r="AW2548" s="39"/>
    </row>
    <row r="2549" spans="1:49" s="41" customFormat="1" ht="12.95" customHeight="1">
      <c r="A2549" s="89" t="s">
        <v>25798</v>
      </c>
      <c r="B2549" s="9" t="s">
        <v>25981</v>
      </c>
      <c r="C2549" s="9" t="s">
        <v>26173</v>
      </c>
      <c r="D2549" s="7"/>
      <c r="E2549" s="7"/>
      <c r="F2549" s="8"/>
      <c r="G2549" s="8"/>
      <c r="H2549" s="9" t="s">
        <v>31507</v>
      </c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  <c r="AB2549" s="9"/>
      <c r="AC2549" s="9"/>
      <c r="AD2549" s="11"/>
      <c r="AE2549" s="11"/>
      <c r="AF2549" s="6"/>
      <c r="AG2549" s="9" t="s">
        <v>20405</v>
      </c>
      <c r="AH2549" s="81"/>
      <c r="AI2549" s="81"/>
      <c r="AJ2549" s="12"/>
      <c r="AK2549" s="12"/>
      <c r="AL2549" s="12"/>
      <c r="AM2549" s="39"/>
      <c r="AN2549" s="39"/>
      <c r="AO2549" s="39"/>
      <c r="AP2549" s="39"/>
      <c r="AQ2549" s="39"/>
      <c r="AR2549" s="39"/>
      <c r="AS2549" s="39"/>
      <c r="AT2549" s="39"/>
      <c r="AU2549" s="39"/>
      <c r="AV2549" s="39"/>
      <c r="AW2549" s="39"/>
    </row>
    <row r="2550" spans="1:49" s="41" customFormat="1" ht="12.95" customHeight="1">
      <c r="A2550" s="89" t="s">
        <v>25798</v>
      </c>
      <c r="B2550" s="9" t="s">
        <v>26174</v>
      </c>
      <c r="C2550" s="9" t="s">
        <v>26175</v>
      </c>
      <c r="D2550" s="7"/>
      <c r="E2550" s="7"/>
      <c r="F2550" s="8"/>
      <c r="G2550" s="8"/>
      <c r="H2550" s="9" t="s">
        <v>31508</v>
      </c>
      <c r="I2550" s="9"/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  <c r="Y2550" s="9"/>
      <c r="Z2550" s="9"/>
      <c r="AA2550" s="9"/>
      <c r="AB2550" s="9"/>
      <c r="AC2550" s="9"/>
      <c r="AD2550" s="11"/>
      <c r="AE2550" s="11"/>
      <c r="AF2550" s="6"/>
      <c r="AG2550" s="9" t="s">
        <v>20405</v>
      </c>
      <c r="AH2550" s="81"/>
      <c r="AI2550" s="81"/>
      <c r="AJ2550" s="12"/>
      <c r="AK2550" s="12"/>
      <c r="AL2550" s="12"/>
      <c r="AM2550" s="39"/>
      <c r="AN2550" s="39"/>
      <c r="AO2550" s="39"/>
      <c r="AP2550" s="39"/>
      <c r="AQ2550" s="39"/>
      <c r="AR2550" s="39"/>
      <c r="AS2550" s="39"/>
      <c r="AT2550" s="39"/>
      <c r="AU2550" s="39"/>
      <c r="AV2550" s="39"/>
      <c r="AW2550" s="39"/>
    </row>
    <row r="2551" spans="1:49" s="41" customFormat="1" ht="12.95" customHeight="1">
      <c r="A2551" s="89" t="s">
        <v>25798</v>
      </c>
      <c r="B2551" s="9" t="s">
        <v>25981</v>
      </c>
      <c r="C2551" s="9" t="s">
        <v>25982</v>
      </c>
      <c r="D2551" s="7"/>
      <c r="E2551" s="7"/>
      <c r="F2551" s="8"/>
      <c r="G2551" s="8"/>
      <c r="H2551" s="9" t="s">
        <v>31509</v>
      </c>
      <c r="I2551" s="9"/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  <c r="AB2551" s="9"/>
      <c r="AC2551" s="9"/>
      <c r="AD2551" s="11"/>
      <c r="AE2551" s="11"/>
      <c r="AF2551" s="6"/>
      <c r="AG2551" s="9" t="s">
        <v>20405</v>
      </c>
      <c r="AH2551" s="81"/>
      <c r="AI2551" s="81"/>
      <c r="AJ2551" s="12"/>
      <c r="AK2551" s="12"/>
      <c r="AL2551" s="12"/>
      <c r="AM2551" s="39"/>
      <c r="AN2551" s="39"/>
      <c r="AO2551" s="39"/>
      <c r="AP2551" s="39"/>
      <c r="AQ2551" s="39"/>
      <c r="AR2551" s="39"/>
      <c r="AS2551" s="39"/>
      <c r="AT2551" s="39"/>
      <c r="AU2551" s="39"/>
      <c r="AV2551" s="39"/>
      <c r="AW2551" s="39"/>
    </row>
    <row r="2552" spans="1:49" s="41" customFormat="1" ht="12.95" customHeight="1">
      <c r="A2552" s="89" t="s">
        <v>25798</v>
      </c>
      <c r="B2552" s="9" t="s">
        <v>25981</v>
      </c>
      <c r="C2552" s="9" t="s">
        <v>26176</v>
      </c>
      <c r="D2552" s="7"/>
      <c r="E2552" s="7"/>
      <c r="F2552" s="8"/>
      <c r="G2552" s="8"/>
      <c r="H2552" s="9" t="s">
        <v>31510</v>
      </c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  <c r="AB2552" s="9"/>
      <c r="AC2552" s="9"/>
      <c r="AD2552" s="11"/>
      <c r="AE2552" s="11"/>
      <c r="AF2552" s="6"/>
      <c r="AG2552" s="9" t="s">
        <v>20405</v>
      </c>
      <c r="AH2552" s="81"/>
      <c r="AI2552" s="81"/>
      <c r="AJ2552" s="12"/>
      <c r="AK2552" s="12"/>
      <c r="AL2552" s="12"/>
      <c r="AM2552" s="39"/>
      <c r="AN2552" s="39"/>
      <c r="AO2552" s="39"/>
      <c r="AP2552" s="39"/>
      <c r="AQ2552" s="39"/>
      <c r="AR2552" s="39"/>
      <c r="AS2552" s="39"/>
      <c r="AT2552" s="39"/>
      <c r="AU2552" s="39"/>
      <c r="AV2552" s="39"/>
      <c r="AW2552" s="39"/>
    </row>
    <row r="2553" spans="1:49" s="41" customFormat="1" ht="12.95" customHeight="1">
      <c r="A2553" s="89" t="s">
        <v>25798</v>
      </c>
      <c r="B2553" s="9" t="s">
        <v>26102</v>
      </c>
      <c r="C2553" s="9" t="s">
        <v>26177</v>
      </c>
      <c r="D2553" s="7"/>
      <c r="E2553" s="7"/>
      <c r="F2553" s="8"/>
      <c r="G2553" s="8"/>
      <c r="H2553" s="9" t="s">
        <v>31511</v>
      </c>
      <c r="I2553" s="9"/>
      <c r="J2553" s="9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  <c r="AB2553" s="9"/>
      <c r="AC2553" s="9"/>
      <c r="AD2553" s="11"/>
      <c r="AE2553" s="11"/>
      <c r="AF2553" s="6"/>
      <c r="AG2553" s="9" t="s">
        <v>20405</v>
      </c>
      <c r="AH2553" s="81"/>
      <c r="AI2553" s="81"/>
      <c r="AJ2553" s="12"/>
      <c r="AK2553" s="12"/>
      <c r="AL2553" s="12"/>
      <c r="AM2553" s="39"/>
      <c r="AN2553" s="39"/>
      <c r="AO2553" s="39"/>
      <c r="AP2553" s="39"/>
      <c r="AQ2553" s="39"/>
      <c r="AR2553" s="39"/>
      <c r="AS2553" s="39"/>
      <c r="AT2553" s="39"/>
      <c r="AU2553" s="39"/>
      <c r="AV2553" s="39"/>
      <c r="AW2553" s="39"/>
    </row>
    <row r="2554" spans="1:49" s="41" customFormat="1" ht="12.95" customHeight="1">
      <c r="A2554" s="89" t="s">
        <v>25798</v>
      </c>
      <c r="B2554" s="9" t="s">
        <v>25981</v>
      </c>
      <c r="C2554" s="9" t="s">
        <v>26178</v>
      </c>
      <c r="D2554" s="7"/>
      <c r="E2554" s="7"/>
      <c r="F2554" s="8"/>
      <c r="G2554" s="8"/>
      <c r="H2554" s="9" t="s">
        <v>31512</v>
      </c>
      <c r="I2554" s="9"/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  <c r="AB2554" s="9"/>
      <c r="AC2554" s="9"/>
      <c r="AD2554" s="11"/>
      <c r="AE2554" s="11"/>
      <c r="AF2554" s="6"/>
      <c r="AG2554" s="9" t="s">
        <v>20405</v>
      </c>
      <c r="AH2554" s="81"/>
      <c r="AI2554" s="81"/>
      <c r="AJ2554" s="12"/>
      <c r="AK2554" s="12"/>
      <c r="AL2554" s="12"/>
      <c r="AM2554" s="39"/>
      <c r="AN2554" s="39"/>
      <c r="AO2554" s="39"/>
      <c r="AP2554" s="39"/>
      <c r="AQ2554" s="39"/>
      <c r="AR2554" s="39"/>
      <c r="AS2554" s="39"/>
      <c r="AT2554" s="39"/>
      <c r="AU2554" s="39"/>
      <c r="AV2554" s="39"/>
      <c r="AW2554" s="39"/>
    </row>
    <row r="2555" spans="1:49" s="41" customFormat="1" ht="12.95" customHeight="1">
      <c r="A2555" s="89" t="s">
        <v>25798</v>
      </c>
      <c r="B2555" s="9" t="s">
        <v>25981</v>
      </c>
      <c r="C2555" s="9" t="s">
        <v>26179</v>
      </c>
      <c r="D2555" s="7"/>
      <c r="E2555" s="7"/>
      <c r="F2555" s="8"/>
      <c r="G2555" s="8"/>
      <c r="H2555" s="9" t="s">
        <v>31513</v>
      </c>
      <c r="I2555" s="9"/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  <c r="Y2555" s="9"/>
      <c r="Z2555" s="9"/>
      <c r="AA2555" s="9"/>
      <c r="AB2555" s="9"/>
      <c r="AC2555" s="9"/>
      <c r="AD2555" s="11"/>
      <c r="AE2555" s="11"/>
      <c r="AF2555" s="6"/>
      <c r="AG2555" s="9" t="s">
        <v>20405</v>
      </c>
      <c r="AH2555" s="81"/>
      <c r="AI2555" s="81"/>
      <c r="AJ2555" s="12"/>
      <c r="AK2555" s="12"/>
      <c r="AL2555" s="12"/>
      <c r="AM2555" s="39"/>
      <c r="AN2555" s="39"/>
      <c r="AO2555" s="39"/>
      <c r="AP2555" s="39"/>
      <c r="AQ2555" s="39"/>
      <c r="AR2555" s="39"/>
      <c r="AS2555" s="39"/>
      <c r="AT2555" s="39"/>
      <c r="AU2555" s="39"/>
      <c r="AV2555" s="39"/>
      <c r="AW2555" s="39"/>
    </row>
    <row r="2556" spans="1:49" s="41" customFormat="1" ht="12.95" customHeight="1">
      <c r="A2556" s="89" t="s">
        <v>25798</v>
      </c>
      <c r="B2556" s="9" t="s">
        <v>25981</v>
      </c>
      <c r="C2556" s="9" t="s">
        <v>26173</v>
      </c>
      <c r="D2556" s="7"/>
      <c r="E2556" s="7"/>
      <c r="F2556" s="8"/>
      <c r="G2556" s="8"/>
      <c r="H2556" s="9" t="s">
        <v>32367</v>
      </c>
      <c r="I2556" s="9"/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  <c r="AB2556" s="9"/>
      <c r="AC2556" s="9"/>
      <c r="AD2556" s="11"/>
      <c r="AE2556" s="11"/>
      <c r="AF2556" s="6"/>
      <c r="AG2556" s="9" t="s">
        <v>20352</v>
      </c>
      <c r="AH2556" s="81"/>
      <c r="AI2556" s="81"/>
      <c r="AJ2556" s="12"/>
      <c r="AK2556" s="12"/>
      <c r="AL2556" s="12"/>
      <c r="AM2556" s="39"/>
      <c r="AN2556" s="39"/>
      <c r="AO2556" s="39"/>
      <c r="AP2556" s="39"/>
      <c r="AQ2556" s="39"/>
      <c r="AR2556" s="39"/>
      <c r="AS2556" s="39"/>
      <c r="AT2556" s="39"/>
      <c r="AU2556" s="39"/>
      <c r="AV2556" s="39"/>
      <c r="AW2556" s="39"/>
    </row>
    <row r="2557" spans="1:49" s="41" customFormat="1" ht="12.95" customHeight="1">
      <c r="A2557" s="6" t="s">
        <v>26756</v>
      </c>
      <c r="B2557" s="9" t="s">
        <v>26757</v>
      </c>
      <c r="C2557" s="9" t="s">
        <v>26758</v>
      </c>
      <c r="D2557" s="7"/>
      <c r="E2557" s="7"/>
      <c r="F2557" s="8"/>
      <c r="G2557" s="8"/>
      <c r="H2557" s="9" t="s">
        <v>31961</v>
      </c>
      <c r="I2557" s="9"/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  <c r="AB2557" s="9"/>
      <c r="AC2557" s="9"/>
      <c r="AD2557" s="11"/>
      <c r="AE2557" s="11"/>
      <c r="AF2557" s="6"/>
      <c r="AG2557" s="9" t="s">
        <v>20405</v>
      </c>
      <c r="AH2557" s="81"/>
      <c r="AI2557" s="81"/>
      <c r="AJ2557" s="12"/>
      <c r="AK2557" s="12"/>
      <c r="AL2557" s="12"/>
      <c r="AM2557" s="39"/>
      <c r="AN2557" s="39"/>
      <c r="AO2557" s="39"/>
      <c r="AP2557" s="39"/>
      <c r="AQ2557" s="39"/>
      <c r="AR2557" s="39"/>
      <c r="AS2557" s="39"/>
      <c r="AT2557" s="39"/>
      <c r="AU2557" s="39"/>
      <c r="AV2557" s="39"/>
      <c r="AW2557" s="39"/>
    </row>
    <row r="2558" spans="1:49" s="41" customFormat="1" ht="12.95" customHeight="1">
      <c r="A2558" s="13" t="s">
        <v>1976</v>
      </c>
      <c r="B2558" s="7" t="s">
        <v>1977</v>
      </c>
      <c r="C2558" s="14" t="s">
        <v>1978</v>
      </c>
      <c r="D2558" s="8"/>
      <c r="E2558" s="8"/>
      <c r="F2558" s="8"/>
      <c r="G2558" s="8"/>
      <c r="H2558" s="13" t="s">
        <v>1979</v>
      </c>
      <c r="I2558" s="9"/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  <c r="AB2558" s="9"/>
      <c r="AC2558" s="9"/>
      <c r="AD2558" s="9"/>
      <c r="AE2558" s="9"/>
      <c r="AF2558" s="9"/>
      <c r="AG2558" s="15" t="s">
        <v>393</v>
      </c>
      <c r="AH2558" s="15" t="s">
        <v>861</v>
      </c>
      <c r="AI2558" s="13" t="s">
        <v>1980</v>
      </c>
      <c r="AJ2558" s="12"/>
      <c r="AK2558" s="12"/>
      <c r="AL2558" s="12"/>
      <c r="AM2558" s="39"/>
      <c r="AN2558" s="39"/>
      <c r="AO2558" s="39"/>
      <c r="AP2558" s="39"/>
      <c r="AQ2558" s="39"/>
      <c r="AR2558" s="39"/>
      <c r="AS2558" s="39"/>
      <c r="AT2558" s="39"/>
      <c r="AU2558" s="39"/>
      <c r="AV2558" s="39"/>
      <c r="AW2558" s="39"/>
    </row>
    <row r="2559" spans="1:49" s="41" customFormat="1" ht="12.95" customHeight="1">
      <c r="A2559" s="13" t="s">
        <v>2856</v>
      </c>
      <c r="B2559" s="7" t="s">
        <v>2857</v>
      </c>
      <c r="C2559" s="21" t="s">
        <v>2858</v>
      </c>
      <c r="D2559" s="8"/>
      <c r="E2559" s="8"/>
      <c r="F2559" s="8"/>
      <c r="G2559" s="8"/>
      <c r="H2559" s="9" t="s">
        <v>2859</v>
      </c>
      <c r="I2559" s="9" t="s">
        <v>2860</v>
      </c>
      <c r="J2559" s="9" t="s">
        <v>2861</v>
      </c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  <c r="AB2559" s="9"/>
      <c r="AC2559" s="9"/>
      <c r="AD2559" s="9"/>
      <c r="AE2559" s="9"/>
      <c r="AF2559" s="9"/>
      <c r="AG2559" s="15" t="s">
        <v>2862</v>
      </c>
      <c r="AH2559" s="15" t="s">
        <v>2863</v>
      </c>
      <c r="AI2559" s="13" t="s">
        <v>2864</v>
      </c>
      <c r="AJ2559" s="12"/>
      <c r="AK2559" s="12"/>
      <c r="AL2559" s="12"/>
      <c r="AM2559" s="39"/>
      <c r="AN2559" s="39"/>
      <c r="AO2559" s="39"/>
      <c r="AP2559" s="39"/>
      <c r="AQ2559" s="39"/>
      <c r="AR2559" s="39"/>
      <c r="AS2559" s="39"/>
      <c r="AT2559" s="39"/>
      <c r="AU2559" s="39"/>
      <c r="AV2559" s="39"/>
      <c r="AW2559" s="39"/>
    </row>
    <row r="2560" spans="1:49" s="41" customFormat="1" ht="12.95" customHeight="1">
      <c r="A2560" s="13" t="s">
        <v>2856</v>
      </c>
      <c r="B2560" s="7" t="s">
        <v>4607</v>
      </c>
      <c r="C2560" s="21" t="s">
        <v>4608</v>
      </c>
      <c r="D2560" s="8"/>
      <c r="E2560" s="8"/>
      <c r="F2560" s="8"/>
      <c r="G2560" s="8"/>
      <c r="H2560" s="9"/>
      <c r="I2560" s="9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  <c r="AB2560" s="9"/>
      <c r="AC2560" s="9"/>
      <c r="AD2560" s="9"/>
      <c r="AE2560" s="9"/>
      <c r="AF2560" s="9"/>
      <c r="AG2560" s="15" t="s">
        <v>393</v>
      </c>
      <c r="AH2560" s="15" t="s">
        <v>406</v>
      </c>
      <c r="AI2560" s="13" t="s">
        <v>4609</v>
      </c>
      <c r="AJ2560" s="10"/>
      <c r="AK2560" s="10"/>
      <c r="AL2560" s="10"/>
      <c r="AM2560" s="39"/>
      <c r="AN2560" s="39"/>
      <c r="AO2560" s="39"/>
      <c r="AP2560" s="39"/>
      <c r="AQ2560" s="39"/>
      <c r="AR2560" s="39"/>
      <c r="AS2560" s="39"/>
      <c r="AT2560" s="39"/>
      <c r="AU2560" s="39"/>
      <c r="AV2560" s="39"/>
      <c r="AW2560" s="39"/>
    </row>
    <row r="2561" spans="1:49" s="41" customFormat="1" ht="12.95" customHeight="1">
      <c r="A2561" s="13" t="s">
        <v>8062</v>
      </c>
      <c r="B2561" s="7" t="s">
        <v>8063</v>
      </c>
      <c r="C2561" s="21" t="s">
        <v>8064</v>
      </c>
      <c r="D2561" s="8"/>
      <c r="E2561" s="8"/>
      <c r="F2561" s="8"/>
      <c r="G2561" s="8"/>
      <c r="H2561" s="13" t="s">
        <v>8065</v>
      </c>
      <c r="I2561" s="13" t="s">
        <v>8066</v>
      </c>
      <c r="J2561" s="13" t="s">
        <v>8067</v>
      </c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  <c r="AB2561" s="9"/>
      <c r="AC2561" s="9"/>
      <c r="AD2561" s="9"/>
      <c r="AE2561" s="9"/>
      <c r="AF2561" s="9"/>
      <c r="AG2561" s="15" t="s">
        <v>681</v>
      </c>
      <c r="AH2561" s="15" t="s">
        <v>682</v>
      </c>
      <c r="AI2561" s="13" t="s">
        <v>8068</v>
      </c>
      <c r="AJ2561" s="12"/>
      <c r="AK2561" s="12"/>
      <c r="AL2561" s="12"/>
      <c r="AM2561" s="39"/>
      <c r="AN2561" s="39"/>
      <c r="AO2561" s="39"/>
      <c r="AP2561" s="39"/>
      <c r="AQ2561" s="39"/>
      <c r="AR2561" s="39"/>
      <c r="AS2561" s="39"/>
      <c r="AT2561" s="39"/>
      <c r="AU2561" s="39"/>
      <c r="AV2561" s="39"/>
      <c r="AW2561" s="39"/>
    </row>
    <row r="2562" spans="1:49" s="41" customFormat="1" ht="12.95" customHeight="1">
      <c r="A2562" s="13" t="s">
        <v>12575</v>
      </c>
      <c r="B2562" s="7" t="s">
        <v>12576</v>
      </c>
      <c r="C2562" s="14" t="s">
        <v>12577</v>
      </c>
      <c r="D2562" s="8"/>
      <c r="E2562" s="34" t="s">
        <v>389</v>
      </c>
      <c r="F2562" s="34" t="s">
        <v>3925</v>
      </c>
      <c r="G2562" s="34" t="s">
        <v>389</v>
      </c>
      <c r="H2562" s="13" t="s">
        <v>12578</v>
      </c>
      <c r="I2562" s="9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  <c r="AB2562" s="9"/>
      <c r="AC2562" s="9"/>
      <c r="AD2562" s="9"/>
      <c r="AE2562" s="9"/>
      <c r="AF2562" s="9"/>
      <c r="AG2562" s="15" t="s">
        <v>393</v>
      </c>
      <c r="AH2562" s="15" t="s">
        <v>1654</v>
      </c>
      <c r="AI2562" s="13" t="s">
        <v>12579</v>
      </c>
      <c r="AJ2562" s="12"/>
      <c r="AK2562" s="12"/>
      <c r="AL2562" s="12"/>
      <c r="AM2562" s="39"/>
      <c r="AN2562" s="39"/>
      <c r="AO2562" s="39"/>
      <c r="AP2562" s="39"/>
      <c r="AQ2562" s="39"/>
      <c r="AR2562" s="39"/>
      <c r="AS2562" s="39"/>
      <c r="AT2562" s="39"/>
      <c r="AU2562" s="39"/>
      <c r="AV2562" s="39"/>
      <c r="AW2562" s="39"/>
    </row>
    <row r="2563" spans="1:49" s="41" customFormat="1" ht="12.95" customHeight="1">
      <c r="A2563" s="19" t="s">
        <v>18242</v>
      </c>
      <c r="B2563" s="7" t="s">
        <v>18243</v>
      </c>
      <c r="C2563" s="20" t="s">
        <v>18244</v>
      </c>
      <c r="D2563" s="8"/>
      <c r="E2563" s="8" t="s">
        <v>389</v>
      </c>
      <c r="F2563" s="8" t="s">
        <v>18245</v>
      </c>
      <c r="G2563" s="8"/>
      <c r="H2563" s="20" t="s">
        <v>18246</v>
      </c>
      <c r="I2563" s="20" t="s">
        <v>18247</v>
      </c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/>
      <c r="AB2563" s="9"/>
      <c r="AC2563" s="9"/>
      <c r="AD2563" s="9"/>
      <c r="AE2563" s="9"/>
      <c r="AF2563" s="9"/>
      <c r="AG2563" s="15" t="s">
        <v>393</v>
      </c>
      <c r="AH2563" s="15" t="s">
        <v>886</v>
      </c>
      <c r="AI2563" s="19" t="s">
        <v>18248</v>
      </c>
      <c r="AJ2563" s="12"/>
      <c r="AK2563" s="12"/>
      <c r="AL2563" s="12"/>
      <c r="AM2563" s="39"/>
      <c r="AN2563" s="39"/>
      <c r="AO2563" s="39"/>
      <c r="AP2563" s="39"/>
      <c r="AQ2563" s="39"/>
      <c r="AR2563" s="39"/>
      <c r="AS2563" s="39"/>
      <c r="AT2563" s="39"/>
      <c r="AU2563" s="39"/>
      <c r="AV2563" s="39"/>
      <c r="AW2563" s="39"/>
    </row>
    <row r="2564" spans="1:49" s="41" customFormat="1" ht="12.95" customHeight="1">
      <c r="A2564" s="13" t="s">
        <v>9731</v>
      </c>
      <c r="B2564" s="7" t="s">
        <v>9732</v>
      </c>
      <c r="C2564" s="14" t="s">
        <v>9733</v>
      </c>
      <c r="D2564" s="8"/>
      <c r="E2564" s="8"/>
      <c r="F2564" s="8"/>
      <c r="G2564" s="8"/>
      <c r="H2564" s="13" t="s">
        <v>9734</v>
      </c>
      <c r="I2564" s="9"/>
      <c r="J2564" s="9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  <c r="Y2564" s="9"/>
      <c r="Z2564" s="9"/>
      <c r="AA2564" s="9"/>
      <c r="AB2564" s="9"/>
      <c r="AC2564" s="9"/>
      <c r="AD2564" s="9"/>
      <c r="AE2564" s="9"/>
      <c r="AF2564" s="9"/>
      <c r="AG2564" s="15" t="s">
        <v>393</v>
      </c>
      <c r="AH2564" s="15" t="s">
        <v>9735</v>
      </c>
      <c r="AI2564" s="13" t="s">
        <v>9736</v>
      </c>
      <c r="AJ2564" s="12"/>
      <c r="AK2564" s="12"/>
      <c r="AL2564" s="12"/>
      <c r="AM2564" s="39"/>
      <c r="AN2564" s="39"/>
      <c r="AO2564" s="39"/>
      <c r="AP2564" s="39"/>
      <c r="AQ2564" s="39"/>
      <c r="AR2564" s="39"/>
      <c r="AS2564" s="39"/>
      <c r="AT2564" s="39"/>
      <c r="AU2564" s="39"/>
      <c r="AV2564" s="39"/>
      <c r="AW2564" s="39"/>
    </row>
    <row r="2565" spans="1:49" s="41" customFormat="1" ht="12.95" customHeight="1">
      <c r="A2565" s="13" t="s">
        <v>11849</v>
      </c>
      <c r="B2565" s="7" t="s">
        <v>11850</v>
      </c>
      <c r="C2565" s="14" t="s">
        <v>11851</v>
      </c>
      <c r="D2565" s="8" t="s">
        <v>83</v>
      </c>
      <c r="E2565" s="8"/>
      <c r="F2565" s="8"/>
      <c r="G2565" s="8"/>
      <c r="H2565" s="13" t="s">
        <v>11852</v>
      </c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  <c r="AB2565" s="9"/>
      <c r="AC2565" s="9"/>
      <c r="AD2565" s="9"/>
      <c r="AE2565" s="9"/>
      <c r="AF2565" s="9"/>
      <c r="AG2565" s="15" t="s">
        <v>142</v>
      </c>
      <c r="AH2565" s="15" t="s">
        <v>143</v>
      </c>
      <c r="AI2565" s="13" t="s">
        <v>11853</v>
      </c>
      <c r="AJ2565" s="12"/>
      <c r="AK2565" s="12"/>
      <c r="AL2565" s="12"/>
      <c r="AM2565" s="39"/>
      <c r="AN2565" s="39"/>
      <c r="AO2565" s="39"/>
      <c r="AP2565" s="39"/>
      <c r="AQ2565" s="39"/>
      <c r="AR2565" s="39"/>
      <c r="AS2565" s="39"/>
      <c r="AT2565" s="39"/>
      <c r="AU2565" s="39"/>
      <c r="AV2565" s="39"/>
      <c r="AW2565" s="39"/>
    </row>
    <row r="2566" spans="1:49" s="41" customFormat="1" ht="12.95" customHeight="1">
      <c r="A2566" s="13" t="s">
        <v>14098</v>
      </c>
      <c r="B2566" s="7" t="s">
        <v>14099</v>
      </c>
      <c r="C2566" s="14" t="s">
        <v>14100</v>
      </c>
      <c r="D2566" s="8" t="s">
        <v>83</v>
      </c>
      <c r="E2566" s="8"/>
      <c r="F2566" s="8"/>
      <c r="G2566" s="8"/>
      <c r="H2566" s="13" t="s">
        <v>14101</v>
      </c>
      <c r="I2566" s="9"/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  <c r="AB2566" s="9"/>
      <c r="AC2566" s="9"/>
      <c r="AD2566" s="9"/>
      <c r="AE2566" s="9"/>
      <c r="AF2566" s="9"/>
      <c r="AG2566" s="15" t="s">
        <v>14102</v>
      </c>
      <c r="AH2566" s="15" t="s">
        <v>14103</v>
      </c>
      <c r="AI2566" s="13" t="s">
        <v>14104</v>
      </c>
      <c r="AJ2566" s="12"/>
      <c r="AK2566" s="12"/>
      <c r="AL2566" s="12"/>
      <c r="AM2566" s="39"/>
      <c r="AN2566" s="39"/>
      <c r="AO2566" s="39"/>
      <c r="AP2566" s="39"/>
      <c r="AQ2566" s="39"/>
      <c r="AR2566" s="39"/>
      <c r="AS2566" s="39"/>
      <c r="AT2566" s="39"/>
      <c r="AU2566" s="39"/>
      <c r="AV2566" s="39"/>
      <c r="AW2566" s="39"/>
    </row>
    <row r="2567" spans="1:49" s="41" customFormat="1" ht="12.95" customHeight="1">
      <c r="A2567" s="6" t="s">
        <v>22509</v>
      </c>
      <c r="B2567" s="9" t="s">
        <v>22510</v>
      </c>
      <c r="C2567" s="9" t="s">
        <v>22511</v>
      </c>
      <c r="D2567" s="7"/>
      <c r="E2567" s="7"/>
      <c r="F2567" s="8"/>
      <c r="G2567" s="8"/>
      <c r="H2567" s="9" t="s">
        <v>29148</v>
      </c>
      <c r="I2567" s="9"/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  <c r="AB2567" s="9"/>
      <c r="AC2567" s="9"/>
      <c r="AD2567" s="11"/>
      <c r="AE2567" s="11"/>
      <c r="AF2567" s="6"/>
      <c r="AG2567" s="9" t="s">
        <v>22490</v>
      </c>
      <c r="AH2567" s="81"/>
      <c r="AI2567" s="81"/>
      <c r="AJ2567" s="12"/>
      <c r="AK2567" s="12"/>
      <c r="AL2567" s="12"/>
      <c r="AM2567" s="39"/>
      <c r="AN2567" s="39"/>
      <c r="AO2567" s="39"/>
      <c r="AP2567" s="39"/>
      <c r="AQ2567" s="39"/>
      <c r="AR2567" s="39"/>
      <c r="AS2567" s="39"/>
      <c r="AT2567" s="39"/>
      <c r="AU2567" s="39"/>
      <c r="AV2567" s="39"/>
      <c r="AW2567" s="39"/>
    </row>
    <row r="2568" spans="1:49" s="41" customFormat="1" ht="12.95" customHeight="1">
      <c r="A2568" s="6" t="s">
        <v>22509</v>
      </c>
      <c r="B2568" s="7" t="s">
        <v>33800</v>
      </c>
      <c r="C2568" s="7" t="s">
        <v>33801</v>
      </c>
      <c r="D2568" s="8"/>
      <c r="E2568" s="8"/>
      <c r="F2568" s="8"/>
      <c r="G2568" s="8"/>
      <c r="H2568" s="8" t="s">
        <v>33802</v>
      </c>
      <c r="I2568" s="9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  <c r="Y2568" s="9"/>
      <c r="Z2568" s="9"/>
      <c r="AA2568" s="9"/>
      <c r="AB2568" s="9"/>
      <c r="AC2568" s="9"/>
      <c r="AD2568" s="9"/>
      <c r="AE2568" s="9"/>
      <c r="AF2568" s="9"/>
      <c r="AG2568" s="9" t="s">
        <v>7107</v>
      </c>
      <c r="AH2568" s="9" t="s">
        <v>33132</v>
      </c>
      <c r="AI2568" s="9" t="s">
        <v>33803</v>
      </c>
      <c r="AJ2568" s="12"/>
      <c r="AK2568" s="12"/>
      <c r="AL2568" s="12"/>
      <c r="AM2568" s="39"/>
      <c r="AN2568" s="39"/>
      <c r="AO2568" s="39"/>
      <c r="AP2568" s="39"/>
      <c r="AQ2568" s="39"/>
      <c r="AR2568" s="39"/>
      <c r="AS2568" s="39"/>
      <c r="AT2568" s="39"/>
      <c r="AU2568" s="39"/>
      <c r="AV2568" s="39"/>
      <c r="AW2568" s="39"/>
    </row>
    <row r="2569" spans="1:49" s="41" customFormat="1" ht="12.95" customHeight="1">
      <c r="A2569" s="6" t="s">
        <v>22509</v>
      </c>
      <c r="B2569" s="7" t="s">
        <v>34611</v>
      </c>
      <c r="C2569" s="7" t="s">
        <v>34612</v>
      </c>
      <c r="D2569" s="8"/>
      <c r="E2569" s="8"/>
      <c r="F2569" s="8"/>
      <c r="G2569" s="8"/>
      <c r="H2569" s="8" t="s">
        <v>34613</v>
      </c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  <c r="Y2569" s="9"/>
      <c r="Z2569" s="9"/>
      <c r="AA2569" s="9"/>
      <c r="AB2569" s="9"/>
      <c r="AC2569" s="9"/>
      <c r="AD2569" s="9"/>
      <c r="AE2569" s="9"/>
      <c r="AF2569" s="9"/>
      <c r="AG2569" s="9" t="s">
        <v>13571</v>
      </c>
      <c r="AH2569" s="9" t="s">
        <v>33084</v>
      </c>
      <c r="AI2569" s="9" t="s">
        <v>34614</v>
      </c>
      <c r="AJ2569" s="12"/>
      <c r="AK2569" s="12"/>
      <c r="AL2569" s="12"/>
      <c r="AM2569" s="39"/>
      <c r="AN2569" s="39"/>
      <c r="AO2569" s="39"/>
      <c r="AP2569" s="39"/>
      <c r="AQ2569" s="39"/>
      <c r="AR2569" s="39"/>
      <c r="AS2569" s="39"/>
      <c r="AT2569" s="39"/>
      <c r="AU2569" s="39"/>
      <c r="AV2569" s="39"/>
      <c r="AW2569" s="39"/>
    </row>
    <row r="2570" spans="1:49" s="41" customFormat="1" ht="12.95" customHeight="1">
      <c r="A2570" s="6" t="s">
        <v>24551</v>
      </c>
      <c r="B2570" s="9" t="s">
        <v>11414</v>
      </c>
      <c r="C2570" s="9" t="s">
        <v>24552</v>
      </c>
      <c r="D2570" s="7"/>
      <c r="E2570" s="7"/>
      <c r="F2570" s="8"/>
      <c r="G2570" s="8"/>
      <c r="H2570" s="9" t="s">
        <v>30461</v>
      </c>
      <c r="I2570" s="9"/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  <c r="AB2570" s="9"/>
      <c r="AC2570" s="9"/>
      <c r="AD2570" s="11"/>
      <c r="AE2570" s="11"/>
      <c r="AF2570" s="6"/>
      <c r="AG2570" s="9" t="s">
        <v>20405</v>
      </c>
      <c r="AH2570" s="81"/>
      <c r="AI2570" s="81"/>
      <c r="AJ2570" s="12"/>
      <c r="AK2570" s="12"/>
      <c r="AL2570" s="12"/>
      <c r="AM2570" s="39"/>
      <c r="AN2570" s="39"/>
      <c r="AO2570" s="39"/>
      <c r="AP2570" s="39"/>
      <c r="AQ2570" s="39"/>
      <c r="AR2570" s="39"/>
      <c r="AS2570" s="39"/>
      <c r="AT2570" s="39"/>
      <c r="AU2570" s="39"/>
      <c r="AV2570" s="39"/>
      <c r="AW2570" s="39"/>
    </row>
    <row r="2571" spans="1:49" s="41" customFormat="1" ht="12.95" customHeight="1">
      <c r="A2571" s="13" t="s">
        <v>9174</v>
      </c>
      <c r="B2571" s="7" t="s">
        <v>9175</v>
      </c>
      <c r="C2571" s="14" t="s">
        <v>9176</v>
      </c>
      <c r="D2571" s="8"/>
      <c r="E2571" s="8"/>
      <c r="F2571" s="8"/>
      <c r="G2571" s="8"/>
      <c r="H2571" s="13" t="s">
        <v>9177</v>
      </c>
      <c r="I2571" s="13" t="s">
        <v>9178</v>
      </c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  <c r="Y2571" s="9"/>
      <c r="Z2571" s="9"/>
      <c r="AA2571" s="9"/>
      <c r="AB2571" s="9"/>
      <c r="AC2571" s="9"/>
      <c r="AD2571" s="9"/>
      <c r="AE2571" s="9"/>
      <c r="AF2571" s="9"/>
      <c r="AG2571" s="15" t="s">
        <v>393</v>
      </c>
      <c r="AH2571" s="15" t="s">
        <v>449</v>
      </c>
      <c r="AI2571" s="13" t="s">
        <v>9179</v>
      </c>
      <c r="AJ2571" s="12"/>
      <c r="AK2571" s="12"/>
      <c r="AL2571" s="12"/>
      <c r="AM2571" s="39"/>
      <c r="AN2571" s="39"/>
      <c r="AO2571" s="39"/>
      <c r="AP2571" s="39"/>
      <c r="AQ2571" s="39"/>
      <c r="AR2571" s="39"/>
      <c r="AS2571" s="39"/>
      <c r="AT2571" s="39"/>
      <c r="AU2571" s="39"/>
      <c r="AV2571" s="39"/>
      <c r="AW2571" s="39"/>
    </row>
    <row r="2572" spans="1:49" s="41" customFormat="1" ht="12.95" customHeight="1">
      <c r="A2572" s="13" t="s">
        <v>15247</v>
      </c>
      <c r="B2572" s="7" t="s">
        <v>15248</v>
      </c>
      <c r="C2572" s="14" t="s">
        <v>15249</v>
      </c>
      <c r="D2572" s="8"/>
      <c r="E2572" s="8"/>
      <c r="F2572" s="8"/>
      <c r="G2572" s="8"/>
      <c r="H2572" s="13" t="s">
        <v>15250</v>
      </c>
      <c r="I2572" s="9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  <c r="AB2572" s="9"/>
      <c r="AC2572" s="9"/>
      <c r="AD2572" s="9"/>
      <c r="AE2572" s="9"/>
      <c r="AF2572" s="9"/>
      <c r="AG2572" s="15" t="s">
        <v>8805</v>
      </c>
      <c r="AH2572" s="15" t="s">
        <v>279</v>
      </c>
      <c r="AI2572" s="13" t="s">
        <v>15251</v>
      </c>
      <c r="AJ2572" s="12"/>
      <c r="AK2572" s="12"/>
      <c r="AL2572" s="12"/>
      <c r="AM2572" s="39"/>
      <c r="AN2572" s="39"/>
      <c r="AO2572" s="39"/>
      <c r="AP2572" s="39"/>
      <c r="AQ2572" s="39"/>
      <c r="AR2572" s="39"/>
      <c r="AS2572" s="39"/>
      <c r="AT2572" s="39"/>
      <c r="AU2572" s="39"/>
      <c r="AV2572" s="39"/>
      <c r="AW2572" s="39"/>
    </row>
    <row r="2573" spans="1:49" s="41" customFormat="1" ht="12.95" customHeight="1">
      <c r="A2573" s="13" t="s">
        <v>49</v>
      </c>
      <c r="B2573" s="7" t="s">
        <v>50</v>
      </c>
      <c r="C2573" s="14" t="s">
        <v>51</v>
      </c>
      <c r="D2573" s="8"/>
      <c r="E2573" s="8"/>
      <c r="F2573" s="8"/>
      <c r="G2573" s="8"/>
      <c r="H2573" s="13" t="s">
        <v>52</v>
      </c>
      <c r="I2573" s="9"/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/>
      <c r="AB2573" s="9"/>
      <c r="AC2573" s="9"/>
      <c r="AD2573" s="9"/>
      <c r="AE2573" s="9"/>
      <c r="AF2573" s="9"/>
      <c r="AG2573" s="15" t="s">
        <v>53</v>
      </c>
      <c r="AH2573" s="15" t="s">
        <v>54</v>
      </c>
      <c r="AI2573" s="13" t="s">
        <v>55</v>
      </c>
      <c r="AJ2573" s="12"/>
      <c r="AK2573" s="12"/>
      <c r="AL2573" s="12"/>
      <c r="AM2573" s="39"/>
      <c r="AN2573" s="39"/>
      <c r="AO2573" s="39"/>
      <c r="AP2573" s="39"/>
      <c r="AQ2573" s="39"/>
      <c r="AR2573" s="39"/>
      <c r="AS2573" s="39"/>
      <c r="AT2573" s="39"/>
      <c r="AU2573" s="39"/>
      <c r="AV2573" s="39"/>
      <c r="AW2573" s="39"/>
    </row>
    <row r="2574" spans="1:49" s="41" customFormat="1" ht="12.95" customHeight="1">
      <c r="A2574" s="6" t="s">
        <v>24359</v>
      </c>
      <c r="B2574" s="9" t="s">
        <v>5576</v>
      </c>
      <c r="C2574" s="9" t="s">
        <v>24360</v>
      </c>
      <c r="D2574" s="7"/>
      <c r="E2574" s="7"/>
      <c r="F2574" s="8"/>
      <c r="G2574" s="8"/>
      <c r="H2574" s="9" t="s">
        <v>30349</v>
      </c>
      <c r="I2574" s="9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  <c r="AB2574" s="9"/>
      <c r="AC2574" s="9"/>
      <c r="AD2574" s="11"/>
      <c r="AE2574" s="11"/>
      <c r="AF2574" s="6"/>
      <c r="AG2574" s="9" t="s">
        <v>20352</v>
      </c>
      <c r="AH2574" s="81"/>
      <c r="AI2574" s="81"/>
      <c r="AJ2574" s="12"/>
      <c r="AK2574" s="12"/>
      <c r="AL2574" s="12"/>
      <c r="AM2574" s="39"/>
      <c r="AN2574" s="39"/>
      <c r="AO2574" s="39"/>
      <c r="AP2574" s="39"/>
      <c r="AQ2574" s="39"/>
      <c r="AR2574" s="39"/>
      <c r="AS2574" s="39"/>
      <c r="AT2574" s="39"/>
      <c r="AU2574" s="39"/>
      <c r="AV2574" s="39"/>
      <c r="AW2574" s="39"/>
    </row>
    <row r="2575" spans="1:49">
      <c r="A2575" s="6" t="s">
        <v>33691</v>
      </c>
      <c r="B2575" s="7" t="s">
        <v>33692</v>
      </c>
      <c r="C2575" s="7" t="s">
        <v>33693</v>
      </c>
      <c r="D2575" s="8"/>
      <c r="E2575" s="8"/>
      <c r="F2575" s="8"/>
      <c r="G2575" s="8"/>
      <c r="H2575" s="8" t="s">
        <v>33694</v>
      </c>
      <c r="I2575" s="9"/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  <c r="AB2575" s="9"/>
      <c r="AC2575" s="9"/>
      <c r="AD2575" s="9"/>
      <c r="AE2575" s="9"/>
      <c r="AF2575" s="9"/>
      <c r="AG2575" s="9" t="s">
        <v>5038</v>
      </c>
      <c r="AH2575" s="9" t="s">
        <v>32908</v>
      </c>
      <c r="AI2575" s="9" t="s">
        <v>33695</v>
      </c>
    </row>
    <row r="2576" spans="1:49">
      <c r="A2576" s="6" t="s">
        <v>26619</v>
      </c>
      <c r="B2576" s="9" t="s">
        <v>26620</v>
      </c>
      <c r="C2576" s="9" t="s">
        <v>20719</v>
      </c>
      <c r="D2576" s="7"/>
      <c r="E2576" s="7"/>
      <c r="F2576" s="8"/>
      <c r="G2576" s="8"/>
      <c r="H2576" s="9" t="s">
        <v>31839</v>
      </c>
      <c r="I2576" s="9"/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  <c r="Y2576" s="9"/>
      <c r="Z2576" s="9"/>
      <c r="AA2576" s="9"/>
      <c r="AB2576" s="9"/>
      <c r="AC2576" s="9"/>
      <c r="AD2576" s="11"/>
      <c r="AE2576" s="11"/>
      <c r="AF2576" s="6"/>
      <c r="AG2576" s="9" t="s">
        <v>20405</v>
      </c>
      <c r="AH2576" s="81"/>
      <c r="AI2576" s="81"/>
    </row>
    <row r="2577" spans="1:38">
      <c r="A2577" s="6" t="s">
        <v>24586</v>
      </c>
      <c r="B2577" s="9" t="s">
        <v>3293</v>
      </c>
      <c r="C2577" s="9" t="s">
        <v>24587</v>
      </c>
      <c r="D2577" s="7"/>
      <c r="E2577" s="7"/>
      <c r="F2577" s="8"/>
      <c r="G2577" s="8"/>
      <c r="H2577" s="9" t="s">
        <v>30493</v>
      </c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  <c r="Y2577" s="9"/>
      <c r="Z2577" s="9"/>
      <c r="AA2577" s="9"/>
      <c r="AB2577" s="9"/>
      <c r="AC2577" s="9"/>
      <c r="AD2577" s="11"/>
      <c r="AE2577" s="11"/>
      <c r="AF2577" s="6"/>
      <c r="AG2577" s="9" t="s">
        <v>20405</v>
      </c>
      <c r="AH2577" s="81"/>
      <c r="AI2577" s="81"/>
    </row>
    <row r="2578" spans="1:38">
      <c r="A2578" s="13" t="s">
        <v>14207</v>
      </c>
      <c r="B2578" s="7" t="s">
        <v>14208</v>
      </c>
      <c r="C2578" s="14" t="s">
        <v>14209</v>
      </c>
      <c r="D2578" s="8"/>
      <c r="E2578" s="8"/>
      <c r="F2578" s="8"/>
      <c r="G2578" s="8"/>
      <c r="H2578" s="13" t="s">
        <v>14210</v>
      </c>
      <c r="I2578" s="13" t="s">
        <v>14211</v>
      </c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  <c r="AB2578" s="9"/>
      <c r="AC2578" s="9"/>
      <c r="AD2578" s="9"/>
      <c r="AE2578" s="9"/>
      <c r="AF2578" s="9"/>
      <c r="AG2578" s="15" t="s">
        <v>393</v>
      </c>
      <c r="AH2578" s="15" t="s">
        <v>741</v>
      </c>
      <c r="AI2578" s="13" t="s">
        <v>14212</v>
      </c>
    </row>
    <row r="2579" spans="1:38">
      <c r="A2579" s="13" t="s">
        <v>1119</v>
      </c>
      <c r="B2579" s="7" t="s">
        <v>1120</v>
      </c>
      <c r="C2579" s="14" t="s">
        <v>1121</v>
      </c>
      <c r="D2579" s="8"/>
      <c r="E2579" s="8"/>
      <c r="F2579" s="8"/>
      <c r="G2579" s="8"/>
      <c r="H2579" s="13" t="s">
        <v>1122</v>
      </c>
      <c r="I2579" s="9"/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  <c r="AB2579" s="9"/>
      <c r="AC2579" s="9"/>
      <c r="AD2579" s="9"/>
      <c r="AE2579" s="9"/>
      <c r="AF2579" s="9"/>
      <c r="AG2579" s="15" t="s">
        <v>393</v>
      </c>
      <c r="AH2579" s="15" t="s">
        <v>449</v>
      </c>
      <c r="AI2579" s="13" t="s">
        <v>1123</v>
      </c>
    </row>
    <row r="2580" spans="1:38">
      <c r="A2580" s="13" t="s">
        <v>3633</v>
      </c>
      <c r="B2580" s="7" t="s">
        <v>3634</v>
      </c>
      <c r="C2580" s="14" t="s">
        <v>3635</v>
      </c>
      <c r="D2580" s="8" t="s">
        <v>138</v>
      </c>
      <c r="E2580" s="8"/>
      <c r="F2580" s="8"/>
      <c r="G2580" s="8"/>
      <c r="H2580" s="13" t="s">
        <v>3636</v>
      </c>
      <c r="I2580" s="13" t="s">
        <v>3637</v>
      </c>
      <c r="J2580" s="13" t="s">
        <v>3638</v>
      </c>
      <c r="K2580" s="13" t="s">
        <v>3639</v>
      </c>
      <c r="L2580" s="13" t="s">
        <v>3640</v>
      </c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  <c r="AB2580" s="9"/>
      <c r="AC2580" s="9"/>
      <c r="AD2580" s="9"/>
      <c r="AE2580" s="9"/>
      <c r="AF2580" s="9"/>
      <c r="AG2580" s="15" t="s">
        <v>537</v>
      </c>
      <c r="AH2580" s="15" t="s">
        <v>538</v>
      </c>
      <c r="AI2580" s="13" t="s">
        <v>3641</v>
      </c>
      <c r="AJ2580" s="39"/>
      <c r="AK2580" s="39"/>
      <c r="AL2580" s="39"/>
    </row>
    <row r="2581" spans="1:38">
      <c r="A2581" s="13" t="s">
        <v>7765</v>
      </c>
      <c r="B2581" s="7" t="s">
        <v>7766</v>
      </c>
      <c r="C2581" s="21" t="s">
        <v>7767</v>
      </c>
      <c r="D2581" s="8"/>
      <c r="E2581" s="8"/>
      <c r="F2581" s="8"/>
      <c r="G2581" s="8"/>
      <c r="H2581" s="9" t="s">
        <v>7768</v>
      </c>
      <c r="I2581" s="9"/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  <c r="AB2581" s="9"/>
      <c r="AC2581" s="9"/>
      <c r="AD2581" s="9"/>
      <c r="AE2581" s="9"/>
      <c r="AF2581" s="9"/>
      <c r="AG2581" s="15" t="s">
        <v>1837</v>
      </c>
      <c r="AH2581" s="15" t="s">
        <v>1838</v>
      </c>
      <c r="AI2581" s="13" t="s">
        <v>7769</v>
      </c>
      <c r="AJ2581" s="39"/>
      <c r="AK2581" s="39"/>
      <c r="AL2581" s="39"/>
    </row>
    <row r="2582" spans="1:38">
      <c r="A2582" s="13" t="s">
        <v>12898</v>
      </c>
      <c r="B2582" s="7" t="s">
        <v>12899</v>
      </c>
      <c r="C2582" s="14" t="s">
        <v>12900</v>
      </c>
      <c r="D2582" s="8"/>
      <c r="E2582" s="8"/>
      <c r="F2582" s="8"/>
      <c r="G2582" s="8"/>
      <c r="H2582" s="9" t="s">
        <v>12901</v>
      </c>
      <c r="I2582" s="9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  <c r="AB2582" s="9"/>
      <c r="AC2582" s="9"/>
      <c r="AD2582" s="9"/>
      <c r="AE2582" s="9"/>
      <c r="AF2582" s="9"/>
      <c r="AG2582" s="15" t="s">
        <v>12902</v>
      </c>
      <c r="AH2582" s="15" t="s">
        <v>12903</v>
      </c>
      <c r="AI2582" s="13" t="s">
        <v>12904</v>
      </c>
      <c r="AJ2582" s="39"/>
      <c r="AK2582" s="39"/>
      <c r="AL2582" s="39"/>
    </row>
    <row r="2583" spans="1:38">
      <c r="A2583" s="6" t="s">
        <v>21612</v>
      </c>
      <c r="B2583" s="9" t="s">
        <v>21613</v>
      </c>
      <c r="C2583" s="9" t="s">
        <v>21614</v>
      </c>
      <c r="D2583" s="7"/>
      <c r="E2583" s="7"/>
      <c r="F2583" s="8"/>
      <c r="G2583" s="8"/>
      <c r="H2583" s="9" t="s">
        <v>28660</v>
      </c>
      <c r="I2583" s="9"/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/>
      <c r="AB2583" s="9"/>
      <c r="AC2583" s="9"/>
      <c r="AD2583" s="11"/>
      <c r="AE2583" s="11"/>
      <c r="AF2583" s="6"/>
      <c r="AG2583" s="9" t="s">
        <v>20405</v>
      </c>
      <c r="AH2583" s="81"/>
      <c r="AI2583" s="81"/>
      <c r="AJ2583" s="39"/>
      <c r="AK2583" s="39"/>
      <c r="AL2583" s="39"/>
    </row>
    <row r="2584" spans="1:38">
      <c r="A2584" s="6" t="s">
        <v>24764</v>
      </c>
      <c r="B2584" s="9" t="s">
        <v>2602</v>
      </c>
      <c r="C2584" s="9" t="s">
        <v>24765</v>
      </c>
      <c r="D2584" s="7"/>
      <c r="E2584" s="7"/>
      <c r="F2584" s="8"/>
      <c r="G2584" s="8"/>
      <c r="H2584" s="9" t="s">
        <v>30604</v>
      </c>
      <c r="I2584" s="9"/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  <c r="AB2584" s="9"/>
      <c r="AC2584" s="9"/>
      <c r="AD2584" s="11"/>
      <c r="AE2584" s="11"/>
      <c r="AF2584" s="6"/>
      <c r="AG2584" s="9" t="s">
        <v>20405</v>
      </c>
      <c r="AH2584" s="81"/>
      <c r="AI2584" s="81"/>
      <c r="AJ2584" s="39"/>
      <c r="AK2584" s="39"/>
      <c r="AL2584" s="39"/>
    </row>
    <row r="2585" spans="1:38">
      <c r="A2585" s="6" t="s">
        <v>21621</v>
      </c>
      <c r="B2585" s="9" t="s">
        <v>21622</v>
      </c>
      <c r="C2585" s="9" t="s">
        <v>21623</v>
      </c>
      <c r="D2585" s="7"/>
      <c r="E2585" s="7"/>
      <c r="F2585" s="8"/>
      <c r="G2585" s="8"/>
      <c r="H2585" s="9" t="s">
        <v>28663</v>
      </c>
      <c r="I2585" s="9"/>
      <c r="J2585" s="9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/>
      <c r="AB2585" s="9"/>
      <c r="AC2585" s="9"/>
      <c r="AD2585" s="11"/>
      <c r="AE2585" s="11"/>
      <c r="AF2585" s="6"/>
      <c r="AG2585" s="9" t="s">
        <v>20405</v>
      </c>
      <c r="AH2585" s="81"/>
      <c r="AI2585" s="81"/>
      <c r="AJ2585" s="39"/>
      <c r="AK2585" s="39"/>
      <c r="AL2585" s="39"/>
    </row>
    <row r="2586" spans="1:38">
      <c r="A2586" s="6" t="s">
        <v>24344</v>
      </c>
      <c r="B2586" s="9" t="s">
        <v>9758</v>
      </c>
      <c r="C2586" s="9" t="s">
        <v>24345</v>
      </c>
      <c r="D2586" s="7"/>
      <c r="E2586" s="7"/>
      <c r="F2586" s="8"/>
      <c r="G2586" s="8"/>
      <c r="H2586" s="9" t="s">
        <v>30339</v>
      </c>
      <c r="I2586" s="9"/>
      <c r="J2586" s="9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  <c r="Y2586" s="9"/>
      <c r="Z2586" s="9"/>
      <c r="AA2586" s="9"/>
      <c r="AB2586" s="9"/>
      <c r="AC2586" s="9"/>
      <c r="AD2586" s="11"/>
      <c r="AE2586" s="11"/>
      <c r="AF2586" s="6"/>
      <c r="AG2586" s="9" t="s">
        <v>20352</v>
      </c>
      <c r="AH2586" s="81"/>
      <c r="AI2586" s="81"/>
      <c r="AJ2586" s="39"/>
      <c r="AK2586" s="39"/>
      <c r="AL2586" s="39"/>
    </row>
    <row r="2587" spans="1:38">
      <c r="A2587" s="6" t="s">
        <v>21618</v>
      </c>
      <c r="B2587" s="9" t="s">
        <v>21619</v>
      </c>
      <c r="C2587" s="9" t="s">
        <v>21620</v>
      </c>
      <c r="D2587" s="7"/>
      <c r="E2587" s="7"/>
      <c r="F2587" s="8"/>
      <c r="G2587" s="8"/>
      <c r="H2587" s="9" t="s">
        <v>28662</v>
      </c>
      <c r="I2587" s="9"/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  <c r="AB2587" s="9"/>
      <c r="AC2587" s="9"/>
      <c r="AD2587" s="11"/>
      <c r="AE2587" s="11"/>
      <c r="AF2587" s="6"/>
      <c r="AG2587" s="9" t="s">
        <v>20405</v>
      </c>
      <c r="AH2587" s="81"/>
      <c r="AI2587" s="81"/>
      <c r="AJ2587" s="39"/>
      <c r="AK2587" s="39"/>
      <c r="AL2587" s="39"/>
    </row>
    <row r="2588" spans="1:38">
      <c r="A2588" s="13" t="s">
        <v>16769</v>
      </c>
      <c r="B2588" s="7" t="s">
        <v>16770</v>
      </c>
      <c r="C2588" s="21" t="s">
        <v>16771</v>
      </c>
      <c r="D2588" s="8"/>
      <c r="E2588" s="8"/>
      <c r="F2588" s="8"/>
      <c r="G2588" s="8"/>
      <c r="H2588" s="13" t="s">
        <v>16772</v>
      </c>
      <c r="I2588" s="9"/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  <c r="AB2588" s="9"/>
      <c r="AC2588" s="9"/>
      <c r="AD2588" s="9"/>
      <c r="AE2588" s="9"/>
      <c r="AF2588" s="9"/>
      <c r="AG2588" s="15" t="s">
        <v>8586</v>
      </c>
      <c r="AH2588" s="15" t="s">
        <v>8621</v>
      </c>
      <c r="AI2588" s="13" t="s">
        <v>16773</v>
      </c>
      <c r="AJ2588" s="39"/>
      <c r="AK2588" s="39"/>
      <c r="AL2588" s="39"/>
    </row>
    <row r="2589" spans="1:38">
      <c r="A2589" s="13" t="s">
        <v>5373</v>
      </c>
      <c r="B2589" s="7" t="s">
        <v>5374</v>
      </c>
      <c r="C2589" s="21" t="s">
        <v>5375</v>
      </c>
      <c r="D2589" s="8" t="s">
        <v>83</v>
      </c>
      <c r="E2589" s="34" t="s">
        <v>389</v>
      </c>
      <c r="F2589" s="34" t="s">
        <v>5376</v>
      </c>
      <c r="G2589" s="34" t="s">
        <v>389</v>
      </c>
      <c r="H2589" s="13" t="s">
        <v>5377</v>
      </c>
      <c r="I2589" s="13" t="s">
        <v>5378</v>
      </c>
      <c r="J2589" s="13" t="s">
        <v>5379</v>
      </c>
      <c r="K2589" s="13" t="s">
        <v>5380</v>
      </c>
      <c r="L2589" s="13" t="s">
        <v>5381</v>
      </c>
      <c r="M2589" s="13" t="s">
        <v>5382</v>
      </c>
      <c r="N2589" s="13" t="s">
        <v>5383</v>
      </c>
      <c r="O2589" s="13" t="s">
        <v>5384</v>
      </c>
      <c r="P2589" s="13" t="s">
        <v>5385</v>
      </c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  <c r="AB2589" s="9"/>
      <c r="AC2589" s="9"/>
      <c r="AD2589" s="9"/>
      <c r="AE2589" s="9"/>
      <c r="AF2589" s="9"/>
      <c r="AG2589" s="15" t="s">
        <v>5358</v>
      </c>
      <c r="AH2589" s="15" t="s">
        <v>5359</v>
      </c>
      <c r="AI2589" s="13" t="s">
        <v>5386</v>
      </c>
      <c r="AJ2589" s="39"/>
      <c r="AK2589" s="39"/>
      <c r="AL2589" s="39"/>
    </row>
    <row r="2590" spans="1:38">
      <c r="A2590" s="13" t="s">
        <v>3180</v>
      </c>
      <c r="B2590" s="7" t="s">
        <v>3181</v>
      </c>
      <c r="C2590" s="21" t="s">
        <v>3182</v>
      </c>
      <c r="D2590" s="8"/>
      <c r="E2590" s="8"/>
      <c r="F2590" s="8"/>
      <c r="G2590" s="8"/>
      <c r="H2590" s="13" t="s">
        <v>3183</v>
      </c>
      <c r="I2590" s="13" t="s">
        <v>3185</v>
      </c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  <c r="Y2590" s="9"/>
      <c r="Z2590" s="9"/>
      <c r="AA2590" s="9"/>
      <c r="AB2590" s="9"/>
      <c r="AC2590" s="9"/>
      <c r="AD2590" s="9"/>
      <c r="AE2590" s="9"/>
      <c r="AF2590" s="9"/>
      <c r="AG2590" s="15" t="s">
        <v>2994</v>
      </c>
      <c r="AH2590" s="15" t="s">
        <v>2995</v>
      </c>
      <c r="AI2590" s="13" t="s">
        <v>3184</v>
      </c>
      <c r="AJ2590" s="39"/>
      <c r="AK2590" s="39"/>
      <c r="AL2590" s="39"/>
    </row>
    <row r="2591" spans="1:38">
      <c r="A2591" s="13" t="s">
        <v>3180</v>
      </c>
      <c r="B2591" s="7" t="s">
        <v>4567</v>
      </c>
      <c r="C2591" s="21" t="s">
        <v>4568</v>
      </c>
      <c r="D2591" s="8"/>
      <c r="E2591" s="8"/>
      <c r="F2591" s="8"/>
      <c r="G2591" s="8"/>
      <c r="H2591" s="13" t="s">
        <v>4569</v>
      </c>
      <c r="I2591" s="9"/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  <c r="AB2591" s="9"/>
      <c r="AC2591" s="9"/>
      <c r="AD2591" s="9"/>
      <c r="AE2591" s="9"/>
      <c r="AF2591" s="9"/>
      <c r="AG2591" s="15" t="s">
        <v>393</v>
      </c>
      <c r="AH2591" s="15" t="s">
        <v>406</v>
      </c>
      <c r="AI2591" s="13" t="s">
        <v>4570</v>
      </c>
      <c r="AJ2591" s="39"/>
      <c r="AK2591" s="39"/>
      <c r="AL2591" s="39"/>
    </row>
    <row r="2592" spans="1:38">
      <c r="A2592" s="6" t="s">
        <v>27436</v>
      </c>
      <c r="B2592" s="9" t="s">
        <v>27437</v>
      </c>
      <c r="C2592" s="9" t="s">
        <v>27438</v>
      </c>
      <c r="D2592" s="7"/>
      <c r="E2592" s="7"/>
      <c r="F2592" s="8"/>
      <c r="G2592" s="8"/>
      <c r="H2592" s="9" t="s">
        <v>32343</v>
      </c>
      <c r="I2592" s="9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  <c r="AA2592" s="9"/>
      <c r="AB2592" s="9"/>
      <c r="AC2592" s="9"/>
      <c r="AD2592" s="11"/>
      <c r="AE2592" s="11"/>
      <c r="AF2592" s="6"/>
      <c r="AG2592" s="9" t="s">
        <v>20352</v>
      </c>
      <c r="AH2592" s="81"/>
      <c r="AI2592" s="81"/>
      <c r="AJ2592" s="39"/>
      <c r="AK2592" s="39"/>
      <c r="AL2592" s="39"/>
    </row>
    <row r="2593" spans="1:38">
      <c r="A2593" s="13" t="s">
        <v>11402</v>
      </c>
      <c r="B2593" s="7" t="s">
        <v>11403</v>
      </c>
      <c r="C2593" s="14" t="s">
        <v>11404</v>
      </c>
      <c r="D2593" s="8"/>
      <c r="E2593" s="8"/>
      <c r="F2593" s="8"/>
      <c r="G2593" s="8"/>
      <c r="H2593" s="13" t="s">
        <v>11405</v>
      </c>
      <c r="I2593" s="9"/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  <c r="AA2593" s="9"/>
      <c r="AB2593" s="9"/>
      <c r="AC2593" s="9"/>
      <c r="AD2593" s="9"/>
      <c r="AE2593" s="9"/>
      <c r="AF2593" s="9"/>
      <c r="AG2593" s="15" t="s">
        <v>393</v>
      </c>
      <c r="AH2593" s="15" t="s">
        <v>886</v>
      </c>
      <c r="AI2593" s="13" t="s">
        <v>11406</v>
      </c>
      <c r="AJ2593" s="39"/>
      <c r="AK2593" s="39"/>
      <c r="AL2593" s="39"/>
    </row>
    <row r="2594" spans="1:38">
      <c r="A2594" s="13" t="s">
        <v>1256</v>
      </c>
      <c r="B2594" s="7" t="s">
        <v>1257</v>
      </c>
      <c r="C2594" s="14" t="s">
        <v>1258</v>
      </c>
      <c r="D2594" s="8"/>
      <c r="E2594" s="8"/>
      <c r="F2594" s="8"/>
      <c r="G2594" s="8"/>
      <c r="H2594" s="13" t="s">
        <v>1259</v>
      </c>
      <c r="I2594" s="13" t="s">
        <v>1260</v>
      </c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  <c r="AB2594" s="9"/>
      <c r="AC2594" s="9"/>
      <c r="AD2594" s="9"/>
      <c r="AE2594" s="9"/>
      <c r="AF2594" s="9"/>
      <c r="AG2594" s="15" t="s">
        <v>1261</v>
      </c>
      <c r="AH2594" s="15" t="s">
        <v>1262</v>
      </c>
      <c r="AI2594" s="13" t="s">
        <v>1263</v>
      </c>
      <c r="AJ2594" s="39"/>
      <c r="AK2594" s="39"/>
      <c r="AL2594" s="39"/>
    </row>
    <row r="2595" spans="1:38">
      <c r="A2595" s="13" t="s">
        <v>7306</v>
      </c>
      <c r="B2595" s="7" t="s">
        <v>7307</v>
      </c>
      <c r="C2595" s="14" t="s">
        <v>7308</v>
      </c>
      <c r="D2595" s="8"/>
      <c r="E2595" s="8"/>
      <c r="F2595" s="8"/>
      <c r="G2595" s="8"/>
      <c r="H2595" s="13" t="s">
        <v>7309</v>
      </c>
      <c r="I2595" s="13" t="s">
        <v>7310</v>
      </c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/>
      <c r="AC2595" s="9"/>
      <c r="AD2595" s="9"/>
      <c r="AE2595" s="9"/>
      <c r="AF2595" s="9"/>
      <c r="AG2595" s="15" t="s">
        <v>7311</v>
      </c>
      <c r="AH2595" s="15" t="s">
        <v>7312</v>
      </c>
      <c r="AI2595" s="13" t="s">
        <v>7313</v>
      </c>
      <c r="AJ2595" s="39"/>
      <c r="AK2595" s="39"/>
      <c r="AL2595" s="39"/>
    </row>
    <row r="2596" spans="1:38">
      <c r="A2596" s="13" t="s">
        <v>9113</v>
      </c>
      <c r="B2596" s="7" t="s">
        <v>9114</v>
      </c>
      <c r="C2596" s="21" t="s">
        <v>9115</v>
      </c>
      <c r="D2596" s="8"/>
      <c r="E2596" s="8"/>
      <c r="F2596" s="8"/>
      <c r="G2596" s="8"/>
      <c r="H2596" s="9" t="s">
        <v>9116</v>
      </c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  <c r="AC2596" s="9"/>
      <c r="AD2596" s="9"/>
      <c r="AE2596" s="9"/>
      <c r="AF2596" s="9"/>
      <c r="AG2596" s="15" t="s">
        <v>126</v>
      </c>
      <c r="AH2596" s="15" t="s">
        <v>9117</v>
      </c>
      <c r="AI2596" s="13" t="s">
        <v>9118</v>
      </c>
      <c r="AJ2596" s="39"/>
      <c r="AK2596" s="39"/>
      <c r="AL2596" s="39"/>
    </row>
    <row r="2597" spans="1:38">
      <c r="A2597" s="13" t="s">
        <v>9113</v>
      </c>
      <c r="B2597" s="7" t="s">
        <v>15637</v>
      </c>
      <c r="C2597" s="21" t="s">
        <v>15638</v>
      </c>
      <c r="D2597" s="8"/>
      <c r="E2597" s="8"/>
      <c r="F2597" s="8"/>
      <c r="G2597" s="8"/>
      <c r="H2597" s="9" t="s">
        <v>15639</v>
      </c>
      <c r="I2597" s="9"/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  <c r="AB2597" s="9"/>
      <c r="AC2597" s="9"/>
      <c r="AD2597" s="9"/>
      <c r="AE2597" s="9"/>
      <c r="AF2597" s="9"/>
      <c r="AG2597" s="15" t="s">
        <v>126</v>
      </c>
      <c r="AH2597" s="15" t="s">
        <v>9117</v>
      </c>
      <c r="AI2597" s="13" t="s">
        <v>15640</v>
      </c>
      <c r="AJ2597" s="39"/>
      <c r="AK2597" s="39"/>
      <c r="AL2597" s="39"/>
    </row>
    <row r="2598" spans="1:38">
      <c r="A2598" s="13" t="s">
        <v>10808</v>
      </c>
      <c r="B2598" s="7" t="s">
        <v>10809</v>
      </c>
      <c r="C2598" s="14" t="s">
        <v>10810</v>
      </c>
      <c r="D2598" s="8"/>
      <c r="E2598" s="8"/>
      <c r="F2598" s="8"/>
      <c r="G2598" s="8"/>
      <c r="H2598" s="13" t="s">
        <v>10811</v>
      </c>
      <c r="I2598" s="13" t="s">
        <v>10812</v>
      </c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  <c r="Y2598" s="9"/>
      <c r="Z2598" s="9"/>
      <c r="AA2598" s="9"/>
      <c r="AB2598" s="9"/>
      <c r="AC2598" s="9"/>
      <c r="AD2598" s="9"/>
      <c r="AE2598" s="9"/>
      <c r="AF2598" s="9"/>
      <c r="AG2598" s="15" t="s">
        <v>393</v>
      </c>
      <c r="AH2598" s="15" t="s">
        <v>2064</v>
      </c>
      <c r="AI2598" s="13" t="s">
        <v>10813</v>
      </c>
      <c r="AJ2598" s="39"/>
      <c r="AK2598" s="39"/>
      <c r="AL2598" s="39"/>
    </row>
    <row r="2599" spans="1:38">
      <c r="A2599" s="13" t="s">
        <v>1910</v>
      </c>
      <c r="B2599" s="7" t="s">
        <v>1911</v>
      </c>
      <c r="C2599" s="14" t="s">
        <v>1912</v>
      </c>
      <c r="D2599" s="8"/>
      <c r="E2599" s="8" t="s">
        <v>389</v>
      </c>
      <c r="F2599" s="8" t="s">
        <v>1913</v>
      </c>
      <c r="G2599" s="8" t="s">
        <v>389</v>
      </c>
      <c r="H2599" s="13" t="s">
        <v>1914</v>
      </c>
      <c r="I2599" s="9"/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  <c r="AB2599" s="9"/>
      <c r="AC2599" s="9"/>
      <c r="AD2599" s="9"/>
      <c r="AE2599" s="9"/>
      <c r="AF2599" s="9"/>
      <c r="AG2599" s="15" t="s">
        <v>1884</v>
      </c>
      <c r="AH2599" s="15" t="s">
        <v>1208</v>
      </c>
      <c r="AI2599" s="13" t="s">
        <v>1915</v>
      </c>
      <c r="AJ2599" s="39"/>
      <c r="AK2599" s="39"/>
      <c r="AL2599" s="39"/>
    </row>
    <row r="2600" spans="1:38">
      <c r="A2600" s="13" t="s">
        <v>6586</v>
      </c>
      <c r="B2600" s="7" t="s">
        <v>6587</v>
      </c>
      <c r="C2600" s="14" t="s">
        <v>6588</v>
      </c>
      <c r="D2600" s="8"/>
      <c r="E2600" s="8"/>
      <c r="F2600" s="8"/>
      <c r="G2600" s="8"/>
      <c r="H2600" s="13" t="s">
        <v>6589</v>
      </c>
      <c r="I2600" s="9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  <c r="AB2600" s="9"/>
      <c r="AC2600" s="9"/>
      <c r="AD2600" s="9"/>
      <c r="AE2600" s="9"/>
      <c r="AF2600" s="9"/>
      <c r="AG2600" s="15" t="s">
        <v>6546</v>
      </c>
      <c r="AH2600" s="15" t="s">
        <v>1635</v>
      </c>
      <c r="AI2600" s="13" t="s">
        <v>6590</v>
      </c>
      <c r="AJ2600" s="39"/>
      <c r="AK2600" s="39"/>
      <c r="AL2600" s="39"/>
    </row>
    <row r="2601" spans="1:38">
      <c r="A2601" s="13" t="s">
        <v>9387</v>
      </c>
      <c r="B2601" s="7" t="s">
        <v>9388</v>
      </c>
      <c r="C2601" s="21" t="s">
        <v>9389</v>
      </c>
      <c r="D2601" s="8"/>
      <c r="E2601" s="8"/>
      <c r="F2601" s="8"/>
      <c r="G2601" s="8"/>
      <c r="H2601" s="9" t="s">
        <v>9390</v>
      </c>
      <c r="I2601" s="9" t="s">
        <v>9391</v>
      </c>
      <c r="J2601" s="9" t="s">
        <v>9392</v>
      </c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s="9"/>
      <c r="AC2601" s="9"/>
      <c r="AD2601" s="9"/>
      <c r="AE2601" s="9"/>
      <c r="AF2601" s="9"/>
      <c r="AG2601" s="15" t="s">
        <v>1425</v>
      </c>
      <c r="AH2601" s="15" t="s">
        <v>9366</v>
      </c>
      <c r="AI2601" s="13" t="s">
        <v>9393</v>
      </c>
      <c r="AJ2601" s="39"/>
      <c r="AK2601" s="39"/>
      <c r="AL2601" s="39"/>
    </row>
    <row r="2602" spans="1:38">
      <c r="A2602" s="13" t="s">
        <v>798</v>
      </c>
      <c r="B2602" s="7" t="s">
        <v>799</v>
      </c>
      <c r="C2602" s="14" t="s">
        <v>800</v>
      </c>
      <c r="D2602" s="8"/>
      <c r="E2602" s="8"/>
      <c r="F2602" s="8"/>
      <c r="G2602" s="8"/>
      <c r="H2602" s="9" t="s">
        <v>801</v>
      </c>
      <c r="I2602" s="9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  <c r="AB2602" s="9"/>
      <c r="AC2602" s="9"/>
      <c r="AD2602" s="9"/>
      <c r="AE2602" s="9"/>
      <c r="AF2602" s="9"/>
      <c r="AG2602" s="15" t="s">
        <v>393</v>
      </c>
      <c r="AH2602" s="15" t="s">
        <v>790</v>
      </c>
      <c r="AI2602" s="13" t="s">
        <v>802</v>
      </c>
      <c r="AJ2602" s="39"/>
      <c r="AK2602" s="39"/>
      <c r="AL2602" s="39"/>
    </row>
    <row r="2603" spans="1:38">
      <c r="A2603" s="13" t="s">
        <v>3748</v>
      </c>
      <c r="B2603" s="7" t="s">
        <v>3749</v>
      </c>
      <c r="C2603" s="21" t="s">
        <v>3750</v>
      </c>
      <c r="D2603" s="8"/>
      <c r="E2603" s="8"/>
      <c r="F2603" s="8"/>
      <c r="G2603" s="8"/>
      <c r="H2603" s="13" t="s">
        <v>3751</v>
      </c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  <c r="AB2603" s="9"/>
      <c r="AC2603" s="9"/>
      <c r="AD2603" s="9"/>
      <c r="AE2603" s="9"/>
      <c r="AF2603" s="9"/>
      <c r="AG2603" s="15" t="s">
        <v>1128</v>
      </c>
      <c r="AH2603" s="15" t="s">
        <v>2271</v>
      </c>
      <c r="AI2603" s="13" t="s">
        <v>3752</v>
      </c>
      <c r="AJ2603" s="39"/>
      <c r="AK2603" s="39"/>
      <c r="AL2603" s="39"/>
    </row>
    <row r="2604" spans="1:38">
      <c r="A2604" s="13" t="s">
        <v>3748</v>
      </c>
      <c r="B2604" s="7" t="s">
        <v>5059</v>
      </c>
      <c r="C2604" s="21" t="s">
        <v>5060</v>
      </c>
      <c r="D2604" s="8"/>
      <c r="E2604" s="8"/>
      <c r="F2604" s="8"/>
      <c r="G2604" s="8"/>
      <c r="H2604" s="13" t="s">
        <v>5061</v>
      </c>
      <c r="I2604" s="13" t="s">
        <v>5062</v>
      </c>
      <c r="J2604" s="9" t="s">
        <v>5063</v>
      </c>
      <c r="K2604" s="13" t="s">
        <v>5064</v>
      </c>
      <c r="L2604" s="13" t="s">
        <v>5065</v>
      </c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/>
      <c r="AC2604" s="9"/>
      <c r="AD2604" s="9"/>
      <c r="AE2604" s="9"/>
      <c r="AF2604" s="9"/>
      <c r="AG2604" s="15" t="s">
        <v>1128</v>
      </c>
      <c r="AH2604" s="15" t="s">
        <v>2271</v>
      </c>
      <c r="AI2604" s="13" t="s">
        <v>5066</v>
      </c>
      <c r="AJ2604" s="39"/>
      <c r="AK2604" s="39"/>
      <c r="AL2604" s="39"/>
    </row>
    <row r="2605" spans="1:38">
      <c r="A2605" s="13" t="s">
        <v>3748</v>
      </c>
      <c r="B2605" s="7" t="s">
        <v>9637</v>
      </c>
      <c r="C2605" s="21" t="s">
        <v>9638</v>
      </c>
      <c r="D2605" s="8"/>
      <c r="E2605" s="8"/>
      <c r="F2605" s="8"/>
      <c r="G2605" s="8"/>
      <c r="H2605" s="9" t="s">
        <v>9639</v>
      </c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  <c r="AB2605" s="9"/>
      <c r="AC2605" s="9"/>
      <c r="AD2605" s="9"/>
      <c r="AE2605" s="9"/>
      <c r="AF2605" s="9"/>
      <c r="AG2605" s="15" t="s">
        <v>9640</v>
      </c>
      <c r="AH2605" s="15" t="s">
        <v>2271</v>
      </c>
      <c r="AI2605" s="13" t="s">
        <v>9641</v>
      </c>
      <c r="AJ2605" s="39"/>
      <c r="AK2605" s="39"/>
      <c r="AL2605" s="39"/>
    </row>
    <row r="2606" spans="1:38">
      <c r="A2606" s="13" t="s">
        <v>18032</v>
      </c>
      <c r="B2606" s="7" t="s">
        <v>18033</v>
      </c>
      <c r="C2606" s="14" t="s">
        <v>18034</v>
      </c>
      <c r="D2606" s="8"/>
      <c r="E2606" s="8"/>
      <c r="F2606" s="8"/>
      <c r="G2606" s="8"/>
      <c r="H2606" s="13" t="s">
        <v>18035</v>
      </c>
      <c r="I2606" s="9"/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  <c r="AB2606" s="9"/>
      <c r="AC2606" s="9"/>
      <c r="AD2606" s="9"/>
      <c r="AE2606" s="9"/>
      <c r="AF2606" s="9"/>
      <c r="AG2606" s="15" t="s">
        <v>7875</v>
      </c>
      <c r="AH2606" s="15" t="s">
        <v>18003</v>
      </c>
      <c r="AI2606" s="13" t="s">
        <v>18036</v>
      </c>
      <c r="AJ2606" s="39"/>
      <c r="AK2606" s="39"/>
      <c r="AL2606" s="39"/>
    </row>
    <row r="2607" spans="1:38">
      <c r="A2607" s="6" t="s">
        <v>32764</v>
      </c>
      <c r="B2607" s="9" t="s">
        <v>20350</v>
      </c>
      <c r="C2607" s="9" t="s">
        <v>20351</v>
      </c>
      <c r="D2607" s="7"/>
      <c r="E2607" s="7"/>
      <c r="F2607" s="8"/>
      <c r="G2607" s="8"/>
      <c r="H2607" s="9" t="s">
        <v>28019</v>
      </c>
      <c r="I2607" s="9" t="s">
        <v>28666</v>
      </c>
      <c r="J2607" s="9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  <c r="AB2607" s="9"/>
      <c r="AC2607" s="9"/>
      <c r="AD2607" s="11"/>
      <c r="AE2607" s="11"/>
      <c r="AF2607" s="6"/>
      <c r="AG2607" s="9" t="s">
        <v>20339</v>
      </c>
      <c r="AH2607" s="81"/>
      <c r="AI2607" s="81"/>
      <c r="AJ2607" s="39"/>
      <c r="AK2607" s="39"/>
      <c r="AL2607" s="39"/>
    </row>
    <row r="2608" spans="1:38">
      <c r="A2608" s="19" t="s">
        <v>16617</v>
      </c>
      <c r="B2608" s="7" t="s">
        <v>16618</v>
      </c>
      <c r="C2608" s="20" t="s">
        <v>16619</v>
      </c>
      <c r="D2608" s="8"/>
      <c r="E2608" s="8"/>
      <c r="F2608" s="8"/>
      <c r="G2608" s="8"/>
      <c r="H2608" s="20" t="s">
        <v>16620</v>
      </c>
      <c r="I2608" s="9" t="s">
        <v>32396</v>
      </c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  <c r="AB2608" s="9"/>
      <c r="AC2608" s="9"/>
      <c r="AD2608" s="9"/>
      <c r="AE2608" s="9"/>
      <c r="AF2608" s="9"/>
      <c r="AG2608" s="15" t="s">
        <v>393</v>
      </c>
      <c r="AH2608" s="15" t="s">
        <v>12064</v>
      </c>
      <c r="AI2608" s="19" t="s">
        <v>16621</v>
      </c>
      <c r="AJ2608" s="39"/>
      <c r="AK2608" s="39"/>
      <c r="AL2608" s="39"/>
    </row>
    <row r="2609" spans="1:38">
      <c r="A2609" s="13" t="s">
        <v>12761</v>
      </c>
      <c r="B2609" s="7" t="s">
        <v>12762</v>
      </c>
      <c r="C2609" s="14" t="s">
        <v>12763</v>
      </c>
      <c r="D2609" s="8"/>
      <c r="E2609" s="8" t="s">
        <v>389</v>
      </c>
      <c r="F2609" s="8" t="s">
        <v>12755</v>
      </c>
      <c r="G2609" s="8"/>
      <c r="H2609" s="13" t="s">
        <v>12764</v>
      </c>
      <c r="I2609" s="9"/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/>
      <c r="AC2609" s="9"/>
      <c r="AD2609" s="9"/>
      <c r="AE2609" s="9"/>
      <c r="AF2609" s="9"/>
      <c r="AG2609" s="15" t="s">
        <v>6278</v>
      </c>
      <c r="AH2609" s="15" t="s">
        <v>12765</v>
      </c>
      <c r="AI2609" s="13" t="s">
        <v>12766</v>
      </c>
      <c r="AJ2609" s="39"/>
      <c r="AK2609" s="39"/>
      <c r="AL2609" s="39"/>
    </row>
    <row r="2610" spans="1:38">
      <c r="A2610" s="13" t="s">
        <v>16997</v>
      </c>
      <c r="B2610" s="7" t="s">
        <v>16998</v>
      </c>
      <c r="C2610" s="14" t="s">
        <v>16999</v>
      </c>
      <c r="D2610" s="8" t="s">
        <v>138</v>
      </c>
      <c r="E2610" s="8"/>
      <c r="F2610" s="8"/>
      <c r="G2610" s="8"/>
      <c r="H2610" s="13" t="s">
        <v>17000</v>
      </c>
      <c r="I2610" s="13" t="s">
        <v>17001</v>
      </c>
      <c r="J2610" s="13" t="s">
        <v>17002</v>
      </c>
      <c r="K2610" s="13" t="s">
        <v>17003</v>
      </c>
      <c r="L2610" s="9" t="s">
        <v>32376</v>
      </c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  <c r="AB2610" s="9"/>
      <c r="AC2610" s="9"/>
      <c r="AD2610" s="9"/>
      <c r="AE2610" s="9"/>
      <c r="AF2610" s="9"/>
      <c r="AG2610" s="15" t="s">
        <v>7000</v>
      </c>
      <c r="AH2610" s="15" t="s">
        <v>694</v>
      </c>
      <c r="AI2610" s="13" t="s">
        <v>17004</v>
      </c>
      <c r="AJ2610" s="39"/>
      <c r="AK2610" s="39"/>
      <c r="AL2610" s="39"/>
    </row>
    <row r="2611" spans="1:38">
      <c r="A2611" s="13" t="s">
        <v>10795</v>
      </c>
      <c r="B2611" s="7" t="s">
        <v>10796</v>
      </c>
      <c r="C2611" s="14" t="s">
        <v>10797</v>
      </c>
      <c r="D2611" s="8"/>
      <c r="E2611" s="8"/>
      <c r="F2611" s="8"/>
      <c r="G2611" s="8"/>
      <c r="H2611" s="9" t="s">
        <v>10798</v>
      </c>
      <c r="I2611" s="13" t="s">
        <v>10799</v>
      </c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  <c r="AB2611" s="9"/>
      <c r="AC2611" s="9"/>
      <c r="AD2611" s="9"/>
      <c r="AE2611" s="9"/>
      <c r="AF2611" s="9"/>
      <c r="AG2611" s="15" t="s">
        <v>1291</v>
      </c>
      <c r="AH2611" s="15" t="s">
        <v>10800</v>
      </c>
      <c r="AI2611" s="13" t="s">
        <v>10801</v>
      </c>
      <c r="AJ2611" s="39"/>
      <c r="AK2611" s="39"/>
      <c r="AL2611" s="39"/>
    </row>
    <row r="2612" spans="1:38">
      <c r="A2612" s="13" t="s">
        <v>8448</v>
      </c>
      <c r="B2612" s="7" t="s">
        <v>8449</v>
      </c>
      <c r="C2612" s="14" t="s">
        <v>8450</v>
      </c>
      <c r="D2612" s="8"/>
      <c r="E2612" s="8"/>
      <c r="F2612" s="8"/>
      <c r="G2612" s="8"/>
      <c r="H2612" s="13" t="s">
        <v>8451</v>
      </c>
      <c r="I2612" s="9" t="s">
        <v>32397</v>
      </c>
      <c r="J2612" s="9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  <c r="Y2612" s="9"/>
      <c r="Z2612" s="9"/>
      <c r="AA2612" s="9"/>
      <c r="AB2612" s="9"/>
      <c r="AC2612" s="9"/>
      <c r="AD2612" s="9"/>
      <c r="AE2612" s="9"/>
      <c r="AF2612" s="9"/>
      <c r="AG2612" s="15" t="s">
        <v>53</v>
      </c>
      <c r="AH2612" s="15" t="s">
        <v>8441</v>
      </c>
      <c r="AI2612" s="13" t="s">
        <v>8452</v>
      </c>
      <c r="AJ2612" s="39"/>
      <c r="AK2612" s="39"/>
      <c r="AL2612" s="39"/>
    </row>
    <row r="2613" spans="1:38">
      <c r="A2613" s="13" t="s">
        <v>4464</v>
      </c>
      <c r="B2613" s="7" t="s">
        <v>4465</v>
      </c>
      <c r="C2613" s="21" t="s">
        <v>4466</v>
      </c>
      <c r="D2613" s="8"/>
      <c r="E2613" s="8"/>
      <c r="F2613" s="8"/>
      <c r="G2613" s="8"/>
      <c r="H2613" s="13" t="s">
        <v>4467</v>
      </c>
      <c r="I2613" s="9"/>
      <c r="J2613" s="9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  <c r="Y2613" s="9"/>
      <c r="Z2613" s="9"/>
      <c r="AA2613" s="9"/>
      <c r="AB2613" s="9"/>
      <c r="AC2613" s="9"/>
      <c r="AD2613" s="9"/>
      <c r="AE2613" s="9"/>
      <c r="AF2613" s="9"/>
      <c r="AG2613" s="15" t="s">
        <v>681</v>
      </c>
      <c r="AH2613" s="15" t="s">
        <v>2029</v>
      </c>
      <c r="AI2613" s="13" t="s">
        <v>4468</v>
      </c>
      <c r="AJ2613" s="39"/>
      <c r="AK2613" s="39"/>
      <c r="AL2613" s="39"/>
    </row>
    <row r="2614" spans="1:38">
      <c r="A2614" s="13" t="s">
        <v>8719</v>
      </c>
      <c r="B2614" s="7" t="s">
        <v>8720</v>
      </c>
      <c r="C2614" s="14" t="s">
        <v>8721</v>
      </c>
      <c r="D2614" s="8"/>
      <c r="E2614" s="8"/>
      <c r="F2614" s="8"/>
      <c r="G2614" s="8"/>
      <c r="H2614" s="13" t="s">
        <v>8722</v>
      </c>
      <c r="I2614" s="13" t="s">
        <v>8723</v>
      </c>
      <c r="J2614" s="13" t="s">
        <v>8724</v>
      </c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  <c r="Y2614" s="9"/>
      <c r="Z2614" s="9"/>
      <c r="AA2614" s="9"/>
      <c r="AB2614" s="9"/>
      <c r="AC2614" s="9"/>
      <c r="AD2614" s="9"/>
      <c r="AE2614" s="9"/>
      <c r="AF2614" s="9"/>
      <c r="AG2614" s="15" t="s">
        <v>67</v>
      </c>
      <c r="AH2614" s="15" t="s">
        <v>7893</v>
      </c>
      <c r="AI2614" s="13" t="s">
        <v>8725</v>
      </c>
      <c r="AJ2614" s="39"/>
      <c r="AK2614" s="39"/>
      <c r="AL2614" s="39"/>
    </row>
    <row r="2615" spans="1:38">
      <c r="A2615" s="6" t="s">
        <v>21643</v>
      </c>
      <c r="B2615" s="9" t="s">
        <v>21644</v>
      </c>
      <c r="C2615" s="9" t="s">
        <v>21645</v>
      </c>
      <c r="D2615" s="7"/>
      <c r="E2615" s="7"/>
      <c r="F2615" s="8"/>
      <c r="G2615" s="8"/>
      <c r="H2615" s="9" t="s">
        <v>28674</v>
      </c>
      <c r="I2615" s="9"/>
      <c r="J2615" s="9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  <c r="Y2615" s="9"/>
      <c r="Z2615" s="9"/>
      <c r="AA2615" s="9"/>
      <c r="AB2615" s="9"/>
      <c r="AC2615" s="9"/>
      <c r="AD2615" s="11"/>
      <c r="AE2615" s="11"/>
      <c r="AF2615" s="6"/>
      <c r="AG2615" s="9" t="s">
        <v>20405</v>
      </c>
      <c r="AH2615" s="81"/>
      <c r="AI2615" s="81"/>
      <c r="AJ2615" s="39"/>
      <c r="AK2615" s="39"/>
      <c r="AL2615" s="39"/>
    </row>
    <row r="2616" spans="1:38">
      <c r="A2616" s="6" t="s">
        <v>21636</v>
      </c>
      <c r="B2616" s="9" t="s">
        <v>21637</v>
      </c>
      <c r="C2616" s="9" t="s">
        <v>21638</v>
      </c>
      <c r="D2616" s="7"/>
      <c r="E2616" s="7"/>
      <c r="F2616" s="8"/>
      <c r="G2616" s="8"/>
      <c r="H2616" s="9" t="s">
        <v>28670</v>
      </c>
      <c r="I2616" s="9"/>
      <c r="J2616" s="9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  <c r="Y2616" s="9"/>
      <c r="Z2616" s="9"/>
      <c r="AA2616" s="9"/>
      <c r="AB2616" s="9"/>
      <c r="AC2616" s="9"/>
      <c r="AD2616" s="11"/>
      <c r="AE2616" s="11"/>
      <c r="AF2616" s="6"/>
      <c r="AG2616" s="9" t="s">
        <v>20405</v>
      </c>
      <c r="AH2616" s="81"/>
      <c r="AI2616" s="81"/>
      <c r="AJ2616" s="39"/>
      <c r="AK2616" s="39"/>
      <c r="AL2616" s="39"/>
    </row>
    <row r="2617" spans="1:38">
      <c r="A2617" s="6" t="s">
        <v>21636</v>
      </c>
      <c r="B2617" s="9" t="s">
        <v>20923</v>
      </c>
      <c r="C2617" s="9" t="s">
        <v>21639</v>
      </c>
      <c r="D2617" s="7"/>
      <c r="E2617" s="7"/>
      <c r="F2617" s="8"/>
      <c r="G2617" s="8"/>
      <c r="H2617" s="9" t="s">
        <v>28671</v>
      </c>
      <c r="I2617" s="9"/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  <c r="AB2617" s="9"/>
      <c r="AC2617" s="9"/>
      <c r="AD2617" s="11"/>
      <c r="AE2617" s="11"/>
      <c r="AF2617" s="6"/>
      <c r="AG2617" s="9" t="s">
        <v>20405</v>
      </c>
      <c r="AH2617" s="81"/>
      <c r="AI2617" s="81"/>
      <c r="AJ2617" s="39"/>
      <c r="AK2617" s="39"/>
      <c r="AL2617" s="39"/>
    </row>
    <row r="2618" spans="1:38">
      <c r="A2618" s="6" t="s">
        <v>27493</v>
      </c>
      <c r="B2618" s="9" t="s">
        <v>27494</v>
      </c>
      <c r="C2618" s="9" t="s">
        <v>27495</v>
      </c>
      <c r="D2618" s="7"/>
      <c r="E2618" s="7"/>
      <c r="F2618" s="8"/>
      <c r="G2618" s="8"/>
      <c r="H2618" s="9" t="s">
        <v>32388</v>
      </c>
      <c r="I2618" s="9" t="s">
        <v>32387</v>
      </c>
      <c r="J2618" s="9" t="s">
        <v>32389</v>
      </c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  <c r="Y2618" s="9"/>
      <c r="Z2618" s="9"/>
      <c r="AA2618" s="9"/>
      <c r="AB2618" s="9"/>
      <c r="AC2618" s="9"/>
      <c r="AD2618" s="11"/>
      <c r="AE2618" s="11"/>
      <c r="AF2618" s="6"/>
      <c r="AG2618" s="9" t="s">
        <v>20352</v>
      </c>
      <c r="AH2618" s="81"/>
      <c r="AI2618" s="81"/>
      <c r="AJ2618" s="39"/>
      <c r="AK2618" s="39"/>
      <c r="AL2618" s="39"/>
    </row>
    <row r="2619" spans="1:38">
      <c r="A2619" s="13" t="s">
        <v>8254</v>
      </c>
      <c r="B2619" s="7" t="s">
        <v>8255</v>
      </c>
      <c r="C2619" s="21" t="s">
        <v>8256</v>
      </c>
      <c r="D2619" s="8"/>
      <c r="E2619" s="8"/>
      <c r="F2619" s="8"/>
      <c r="G2619" s="8"/>
      <c r="H2619" s="9" t="s">
        <v>8257</v>
      </c>
      <c r="I2619" s="9"/>
      <c r="J2619" s="9"/>
      <c r="K2619" s="9"/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  <c r="Y2619" s="9"/>
      <c r="Z2619" s="9"/>
      <c r="AA2619" s="9"/>
      <c r="AB2619" s="9"/>
      <c r="AC2619" s="9"/>
      <c r="AD2619" s="9"/>
      <c r="AE2619" s="9"/>
      <c r="AF2619" s="9"/>
      <c r="AG2619" s="15" t="s">
        <v>1194</v>
      </c>
      <c r="AH2619" s="15" t="s">
        <v>8258</v>
      </c>
      <c r="AI2619" s="13" t="s">
        <v>8259</v>
      </c>
      <c r="AJ2619" s="39"/>
      <c r="AK2619" s="39"/>
      <c r="AL2619" s="39"/>
    </row>
    <row r="2620" spans="1:38">
      <c r="A2620" s="6" t="s">
        <v>24153</v>
      </c>
      <c r="B2620" s="9" t="s">
        <v>3363</v>
      </c>
      <c r="C2620" s="9" t="s">
        <v>24155</v>
      </c>
      <c r="D2620" s="7"/>
      <c r="E2620" s="7"/>
      <c r="F2620" s="8"/>
      <c r="G2620" s="8"/>
      <c r="H2620" s="9" t="s">
        <v>24154</v>
      </c>
      <c r="I2620" s="9"/>
      <c r="J2620" s="9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  <c r="Y2620" s="9"/>
      <c r="Z2620" s="9"/>
      <c r="AA2620" s="9"/>
      <c r="AB2620" s="9"/>
      <c r="AC2620" s="9"/>
      <c r="AD2620" s="11"/>
      <c r="AE2620" s="11"/>
      <c r="AF2620" s="6"/>
      <c r="AG2620" s="9" t="s">
        <v>20405</v>
      </c>
      <c r="AH2620" s="81"/>
      <c r="AI2620" s="81"/>
      <c r="AJ2620" s="39"/>
      <c r="AK2620" s="39"/>
      <c r="AL2620" s="39"/>
    </row>
    <row r="2621" spans="1:38">
      <c r="A2621" s="13" t="s">
        <v>172</v>
      </c>
      <c r="B2621" s="7" t="s">
        <v>173</v>
      </c>
      <c r="C2621" s="14" t="s">
        <v>174</v>
      </c>
      <c r="D2621" s="8"/>
      <c r="E2621" s="8"/>
      <c r="F2621" s="8"/>
      <c r="G2621" s="8"/>
      <c r="H2621" s="13" t="s">
        <v>175</v>
      </c>
      <c r="I2621" s="13" t="s">
        <v>176</v>
      </c>
      <c r="J2621" s="9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/>
      <c r="AB2621" s="9"/>
      <c r="AC2621" s="9"/>
      <c r="AD2621" s="9"/>
      <c r="AE2621" s="9"/>
      <c r="AF2621" s="9"/>
      <c r="AG2621" s="15" t="s">
        <v>142</v>
      </c>
      <c r="AH2621" s="15" t="s">
        <v>143</v>
      </c>
      <c r="AI2621" s="13" t="s">
        <v>177</v>
      </c>
      <c r="AJ2621" s="39"/>
      <c r="AK2621" s="39"/>
      <c r="AL2621" s="39"/>
    </row>
    <row r="2622" spans="1:38">
      <c r="A2622" s="13" t="s">
        <v>172</v>
      </c>
      <c r="B2622" s="7" t="s">
        <v>6451</v>
      </c>
      <c r="C2622" s="14"/>
      <c r="D2622" s="8"/>
      <c r="E2622" s="8"/>
      <c r="F2622" s="8"/>
      <c r="G2622" s="8"/>
      <c r="H2622" s="52" t="s">
        <v>6452</v>
      </c>
      <c r="I2622" s="13" t="s">
        <v>6454</v>
      </c>
      <c r="J2622" s="13" t="s">
        <v>6455</v>
      </c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  <c r="Y2622" s="9"/>
      <c r="Z2622" s="9"/>
      <c r="AA2622" s="9"/>
      <c r="AB2622" s="9"/>
      <c r="AC2622" s="9"/>
      <c r="AD2622" s="9"/>
      <c r="AE2622" s="9"/>
      <c r="AF2622" s="9"/>
      <c r="AG2622" s="15" t="s">
        <v>53</v>
      </c>
      <c r="AH2622" s="15" t="s">
        <v>694</v>
      </c>
      <c r="AI2622" s="13" t="s">
        <v>6453</v>
      </c>
      <c r="AJ2622" s="39"/>
      <c r="AK2622" s="39"/>
      <c r="AL2622" s="39"/>
    </row>
    <row r="2623" spans="1:38">
      <c r="A2623" s="13" t="s">
        <v>172</v>
      </c>
      <c r="B2623" s="7" t="s">
        <v>7819</v>
      </c>
      <c r="C2623" s="14" t="s">
        <v>7820</v>
      </c>
      <c r="D2623" s="8"/>
      <c r="E2623" s="8"/>
      <c r="F2623" s="8"/>
      <c r="G2623" s="8"/>
      <c r="H2623" s="13" t="s">
        <v>7821</v>
      </c>
      <c r="I2623" s="13" t="s">
        <v>7822</v>
      </c>
      <c r="J2623" s="13" t="s">
        <v>7823</v>
      </c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  <c r="Y2623" s="9"/>
      <c r="Z2623" s="9"/>
      <c r="AA2623" s="9"/>
      <c r="AB2623" s="9"/>
      <c r="AC2623" s="9"/>
      <c r="AD2623" s="9"/>
      <c r="AE2623" s="9"/>
      <c r="AF2623" s="9"/>
      <c r="AG2623" s="15" t="s">
        <v>681</v>
      </c>
      <c r="AH2623" s="15" t="s">
        <v>682</v>
      </c>
      <c r="AI2623" s="13" t="s">
        <v>7824</v>
      </c>
      <c r="AJ2623" s="39"/>
      <c r="AK2623" s="39"/>
      <c r="AL2623" s="39"/>
    </row>
    <row r="2624" spans="1:38">
      <c r="A2624" s="13" t="s">
        <v>172</v>
      </c>
      <c r="B2624" s="7" t="s">
        <v>9503</v>
      </c>
      <c r="C2624" s="14" t="s">
        <v>9504</v>
      </c>
      <c r="D2624" s="8"/>
      <c r="E2624" s="8"/>
      <c r="F2624" s="8"/>
      <c r="G2624" s="8"/>
      <c r="H2624" s="13" t="s">
        <v>9505</v>
      </c>
      <c r="I2624" s="9"/>
      <c r="J2624" s="9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  <c r="Y2624" s="9"/>
      <c r="Z2624" s="9"/>
      <c r="AA2624" s="9"/>
      <c r="AB2624" s="9"/>
      <c r="AC2624" s="9"/>
      <c r="AD2624" s="9"/>
      <c r="AE2624" s="9"/>
      <c r="AF2624" s="9"/>
      <c r="AG2624" s="15" t="s">
        <v>1040</v>
      </c>
      <c r="AH2624" s="15" t="s">
        <v>4293</v>
      </c>
      <c r="AI2624" s="13" t="s">
        <v>9506</v>
      </c>
      <c r="AJ2624" s="39"/>
      <c r="AK2624" s="39"/>
      <c r="AL2624" s="39"/>
    </row>
    <row r="2625" spans="1:38">
      <c r="A2625" s="13" t="s">
        <v>172</v>
      </c>
      <c r="B2625" s="7" t="s">
        <v>9706</v>
      </c>
      <c r="C2625" s="21" t="s">
        <v>9707</v>
      </c>
      <c r="D2625" s="8"/>
      <c r="E2625" s="8"/>
      <c r="F2625" s="8"/>
      <c r="G2625" s="8"/>
      <c r="H2625" s="9" t="s">
        <v>9708</v>
      </c>
      <c r="I2625" s="9" t="s">
        <v>9709</v>
      </c>
      <c r="J2625" s="9" t="s">
        <v>9710</v>
      </c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  <c r="Y2625" s="9"/>
      <c r="Z2625" s="9"/>
      <c r="AA2625" s="9"/>
      <c r="AB2625" s="9"/>
      <c r="AC2625" s="9"/>
      <c r="AD2625" s="9"/>
      <c r="AE2625" s="9"/>
      <c r="AF2625" s="9"/>
      <c r="AG2625" s="15" t="s">
        <v>1163</v>
      </c>
      <c r="AH2625" s="15" t="s">
        <v>623</v>
      </c>
      <c r="AI2625" s="13" t="s">
        <v>9711</v>
      </c>
      <c r="AJ2625" s="39"/>
      <c r="AK2625" s="39"/>
      <c r="AL2625" s="39"/>
    </row>
    <row r="2626" spans="1:38">
      <c r="A2626" s="13" t="s">
        <v>172</v>
      </c>
      <c r="B2626" s="7" t="s">
        <v>16976</v>
      </c>
      <c r="C2626" s="14" t="s">
        <v>16977</v>
      </c>
      <c r="D2626" s="8"/>
      <c r="E2626" s="8"/>
      <c r="F2626" s="8"/>
      <c r="G2626" s="8"/>
      <c r="H2626" s="13" t="s">
        <v>16978</v>
      </c>
      <c r="I2626" s="13" t="s">
        <v>16979</v>
      </c>
      <c r="J2626" s="13" t="s">
        <v>16980</v>
      </c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  <c r="Y2626" s="9"/>
      <c r="Z2626" s="9"/>
      <c r="AA2626" s="9"/>
      <c r="AB2626" s="9"/>
      <c r="AC2626" s="9"/>
      <c r="AD2626" s="9"/>
      <c r="AE2626" s="9"/>
      <c r="AF2626" s="9"/>
      <c r="AG2626" s="15" t="s">
        <v>6546</v>
      </c>
      <c r="AH2626" s="15" t="s">
        <v>1635</v>
      </c>
      <c r="AI2626" s="13" t="s">
        <v>16981</v>
      </c>
      <c r="AJ2626" s="39"/>
      <c r="AK2626" s="39"/>
      <c r="AL2626" s="39"/>
    </row>
    <row r="2627" spans="1:38">
      <c r="A2627" s="13" t="s">
        <v>172</v>
      </c>
      <c r="B2627" s="7" t="s">
        <v>17543</v>
      </c>
      <c r="C2627" s="14" t="s">
        <v>17544</v>
      </c>
      <c r="D2627" s="8"/>
      <c r="E2627" s="8"/>
      <c r="F2627" s="8"/>
      <c r="G2627" s="8"/>
      <c r="H2627" s="13" t="s">
        <v>17545</v>
      </c>
      <c r="I2627" s="13" t="s">
        <v>17546</v>
      </c>
      <c r="J2627" s="9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/>
      <c r="AB2627" s="9"/>
      <c r="AC2627" s="9"/>
      <c r="AD2627" s="9"/>
      <c r="AE2627" s="9"/>
      <c r="AF2627" s="9"/>
      <c r="AG2627" s="15" t="s">
        <v>484</v>
      </c>
      <c r="AH2627" s="15" t="s">
        <v>17443</v>
      </c>
      <c r="AI2627" s="13" t="s">
        <v>17547</v>
      </c>
      <c r="AJ2627" s="39"/>
      <c r="AK2627" s="39"/>
      <c r="AL2627" s="39"/>
    </row>
    <row r="2628" spans="1:38">
      <c r="A2628" s="13" t="s">
        <v>172</v>
      </c>
      <c r="B2628" s="7" t="s">
        <v>19295</v>
      </c>
      <c r="C2628" s="14" t="s">
        <v>19296</v>
      </c>
      <c r="D2628" s="8"/>
      <c r="E2628" s="8" t="s">
        <v>389</v>
      </c>
      <c r="F2628" s="8" t="s">
        <v>19297</v>
      </c>
      <c r="G2628" s="8" t="s">
        <v>389</v>
      </c>
      <c r="H2628" s="9"/>
      <c r="I2628" s="9"/>
      <c r="J2628" s="9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  <c r="Y2628" s="9"/>
      <c r="Z2628" s="9"/>
      <c r="AA2628" s="9"/>
      <c r="AB2628" s="9"/>
      <c r="AC2628" s="9"/>
      <c r="AD2628" s="9"/>
      <c r="AE2628" s="9"/>
      <c r="AF2628" s="9"/>
      <c r="AG2628" s="15" t="s">
        <v>393</v>
      </c>
      <c r="AH2628" s="15" t="s">
        <v>406</v>
      </c>
      <c r="AI2628" s="13" t="s">
        <v>19298</v>
      </c>
      <c r="AJ2628" s="39"/>
      <c r="AK2628" s="39"/>
      <c r="AL2628" s="39"/>
    </row>
    <row r="2629" spans="1:38">
      <c r="A2629" s="13" t="s">
        <v>172</v>
      </c>
      <c r="B2629" s="7" t="s">
        <v>19304</v>
      </c>
      <c r="C2629" s="14" t="s">
        <v>19305</v>
      </c>
      <c r="D2629" s="8"/>
      <c r="E2629" s="8" t="s">
        <v>389</v>
      </c>
      <c r="F2629" s="8" t="s">
        <v>19297</v>
      </c>
      <c r="G2629" s="8" t="s">
        <v>389</v>
      </c>
      <c r="H2629" s="9"/>
      <c r="I2629" s="9"/>
      <c r="J2629" s="9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  <c r="Y2629" s="9"/>
      <c r="Z2629" s="9"/>
      <c r="AA2629" s="9"/>
      <c r="AB2629" s="9"/>
      <c r="AC2629" s="9"/>
      <c r="AD2629" s="9"/>
      <c r="AE2629" s="9"/>
      <c r="AF2629" s="9"/>
      <c r="AG2629" s="15" t="s">
        <v>393</v>
      </c>
      <c r="AH2629" s="15" t="s">
        <v>406</v>
      </c>
      <c r="AI2629" s="13" t="s">
        <v>19306</v>
      </c>
      <c r="AJ2629" s="39"/>
      <c r="AK2629" s="39"/>
      <c r="AL2629" s="39"/>
    </row>
    <row r="2630" spans="1:38">
      <c r="A2630" s="13" t="s">
        <v>1656</v>
      </c>
      <c r="B2630" s="7" t="s">
        <v>1657</v>
      </c>
      <c r="C2630" s="21" t="s">
        <v>1658</v>
      </c>
      <c r="D2630" s="8"/>
      <c r="E2630" s="8"/>
      <c r="F2630" s="8"/>
      <c r="G2630" s="8"/>
      <c r="H2630" s="9" t="s">
        <v>1659</v>
      </c>
      <c r="I2630" s="9"/>
      <c r="J2630" s="9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  <c r="Y2630" s="9"/>
      <c r="Z2630" s="9"/>
      <c r="AA2630" s="9"/>
      <c r="AB2630" s="9"/>
      <c r="AC2630" s="9"/>
      <c r="AD2630" s="9"/>
      <c r="AE2630" s="9"/>
      <c r="AF2630" s="9"/>
      <c r="AG2630" s="15" t="s">
        <v>1660</v>
      </c>
      <c r="AH2630" s="15" t="s">
        <v>1661</v>
      </c>
      <c r="AI2630" s="13" t="s">
        <v>1662</v>
      </c>
      <c r="AJ2630" s="39"/>
      <c r="AK2630" s="39"/>
      <c r="AL2630" s="39"/>
    </row>
    <row r="2631" spans="1:38">
      <c r="A2631" s="13" t="s">
        <v>9191</v>
      </c>
      <c r="B2631" s="7" t="s">
        <v>9192</v>
      </c>
      <c r="C2631" s="21" t="s">
        <v>9193</v>
      </c>
      <c r="D2631" s="8"/>
      <c r="E2631" s="8"/>
      <c r="F2631" s="8"/>
      <c r="G2631" s="8" t="s">
        <v>389</v>
      </c>
      <c r="H2631" s="13" t="s">
        <v>9194</v>
      </c>
      <c r="I2631" s="13" t="s">
        <v>9195</v>
      </c>
      <c r="J2631" s="13" t="s">
        <v>9196</v>
      </c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/>
      <c r="AB2631" s="9"/>
      <c r="AC2631" s="9"/>
      <c r="AD2631" s="9"/>
      <c r="AE2631" s="9"/>
      <c r="AF2631" s="9"/>
      <c r="AG2631" s="15" t="s">
        <v>393</v>
      </c>
      <c r="AH2631" s="15" t="s">
        <v>449</v>
      </c>
      <c r="AI2631" s="13" t="s">
        <v>9197</v>
      </c>
      <c r="AJ2631" s="39"/>
      <c r="AK2631" s="39"/>
      <c r="AL2631" s="39"/>
    </row>
    <row r="2632" spans="1:38">
      <c r="A2632" s="6" t="s">
        <v>32937</v>
      </c>
      <c r="B2632" s="7" t="s">
        <v>32938</v>
      </c>
      <c r="C2632" s="7" t="s">
        <v>32939</v>
      </c>
      <c r="D2632" s="8"/>
      <c r="E2632" s="8"/>
      <c r="F2632" s="8"/>
      <c r="G2632" s="8"/>
      <c r="H2632" s="8" t="s">
        <v>32940</v>
      </c>
      <c r="I2632" s="9"/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  <c r="Y2632" s="9"/>
      <c r="Z2632" s="9"/>
      <c r="AA2632" s="9"/>
      <c r="AB2632" s="9"/>
      <c r="AC2632" s="9"/>
      <c r="AD2632" s="9"/>
      <c r="AE2632" s="9"/>
      <c r="AF2632" s="9"/>
      <c r="AG2632" s="9" t="s">
        <v>1784</v>
      </c>
      <c r="AH2632" s="9" t="s">
        <v>32941</v>
      </c>
      <c r="AI2632" s="9" t="s">
        <v>32942</v>
      </c>
      <c r="AJ2632" s="39"/>
      <c r="AK2632" s="39"/>
      <c r="AL2632" s="39"/>
    </row>
    <row r="2633" spans="1:38">
      <c r="A2633" s="6" t="s">
        <v>25531</v>
      </c>
      <c r="B2633" s="9" t="s">
        <v>25532</v>
      </c>
      <c r="C2633" s="9" t="s">
        <v>25533</v>
      </c>
      <c r="D2633" s="7"/>
      <c r="E2633" s="7"/>
      <c r="F2633" s="8"/>
      <c r="G2633" s="8"/>
      <c r="H2633" s="9" t="s">
        <v>31112</v>
      </c>
      <c r="I2633" s="9"/>
      <c r="J2633" s="9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  <c r="Y2633" s="9"/>
      <c r="Z2633" s="9"/>
      <c r="AA2633" s="9"/>
      <c r="AB2633" s="9"/>
      <c r="AC2633" s="9"/>
      <c r="AD2633" s="11"/>
      <c r="AE2633" s="11"/>
      <c r="AF2633" s="6"/>
      <c r="AG2633" s="9" t="s">
        <v>20352</v>
      </c>
      <c r="AH2633" s="81"/>
      <c r="AI2633" s="81"/>
      <c r="AJ2633" s="39"/>
      <c r="AK2633" s="39"/>
      <c r="AL2633" s="39"/>
    </row>
    <row r="2634" spans="1:38">
      <c r="A2634" s="6" t="s">
        <v>33518</v>
      </c>
      <c r="B2634" s="7" t="s">
        <v>33519</v>
      </c>
      <c r="C2634" s="7" t="s">
        <v>33520</v>
      </c>
      <c r="D2634" s="8"/>
      <c r="E2634" s="8"/>
      <c r="F2634" s="8"/>
      <c r="G2634" s="8"/>
      <c r="H2634" s="8" t="s">
        <v>33521</v>
      </c>
      <c r="I2634" s="9"/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  <c r="Y2634" s="9"/>
      <c r="Z2634" s="9"/>
      <c r="AA2634" s="9"/>
      <c r="AB2634" s="9"/>
      <c r="AC2634" s="9"/>
      <c r="AD2634" s="9"/>
      <c r="AE2634" s="9"/>
      <c r="AF2634" s="9"/>
      <c r="AG2634" s="9" t="s">
        <v>7875</v>
      </c>
      <c r="AH2634" s="9" t="s">
        <v>33522</v>
      </c>
      <c r="AI2634" s="9" t="s">
        <v>33523</v>
      </c>
      <c r="AJ2634" s="39"/>
      <c r="AK2634" s="39"/>
      <c r="AL2634" s="39"/>
    </row>
    <row r="2635" spans="1:38">
      <c r="A2635" s="6" t="s">
        <v>27506</v>
      </c>
      <c r="B2635" s="9" t="s">
        <v>27507</v>
      </c>
      <c r="C2635" s="9" t="s">
        <v>27508</v>
      </c>
      <c r="D2635" s="7"/>
      <c r="E2635" s="7"/>
      <c r="F2635" s="8"/>
      <c r="G2635" s="8"/>
      <c r="H2635" s="9" t="s">
        <v>32401</v>
      </c>
      <c r="I2635" s="9"/>
      <c r="J2635" s="9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  <c r="Y2635" s="9"/>
      <c r="Z2635" s="9"/>
      <c r="AA2635" s="9"/>
      <c r="AB2635" s="9"/>
      <c r="AC2635" s="9"/>
      <c r="AD2635" s="11"/>
      <c r="AE2635" s="11"/>
      <c r="AF2635" s="6"/>
      <c r="AG2635" s="9" t="s">
        <v>20352</v>
      </c>
      <c r="AH2635" s="81"/>
      <c r="AI2635" s="81"/>
      <c r="AJ2635" s="39"/>
      <c r="AK2635" s="39"/>
      <c r="AL2635" s="39"/>
    </row>
    <row r="2636" spans="1:38">
      <c r="A2636" s="13" t="s">
        <v>2668</v>
      </c>
      <c r="B2636" s="7" t="s">
        <v>2669</v>
      </c>
      <c r="C2636" s="14" t="s">
        <v>2670</v>
      </c>
      <c r="D2636" s="8" t="s">
        <v>138</v>
      </c>
      <c r="E2636" s="8"/>
      <c r="F2636" s="8"/>
      <c r="G2636" s="8"/>
      <c r="H2636" s="9" t="s">
        <v>2671</v>
      </c>
      <c r="I2636" s="9"/>
      <c r="J2636" s="9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  <c r="Y2636" s="9"/>
      <c r="Z2636" s="9"/>
      <c r="AA2636" s="9"/>
      <c r="AB2636" s="9"/>
      <c r="AC2636" s="9"/>
      <c r="AD2636" s="9"/>
      <c r="AE2636" s="9"/>
      <c r="AF2636" s="9"/>
      <c r="AG2636" s="15" t="s">
        <v>1163</v>
      </c>
      <c r="AH2636" s="15" t="s">
        <v>2672</v>
      </c>
      <c r="AI2636" s="13" t="s">
        <v>2673</v>
      </c>
      <c r="AJ2636" s="39"/>
      <c r="AK2636" s="39"/>
      <c r="AL2636" s="39"/>
    </row>
    <row r="2637" spans="1:38">
      <c r="A2637" s="13" t="s">
        <v>19889</v>
      </c>
      <c r="B2637" s="7" t="s">
        <v>19890</v>
      </c>
      <c r="C2637" s="14" t="s">
        <v>19891</v>
      </c>
      <c r="D2637" s="8"/>
      <c r="E2637" s="8"/>
      <c r="F2637" s="8"/>
      <c r="G2637" s="8"/>
      <c r="H2637" s="13" t="s">
        <v>19892</v>
      </c>
      <c r="I2637" s="9" t="s">
        <v>27518</v>
      </c>
      <c r="J2637" s="9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  <c r="Y2637" s="9"/>
      <c r="Z2637" s="9"/>
      <c r="AA2637" s="9"/>
      <c r="AB2637" s="9"/>
      <c r="AC2637" s="9"/>
      <c r="AD2637" s="9"/>
      <c r="AE2637" s="9"/>
      <c r="AF2637" s="9"/>
      <c r="AG2637" s="15" t="s">
        <v>393</v>
      </c>
      <c r="AH2637" s="15" t="s">
        <v>19893</v>
      </c>
      <c r="AI2637" s="13" t="s">
        <v>19894</v>
      </c>
      <c r="AJ2637" s="39"/>
      <c r="AK2637" s="39"/>
      <c r="AL2637" s="39"/>
    </row>
    <row r="2638" spans="1:38">
      <c r="A2638" s="13" t="s">
        <v>364</v>
      </c>
      <c r="B2638" s="7" t="s">
        <v>365</v>
      </c>
      <c r="C2638" s="14" t="s">
        <v>366</v>
      </c>
      <c r="D2638" s="8"/>
      <c r="E2638" s="8"/>
      <c r="F2638" s="8"/>
      <c r="G2638" s="8"/>
      <c r="H2638" s="13" t="s">
        <v>367</v>
      </c>
      <c r="I2638" s="13" t="s">
        <v>368</v>
      </c>
      <c r="J2638" s="9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  <c r="Y2638" s="9"/>
      <c r="Z2638" s="9"/>
      <c r="AA2638" s="9"/>
      <c r="AB2638" s="9"/>
      <c r="AC2638" s="9"/>
      <c r="AD2638" s="9"/>
      <c r="AE2638" s="9"/>
      <c r="AF2638" s="9"/>
      <c r="AG2638" s="15" t="s">
        <v>142</v>
      </c>
      <c r="AH2638" s="15" t="s">
        <v>143</v>
      </c>
      <c r="AI2638" s="13" t="s">
        <v>369</v>
      </c>
      <c r="AJ2638" s="39"/>
      <c r="AK2638" s="39"/>
      <c r="AL2638" s="39"/>
    </row>
    <row r="2639" spans="1:38">
      <c r="A2639" s="13" t="s">
        <v>10391</v>
      </c>
      <c r="B2639" s="7" t="s">
        <v>10392</v>
      </c>
      <c r="C2639" s="21" t="s">
        <v>10393</v>
      </c>
      <c r="D2639" s="8"/>
      <c r="E2639" s="8"/>
      <c r="F2639" s="8"/>
      <c r="G2639" s="8"/>
      <c r="H2639" s="9" t="s">
        <v>10394</v>
      </c>
      <c r="I2639" s="9"/>
      <c r="J2639" s="9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  <c r="Y2639" s="9"/>
      <c r="Z2639" s="9"/>
      <c r="AA2639" s="9"/>
      <c r="AB2639" s="9"/>
      <c r="AC2639" s="9"/>
      <c r="AD2639" s="9"/>
      <c r="AE2639" s="9"/>
      <c r="AF2639" s="9"/>
      <c r="AG2639" s="15" t="s">
        <v>126</v>
      </c>
      <c r="AH2639" s="15" t="s">
        <v>127</v>
      </c>
      <c r="AI2639" s="13" t="s">
        <v>10395</v>
      </c>
      <c r="AJ2639" s="39"/>
      <c r="AK2639" s="39"/>
      <c r="AL2639" s="39"/>
    </row>
    <row r="2640" spans="1:38">
      <c r="A2640" s="19" t="s">
        <v>16249</v>
      </c>
      <c r="B2640" s="7" t="s">
        <v>16250</v>
      </c>
      <c r="C2640" s="20" t="s">
        <v>16251</v>
      </c>
      <c r="D2640" s="8"/>
      <c r="E2640" s="8"/>
      <c r="F2640" s="8"/>
      <c r="G2640" s="8"/>
      <c r="H2640" s="20" t="s">
        <v>16252</v>
      </c>
      <c r="I2640" s="9" t="s">
        <v>31943</v>
      </c>
      <c r="J2640" s="9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  <c r="Y2640" s="9"/>
      <c r="Z2640" s="9"/>
      <c r="AA2640" s="9"/>
      <c r="AB2640" s="9"/>
      <c r="AC2640" s="9"/>
      <c r="AD2640" s="9"/>
      <c r="AE2640" s="9"/>
      <c r="AF2640" s="9"/>
      <c r="AG2640" s="18" t="s">
        <v>10234</v>
      </c>
      <c r="AH2640" s="15" t="s">
        <v>1575</v>
      </c>
      <c r="AI2640" s="19" t="s">
        <v>16253</v>
      </c>
      <c r="AJ2640" s="39"/>
      <c r="AK2640" s="39"/>
      <c r="AL2640" s="39"/>
    </row>
    <row r="2641" spans="1:38">
      <c r="A2641" s="13" t="s">
        <v>11891</v>
      </c>
      <c r="B2641" s="7" t="s">
        <v>11892</v>
      </c>
      <c r="C2641" s="23" t="s">
        <v>11893</v>
      </c>
      <c r="D2641" s="8"/>
      <c r="E2641" s="8"/>
      <c r="F2641" s="8"/>
      <c r="G2641" s="8"/>
      <c r="H2641" s="13" t="s">
        <v>11894</v>
      </c>
      <c r="I2641" s="9"/>
      <c r="J2641" s="9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  <c r="Y2641" s="9"/>
      <c r="Z2641" s="9"/>
      <c r="AA2641" s="9"/>
      <c r="AB2641" s="9"/>
      <c r="AC2641" s="9"/>
      <c r="AD2641" s="9"/>
      <c r="AE2641" s="9"/>
      <c r="AF2641" s="9"/>
      <c r="AG2641" s="15" t="s">
        <v>1489</v>
      </c>
      <c r="AH2641" s="15" t="s">
        <v>11895</v>
      </c>
      <c r="AI2641" s="13" t="s">
        <v>11896</v>
      </c>
      <c r="AJ2641" s="39"/>
      <c r="AK2641" s="39"/>
      <c r="AL2641" s="39"/>
    </row>
    <row r="2642" spans="1:38">
      <c r="A2642" s="6" t="s">
        <v>21688</v>
      </c>
      <c r="B2642" s="9" t="s">
        <v>21689</v>
      </c>
      <c r="C2642" s="9" t="s">
        <v>21690</v>
      </c>
      <c r="D2642" s="7"/>
      <c r="E2642" s="7"/>
      <c r="F2642" s="8"/>
      <c r="G2642" s="8"/>
      <c r="H2642" s="9" t="s">
        <v>28695</v>
      </c>
      <c r="I2642" s="9"/>
      <c r="J2642" s="9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  <c r="Y2642" s="9"/>
      <c r="Z2642" s="9"/>
      <c r="AA2642" s="9"/>
      <c r="AB2642" s="9"/>
      <c r="AC2642" s="9"/>
      <c r="AD2642" s="11"/>
      <c r="AE2642" s="11"/>
      <c r="AF2642" s="6"/>
      <c r="AG2642" s="9" t="s">
        <v>20405</v>
      </c>
      <c r="AH2642" s="81"/>
      <c r="AI2642" s="81"/>
      <c r="AJ2642" s="39"/>
      <c r="AK2642" s="39"/>
      <c r="AL2642" s="39"/>
    </row>
    <row r="2643" spans="1:38">
      <c r="A2643" s="13" t="s">
        <v>6986</v>
      </c>
      <c r="B2643" s="7" t="s">
        <v>6987</v>
      </c>
      <c r="C2643" s="14" t="s">
        <v>6988</v>
      </c>
      <c r="D2643" s="8"/>
      <c r="E2643" s="8"/>
      <c r="F2643" s="8"/>
      <c r="G2643" s="8"/>
      <c r="H2643" s="9" t="s">
        <v>6989</v>
      </c>
      <c r="I2643" s="9"/>
      <c r="J2643" s="9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  <c r="Y2643" s="9"/>
      <c r="Z2643" s="9"/>
      <c r="AA2643" s="9"/>
      <c r="AB2643" s="9"/>
      <c r="AC2643" s="9"/>
      <c r="AD2643" s="9"/>
      <c r="AE2643" s="9"/>
      <c r="AF2643" s="9"/>
      <c r="AG2643" s="15" t="s">
        <v>53</v>
      </c>
      <c r="AH2643" s="15" t="s">
        <v>694</v>
      </c>
      <c r="AI2643" s="13" t="s">
        <v>6990</v>
      </c>
      <c r="AJ2643" s="39"/>
      <c r="AK2643" s="39"/>
      <c r="AL2643" s="39"/>
    </row>
    <row r="2644" spans="1:38">
      <c r="A2644" s="13" t="s">
        <v>7589</v>
      </c>
      <c r="B2644" s="7" t="s">
        <v>7590</v>
      </c>
      <c r="C2644" s="14" t="s">
        <v>7591</v>
      </c>
      <c r="D2644" s="8"/>
      <c r="E2644" s="8"/>
      <c r="F2644" s="8"/>
      <c r="G2644" s="8"/>
      <c r="H2644" s="13" t="s">
        <v>7592</v>
      </c>
      <c r="I2644" s="9"/>
      <c r="J2644" s="9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  <c r="AB2644" s="9"/>
      <c r="AC2644" s="9"/>
      <c r="AD2644" s="9"/>
      <c r="AE2644" s="9"/>
      <c r="AF2644" s="9"/>
      <c r="AG2644" s="15" t="s">
        <v>393</v>
      </c>
      <c r="AH2644" s="15" t="s">
        <v>1342</v>
      </c>
      <c r="AI2644" s="13" t="s">
        <v>7593</v>
      </c>
      <c r="AJ2644" s="39"/>
      <c r="AK2644" s="39"/>
      <c r="AL2644" s="39"/>
    </row>
    <row r="2645" spans="1:38">
      <c r="A2645" s="6" t="s">
        <v>27512</v>
      </c>
      <c r="B2645" s="9" t="s">
        <v>27513</v>
      </c>
      <c r="C2645" s="9" t="s">
        <v>27514</v>
      </c>
      <c r="D2645" s="7"/>
      <c r="E2645" s="7"/>
      <c r="F2645" s="8"/>
      <c r="G2645" s="8"/>
      <c r="H2645" s="9" t="s">
        <v>32405</v>
      </c>
      <c r="I2645" s="9"/>
      <c r="J2645" s="9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  <c r="Y2645" s="9"/>
      <c r="Z2645" s="9"/>
      <c r="AA2645" s="9"/>
      <c r="AB2645" s="9"/>
      <c r="AC2645" s="9"/>
      <c r="AD2645" s="11"/>
      <c r="AE2645" s="11"/>
      <c r="AF2645" s="6"/>
      <c r="AG2645" s="9" t="s">
        <v>20352</v>
      </c>
      <c r="AH2645" s="81"/>
      <c r="AI2645" s="81"/>
      <c r="AJ2645" s="39"/>
      <c r="AK2645" s="39"/>
      <c r="AL2645" s="39"/>
    </row>
    <row r="2646" spans="1:38">
      <c r="A2646" s="6" t="s">
        <v>23749</v>
      </c>
      <c r="B2646" s="9" t="s">
        <v>23750</v>
      </c>
      <c r="C2646" s="9" t="s">
        <v>23751</v>
      </c>
      <c r="D2646" s="7"/>
      <c r="E2646" s="7"/>
      <c r="F2646" s="8"/>
      <c r="G2646" s="8"/>
      <c r="H2646" s="9" t="s">
        <v>29909</v>
      </c>
      <c r="I2646" s="9" t="s">
        <v>29910</v>
      </c>
      <c r="J2646" s="9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  <c r="Y2646" s="9"/>
      <c r="Z2646" s="9"/>
      <c r="AA2646" s="9"/>
      <c r="AB2646" s="9"/>
      <c r="AC2646" s="9"/>
      <c r="AD2646" s="11"/>
      <c r="AE2646" s="11"/>
      <c r="AF2646" s="6"/>
      <c r="AG2646" s="9" t="s">
        <v>20405</v>
      </c>
      <c r="AH2646" s="81"/>
      <c r="AI2646" s="81"/>
      <c r="AJ2646" s="39"/>
      <c r="AK2646" s="39"/>
      <c r="AL2646" s="39"/>
    </row>
    <row r="2647" spans="1:38">
      <c r="A2647" s="13" t="s">
        <v>14552</v>
      </c>
      <c r="B2647" s="7" t="s">
        <v>14553</v>
      </c>
      <c r="C2647" s="14" t="s">
        <v>14554</v>
      </c>
      <c r="D2647" s="8"/>
      <c r="E2647" s="8"/>
      <c r="F2647" s="8"/>
      <c r="G2647" s="8"/>
      <c r="H2647" s="13" t="s">
        <v>14555</v>
      </c>
      <c r="I2647" s="9"/>
      <c r="J2647" s="9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  <c r="Y2647" s="9"/>
      <c r="Z2647" s="9"/>
      <c r="AA2647" s="9"/>
      <c r="AB2647" s="9"/>
      <c r="AC2647" s="9"/>
      <c r="AD2647" s="9"/>
      <c r="AE2647" s="9"/>
      <c r="AF2647" s="9"/>
      <c r="AG2647" s="15" t="s">
        <v>393</v>
      </c>
      <c r="AH2647" s="15" t="s">
        <v>406</v>
      </c>
      <c r="AI2647" s="13" t="s">
        <v>14556</v>
      </c>
      <c r="AJ2647" s="39"/>
      <c r="AK2647" s="39"/>
      <c r="AL2647" s="39"/>
    </row>
    <row r="2648" spans="1:38">
      <c r="A2648" s="13" t="s">
        <v>6305</v>
      </c>
      <c r="B2648" s="7" t="s">
        <v>6306</v>
      </c>
      <c r="C2648" s="21" t="s">
        <v>6307</v>
      </c>
      <c r="D2648" s="8"/>
      <c r="E2648" s="8"/>
      <c r="F2648" s="8"/>
      <c r="G2648" s="8"/>
      <c r="H2648" s="13" t="s">
        <v>6308</v>
      </c>
      <c r="I2648" s="13" t="s">
        <v>6309</v>
      </c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  <c r="Y2648" s="9"/>
      <c r="Z2648" s="9"/>
      <c r="AA2648" s="9"/>
      <c r="AB2648" s="9"/>
      <c r="AC2648" s="9"/>
      <c r="AD2648" s="9"/>
      <c r="AE2648" s="9"/>
      <c r="AF2648" s="9"/>
      <c r="AG2648" s="15" t="s">
        <v>873</v>
      </c>
      <c r="AH2648" s="15" t="s">
        <v>5347</v>
      </c>
      <c r="AI2648" s="13" t="s">
        <v>6310</v>
      </c>
      <c r="AJ2648" s="39"/>
      <c r="AK2648" s="39"/>
      <c r="AL2648" s="39"/>
    </row>
    <row r="2649" spans="1:38">
      <c r="A2649" s="6" t="s">
        <v>26432</v>
      </c>
      <c r="B2649" s="9" t="s">
        <v>26433</v>
      </c>
      <c r="C2649" s="9" t="s">
        <v>26434</v>
      </c>
      <c r="D2649" s="7"/>
      <c r="E2649" s="7"/>
      <c r="F2649" s="8"/>
      <c r="G2649" s="8"/>
      <c r="H2649" s="9" t="s">
        <v>31691</v>
      </c>
      <c r="I2649" s="9" t="s">
        <v>31692</v>
      </c>
      <c r="J2649" s="9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  <c r="Y2649" s="9"/>
      <c r="Z2649" s="9"/>
      <c r="AA2649" s="9"/>
      <c r="AB2649" s="9"/>
      <c r="AC2649" s="9"/>
      <c r="AD2649" s="11"/>
      <c r="AE2649" s="11"/>
      <c r="AF2649" s="6"/>
      <c r="AG2649" s="9" t="s">
        <v>20405</v>
      </c>
      <c r="AH2649" s="81"/>
      <c r="AI2649" s="81"/>
      <c r="AJ2649" s="39"/>
      <c r="AK2649" s="39"/>
      <c r="AL2649" s="39"/>
    </row>
    <row r="2650" spans="1:38">
      <c r="A2650" s="13" t="s">
        <v>18738</v>
      </c>
      <c r="B2650" s="7" t="s">
        <v>18733</v>
      </c>
      <c r="C2650" s="14" t="s">
        <v>18739</v>
      </c>
      <c r="D2650" s="8"/>
      <c r="E2650" s="8"/>
      <c r="F2650" s="8"/>
      <c r="G2650" s="8"/>
      <c r="H2650" s="13" t="s">
        <v>18740</v>
      </c>
      <c r="I2650" s="9"/>
      <c r="J2650" s="9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  <c r="Y2650" s="9"/>
      <c r="Z2650" s="9"/>
      <c r="AA2650" s="9"/>
      <c r="AB2650" s="9"/>
      <c r="AC2650" s="9"/>
      <c r="AD2650" s="9"/>
      <c r="AE2650" s="9"/>
      <c r="AF2650" s="9"/>
      <c r="AG2650" s="15" t="s">
        <v>393</v>
      </c>
      <c r="AH2650" s="15" t="s">
        <v>790</v>
      </c>
      <c r="AI2650" s="13" t="s">
        <v>18737</v>
      </c>
      <c r="AJ2650" s="39"/>
      <c r="AK2650" s="39"/>
      <c r="AL2650" s="39"/>
    </row>
    <row r="2651" spans="1:38">
      <c r="A2651" s="13" t="s">
        <v>10236</v>
      </c>
      <c r="B2651" s="7" t="s">
        <v>10237</v>
      </c>
      <c r="C2651" s="21" t="s">
        <v>10238</v>
      </c>
      <c r="D2651" s="8"/>
      <c r="E2651" s="8"/>
      <c r="F2651" s="8"/>
      <c r="G2651" s="8"/>
      <c r="H2651" s="13" t="s">
        <v>10239</v>
      </c>
      <c r="I2651" s="9"/>
      <c r="J2651" s="9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  <c r="AB2651" s="9"/>
      <c r="AC2651" s="9"/>
      <c r="AD2651" s="9"/>
      <c r="AE2651" s="9"/>
      <c r="AF2651" s="9"/>
      <c r="AG2651" s="15" t="s">
        <v>484</v>
      </c>
      <c r="AH2651" s="18" t="s">
        <v>10240</v>
      </c>
      <c r="AI2651" s="13" t="s">
        <v>10241</v>
      </c>
      <c r="AJ2651" s="39"/>
      <c r="AK2651" s="39"/>
      <c r="AL2651" s="39"/>
    </row>
    <row r="2652" spans="1:38">
      <c r="A2652" s="13" t="s">
        <v>15918</v>
      </c>
      <c r="B2652" s="7" t="s">
        <v>15919</v>
      </c>
      <c r="C2652" s="14" t="s">
        <v>15920</v>
      </c>
      <c r="D2652" s="8"/>
      <c r="E2652" s="8"/>
      <c r="F2652" s="8"/>
      <c r="G2652" s="8"/>
      <c r="H2652" s="13" t="s">
        <v>15921</v>
      </c>
      <c r="I2652" s="9"/>
      <c r="J2652" s="9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  <c r="Y2652" s="9"/>
      <c r="Z2652" s="9"/>
      <c r="AA2652" s="9"/>
      <c r="AB2652" s="9"/>
      <c r="AC2652" s="9"/>
      <c r="AD2652" s="9"/>
      <c r="AE2652" s="9"/>
      <c r="AF2652" s="9"/>
      <c r="AG2652" s="15" t="s">
        <v>15771</v>
      </c>
      <c r="AH2652" s="15" t="s">
        <v>143</v>
      </c>
      <c r="AI2652" s="13" t="s">
        <v>15922</v>
      </c>
      <c r="AJ2652" s="39"/>
      <c r="AK2652" s="39"/>
      <c r="AL2652" s="39"/>
    </row>
    <row r="2653" spans="1:38">
      <c r="A2653" s="6" t="s">
        <v>21704</v>
      </c>
      <c r="B2653" s="9" t="s">
        <v>21705</v>
      </c>
      <c r="C2653" s="9" t="s">
        <v>21706</v>
      </c>
      <c r="D2653" s="7"/>
      <c r="E2653" s="7"/>
      <c r="F2653" s="8"/>
      <c r="G2653" s="8"/>
      <c r="H2653" s="9" t="s">
        <v>28704</v>
      </c>
      <c r="I2653" s="9" t="s">
        <v>28705</v>
      </c>
      <c r="J2653" s="9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  <c r="Y2653" s="9"/>
      <c r="Z2653" s="9"/>
      <c r="AA2653" s="9"/>
      <c r="AB2653" s="9"/>
      <c r="AC2653" s="9"/>
      <c r="AD2653" s="11"/>
      <c r="AE2653" s="11"/>
      <c r="AF2653" s="6"/>
      <c r="AG2653" s="9" t="s">
        <v>20405</v>
      </c>
      <c r="AH2653" s="81"/>
      <c r="AI2653" s="81"/>
      <c r="AJ2653" s="39"/>
      <c r="AK2653" s="39"/>
      <c r="AL2653" s="39"/>
    </row>
    <row r="2654" spans="1:38">
      <c r="A2654" s="13" t="s">
        <v>1229</v>
      </c>
      <c r="B2654" s="7" t="s">
        <v>1230</v>
      </c>
      <c r="C2654" s="14" t="s">
        <v>1231</v>
      </c>
      <c r="D2654" s="8"/>
      <c r="E2654" s="8"/>
      <c r="F2654" s="8"/>
      <c r="G2654" s="8"/>
      <c r="H2654" s="13" t="s">
        <v>1232</v>
      </c>
      <c r="I2654" s="9"/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  <c r="Y2654" s="9"/>
      <c r="Z2654" s="9"/>
      <c r="AA2654" s="9"/>
      <c r="AB2654" s="9"/>
      <c r="AC2654" s="9"/>
      <c r="AD2654" s="9"/>
      <c r="AE2654" s="9"/>
      <c r="AF2654" s="9"/>
      <c r="AG2654" s="15" t="s">
        <v>393</v>
      </c>
      <c r="AH2654" s="15" t="s">
        <v>790</v>
      </c>
      <c r="AI2654" s="13" t="s">
        <v>1233</v>
      </c>
      <c r="AJ2654" s="39"/>
      <c r="AK2654" s="39"/>
      <c r="AL2654" s="39"/>
    </row>
    <row r="2655" spans="1:38">
      <c r="A2655" s="13" t="s">
        <v>1229</v>
      </c>
      <c r="B2655" s="7" t="s">
        <v>6182</v>
      </c>
      <c r="C2655" s="7" t="s">
        <v>6183</v>
      </c>
      <c r="D2655" s="8"/>
      <c r="E2655" s="8"/>
      <c r="F2655" s="8"/>
      <c r="G2655" s="8"/>
      <c r="H2655" s="13" t="s">
        <v>6184</v>
      </c>
      <c r="I2655" s="9"/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  <c r="Y2655" s="9"/>
      <c r="Z2655" s="9"/>
      <c r="AA2655" s="9"/>
      <c r="AB2655" s="9"/>
      <c r="AC2655" s="9"/>
      <c r="AD2655" s="9"/>
      <c r="AE2655" s="9"/>
      <c r="AF2655" s="9"/>
      <c r="AG2655" s="11" t="s">
        <v>1033</v>
      </c>
      <c r="AH2655" s="15" t="s">
        <v>1102</v>
      </c>
      <c r="AI2655" s="6" t="s">
        <v>6185</v>
      </c>
      <c r="AJ2655" s="39"/>
      <c r="AK2655" s="39"/>
      <c r="AL2655" s="39"/>
    </row>
    <row r="2656" spans="1:38">
      <c r="A2656" s="13" t="s">
        <v>1229</v>
      </c>
      <c r="B2656" s="7" t="s">
        <v>11464</v>
      </c>
      <c r="C2656" s="21" t="s">
        <v>11465</v>
      </c>
      <c r="D2656" s="8"/>
      <c r="E2656" s="8"/>
      <c r="F2656" s="8"/>
      <c r="G2656" s="8"/>
      <c r="H2656" s="13" t="s">
        <v>11466</v>
      </c>
      <c r="I2656" s="13"/>
      <c r="J2656" s="9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  <c r="Y2656" s="9"/>
      <c r="Z2656" s="9"/>
      <c r="AA2656" s="9"/>
      <c r="AB2656" s="9"/>
      <c r="AC2656" s="9"/>
      <c r="AD2656" s="9"/>
      <c r="AE2656" s="9"/>
      <c r="AF2656" s="9"/>
      <c r="AG2656" s="15" t="s">
        <v>484</v>
      </c>
      <c r="AH2656" s="15" t="s">
        <v>498</v>
      </c>
      <c r="AI2656" s="13" t="s">
        <v>11467</v>
      </c>
      <c r="AJ2656" s="39"/>
      <c r="AK2656" s="39"/>
      <c r="AL2656" s="39"/>
    </row>
    <row r="2657" spans="1:38">
      <c r="A2657" s="13" t="s">
        <v>500</v>
      </c>
      <c r="B2657" s="7" t="s">
        <v>501</v>
      </c>
      <c r="C2657" s="14" t="s">
        <v>502</v>
      </c>
      <c r="D2657" s="8"/>
      <c r="E2657" s="8"/>
      <c r="F2657" s="8"/>
      <c r="G2657" s="8"/>
      <c r="H2657" s="9" t="s">
        <v>503</v>
      </c>
      <c r="I2657" s="9"/>
      <c r="J2657" s="9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  <c r="Y2657" s="9"/>
      <c r="Z2657" s="9"/>
      <c r="AA2657" s="9"/>
      <c r="AB2657" s="9"/>
      <c r="AC2657" s="9"/>
      <c r="AD2657" s="9"/>
      <c r="AE2657" s="9"/>
      <c r="AF2657" s="9"/>
      <c r="AG2657" s="15" t="s">
        <v>504</v>
      </c>
      <c r="AH2657" s="15" t="s">
        <v>505</v>
      </c>
      <c r="AI2657" s="13" t="s">
        <v>506</v>
      </c>
      <c r="AJ2657" s="39"/>
      <c r="AK2657" s="39"/>
      <c r="AL2657" s="39"/>
    </row>
    <row r="2658" spans="1:38">
      <c r="A2658" s="13" t="s">
        <v>7726</v>
      </c>
      <c r="B2658" s="7" t="s">
        <v>7727</v>
      </c>
      <c r="C2658" s="14" t="s">
        <v>7728</v>
      </c>
      <c r="D2658" s="8"/>
      <c r="E2658" s="8"/>
      <c r="F2658" s="8"/>
      <c r="G2658" s="8"/>
      <c r="H2658" s="13" t="s">
        <v>7729</v>
      </c>
      <c r="I2658" s="9"/>
      <c r="J2658" s="9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  <c r="AB2658" s="9"/>
      <c r="AC2658" s="9"/>
      <c r="AD2658" s="9"/>
      <c r="AE2658" s="9"/>
      <c r="AF2658" s="9"/>
      <c r="AG2658" s="15" t="s">
        <v>491</v>
      </c>
      <c r="AH2658" s="15" t="s">
        <v>5274</v>
      </c>
      <c r="AI2658" s="13" t="s">
        <v>7730</v>
      </c>
      <c r="AJ2658" s="39"/>
      <c r="AK2658" s="39"/>
      <c r="AL2658" s="39"/>
    </row>
    <row r="2659" spans="1:38">
      <c r="A2659" s="13" t="s">
        <v>11407</v>
      </c>
      <c r="B2659" s="7" t="s">
        <v>11408</v>
      </c>
      <c r="C2659" s="14" t="s">
        <v>11409</v>
      </c>
      <c r="D2659" s="8"/>
      <c r="E2659" s="8"/>
      <c r="F2659" s="8"/>
      <c r="G2659" s="8"/>
      <c r="H2659" s="13" t="s">
        <v>11410</v>
      </c>
      <c r="I2659" s="13" t="s">
        <v>11411</v>
      </c>
      <c r="J2659" s="9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  <c r="Y2659" s="9"/>
      <c r="Z2659" s="9"/>
      <c r="AA2659" s="9"/>
      <c r="AB2659" s="9"/>
      <c r="AC2659" s="9"/>
      <c r="AD2659" s="9"/>
      <c r="AE2659" s="9"/>
      <c r="AF2659" s="9"/>
      <c r="AG2659" s="15" t="s">
        <v>393</v>
      </c>
      <c r="AH2659" s="15" t="s">
        <v>886</v>
      </c>
      <c r="AI2659" s="13" t="s">
        <v>11412</v>
      </c>
      <c r="AJ2659" s="39"/>
      <c r="AK2659" s="39"/>
      <c r="AL2659" s="39"/>
    </row>
    <row r="2660" spans="1:38">
      <c r="A2660" s="6" t="s">
        <v>21710</v>
      </c>
      <c r="B2660" s="9" t="s">
        <v>21712</v>
      </c>
      <c r="C2660" s="9" t="s">
        <v>21713</v>
      </c>
      <c r="D2660" s="7"/>
      <c r="E2660" s="7"/>
      <c r="F2660" s="8"/>
      <c r="G2660" s="8"/>
      <c r="H2660" s="9" t="s">
        <v>21711</v>
      </c>
      <c r="I2660" s="9"/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  <c r="Y2660" s="9"/>
      <c r="Z2660" s="9"/>
      <c r="AA2660" s="9"/>
      <c r="AB2660" s="9"/>
      <c r="AC2660" s="9"/>
      <c r="AD2660" s="11"/>
      <c r="AE2660" s="11"/>
      <c r="AF2660" s="6"/>
      <c r="AG2660" s="9" t="s">
        <v>20405</v>
      </c>
      <c r="AH2660" s="81"/>
      <c r="AI2660" s="81"/>
      <c r="AJ2660" s="39"/>
      <c r="AK2660" s="39"/>
      <c r="AL2660" s="39"/>
    </row>
    <row r="2661" spans="1:38">
      <c r="A2661" s="13" t="s">
        <v>10422</v>
      </c>
      <c r="B2661" s="7" t="s">
        <v>10423</v>
      </c>
      <c r="C2661" s="21" t="s">
        <v>10424</v>
      </c>
      <c r="D2661" s="8"/>
      <c r="E2661" s="8"/>
      <c r="F2661" s="8"/>
      <c r="G2661" s="8"/>
      <c r="H2661" s="9" t="s">
        <v>10425</v>
      </c>
      <c r="I2661" s="9"/>
      <c r="J2661" s="9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  <c r="Y2661" s="9"/>
      <c r="Z2661" s="9"/>
      <c r="AA2661" s="9"/>
      <c r="AB2661" s="9"/>
      <c r="AC2661" s="9"/>
      <c r="AD2661" s="9"/>
      <c r="AE2661" s="9"/>
      <c r="AF2661" s="9"/>
      <c r="AG2661" s="15" t="s">
        <v>10426</v>
      </c>
      <c r="AH2661" s="15" t="s">
        <v>3928</v>
      </c>
      <c r="AI2661" s="13" t="s">
        <v>10427</v>
      </c>
      <c r="AJ2661" s="39"/>
      <c r="AK2661" s="39"/>
      <c r="AL2661" s="39"/>
    </row>
    <row r="2662" spans="1:38">
      <c r="A2662" s="13" t="s">
        <v>9067</v>
      </c>
      <c r="B2662" s="7" t="s">
        <v>9068</v>
      </c>
      <c r="C2662" s="21" t="s">
        <v>9069</v>
      </c>
      <c r="D2662" s="8"/>
      <c r="E2662" s="8"/>
      <c r="F2662" s="8"/>
      <c r="G2662" s="8"/>
      <c r="H2662" s="9" t="s">
        <v>9070</v>
      </c>
      <c r="I2662" s="9" t="s">
        <v>9071</v>
      </c>
      <c r="J2662" s="9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  <c r="Y2662" s="9"/>
      <c r="Z2662" s="9"/>
      <c r="AA2662" s="9"/>
      <c r="AB2662" s="9"/>
      <c r="AC2662" s="9"/>
      <c r="AD2662" s="9"/>
      <c r="AE2662" s="9"/>
      <c r="AF2662" s="9"/>
      <c r="AG2662" s="15" t="s">
        <v>1812</v>
      </c>
      <c r="AH2662" s="15" t="s">
        <v>1813</v>
      </c>
      <c r="AI2662" s="13" t="s">
        <v>9072</v>
      </c>
      <c r="AJ2662" s="39"/>
      <c r="AK2662" s="39"/>
      <c r="AL2662" s="39"/>
    </row>
    <row r="2663" spans="1:38">
      <c r="A2663" s="13" t="s">
        <v>10733</v>
      </c>
      <c r="B2663" s="7" t="s">
        <v>10734</v>
      </c>
      <c r="C2663" s="14" t="s">
        <v>10735</v>
      </c>
      <c r="D2663" s="8"/>
      <c r="E2663" s="8"/>
      <c r="F2663" s="8"/>
      <c r="G2663" s="8"/>
      <c r="H2663" s="13" t="s">
        <v>10736</v>
      </c>
      <c r="I2663" s="13" t="s">
        <v>10737</v>
      </c>
      <c r="J2663" s="9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  <c r="Y2663" s="9"/>
      <c r="Z2663" s="9"/>
      <c r="AA2663" s="9"/>
      <c r="AB2663" s="9"/>
      <c r="AC2663" s="9"/>
      <c r="AD2663" s="9"/>
      <c r="AE2663" s="9"/>
      <c r="AF2663" s="9"/>
      <c r="AG2663" s="15" t="s">
        <v>53</v>
      </c>
      <c r="AH2663" s="15" t="s">
        <v>1473</v>
      </c>
      <c r="AI2663" s="13" t="s">
        <v>10738</v>
      </c>
      <c r="AJ2663" s="39"/>
      <c r="AK2663" s="39"/>
      <c r="AL2663" s="39"/>
    </row>
    <row r="2664" spans="1:38">
      <c r="A2664" s="13" t="s">
        <v>9882</v>
      </c>
      <c r="B2664" s="7" t="s">
        <v>9883</v>
      </c>
      <c r="C2664" s="14" t="s">
        <v>9884</v>
      </c>
      <c r="D2664" s="8"/>
      <c r="E2664" s="8"/>
      <c r="F2664" s="8"/>
      <c r="G2664" s="8"/>
      <c r="H2664" s="13" t="s">
        <v>9885</v>
      </c>
      <c r="I2664" s="9"/>
      <c r="J2664" s="9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  <c r="Y2664" s="9"/>
      <c r="Z2664" s="9"/>
      <c r="AA2664" s="9"/>
      <c r="AB2664" s="9"/>
      <c r="AC2664" s="9"/>
      <c r="AD2664" s="9"/>
      <c r="AE2664" s="9"/>
      <c r="AF2664" s="9"/>
      <c r="AG2664" s="15" t="s">
        <v>53</v>
      </c>
      <c r="AH2664" s="15" t="s">
        <v>694</v>
      </c>
      <c r="AI2664" s="13" t="s">
        <v>9886</v>
      </c>
      <c r="AJ2664" s="39"/>
      <c r="AK2664" s="39"/>
      <c r="AL2664" s="39"/>
    </row>
    <row r="2665" spans="1:38">
      <c r="A2665" s="13" t="s">
        <v>10411</v>
      </c>
      <c r="B2665" s="7" t="s">
        <v>10412</v>
      </c>
      <c r="C2665" s="23" t="s">
        <v>10413</v>
      </c>
      <c r="D2665" s="8"/>
      <c r="E2665" s="8"/>
      <c r="F2665" s="8"/>
      <c r="G2665" s="8"/>
      <c r="H2665" s="9" t="s">
        <v>10414</v>
      </c>
      <c r="I2665" s="9"/>
      <c r="J2665" s="9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  <c r="Y2665" s="9"/>
      <c r="Z2665" s="9"/>
      <c r="AA2665" s="9"/>
      <c r="AB2665" s="9"/>
      <c r="AC2665" s="9"/>
      <c r="AD2665" s="9"/>
      <c r="AE2665" s="9"/>
      <c r="AF2665" s="9"/>
      <c r="AG2665" s="15" t="s">
        <v>126</v>
      </c>
      <c r="AH2665" s="15" t="s">
        <v>10415</v>
      </c>
      <c r="AI2665" s="13" t="s">
        <v>10416</v>
      </c>
      <c r="AJ2665" s="39"/>
      <c r="AK2665" s="39"/>
      <c r="AL2665" s="39"/>
    </row>
    <row r="2666" spans="1:38">
      <c r="A2666" s="13" t="s">
        <v>3581</v>
      </c>
      <c r="B2666" s="7" t="s">
        <v>3582</v>
      </c>
      <c r="C2666" s="21" t="s">
        <v>3583</v>
      </c>
      <c r="D2666" s="8"/>
      <c r="E2666" s="8"/>
      <c r="F2666" s="8"/>
      <c r="G2666" s="8"/>
      <c r="H2666" s="9" t="s">
        <v>3584</v>
      </c>
      <c r="I2666" s="9"/>
      <c r="J2666" s="9"/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  <c r="Y2666" s="9"/>
      <c r="Z2666" s="9"/>
      <c r="AA2666" s="9"/>
      <c r="AB2666" s="9"/>
      <c r="AC2666" s="9"/>
      <c r="AD2666" s="9"/>
      <c r="AE2666" s="9"/>
      <c r="AF2666" s="9"/>
      <c r="AG2666" s="15" t="s">
        <v>38</v>
      </c>
      <c r="AH2666" s="15" t="s">
        <v>3579</v>
      </c>
      <c r="AI2666" s="13" t="s">
        <v>3585</v>
      </c>
      <c r="AJ2666" s="39"/>
      <c r="AK2666" s="39"/>
      <c r="AL2666" s="39"/>
    </row>
    <row r="2667" spans="1:38">
      <c r="A2667" s="6" t="s">
        <v>33749</v>
      </c>
      <c r="B2667" s="7" t="s">
        <v>33750</v>
      </c>
      <c r="C2667" s="7" t="s">
        <v>33751</v>
      </c>
      <c r="D2667" s="8"/>
      <c r="E2667" s="8"/>
      <c r="F2667" s="8"/>
      <c r="G2667" s="8"/>
      <c r="H2667" s="8" t="s">
        <v>33757</v>
      </c>
      <c r="I2667" s="8" t="s">
        <v>33752</v>
      </c>
      <c r="J2667" s="9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  <c r="Y2667" s="9"/>
      <c r="Z2667" s="9"/>
      <c r="AA2667" s="9"/>
      <c r="AB2667" s="9"/>
      <c r="AC2667" s="9"/>
      <c r="AD2667" s="9"/>
      <c r="AE2667" s="9"/>
      <c r="AF2667" s="9"/>
      <c r="AG2667" s="9" t="s">
        <v>5281</v>
      </c>
      <c r="AH2667" s="9" t="s">
        <v>33753</v>
      </c>
      <c r="AI2667" s="9" t="s">
        <v>33754</v>
      </c>
      <c r="AJ2667" s="39"/>
      <c r="AK2667" s="39"/>
      <c r="AL2667" s="39"/>
    </row>
    <row r="2668" spans="1:38">
      <c r="A2668" s="6" t="s">
        <v>26190</v>
      </c>
      <c r="B2668" s="9" t="s">
        <v>26191</v>
      </c>
      <c r="C2668" s="9" t="s">
        <v>26192</v>
      </c>
      <c r="D2668" s="7"/>
      <c r="E2668" s="7"/>
      <c r="F2668" s="8"/>
      <c r="G2668" s="8"/>
      <c r="H2668" s="9" t="s">
        <v>31523</v>
      </c>
      <c r="I2668" s="9"/>
      <c r="J2668" s="9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  <c r="Y2668" s="9"/>
      <c r="Z2668" s="9"/>
      <c r="AA2668" s="9"/>
      <c r="AB2668" s="9"/>
      <c r="AC2668" s="9"/>
      <c r="AD2668" s="11"/>
      <c r="AE2668" s="11"/>
      <c r="AF2668" s="6"/>
      <c r="AG2668" s="9" t="s">
        <v>20405</v>
      </c>
      <c r="AH2668" s="81"/>
      <c r="AI2668" s="81"/>
      <c r="AJ2668" s="39"/>
      <c r="AK2668" s="39"/>
      <c r="AL2668" s="39"/>
    </row>
    <row r="2669" spans="1:38">
      <c r="A2669" s="13" t="s">
        <v>9967</v>
      </c>
      <c r="B2669" s="7" t="s">
        <v>9968</v>
      </c>
      <c r="C2669" s="21" t="s">
        <v>9969</v>
      </c>
      <c r="D2669" s="8"/>
      <c r="E2669" s="8"/>
      <c r="F2669" s="8"/>
      <c r="G2669" s="8"/>
      <c r="H2669" s="9" t="s">
        <v>9970</v>
      </c>
      <c r="I2669" s="9"/>
      <c r="J2669" s="9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  <c r="Y2669" s="9"/>
      <c r="Z2669" s="9"/>
      <c r="AA2669" s="9"/>
      <c r="AB2669" s="9"/>
      <c r="AC2669" s="9"/>
      <c r="AD2669" s="9"/>
      <c r="AE2669" s="9"/>
      <c r="AF2669" s="9"/>
      <c r="AG2669" s="15" t="s">
        <v>681</v>
      </c>
      <c r="AH2669" s="15" t="s">
        <v>682</v>
      </c>
      <c r="AI2669" s="13" t="s">
        <v>9971</v>
      </c>
      <c r="AJ2669" s="39"/>
      <c r="AK2669" s="39"/>
      <c r="AL2669" s="39"/>
    </row>
    <row r="2670" spans="1:38">
      <c r="A2670" s="13" t="s">
        <v>10744</v>
      </c>
      <c r="B2670" s="7" t="s">
        <v>10745</v>
      </c>
      <c r="C2670" s="14" t="s">
        <v>10746</v>
      </c>
      <c r="D2670" s="8"/>
      <c r="E2670" s="8"/>
      <c r="F2670" s="8"/>
      <c r="G2670" s="8"/>
      <c r="H2670" s="13" t="s">
        <v>10747</v>
      </c>
      <c r="I2670" s="9" t="s">
        <v>10748</v>
      </c>
      <c r="J2670" s="9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  <c r="Y2670" s="9"/>
      <c r="Z2670" s="9"/>
      <c r="AA2670" s="9"/>
      <c r="AB2670" s="9"/>
      <c r="AC2670" s="9"/>
      <c r="AD2670" s="9"/>
      <c r="AE2670" s="9"/>
      <c r="AF2670" s="9"/>
      <c r="AG2670" s="15" t="s">
        <v>10749</v>
      </c>
      <c r="AH2670" s="15" t="s">
        <v>457</v>
      </c>
      <c r="AI2670" s="13" t="s">
        <v>10750</v>
      </c>
      <c r="AJ2670" s="39"/>
      <c r="AK2670" s="39"/>
      <c r="AL2670" s="39"/>
    </row>
    <row r="2671" spans="1:38">
      <c r="A2671" s="19" t="s">
        <v>18363</v>
      </c>
      <c r="B2671" s="7" t="s">
        <v>18364</v>
      </c>
      <c r="C2671" s="20" t="s">
        <v>18365</v>
      </c>
      <c r="D2671" s="8"/>
      <c r="E2671" s="8"/>
      <c r="F2671" s="8"/>
      <c r="G2671" s="8"/>
      <c r="H2671" s="20" t="s">
        <v>18366</v>
      </c>
      <c r="I2671" s="20" t="s">
        <v>18367</v>
      </c>
      <c r="J2671" s="20" t="s">
        <v>18368</v>
      </c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  <c r="Y2671" s="9"/>
      <c r="Z2671" s="9"/>
      <c r="AA2671" s="9"/>
      <c r="AB2671" s="9"/>
      <c r="AC2671" s="9"/>
      <c r="AD2671" s="9"/>
      <c r="AE2671" s="9"/>
      <c r="AF2671" s="9"/>
      <c r="AG2671" s="15" t="s">
        <v>393</v>
      </c>
      <c r="AH2671" s="15" t="s">
        <v>907</v>
      </c>
      <c r="AI2671" s="19" t="s">
        <v>18369</v>
      </c>
      <c r="AJ2671" s="39"/>
      <c r="AK2671" s="39"/>
      <c r="AL2671" s="39"/>
    </row>
    <row r="2672" spans="1:38">
      <c r="A2672" s="13" t="s">
        <v>15648</v>
      </c>
      <c r="B2672" s="7" t="s">
        <v>15649</v>
      </c>
      <c r="C2672" s="21" t="s">
        <v>15650</v>
      </c>
      <c r="D2672" s="8"/>
      <c r="E2672" s="8" t="s">
        <v>389</v>
      </c>
      <c r="F2672" s="8" t="s">
        <v>15651</v>
      </c>
      <c r="G2672" s="8"/>
      <c r="H2672" s="13" t="s">
        <v>15652</v>
      </c>
      <c r="I2672" s="13" t="s">
        <v>15653</v>
      </c>
      <c r="J2672" s="9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  <c r="Y2672" s="9"/>
      <c r="Z2672" s="9"/>
      <c r="AA2672" s="9"/>
      <c r="AB2672" s="9"/>
      <c r="AC2672" s="9"/>
      <c r="AD2672" s="9"/>
      <c r="AE2672" s="9"/>
      <c r="AF2672" s="9"/>
      <c r="AG2672" s="15" t="s">
        <v>393</v>
      </c>
      <c r="AH2672" s="15" t="s">
        <v>9049</v>
      </c>
      <c r="AI2672" s="13" t="s">
        <v>15654</v>
      </c>
      <c r="AJ2672" s="39"/>
      <c r="AK2672" s="39"/>
      <c r="AL2672" s="39"/>
    </row>
    <row r="2673" spans="1:38">
      <c r="A2673" s="13" t="s">
        <v>18115</v>
      </c>
      <c r="B2673" s="7" t="s">
        <v>18116</v>
      </c>
      <c r="C2673" s="21" t="s">
        <v>18117</v>
      </c>
      <c r="D2673" s="8"/>
      <c r="E2673" s="8"/>
      <c r="F2673" s="8"/>
      <c r="G2673" s="8" t="s">
        <v>389</v>
      </c>
      <c r="H2673" s="13" t="s">
        <v>18118</v>
      </c>
      <c r="I2673" s="13" t="s">
        <v>18119</v>
      </c>
      <c r="J2673" s="13" t="s">
        <v>18120</v>
      </c>
      <c r="K2673" s="13" t="s">
        <v>18121</v>
      </c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  <c r="Y2673" s="9"/>
      <c r="Z2673" s="9"/>
      <c r="AA2673" s="9"/>
      <c r="AB2673" s="9"/>
      <c r="AC2673" s="9"/>
      <c r="AD2673" s="9"/>
      <c r="AE2673" s="9"/>
      <c r="AF2673" s="9"/>
      <c r="AG2673" s="15" t="s">
        <v>393</v>
      </c>
      <c r="AH2673" s="15" t="s">
        <v>1726</v>
      </c>
      <c r="AI2673" s="13" t="s">
        <v>18122</v>
      </c>
      <c r="AJ2673" s="39"/>
      <c r="AK2673" s="39"/>
      <c r="AL2673" s="39"/>
    </row>
    <row r="2674" spans="1:38">
      <c r="A2674" s="13" t="s">
        <v>18115</v>
      </c>
      <c r="B2674" s="7" t="s">
        <v>18877</v>
      </c>
      <c r="C2674" s="21" t="s">
        <v>18878</v>
      </c>
      <c r="D2674" s="8"/>
      <c r="E2674" s="8"/>
      <c r="F2674" s="8"/>
      <c r="G2674" s="8"/>
      <c r="H2674" s="13" t="s">
        <v>18879</v>
      </c>
      <c r="I2674" s="13" t="s">
        <v>18880</v>
      </c>
      <c r="J2674" s="13" t="s">
        <v>18881</v>
      </c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  <c r="Y2674" s="9"/>
      <c r="Z2674" s="9"/>
      <c r="AA2674" s="9"/>
      <c r="AB2674" s="9"/>
      <c r="AC2674" s="9"/>
      <c r="AD2674" s="9"/>
      <c r="AE2674" s="9"/>
      <c r="AF2674" s="9"/>
      <c r="AG2674" s="15" t="s">
        <v>18882</v>
      </c>
      <c r="AH2674" s="15" t="s">
        <v>4293</v>
      </c>
      <c r="AI2674" s="13" t="s">
        <v>18883</v>
      </c>
      <c r="AJ2674" s="39"/>
      <c r="AK2674" s="39"/>
      <c r="AL2674" s="39"/>
    </row>
    <row r="2675" spans="1:38">
      <c r="A2675" s="13" t="s">
        <v>12357</v>
      </c>
      <c r="B2675" s="7" t="s">
        <v>12358</v>
      </c>
      <c r="C2675" s="21" t="s">
        <v>12359</v>
      </c>
      <c r="D2675" s="8"/>
      <c r="E2675" s="8"/>
      <c r="F2675" s="8"/>
      <c r="G2675" s="8"/>
      <c r="H2675" s="9" t="s">
        <v>12360</v>
      </c>
      <c r="I2675" s="9"/>
      <c r="J2675" s="9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  <c r="Y2675" s="9"/>
      <c r="Z2675" s="9"/>
      <c r="AA2675" s="9"/>
      <c r="AB2675" s="9"/>
      <c r="AC2675" s="9"/>
      <c r="AD2675" s="9"/>
      <c r="AE2675" s="9"/>
      <c r="AF2675" s="9"/>
      <c r="AG2675" s="15" t="s">
        <v>3345</v>
      </c>
      <c r="AH2675" s="15" t="s">
        <v>2894</v>
      </c>
      <c r="AI2675" s="13" t="s">
        <v>12361</v>
      </c>
      <c r="AJ2675" s="39"/>
      <c r="AK2675" s="39"/>
      <c r="AL2675" s="39"/>
    </row>
    <row r="2676" spans="1:38">
      <c r="A2676" s="13" t="s">
        <v>12752</v>
      </c>
      <c r="B2676" s="7" t="s">
        <v>12753</v>
      </c>
      <c r="C2676" s="23" t="s">
        <v>12754</v>
      </c>
      <c r="D2676" s="8"/>
      <c r="E2676" s="8" t="s">
        <v>389</v>
      </c>
      <c r="F2676" s="8" t="s">
        <v>12755</v>
      </c>
      <c r="G2676" s="8"/>
      <c r="H2676" s="13" t="s">
        <v>12756</v>
      </c>
      <c r="I2676" s="13" t="s">
        <v>12757</v>
      </c>
      <c r="J2676" s="13" t="s">
        <v>12758</v>
      </c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  <c r="Y2676" s="9"/>
      <c r="Z2676" s="9"/>
      <c r="AA2676" s="9"/>
      <c r="AB2676" s="9"/>
      <c r="AC2676" s="9"/>
      <c r="AD2676" s="9"/>
      <c r="AE2676" s="9"/>
      <c r="AF2676" s="9"/>
      <c r="AG2676" s="15" t="s">
        <v>484</v>
      </c>
      <c r="AH2676" s="15" t="s">
        <v>12759</v>
      </c>
      <c r="AI2676" s="13" t="s">
        <v>12760</v>
      </c>
      <c r="AJ2676" s="39"/>
      <c r="AK2676" s="39"/>
      <c r="AL2676" s="39"/>
    </row>
    <row r="2677" spans="1:38">
      <c r="A2677" s="13" t="s">
        <v>2216</v>
      </c>
      <c r="B2677" s="7" t="s">
        <v>2217</v>
      </c>
      <c r="C2677" s="21" t="s">
        <v>2218</v>
      </c>
      <c r="D2677" s="8"/>
      <c r="E2677" s="8"/>
      <c r="F2677" s="8"/>
      <c r="G2677" s="8"/>
      <c r="H2677" s="9" t="s">
        <v>2219</v>
      </c>
      <c r="I2677" s="9" t="s">
        <v>2220</v>
      </c>
      <c r="J2677" s="9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  <c r="Y2677" s="9"/>
      <c r="Z2677" s="9"/>
      <c r="AA2677" s="9"/>
      <c r="AB2677" s="9"/>
      <c r="AC2677" s="9"/>
      <c r="AD2677" s="9"/>
      <c r="AE2677" s="9"/>
      <c r="AF2677" s="9"/>
      <c r="AG2677" s="15" t="s">
        <v>1812</v>
      </c>
      <c r="AH2677" s="15" t="s">
        <v>1813</v>
      </c>
      <c r="AI2677" s="13" t="s">
        <v>2221</v>
      </c>
      <c r="AJ2677" s="39"/>
      <c r="AK2677" s="39"/>
      <c r="AL2677" s="39"/>
    </row>
    <row r="2678" spans="1:38">
      <c r="A2678" s="13" t="s">
        <v>14184</v>
      </c>
      <c r="B2678" s="7" t="s">
        <v>14185</v>
      </c>
      <c r="C2678" s="14" t="s">
        <v>14186</v>
      </c>
      <c r="D2678" s="8"/>
      <c r="E2678" s="8" t="s">
        <v>389</v>
      </c>
      <c r="F2678" s="8" t="s">
        <v>14187</v>
      </c>
      <c r="G2678" s="8"/>
      <c r="H2678" s="13" t="s">
        <v>14188</v>
      </c>
      <c r="I2678" s="13" t="s">
        <v>14189</v>
      </c>
      <c r="J2678" s="13" t="s">
        <v>14190</v>
      </c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  <c r="Y2678" s="9"/>
      <c r="Z2678" s="9"/>
      <c r="AA2678" s="9"/>
      <c r="AB2678" s="9"/>
      <c r="AC2678" s="9"/>
      <c r="AD2678" s="9"/>
      <c r="AE2678" s="9"/>
      <c r="AF2678" s="9"/>
      <c r="AG2678" s="15" t="s">
        <v>393</v>
      </c>
      <c r="AH2678" s="15" t="s">
        <v>1342</v>
      </c>
      <c r="AI2678" s="13" t="s">
        <v>14191</v>
      </c>
      <c r="AJ2678" s="39"/>
      <c r="AK2678" s="39"/>
      <c r="AL2678" s="39"/>
    </row>
    <row r="2679" spans="1:38">
      <c r="A2679" s="13" t="s">
        <v>10960</v>
      </c>
      <c r="B2679" s="7" t="s">
        <v>10961</v>
      </c>
      <c r="C2679" s="21" t="s">
        <v>10962</v>
      </c>
      <c r="D2679" s="8"/>
      <c r="E2679" s="8"/>
      <c r="F2679" s="8"/>
      <c r="G2679" s="8"/>
      <c r="H2679" s="9" t="s">
        <v>10963</v>
      </c>
      <c r="I2679" s="9" t="s">
        <v>10964</v>
      </c>
      <c r="J2679" s="9" t="s">
        <v>10965</v>
      </c>
      <c r="K2679" s="9" t="s">
        <v>10966</v>
      </c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  <c r="Y2679" s="9"/>
      <c r="Z2679" s="9"/>
      <c r="AA2679" s="9"/>
      <c r="AB2679" s="9"/>
      <c r="AC2679" s="9"/>
      <c r="AD2679" s="9"/>
      <c r="AE2679" s="9"/>
      <c r="AF2679" s="9"/>
      <c r="AG2679" s="15" t="s">
        <v>842</v>
      </c>
      <c r="AH2679" s="15" t="s">
        <v>843</v>
      </c>
      <c r="AI2679" s="13" t="s">
        <v>10967</v>
      </c>
      <c r="AJ2679" s="39"/>
      <c r="AK2679" s="39"/>
      <c r="AL2679" s="39"/>
    </row>
    <row r="2680" spans="1:38">
      <c r="A2680" s="6" t="s">
        <v>33149</v>
      </c>
      <c r="B2680" s="7" t="s">
        <v>33150</v>
      </c>
      <c r="C2680" s="7"/>
      <c r="D2680" s="8"/>
      <c r="E2680" s="8"/>
      <c r="F2680" s="8"/>
      <c r="G2680" s="8"/>
      <c r="H2680" s="8" t="s">
        <v>33151</v>
      </c>
      <c r="I2680" s="9"/>
      <c r="J2680" s="9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  <c r="Y2680" s="9"/>
      <c r="Z2680" s="9"/>
      <c r="AA2680" s="9"/>
      <c r="AB2680" s="9"/>
      <c r="AC2680" s="9"/>
      <c r="AD2680" s="9"/>
      <c r="AE2680" s="9"/>
      <c r="AF2680" s="9"/>
      <c r="AG2680" s="9" t="s">
        <v>688</v>
      </c>
      <c r="AH2680" s="9" t="s">
        <v>33152</v>
      </c>
      <c r="AI2680" s="9" t="s">
        <v>33153</v>
      </c>
      <c r="AJ2680" s="39"/>
      <c r="AK2680" s="39"/>
      <c r="AL2680" s="39"/>
    </row>
    <row r="2681" spans="1:38">
      <c r="A2681" s="20" t="s">
        <v>14586</v>
      </c>
      <c r="B2681" s="7" t="s">
        <v>14587</v>
      </c>
      <c r="C2681" s="14" t="s">
        <v>14588</v>
      </c>
      <c r="D2681" s="8"/>
      <c r="E2681" s="8"/>
      <c r="F2681" s="8"/>
      <c r="G2681" s="8"/>
      <c r="H2681" s="20" t="s">
        <v>14589</v>
      </c>
      <c r="I2681" s="20" t="s">
        <v>14590</v>
      </c>
      <c r="J2681" s="20" t="s">
        <v>14591</v>
      </c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  <c r="Y2681" s="9"/>
      <c r="Z2681" s="9"/>
      <c r="AA2681" s="9"/>
      <c r="AB2681" s="9"/>
      <c r="AC2681" s="9"/>
      <c r="AD2681" s="9"/>
      <c r="AE2681" s="9"/>
      <c r="AF2681" s="9"/>
      <c r="AG2681" s="27" t="s">
        <v>10234</v>
      </c>
      <c r="AH2681" s="15" t="s">
        <v>2089</v>
      </c>
      <c r="AI2681" s="19" t="s">
        <v>14592</v>
      </c>
      <c r="AJ2681" s="39"/>
      <c r="AK2681" s="39"/>
      <c r="AL2681" s="39"/>
    </row>
    <row r="2682" spans="1:38">
      <c r="A2682" s="20" t="s">
        <v>15661</v>
      </c>
      <c r="B2682" s="7" t="s">
        <v>15662</v>
      </c>
      <c r="C2682" s="14" t="s">
        <v>15663</v>
      </c>
      <c r="D2682" s="8"/>
      <c r="E2682" s="8" t="s">
        <v>389</v>
      </c>
      <c r="F2682" s="8" t="s">
        <v>15664</v>
      </c>
      <c r="G2682" s="8"/>
      <c r="H2682" s="20" t="s">
        <v>15665</v>
      </c>
      <c r="I2682" s="20" t="s">
        <v>15666</v>
      </c>
      <c r="J2682" s="20" t="s">
        <v>15667</v>
      </c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  <c r="Y2682" s="9"/>
      <c r="Z2682" s="9"/>
      <c r="AA2682" s="9"/>
      <c r="AB2682" s="9"/>
      <c r="AC2682" s="9"/>
      <c r="AD2682" s="9"/>
      <c r="AE2682" s="9"/>
      <c r="AF2682" s="9"/>
      <c r="AG2682" s="15" t="s">
        <v>393</v>
      </c>
      <c r="AH2682" s="15" t="s">
        <v>9049</v>
      </c>
      <c r="AI2682" s="19" t="s">
        <v>15668</v>
      </c>
      <c r="AJ2682" s="39"/>
      <c r="AK2682" s="39"/>
      <c r="AL2682" s="39"/>
    </row>
    <row r="2683" spans="1:38">
      <c r="A2683" s="6" t="s">
        <v>21795</v>
      </c>
      <c r="B2683" s="9" t="s">
        <v>21796</v>
      </c>
      <c r="C2683" s="9" t="s">
        <v>21797</v>
      </c>
      <c r="D2683" s="7"/>
      <c r="E2683" s="7"/>
      <c r="F2683" s="8"/>
      <c r="G2683" s="8"/>
      <c r="H2683" s="9" t="s">
        <v>28756</v>
      </c>
      <c r="I2683" s="9" t="s">
        <v>28757</v>
      </c>
      <c r="J2683" s="9" t="s">
        <v>28758</v>
      </c>
      <c r="K2683" s="9" t="s">
        <v>31132</v>
      </c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  <c r="Y2683" s="9"/>
      <c r="Z2683" s="9"/>
      <c r="AA2683" s="9"/>
      <c r="AB2683" s="9"/>
      <c r="AC2683" s="9"/>
      <c r="AD2683" s="11"/>
      <c r="AE2683" s="11"/>
      <c r="AF2683" s="6"/>
      <c r="AG2683" s="9" t="s">
        <v>20405</v>
      </c>
      <c r="AH2683" s="81"/>
      <c r="AI2683" s="81"/>
      <c r="AJ2683" s="39"/>
      <c r="AK2683" s="39"/>
      <c r="AL2683" s="39"/>
    </row>
    <row r="2684" spans="1:38">
      <c r="A2684" s="13" t="s">
        <v>3329</v>
      </c>
      <c r="B2684" s="7" t="s">
        <v>3330</v>
      </c>
      <c r="C2684" s="14" t="s">
        <v>3331</v>
      </c>
      <c r="D2684" s="8"/>
      <c r="E2684" s="8"/>
      <c r="F2684" s="8"/>
      <c r="G2684" s="8"/>
      <c r="H2684" s="13" t="s">
        <v>3332</v>
      </c>
      <c r="I2684" s="9"/>
      <c r="J2684" s="9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  <c r="Y2684" s="9"/>
      <c r="Z2684" s="9"/>
      <c r="AA2684" s="9"/>
      <c r="AB2684" s="9"/>
      <c r="AC2684" s="9"/>
      <c r="AD2684" s="9"/>
      <c r="AE2684" s="9"/>
      <c r="AF2684" s="9"/>
      <c r="AG2684" s="15" t="s">
        <v>3095</v>
      </c>
      <c r="AH2684" s="15" t="s">
        <v>2915</v>
      </c>
      <c r="AI2684" s="13" t="s">
        <v>3333</v>
      </c>
      <c r="AJ2684" s="39"/>
      <c r="AK2684" s="39"/>
      <c r="AL2684" s="39"/>
    </row>
    <row r="2685" spans="1:38">
      <c r="A2685" s="6" t="s">
        <v>27588</v>
      </c>
      <c r="B2685" s="9" t="s">
        <v>5748</v>
      </c>
      <c r="C2685" s="9" t="s">
        <v>27589</v>
      </c>
      <c r="D2685" s="7"/>
      <c r="E2685" s="7"/>
      <c r="F2685" s="8"/>
      <c r="G2685" s="8"/>
      <c r="H2685" s="9" t="s">
        <v>32460</v>
      </c>
      <c r="I2685" s="9"/>
      <c r="J2685" s="9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  <c r="Y2685" s="9"/>
      <c r="Z2685" s="9"/>
      <c r="AA2685" s="9"/>
      <c r="AB2685" s="9"/>
      <c r="AC2685" s="9"/>
      <c r="AD2685" s="11"/>
      <c r="AE2685" s="11"/>
      <c r="AF2685" s="6"/>
      <c r="AG2685" s="9" t="s">
        <v>20352</v>
      </c>
      <c r="AH2685" s="81"/>
      <c r="AI2685" s="81"/>
      <c r="AJ2685" s="39"/>
      <c r="AK2685" s="39"/>
      <c r="AL2685" s="39"/>
    </row>
    <row r="2686" spans="1:38">
      <c r="A2686" s="13" t="s">
        <v>6491</v>
      </c>
      <c r="B2686" s="7" t="s">
        <v>6492</v>
      </c>
      <c r="C2686" s="21" t="s">
        <v>6493</v>
      </c>
      <c r="D2686" s="8"/>
      <c r="E2686" s="8"/>
      <c r="F2686" s="8"/>
      <c r="G2686" s="8"/>
      <c r="H2686" s="13" t="s">
        <v>6494</v>
      </c>
      <c r="I2686" s="13" t="s">
        <v>6495</v>
      </c>
      <c r="J2686" s="9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  <c r="AA2686" s="9"/>
      <c r="AB2686" s="9"/>
      <c r="AC2686" s="9"/>
      <c r="AD2686" s="9"/>
      <c r="AE2686" s="9"/>
      <c r="AF2686" s="9"/>
      <c r="AG2686" s="15" t="s">
        <v>6496</v>
      </c>
      <c r="AH2686" s="15" t="s">
        <v>4293</v>
      </c>
      <c r="AI2686" s="13" t="s">
        <v>6497</v>
      </c>
      <c r="AJ2686" s="39"/>
      <c r="AK2686" s="39"/>
      <c r="AL2686" s="39"/>
    </row>
    <row r="2687" spans="1:38">
      <c r="A2687" s="6" t="s">
        <v>24386</v>
      </c>
      <c r="B2687" s="9" t="s">
        <v>24387</v>
      </c>
      <c r="C2687" s="9" t="s">
        <v>24388</v>
      </c>
      <c r="D2687" s="7"/>
      <c r="E2687" s="7"/>
      <c r="F2687" s="8"/>
      <c r="G2687" s="8"/>
      <c r="H2687" s="9" t="s">
        <v>30368</v>
      </c>
      <c r="I2687" s="9"/>
      <c r="J2687" s="9"/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  <c r="Y2687" s="9"/>
      <c r="Z2687" s="9"/>
      <c r="AA2687" s="9"/>
      <c r="AB2687" s="9"/>
      <c r="AC2687" s="9"/>
      <c r="AD2687" s="11"/>
      <c r="AE2687" s="11"/>
      <c r="AF2687" s="6"/>
      <c r="AG2687" s="9" t="s">
        <v>20410</v>
      </c>
      <c r="AH2687" s="81"/>
      <c r="AI2687" s="81"/>
      <c r="AJ2687" s="39"/>
      <c r="AK2687" s="39"/>
      <c r="AL2687" s="39"/>
    </row>
    <row r="2688" spans="1:38">
      <c r="A2688" s="13" t="s">
        <v>1852</v>
      </c>
      <c r="B2688" s="7" t="s">
        <v>1853</v>
      </c>
      <c r="C2688" s="14" t="s">
        <v>1854</v>
      </c>
      <c r="D2688" s="8"/>
      <c r="E2688" s="8"/>
      <c r="F2688" s="8"/>
      <c r="G2688" s="8"/>
      <c r="H2688" s="9" t="s">
        <v>1855</v>
      </c>
      <c r="I2688" s="9"/>
      <c r="J2688" s="9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  <c r="AA2688" s="9"/>
      <c r="AB2688" s="9"/>
      <c r="AC2688" s="9"/>
      <c r="AD2688" s="9"/>
      <c r="AE2688" s="9"/>
      <c r="AF2688" s="9"/>
      <c r="AG2688" s="15" t="s">
        <v>1856</v>
      </c>
      <c r="AH2688" s="15" t="s">
        <v>1793</v>
      </c>
      <c r="AI2688" s="13" t="s">
        <v>1857</v>
      </c>
      <c r="AJ2688" s="39"/>
      <c r="AK2688" s="39"/>
      <c r="AL2688" s="39"/>
    </row>
    <row r="2689" spans="1:38">
      <c r="A2689" s="6" t="s">
        <v>25727</v>
      </c>
      <c r="B2689" s="9" t="s">
        <v>12968</v>
      </c>
      <c r="C2689" s="9" t="s">
        <v>25728</v>
      </c>
      <c r="D2689" s="7"/>
      <c r="E2689" s="7"/>
      <c r="F2689" s="8"/>
      <c r="G2689" s="8"/>
      <c r="H2689" s="9" t="s">
        <v>31232</v>
      </c>
      <c r="I2689" s="9" t="s">
        <v>31231</v>
      </c>
      <c r="J2689" s="9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  <c r="Y2689" s="9"/>
      <c r="Z2689" s="9"/>
      <c r="AA2689" s="9"/>
      <c r="AB2689" s="9"/>
      <c r="AC2689" s="9"/>
      <c r="AD2689" s="11"/>
      <c r="AE2689" s="11"/>
      <c r="AF2689" s="6"/>
      <c r="AG2689" s="9" t="s">
        <v>20352</v>
      </c>
      <c r="AH2689" s="81"/>
      <c r="AI2689" s="81"/>
      <c r="AJ2689" s="39"/>
      <c r="AK2689" s="39"/>
      <c r="AL2689" s="39"/>
    </row>
    <row r="2690" spans="1:38">
      <c r="A2690" s="13" t="s">
        <v>5684</v>
      </c>
      <c r="B2690" s="7" t="s">
        <v>5685</v>
      </c>
      <c r="C2690" s="14" t="s">
        <v>5686</v>
      </c>
      <c r="D2690" s="8"/>
      <c r="E2690" s="8"/>
      <c r="F2690" s="8"/>
      <c r="G2690" s="8"/>
      <c r="H2690" s="13" t="s">
        <v>5687</v>
      </c>
      <c r="I2690" s="9"/>
      <c r="J2690" s="9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  <c r="AA2690" s="9"/>
      <c r="AB2690" s="9"/>
      <c r="AC2690" s="9"/>
      <c r="AD2690" s="9"/>
      <c r="AE2690" s="9"/>
      <c r="AF2690" s="9"/>
      <c r="AG2690" s="15" t="s">
        <v>393</v>
      </c>
      <c r="AH2690" s="15" t="s">
        <v>867</v>
      </c>
      <c r="AI2690" s="13" t="s">
        <v>5688</v>
      </c>
      <c r="AJ2690" s="39"/>
      <c r="AK2690" s="39"/>
      <c r="AL2690" s="39"/>
    </row>
    <row r="2691" spans="1:38">
      <c r="A2691" s="6" t="s">
        <v>22043</v>
      </c>
      <c r="B2691" s="9" t="s">
        <v>22044</v>
      </c>
      <c r="C2691" s="9" t="s">
        <v>22045</v>
      </c>
      <c r="D2691" s="7"/>
      <c r="E2691" s="7"/>
      <c r="F2691" s="8"/>
      <c r="G2691" s="8"/>
      <c r="H2691" s="9" t="s">
        <v>28886</v>
      </c>
      <c r="I2691" s="9"/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/>
      <c r="AB2691" s="9"/>
      <c r="AC2691" s="9"/>
      <c r="AD2691" s="11"/>
      <c r="AE2691" s="11"/>
      <c r="AF2691" s="6"/>
      <c r="AG2691" s="9" t="s">
        <v>20410</v>
      </c>
      <c r="AH2691" s="81"/>
      <c r="AI2691" s="81"/>
      <c r="AJ2691" s="39"/>
      <c r="AK2691" s="39"/>
      <c r="AL2691" s="39"/>
    </row>
    <row r="2692" spans="1:38">
      <c r="A2692" s="13" t="s">
        <v>4902</v>
      </c>
      <c r="B2692" s="7" t="s">
        <v>4903</v>
      </c>
      <c r="C2692" s="14" t="s">
        <v>4904</v>
      </c>
      <c r="D2692" s="8"/>
      <c r="E2692" s="8"/>
      <c r="F2692" s="8"/>
      <c r="G2692" s="8"/>
      <c r="H2692" s="13" t="s">
        <v>4905</v>
      </c>
      <c r="I2692" s="13" t="s">
        <v>4906</v>
      </c>
      <c r="J2692" s="13" t="s">
        <v>4907</v>
      </c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  <c r="AA2692" s="9"/>
      <c r="AB2692" s="9"/>
      <c r="AC2692" s="9"/>
      <c r="AD2692" s="9"/>
      <c r="AE2692" s="9"/>
      <c r="AF2692" s="9"/>
      <c r="AG2692" s="15" t="s">
        <v>53</v>
      </c>
      <c r="AH2692" s="15" t="s">
        <v>694</v>
      </c>
      <c r="AI2692" s="13" t="s">
        <v>4908</v>
      </c>
      <c r="AJ2692" s="39"/>
      <c r="AK2692" s="39"/>
      <c r="AL2692" s="39"/>
    </row>
    <row r="2693" spans="1:38">
      <c r="A2693" s="13" t="s">
        <v>8638</v>
      </c>
      <c r="B2693" s="7" t="s">
        <v>8639</v>
      </c>
      <c r="C2693" s="14" t="s">
        <v>8640</v>
      </c>
      <c r="D2693" s="8"/>
      <c r="E2693" s="34" t="s">
        <v>389</v>
      </c>
      <c r="F2693" s="34" t="s">
        <v>8641</v>
      </c>
      <c r="G2693" s="34" t="s">
        <v>389</v>
      </c>
      <c r="H2693" s="13" t="s">
        <v>8642</v>
      </c>
      <c r="I2693" s="9"/>
      <c r="J2693" s="9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  <c r="AA2693" s="9"/>
      <c r="AB2693" s="9"/>
      <c r="AC2693" s="9"/>
      <c r="AD2693" s="9"/>
      <c r="AE2693" s="9"/>
      <c r="AF2693" s="9"/>
      <c r="AG2693" s="15" t="s">
        <v>8586</v>
      </c>
      <c r="AH2693" s="15" t="s">
        <v>8621</v>
      </c>
      <c r="AI2693" s="13" t="s">
        <v>8643</v>
      </c>
      <c r="AJ2693" s="39"/>
      <c r="AK2693" s="39"/>
      <c r="AL2693" s="39"/>
    </row>
    <row r="2694" spans="1:38">
      <c r="A2694" s="13" t="s">
        <v>11854</v>
      </c>
      <c r="B2694" s="7" t="s">
        <v>11855</v>
      </c>
      <c r="C2694" s="14" t="s">
        <v>11856</v>
      </c>
      <c r="D2694" s="8" t="s">
        <v>83</v>
      </c>
      <c r="E2694" s="8"/>
      <c r="F2694" s="8"/>
      <c r="G2694" s="8"/>
      <c r="H2694" s="13" t="s">
        <v>11857</v>
      </c>
      <c r="I2694" s="9"/>
      <c r="J2694" s="9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  <c r="AA2694" s="9"/>
      <c r="AB2694" s="9"/>
      <c r="AC2694" s="9"/>
      <c r="AD2694" s="9"/>
      <c r="AE2694" s="9"/>
      <c r="AF2694" s="9"/>
      <c r="AG2694" s="15" t="s">
        <v>142</v>
      </c>
      <c r="AH2694" s="15" t="s">
        <v>143</v>
      </c>
      <c r="AI2694" s="13" t="s">
        <v>11858</v>
      </c>
      <c r="AJ2694" s="39"/>
      <c r="AK2694" s="39"/>
      <c r="AL2694" s="39"/>
    </row>
    <row r="2695" spans="1:38">
      <c r="A2695" s="13" t="s">
        <v>16541</v>
      </c>
      <c r="B2695" s="7" t="s">
        <v>16542</v>
      </c>
      <c r="C2695" s="14" t="s">
        <v>16543</v>
      </c>
      <c r="D2695" s="8" t="s">
        <v>132</v>
      </c>
      <c r="E2695" s="8" t="s">
        <v>389</v>
      </c>
      <c r="F2695" s="8" t="s">
        <v>16544</v>
      </c>
      <c r="G2695" s="8" t="s">
        <v>389</v>
      </c>
      <c r="H2695" s="13" t="s">
        <v>16545</v>
      </c>
      <c r="I2695" s="13" t="s">
        <v>16546</v>
      </c>
      <c r="J2695" s="9" t="s">
        <v>32777</v>
      </c>
      <c r="K2695" s="9" t="s">
        <v>32778</v>
      </c>
      <c r="L2695" s="13" t="s">
        <v>16547</v>
      </c>
      <c r="M2695" s="9" t="s">
        <v>28043</v>
      </c>
      <c r="N2695" s="9" t="s">
        <v>32775</v>
      </c>
      <c r="O2695" s="9" t="s">
        <v>32438</v>
      </c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  <c r="AA2695" s="9"/>
      <c r="AB2695" s="9"/>
      <c r="AC2695" s="9"/>
      <c r="AD2695" s="9"/>
      <c r="AE2695" s="9"/>
      <c r="AF2695" s="9"/>
      <c r="AG2695" s="15" t="s">
        <v>393</v>
      </c>
      <c r="AH2695" s="15" t="s">
        <v>2064</v>
      </c>
      <c r="AI2695" s="13" t="s">
        <v>16548</v>
      </c>
      <c r="AJ2695" s="39"/>
      <c r="AK2695" s="39"/>
      <c r="AL2695" s="39"/>
    </row>
    <row r="2696" spans="1:38">
      <c r="A2696" s="13" t="s">
        <v>11854</v>
      </c>
      <c r="B2696" s="7" t="s">
        <v>19835</v>
      </c>
      <c r="C2696" s="14" t="s">
        <v>19836</v>
      </c>
      <c r="D2696" s="8" t="s">
        <v>132</v>
      </c>
      <c r="E2696" s="8"/>
      <c r="F2696" s="8"/>
      <c r="G2696" s="8"/>
      <c r="H2696" s="13" t="s">
        <v>19837</v>
      </c>
      <c r="I2696" s="13" t="s">
        <v>19838</v>
      </c>
      <c r="J2696" s="13" t="s">
        <v>19839</v>
      </c>
      <c r="K2696" s="13" t="s">
        <v>19840</v>
      </c>
      <c r="L2696" s="9" t="s">
        <v>32779</v>
      </c>
      <c r="M2696" s="13" t="s">
        <v>19841</v>
      </c>
      <c r="N2696" s="13" t="s">
        <v>19842</v>
      </c>
      <c r="O2696" s="13" t="s">
        <v>19843</v>
      </c>
      <c r="P2696" s="9" t="s">
        <v>32774</v>
      </c>
      <c r="Q2696" s="9" t="s">
        <v>32776</v>
      </c>
      <c r="R2696" s="13" t="s">
        <v>19844</v>
      </c>
      <c r="S2696" s="13" t="s">
        <v>19845</v>
      </c>
      <c r="T2696" s="9" t="s">
        <v>32773</v>
      </c>
      <c r="U2696" s="8" t="s">
        <v>33459</v>
      </c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F2696" s="80"/>
      <c r="AG2696" s="15" t="s">
        <v>14850</v>
      </c>
      <c r="AH2696" s="15" t="s">
        <v>1292</v>
      </c>
      <c r="AI2696" s="13" t="s">
        <v>19846</v>
      </c>
      <c r="AJ2696" s="39"/>
      <c r="AK2696" s="39"/>
      <c r="AL2696" s="39"/>
    </row>
    <row r="2697" spans="1:38">
      <c r="A2697" s="6" t="s">
        <v>33408</v>
      </c>
      <c r="B2697" s="7" t="s">
        <v>33409</v>
      </c>
      <c r="C2697" s="7" t="s">
        <v>33410</v>
      </c>
      <c r="D2697" s="8"/>
      <c r="E2697" s="8"/>
      <c r="F2697" s="8"/>
      <c r="G2697" s="8"/>
      <c r="H2697" s="8" t="s">
        <v>33473</v>
      </c>
      <c r="I2697" s="8" t="s">
        <v>28043</v>
      </c>
      <c r="J2697" s="8" t="s">
        <v>33411</v>
      </c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  <c r="Y2697" s="9"/>
      <c r="Z2697" s="9"/>
      <c r="AA2697" s="9"/>
      <c r="AB2697" s="9"/>
      <c r="AC2697" s="9"/>
      <c r="AD2697" s="9"/>
      <c r="AE2697" s="9"/>
      <c r="AF2697" s="9"/>
      <c r="AG2697" s="9" t="s">
        <v>32841</v>
      </c>
      <c r="AH2697" s="9" t="s">
        <v>33108</v>
      </c>
      <c r="AI2697" s="9" t="s">
        <v>33412</v>
      </c>
      <c r="AJ2697" s="39"/>
      <c r="AK2697" s="39"/>
      <c r="AL2697" s="39"/>
    </row>
    <row r="2698" spans="1:38">
      <c r="A2698" s="19" t="s">
        <v>15552</v>
      </c>
      <c r="B2698" s="7" t="s">
        <v>15553</v>
      </c>
      <c r="C2698" s="20" t="s">
        <v>15554</v>
      </c>
      <c r="D2698" s="8"/>
      <c r="E2698" s="8"/>
      <c r="F2698" s="8"/>
      <c r="G2698" s="8"/>
      <c r="H2698" s="20" t="s">
        <v>15555</v>
      </c>
      <c r="I2698" s="20" t="s">
        <v>15556</v>
      </c>
      <c r="J2698" s="9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  <c r="AA2698" s="9"/>
      <c r="AB2698" s="9"/>
      <c r="AC2698" s="9"/>
      <c r="AD2698" s="9"/>
      <c r="AE2698" s="9"/>
      <c r="AF2698" s="9"/>
      <c r="AG2698" s="15" t="s">
        <v>393</v>
      </c>
      <c r="AH2698" s="15" t="s">
        <v>741</v>
      </c>
      <c r="AI2698" s="19" t="s">
        <v>15557</v>
      </c>
      <c r="AJ2698" s="39"/>
      <c r="AK2698" s="39"/>
      <c r="AL2698" s="39"/>
    </row>
    <row r="2699" spans="1:38">
      <c r="A2699" s="6" t="s">
        <v>26888</v>
      </c>
      <c r="B2699" s="9" t="s">
        <v>26889</v>
      </c>
      <c r="C2699" s="9" t="s">
        <v>15554</v>
      </c>
      <c r="D2699" s="7"/>
      <c r="E2699" s="7"/>
      <c r="F2699" s="8"/>
      <c r="G2699" s="8"/>
      <c r="H2699" s="9" t="s">
        <v>32049</v>
      </c>
      <c r="I2699" s="9" t="s">
        <v>32046</v>
      </c>
      <c r="J2699" s="9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  <c r="AA2699" s="9"/>
      <c r="AB2699" s="9"/>
      <c r="AC2699" s="9"/>
      <c r="AD2699" s="11"/>
      <c r="AE2699" s="11"/>
      <c r="AF2699" s="6"/>
      <c r="AG2699" s="9" t="s">
        <v>20405</v>
      </c>
      <c r="AH2699" s="81"/>
      <c r="AI2699" s="81"/>
      <c r="AJ2699" s="39"/>
      <c r="AK2699" s="39"/>
      <c r="AL2699" s="39"/>
    </row>
    <row r="2700" spans="1:38">
      <c r="A2700" s="6" t="s">
        <v>22583</v>
      </c>
      <c r="B2700" s="9" t="s">
        <v>22584</v>
      </c>
      <c r="C2700" s="9" t="s">
        <v>22585</v>
      </c>
      <c r="D2700" s="7"/>
      <c r="E2700" s="7"/>
      <c r="F2700" s="8"/>
      <c r="G2700" s="8"/>
      <c r="H2700" s="9" t="s">
        <v>29184</v>
      </c>
      <c r="I2700" s="9"/>
      <c r="J2700" s="9"/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  <c r="Y2700" s="9"/>
      <c r="Z2700" s="9"/>
      <c r="AA2700" s="9"/>
      <c r="AB2700" s="9"/>
      <c r="AC2700" s="9"/>
      <c r="AD2700" s="11"/>
      <c r="AE2700" s="11"/>
      <c r="AF2700" s="6"/>
      <c r="AG2700" s="9" t="s">
        <v>20352</v>
      </c>
      <c r="AH2700" s="81"/>
      <c r="AI2700" s="81"/>
      <c r="AJ2700" s="39"/>
      <c r="AK2700" s="39"/>
      <c r="AL2700" s="39"/>
    </row>
    <row r="2701" spans="1:38">
      <c r="A2701" s="6" t="s">
        <v>27558</v>
      </c>
      <c r="B2701" s="9" t="s">
        <v>634</v>
      </c>
      <c r="C2701" s="9" t="s">
        <v>27559</v>
      </c>
      <c r="D2701" s="7"/>
      <c r="E2701" s="7"/>
      <c r="F2701" s="8"/>
      <c r="G2701" s="8"/>
      <c r="H2701" s="9" t="s">
        <v>32440</v>
      </c>
      <c r="I2701" s="9" t="s">
        <v>32439</v>
      </c>
      <c r="J2701" s="9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  <c r="AA2701" s="9"/>
      <c r="AB2701" s="9"/>
      <c r="AC2701" s="9"/>
      <c r="AD2701" s="11"/>
      <c r="AE2701" s="11"/>
      <c r="AF2701" s="6"/>
      <c r="AG2701" s="9" t="s">
        <v>20352</v>
      </c>
      <c r="AH2701" s="81"/>
      <c r="AI2701" s="81"/>
      <c r="AJ2701" s="39"/>
      <c r="AK2701" s="39"/>
      <c r="AL2701" s="39"/>
    </row>
    <row r="2702" spans="1:38">
      <c r="A2702" s="6" t="s">
        <v>22512</v>
      </c>
      <c r="B2702" s="9" t="s">
        <v>22513</v>
      </c>
      <c r="C2702" s="9" t="s">
        <v>22514</v>
      </c>
      <c r="D2702" s="7"/>
      <c r="E2702" s="7"/>
      <c r="F2702" s="8"/>
      <c r="G2702" s="8"/>
      <c r="H2702" s="9" t="s">
        <v>29149</v>
      </c>
      <c r="I2702" s="9"/>
      <c r="J2702" s="9"/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  <c r="AA2702" s="9"/>
      <c r="AB2702" s="9"/>
      <c r="AC2702" s="9"/>
      <c r="AD2702" s="11"/>
      <c r="AE2702" s="11"/>
      <c r="AF2702" s="6"/>
      <c r="AG2702" s="9" t="s">
        <v>20410</v>
      </c>
      <c r="AH2702" s="81"/>
      <c r="AI2702" s="81"/>
      <c r="AJ2702" s="39"/>
      <c r="AK2702" s="39"/>
      <c r="AL2702" s="39"/>
    </row>
    <row r="2703" spans="1:38">
      <c r="A2703" s="13" t="s">
        <v>6873</v>
      </c>
      <c r="B2703" s="7" t="s">
        <v>6874</v>
      </c>
      <c r="C2703" s="14" t="s">
        <v>6875</v>
      </c>
      <c r="D2703" s="8"/>
      <c r="E2703" s="8"/>
      <c r="F2703" s="8"/>
      <c r="G2703" s="8"/>
      <c r="H2703" s="13" t="s">
        <v>6876</v>
      </c>
      <c r="I2703" s="13" t="s">
        <v>6877</v>
      </c>
      <c r="J2703" s="9"/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/>
      <c r="Y2703" s="9"/>
      <c r="Z2703" s="9"/>
      <c r="AA2703" s="9"/>
      <c r="AB2703" s="9"/>
      <c r="AC2703" s="9"/>
      <c r="AD2703" s="9"/>
      <c r="AE2703" s="9"/>
      <c r="AF2703" s="9"/>
      <c r="AG2703" s="15" t="s">
        <v>6218</v>
      </c>
      <c r="AH2703" s="15" t="s">
        <v>6202</v>
      </c>
      <c r="AI2703" s="13" t="s">
        <v>6878</v>
      </c>
      <c r="AJ2703" s="39"/>
      <c r="AK2703" s="39"/>
      <c r="AL2703" s="39"/>
    </row>
    <row r="2704" spans="1:38">
      <c r="A2704" s="13" t="s">
        <v>6873</v>
      </c>
      <c r="B2704" s="7" t="s">
        <v>9924</v>
      </c>
      <c r="C2704" s="14" t="s">
        <v>9925</v>
      </c>
      <c r="D2704" s="8"/>
      <c r="E2704" s="8"/>
      <c r="F2704" s="8"/>
      <c r="G2704" s="8"/>
      <c r="H2704" s="13" t="s">
        <v>9926</v>
      </c>
      <c r="I2704" s="9"/>
      <c r="J2704" s="9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  <c r="AA2704" s="9"/>
      <c r="AB2704" s="9"/>
      <c r="AC2704" s="9"/>
      <c r="AD2704" s="9"/>
      <c r="AE2704" s="9"/>
      <c r="AF2704" s="9"/>
      <c r="AG2704" s="15" t="s">
        <v>1027</v>
      </c>
      <c r="AH2704" s="15" t="s">
        <v>1635</v>
      </c>
      <c r="AI2704" s="13" t="s">
        <v>9927</v>
      </c>
      <c r="AJ2704" s="39"/>
      <c r="AK2704" s="39"/>
      <c r="AL2704" s="39"/>
    </row>
    <row r="2705" spans="1:38">
      <c r="A2705" s="13" t="s">
        <v>8025</v>
      </c>
      <c r="B2705" s="7" t="s">
        <v>8026</v>
      </c>
      <c r="C2705" s="21" t="s">
        <v>8027</v>
      </c>
      <c r="D2705" s="8"/>
      <c r="E2705" s="8"/>
      <c r="F2705" s="8"/>
      <c r="G2705" s="8"/>
      <c r="H2705" s="13" t="s">
        <v>8028</v>
      </c>
      <c r="I2705" s="9"/>
      <c r="J2705" s="9"/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  <c r="AA2705" s="9"/>
      <c r="AB2705" s="9"/>
      <c r="AC2705" s="9"/>
      <c r="AD2705" s="9"/>
      <c r="AE2705" s="9"/>
      <c r="AF2705" s="9"/>
      <c r="AG2705" s="15" t="s">
        <v>484</v>
      </c>
      <c r="AH2705" s="15" t="s">
        <v>7845</v>
      </c>
      <c r="AI2705" s="13" t="s">
        <v>8029</v>
      </c>
      <c r="AJ2705" s="39"/>
      <c r="AK2705" s="39"/>
      <c r="AL2705" s="39"/>
    </row>
    <row r="2706" spans="1:38">
      <c r="A2706" s="13" t="s">
        <v>8025</v>
      </c>
      <c r="B2706" s="7" t="s">
        <v>15025</v>
      </c>
      <c r="C2706" s="21" t="s">
        <v>15026</v>
      </c>
      <c r="D2706" s="8"/>
      <c r="E2706" s="8"/>
      <c r="F2706" s="8"/>
      <c r="G2706" s="8"/>
      <c r="H2706" s="13" t="s">
        <v>15027</v>
      </c>
      <c r="I2706" s="13" t="s">
        <v>15028</v>
      </c>
      <c r="J2706" s="9"/>
      <c r="K2706" s="9"/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  <c r="AA2706" s="9"/>
      <c r="AB2706" s="9"/>
      <c r="AC2706" s="9"/>
      <c r="AD2706" s="9"/>
      <c r="AE2706" s="9"/>
      <c r="AF2706" s="9"/>
      <c r="AG2706" s="15" t="s">
        <v>393</v>
      </c>
      <c r="AH2706" s="15" t="s">
        <v>907</v>
      </c>
      <c r="AI2706" s="13" t="s">
        <v>15029</v>
      </c>
      <c r="AJ2706" s="39"/>
      <c r="AK2706" s="39"/>
      <c r="AL2706" s="39"/>
    </row>
    <row r="2707" spans="1:38">
      <c r="A2707" s="13" t="s">
        <v>8025</v>
      </c>
      <c r="B2707" s="7" t="s">
        <v>16894</v>
      </c>
      <c r="C2707" s="21" t="s">
        <v>16898</v>
      </c>
      <c r="D2707" s="8"/>
      <c r="E2707" s="8"/>
      <c r="F2707" s="8"/>
      <c r="G2707" s="8"/>
      <c r="H2707" s="13" t="s">
        <v>16899</v>
      </c>
      <c r="I2707" s="13" t="s">
        <v>16900</v>
      </c>
      <c r="J2707" s="9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  <c r="AA2707" s="9"/>
      <c r="AB2707" s="9"/>
      <c r="AC2707" s="9"/>
      <c r="AD2707" s="9"/>
      <c r="AE2707" s="9"/>
      <c r="AF2707" s="9"/>
      <c r="AG2707" s="15" t="s">
        <v>14901</v>
      </c>
      <c r="AH2707" s="15" t="s">
        <v>694</v>
      </c>
      <c r="AI2707" s="13" t="s">
        <v>16897</v>
      </c>
      <c r="AJ2707" s="39"/>
      <c r="AK2707" s="39"/>
      <c r="AL2707" s="39"/>
    </row>
    <row r="2708" spans="1:38">
      <c r="A2708" s="13" t="s">
        <v>5339</v>
      </c>
      <c r="B2708" s="7" t="s">
        <v>5340</v>
      </c>
      <c r="C2708" s="21" t="s">
        <v>5341</v>
      </c>
      <c r="D2708" s="8"/>
      <c r="E2708" s="34" t="s">
        <v>389</v>
      </c>
      <c r="F2708" s="34" t="s">
        <v>5342</v>
      </c>
      <c r="G2708" s="34" t="s">
        <v>389</v>
      </c>
      <c r="H2708" s="13" t="s">
        <v>5343</v>
      </c>
      <c r="I2708" s="13" t="s">
        <v>5344</v>
      </c>
      <c r="J2708" s="13" t="s">
        <v>5345</v>
      </c>
      <c r="K2708" s="13" t="s">
        <v>5346</v>
      </c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  <c r="AA2708" s="9"/>
      <c r="AB2708" s="9"/>
      <c r="AC2708" s="9"/>
      <c r="AD2708" s="9"/>
      <c r="AE2708" s="9"/>
      <c r="AF2708" s="9"/>
      <c r="AG2708" s="15" t="s">
        <v>873</v>
      </c>
      <c r="AH2708" s="15" t="s">
        <v>5347</v>
      </c>
      <c r="AI2708" s="13" t="s">
        <v>5348</v>
      </c>
      <c r="AJ2708" s="39"/>
      <c r="AK2708" s="39"/>
      <c r="AL2708" s="39"/>
    </row>
    <row r="2709" spans="1:38">
      <c r="A2709" s="13" t="s">
        <v>9073</v>
      </c>
      <c r="B2709" s="7" t="s">
        <v>9074</v>
      </c>
      <c r="C2709" s="21" t="s">
        <v>9075</v>
      </c>
      <c r="D2709" s="8"/>
      <c r="E2709" s="8"/>
      <c r="F2709" s="8"/>
      <c r="G2709" s="8"/>
      <c r="H2709" s="13" t="s">
        <v>9076</v>
      </c>
      <c r="I2709" s="9"/>
      <c r="J2709" s="9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  <c r="AA2709" s="9"/>
      <c r="AB2709" s="9"/>
      <c r="AC2709" s="9"/>
      <c r="AD2709" s="9"/>
      <c r="AE2709" s="9"/>
      <c r="AF2709" s="9"/>
      <c r="AG2709" s="15" t="s">
        <v>491</v>
      </c>
      <c r="AH2709" s="15" t="s">
        <v>9077</v>
      </c>
      <c r="AI2709" s="13" t="s">
        <v>9078</v>
      </c>
      <c r="AJ2709" s="39"/>
      <c r="AK2709" s="39"/>
      <c r="AL2709" s="39"/>
    </row>
    <row r="2710" spans="1:38">
      <c r="A2710" s="13" t="s">
        <v>2744</v>
      </c>
      <c r="B2710" s="7" t="s">
        <v>2745</v>
      </c>
      <c r="C2710" s="14" t="s">
        <v>2746</v>
      </c>
      <c r="D2710" s="8"/>
      <c r="E2710" s="8" t="s">
        <v>389</v>
      </c>
      <c r="F2710" s="8" t="s">
        <v>2747</v>
      </c>
      <c r="G2710" s="8" t="s">
        <v>389</v>
      </c>
      <c r="H2710" s="13" t="s">
        <v>2748</v>
      </c>
      <c r="I2710" s="13" t="s">
        <v>2749</v>
      </c>
      <c r="J2710" s="9"/>
      <c r="K2710" s="9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  <c r="AA2710" s="9"/>
      <c r="AB2710" s="9"/>
      <c r="AC2710" s="9"/>
      <c r="AD2710" s="9"/>
      <c r="AE2710" s="9"/>
      <c r="AF2710" s="9"/>
      <c r="AG2710" s="15" t="s">
        <v>393</v>
      </c>
      <c r="AH2710" s="15" t="s">
        <v>790</v>
      </c>
      <c r="AI2710" s="13" t="s">
        <v>2750</v>
      </c>
      <c r="AJ2710" s="39"/>
      <c r="AK2710" s="39"/>
      <c r="AL2710" s="39"/>
    </row>
    <row r="2711" spans="1:38">
      <c r="A2711" s="13" t="s">
        <v>2744</v>
      </c>
      <c r="B2711" s="7" t="s">
        <v>5984</v>
      </c>
      <c r="C2711" s="14" t="s">
        <v>5985</v>
      </c>
      <c r="D2711" s="8"/>
      <c r="E2711" s="8"/>
      <c r="F2711" s="8"/>
      <c r="G2711" s="8"/>
      <c r="H2711" s="9" t="s">
        <v>5986</v>
      </c>
      <c r="I2711" s="9" t="s">
        <v>5987</v>
      </c>
      <c r="J2711" s="9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  <c r="Y2711" s="9"/>
      <c r="Z2711" s="9"/>
      <c r="AA2711" s="9"/>
      <c r="AB2711" s="9"/>
      <c r="AC2711" s="9"/>
      <c r="AD2711" s="9"/>
      <c r="AE2711" s="9"/>
      <c r="AF2711" s="9"/>
      <c r="AG2711" s="15" t="s">
        <v>5988</v>
      </c>
      <c r="AH2711" s="15" t="s">
        <v>5989</v>
      </c>
      <c r="AI2711" s="13" t="s">
        <v>5990</v>
      </c>
      <c r="AJ2711" s="39"/>
      <c r="AK2711" s="39"/>
      <c r="AL2711" s="39"/>
    </row>
    <row r="2712" spans="1:38">
      <c r="A2712" s="6" t="s">
        <v>22902</v>
      </c>
      <c r="B2712" s="9" t="s">
        <v>20323</v>
      </c>
      <c r="C2712" s="9" t="s">
        <v>22903</v>
      </c>
      <c r="D2712" s="7"/>
      <c r="E2712" s="7"/>
      <c r="F2712" s="8"/>
      <c r="G2712" s="8"/>
      <c r="H2712" s="9" t="s">
        <v>29367</v>
      </c>
      <c r="I2712" s="9" t="s">
        <v>29368</v>
      </c>
      <c r="J2712" s="9"/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  <c r="Y2712" s="9"/>
      <c r="Z2712" s="9"/>
      <c r="AA2712" s="9"/>
      <c r="AB2712" s="9"/>
      <c r="AC2712" s="9"/>
      <c r="AD2712" s="11"/>
      <c r="AE2712" s="11"/>
      <c r="AF2712" s="6"/>
      <c r="AG2712" s="9" t="s">
        <v>20352</v>
      </c>
      <c r="AH2712" s="81"/>
      <c r="AI2712" s="81"/>
      <c r="AJ2712" s="39"/>
      <c r="AK2712" s="39"/>
      <c r="AL2712" s="39"/>
    </row>
    <row r="2713" spans="1:38">
      <c r="A2713" s="6" t="s">
        <v>34364</v>
      </c>
      <c r="B2713" s="7" t="s">
        <v>1644</v>
      </c>
      <c r="C2713" s="7" t="s">
        <v>34365</v>
      </c>
      <c r="D2713" s="8"/>
      <c r="E2713" s="8"/>
      <c r="F2713" s="8"/>
      <c r="G2713" s="8"/>
      <c r="H2713" s="8" t="s">
        <v>34366</v>
      </c>
      <c r="I2713" s="9"/>
      <c r="J2713" s="9"/>
      <c r="K2713" s="9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  <c r="AA2713" s="9"/>
      <c r="AB2713" s="9"/>
      <c r="AC2713" s="9"/>
      <c r="AD2713" s="9"/>
      <c r="AE2713" s="9"/>
      <c r="AF2713" s="9"/>
      <c r="AG2713" s="9" t="s">
        <v>12902</v>
      </c>
      <c r="AH2713" s="9" t="s">
        <v>34367</v>
      </c>
      <c r="AI2713" s="9" t="s">
        <v>34368</v>
      </c>
      <c r="AJ2713" s="39"/>
      <c r="AK2713" s="39"/>
      <c r="AL2713" s="39"/>
    </row>
    <row r="2714" spans="1:38">
      <c r="A2714" s="6" t="s">
        <v>24800</v>
      </c>
      <c r="B2714" s="9" t="s">
        <v>5203</v>
      </c>
      <c r="C2714" s="9" t="s">
        <v>24802</v>
      </c>
      <c r="D2714" s="7"/>
      <c r="E2714" s="7"/>
      <c r="F2714" s="8"/>
      <c r="G2714" s="8"/>
      <c r="H2714" s="9" t="s">
        <v>24801</v>
      </c>
      <c r="I2714" s="9"/>
      <c r="J2714" s="9"/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  <c r="AA2714" s="9"/>
      <c r="AB2714" s="9"/>
      <c r="AC2714" s="9"/>
      <c r="AD2714" s="11"/>
      <c r="AE2714" s="11"/>
      <c r="AF2714" s="6"/>
      <c r="AG2714" s="9" t="s">
        <v>20405</v>
      </c>
      <c r="AH2714" s="81"/>
      <c r="AI2714" s="81"/>
      <c r="AJ2714" s="39"/>
      <c r="AK2714" s="39"/>
      <c r="AL2714" s="39"/>
    </row>
    <row r="2715" spans="1:38">
      <c r="A2715" s="13" t="s">
        <v>7925</v>
      </c>
      <c r="B2715" s="7" t="s">
        <v>7926</v>
      </c>
      <c r="C2715" s="21" t="s">
        <v>7927</v>
      </c>
      <c r="D2715" s="8"/>
      <c r="E2715" s="8"/>
      <c r="F2715" s="8"/>
      <c r="G2715" s="8"/>
      <c r="H2715" s="13" t="s">
        <v>7928</v>
      </c>
      <c r="I2715" s="13" t="s">
        <v>7929</v>
      </c>
      <c r="J2715" s="13" t="s">
        <v>7930</v>
      </c>
      <c r="K2715" s="9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  <c r="AA2715" s="9"/>
      <c r="AB2715" s="9"/>
      <c r="AC2715" s="9"/>
      <c r="AD2715" s="9"/>
      <c r="AE2715" s="9"/>
      <c r="AF2715" s="9"/>
      <c r="AG2715" s="15" t="s">
        <v>681</v>
      </c>
      <c r="AH2715" s="15" t="s">
        <v>682</v>
      </c>
      <c r="AI2715" s="13" t="s">
        <v>7931</v>
      </c>
      <c r="AJ2715" s="39"/>
      <c r="AK2715" s="39"/>
      <c r="AL2715" s="39"/>
    </row>
    <row r="2716" spans="1:38">
      <c r="A2716" s="13" t="s">
        <v>15582</v>
      </c>
      <c r="B2716" s="7" t="s">
        <v>15583</v>
      </c>
      <c r="C2716" s="14" t="s">
        <v>15584</v>
      </c>
      <c r="D2716" s="8"/>
      <c r="E2716" s="8"/>
      <c r="F2716" s="8"/>
      <c r="G2716" s="8"/>
      <c r="H2716" s="13" t="s">
        <v>15585</v>
      </c>
      <c r="I2716" s="9"/>
      <c r="J2716" s="9"/>
      <c r="K2716" s="9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  <c r="AA2716" s="9"/>
      <c r="AB2716" s="9"/>
      <c r="AC2716" s="9"/>
      <c r="AD2716" s="9"/>
      <c r="AE2716" s="9"/>
      <c r="AF2716" s="9"/>
      <c r="AG2716" s="15" t="s">
        <v>393</v>
      </c>
      <c r="AH2716" s="15" t="s">
        <v>741</v>
      </c>
      <c r="AI2716" s="13" t="s">
        <v>15586</v>
      </c>
      <c r="AJ2716" s="39"/>
      <c r="AK2716" s="39"/>
      <c r="AL2716" s="39"/>
    </row>
    <row r="2717" spans="1:38">
      <c r="A2717" s="13" t="s">
        <v>12160</v>
      </c>
      <c r="B2717" s="7" t="s">
        <v>12161</v>
      </c>
      <c r="C2717" s="23" t="s">
        <v>12162</v>
      </c>
      <c r="D2717" s="8"/>
      <c r="E2717" s="8"/>
      <c r="F2717" s="8"/>
      <c r="G2717" s="8"/>
      <c r="H2717" s="9" t="s">
        <v>12163</v>
      </c>
      <c r="I2717" s="9"/>
      <c r="J2717" s="9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  <c r="Y2717" s="9"/>
      <c r="Z2717" s="9"/>
      <c r="AA2717" s="9"/>
      <c r="AB2717" s="9"/>
      <c r="AC2717" s="9"/>
      <c r="AD2717" s="9"/>
      <c r="AE2717" s="9"/>
      <c r="AF2717" s="9"/>
      <c r="AG2717" s="15" t="s">
        <v>1812</v>
      </c>
      <c r="AH2717" s="15" t="s">
        <v>12164</v>
      </c>
      <c r="AI2717" s="13" t="s">
        <v>12165</v>
      </c>
      <c r="AJ2717" s="39"/>
      <c r="AK2717" s="39"/>
      <c r="AL2717" s="39"/>
    </row>
    <row r="2718" spans="1:38">
      <c r="A2718" s="13" t="s">
        <v>11092</v>
      </c>
      <c r="B2718" s="7" t="s">
        <v>11093</v>
      </c>
      <c r="C2718" s="14" t="s">
        <v>11094</v>
      </c>
      <c r="D2718" s="8"/>
      <c r="E2718" s="8"/>
      <c r="F2718" s="8"/>
      <c r="G2718" s="8"/>
      <c r="H2718" s="9" t="s">
        <v>11095</v>
      </c>
      <c r="I2718" s="9" t="s">
        <v>11096</v>
      </c>
      <c r="J2718" s="9"/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  <c r="AA2718" s="9"/>
      <c r="AB2718" s="9"/>
      <c r="AC2718" s="9"/>
      <c r="AD2718" s="9"/>
      <c r="AE2718" s="9"/>
      <c r="AF2718" s="9"/>
      <c r="AG2718" s="15" t="s">
        <v>1425</v>
      </c>
      <c r="AH2718" s="15" t="s">
        <v>10604</v>
      </c>
      <c r="AI2718" s="13" t="s">
        <v>11097</v>
      </c>
      <c r="AJ2718" s="39"/>
      <c r="AK2718" s="39"/>
      <c r="AL2718" s="39"/>
    </row>
    <row r="2719" spans="1:38">
      <c r="A2719" s="13" t="s">
        <v>5226</v>
      </c>
      <c r="B2719" s="7" t="s">
        <v>5227</v>
      </c>
      <c r="C2719" s="21" t="s">
        <v>5228</v>
      </c>
      <c r="D2719" s="8"/>
      <c r="E2719" s="8"/>
      <c r="F2719" s="8"/>
      <c r="G2719" s="8"/>
      <c r="H2719" s="13" t="s">
        <v>5229</v>
      </c>
      <c r="I2719" s="13" t="s">
        <v>5230</v>
      </c>
      <c r="J2719" s="13" t="s">
        <v>5231</v>
      </c>
      <c r="K2719" s="13" t="s">
        <v>5232</v>
      </c>
      <c r="L2719" s="13" t="s">
        <v>5233</v>
      </c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  <c r="AA2719" s="9"/>
      <c r="AB2719" s="9"/>
      <c r="AC2719" s="9"/>
      <c r="AD2719" s="9"/>
      <c r="AE2719" s="9"/>
      <c r="AF2719" s="9"/>
      <c r="AG2719" s="15" t="s">
        <v>5234</v>
      </c>
      <c r="AH2719" s="15" t="s">
        <v>5235</v>
      </c>
      <c r="AI2719" s="13" t="s">
        <v>5236</v>
      </c>
      <c r="AJ2719" s="39"/>
      <c r="AK2719" s="39"/>
      <c r="AL2719" s="39"/>
    </row>
    <row r="2720" spans="1:38">
      <c r="A2720" s="13" t="s">
        <v>10509</v>
      </c>
      <c r="B2720" s="7" t="s">
        <v>10510</v>
      </c>
      <c r="C2720" s="14" t="s">
        <v>10511</v>
      </c>
      <c r="D2720" s="8"/>
      <c r="E2720" s="8"/>
      <c r="F2720" s="8"/>
      <c r="G2720" s="8"/>
      <c r="H2720" s="13" t="s">
        <v>10512</v>
      </c>
      <c r="I2720" s="9"/>
      <c r="J2720" s="9"/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  <c r="AA2720" s="9"/>
      <c r="AB2720" s="9"/>
      <c r="AC2720" s="9"/>
      <c r="AD2720" s="9"/>
      <c r="AE2720" s="9"/>
      <c r="AF2720" s="9"/>
      <c r="AG2720" s="15" t="s">
        <v>1033</v>
      </c>
      <c r="AH2720" s="15" t="s">
        <v>5971</v>
      </c>
      <c r="AI2720" s="13" t="s">
        <v>10513</v>
      </c>
      <c r="AJ2720" s="39"/>
      <c r="AK2720" s="39"/>
      <c r="AL2720" s="39"/>
    </row>
    <row r="2721" spans="1:38">
      <c r="A2721" s="13" t="s">
        <v>7633</v>
      </c>
      <c r="B2721" s="7" t="s">
        <v>7634</v>
      </c>
      <c r="C2721" s="14" t="s">
        <v>7635</v>
      </c>
      <c r="D2721" s="8"/>
      <c r="E2721" s="8"/>
      <c r="F2721" s="8"/>
      <c r="G2721" s="8"/>
      <c r="H2721" s="13" t="s">
        <v>7636</v>
      </c>
      <c r="I2721" s="9"/>
      <c r="J2721" s="9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  <c r="AA2721" s="9"/>
      <c r="AB2721" s="9"/>
      <c r="AC2721" s="9"/>
      <c r="AD2721" s="9"/>
      <c r="AE2721" s="9"/>
      <c r="AF2721" s="9"/>
      <c r="AG2721" s="15" t="s">
        <v>7311</v>
      </c>
      <c r="AH2721" s="15" t="s">
        <v>1064</v>
      </c>
      <c r="AI2721" s="13" t="s">
        <v>7637</v>
      </c>
      <c r="AJ2721" s="39"/>
      <c r="AK2721" s="39"/>
      <c r="AL2721" s="39"/>
    </row>
    <row r="2722" spans="1:38">
      <c r="A2722" s="13" t="s">
        <v>2003</v>
      </c>
      <c r="B2722" s="7" t="s">
        <v>2004</v>
      </c>
      <c r="C2722" s="21" t="s">
        <v>2005</v>
      </c>
      <c r="D2722" s="8"/>
      <c r="E2722" s="8" t="s">
        <v>389</v>
      </c>
      <c r="F2722" s="8" t="s">
        <v>2006</v>
      </c>
      <c r="G2722" s="8"/>
      <c r="H2722" s="9" t="s">
        <v>2007</v>
      </c>
      <c r="I2722" s="9"/>
      <c r="J2722" s="9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  <c r="Y2722" s="9"/>
      <c r="Z2722" s="9"/>
      <c r="AA2722" s="9"/>
      <c r="AB2722" s="9"/>
      <c r="AC2722" s="9"/>
      <c r="AD2722" s="9"/>
      <c r="AE2722" s="9"/>
      <c r="AF2722" s="9"/>
      <c r="AG2722" s="15" t="s">
        <v>1194</v>
      </c>
      <c r="AH2722" s="15" t="s">
        <v>2008</v>
      </c>
      <c r="AI2722" s="13" t="s">
        <v>2009</v>
      </c>
      <c r="AJ2722" s="39"/>
      <c r="AK2722" s="39"/>
      <c r="AL2722" s="39"/>
    </row>
    <row r="2723" spans="1:38">
      <c r="A2723" s="13" t="s">
        <v>10870</v>
      </c>
      <c r="B2723" s="7" t="s">
        <v>10871</v>
      </c>
      <c r="C2723" s="14" t="s">
        <v>10872</v>
      </c>
      <c r="D2723" s="8"/>
      <c r="E2723" s="8"/>
      <c r="F2723" s="8"/>
      <c r="G2723" s="8"/>
      <c r="H2723" s="13" t="s">
        <v>10873</v>
      </c>
      <c r="I2723" s="9"/>
      <c r="J2723" s="9"/>
      <c r="K2723" s="9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  <c r="AA2723" s="9"/>
      <c r="AB2723" s="9"/>
      <c r="AC2723" s="9"/>
      <c r="AD2723" s="9"/>
      <c r="AE2723" s="9"/>
      <c r="AF2723" s="9"/>
      <c r="AG2723" s="15" t="s">
        <v>2114</v>
      </c>
      <c r="AH2723" s="15" t="s">
        <v>457</v>
      </c>
      <c r="AI2723" s="13" t="s">
        <v>10874</v>
      </c>
      <c r="AJ2723" s="39"/>
      <c r="AK2723" s="39"/>
      <c r="AL2723" s="39"/>
    </row>
    <row r="2724" spans="1:38">
      <c r="A2724" s="13" t="s">
        <v>5333</v>
      </c>
      <c r="B2724" s="7" t="s">
        <v>5334</v>
      </c>
      <c r="C2724" s="21" t="s">
        <v>5335</v>
      </c>
      <c r="D2724" s="8" t="s">
        <v>83</v>
      </c>
      <c r="E2724" s="8"/>
      <c r="F2724" s="8"/>
      <c r="G2724" s="8"/>
      <c r="H2724" s="9" t="s">
        <v>5336</v>
      </c>
      <c r="I2724" s="9"/>
      <c r="J2724" s="9"/>
      <c r="K2724" s="9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  <c r="AA2724" s="9"/>
      <c r="AB2724" s="9"/>
      <c r="AC2724" s="9"/>
      <c r="AD2724" s="9"/>
      <c r="AE2724" s="9"/>
      <c r="AF2724" s="9"/>
      <c r="AG2724" s="15" t="s">
        <v>126</v>
      </c>
      <c r="AH2724" s="15" t="s">
        <v>5337</v>
      </c>
      <c r="AI2724" s="13" t="s">
        <v>5338</v>
      </c>
      <c r="AJ2724" s="39"/>
      <c r="AK2724" s="39"/>
      <c r="AL2724" s="39"/>
    </row>
    <row r="2725" spans="1:38">
      <c r="A2725" s="13" t="s">
        <v>5305</v>
      </c>
      <c r="B2725" s="7" t="s">
        <v>5306</v>
      </c>
      <c r="C2725" s="21" t="s">
        <v>5307</v>
      </c>
      <c r="D2725" s="8"/>
      <c r="E2725" s="8"/>
      <c r="F2725" s="8"/>
      <c r="G2725" s="8"/>
      <c r="H2725" s="13" t="s">
        <v>5308</v>
      </c>
      <c r="I2725" s="9"/>
      <c r="J2725" s="9"/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/>
      <c r="Y2725" s="9"/>
      <c r="Z2725" s="9"/>
      <c r="AA2725" s="9"/>
      <c r="AB2725" s="9"/>
      <c r="AC2725" s="9"/>
      <c r="AD2725" s="9"/>
      <c r="AE2725" s="9"/>
      <c r="AF2725" s="9"/>
      <c r="AG2725" s="15" t="s">
        <v>2309</v>
      </c>
      <c r="AH2725" s="15" t="s">
        <v>849</v>
      </c>
      <c r="AI2725" s="13" t="s">
        <v>5309</v>
      </c>
      <c r="AJ2725" s="39"/>
      <c r="AK2725" s="39"/>
      <c r="AL2725" s="39"/>
    </row>
    <row r="2726" spans="1:38">
      <c r="A2726" s="13" t="s">
        <v>2584</v>
      </c>
      <c r="B2726" s="7" t="s">
        <v>2585</v>
      </c>
      <c r="C2726" s="14" t="s">
        <v>2586</v>
      </c>
      <c r="D2726" s="8"/>
      <c r="E2726" s="8"/>
      <c r="F2726" s="8"/>
      <c r="G2726" s="8" t="s">
        <v>389</v>
      </c>
      <c r="H2726" s="13" t="s">
        <v>2587</v>
      </c>
      <c r="I2726" s="13" t="s">
        <v>2588</v>
      </c>
      <c r="J2726" s="13" t="s">
        <v>2589</v>
      </c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  <c r="AA2726" s="9"/>
      <c r="AB2726" s="9"/>
      <c r="AC2726" s="9"/>
      <c r="AD2726" s="9"/>
      <c r="AE2726" s="9"/>
      <c r="AF2726" s="9"/>
      <c r="AG2726" s="15" t="s">
        <v>393</v>
      </c>
      <c r="AH2726" s="15" t="s">
        <v>1654</v>
      </c>
      <c r="AI2726" s="13" t="s">
        <v>2590</v>
      </c>
      <c r="AJ2726" s="39"/>
      <c r="AK2726" s="39"/>
      <c r="AL2726" s="39"/>
    </row>
    <row r="2727" spans="1:38">
      <c r="A2727" s="13" t="s">
        <v>18081</v>
      </c>
      <c r="B2727" s="7" t="s">
        <v>18082</v>
      </c>
      <c r="C2727" s="14" t="s">
        <v>18083</v>
      </c>
      <c r="D2727" s="8"/>
      <c r="E2727" s="8"/>
      <c r="F2727" s="8"/>
      <c r="G2727" s="8"/>
      <c r="H2727" s="13" t="s">
        <v>18084</v>
      </c>
      <c r="I2727" s="9"/>
      <c r="J2727" s="9"/>
      <c r="K2727" s="9"/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  <c r="AA2727" s="9"/>
      <c r="AB2727" s="9"/>
      <c r="AC2727" s="9"/>
      <c r="AD2727" s="9"/>
      <c r="AE2727" s="9"/>
      <c r="AF2727" s="9"/>
      <c r="AG2727" s="15" t="s">
        <v>17944</v>
      </c>
      <c r="AH2727" s="15" t="s">
        <v>694</v>
      </c>
      <c r="AI2727" s="13" t="s">
        <v>18085</v>
      </c>
      <c r="AJ2727" s="39"/>
      <c r="AK2727" s="39"/>
      <c r="AL2727" s="39"/>
    </row>
    <row r="2728" spans="1:38">
      <c r="A2728" s="6" t="s">
        <v>21850</v>
      </c>
      <c r="B2728" s="9" t="s">
        <v>21851</v>
      </c>
      <c r="C2728" s="9" t="s">
        <v>21852</v>
      </c>
      <c r="D2728" s="7"/>
      <c r="E2728" s="7"/>
      <c r="F2728" s="8"/>
      <c r="G2728" s="8"/>
      <c r="H2728" s="9" t="s">
        <v>28794</v>
      </c>
      <c r="I2728" s="9"/>
      <c r="J2728" s="9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  <c r="Y2728" s="9"/>
      <c r="Z2728" s="9"/>
      <c r="AA2728" s="9"/>
      <c r="AB2728" s="9"/>
      <c r="AC2728" s="9"/>
      <c r="AD2728" s="11"/>
      <c r="AE2728" s="11"/>
      <c r="AF2728" s="6"/>
      <c r="AG2728" s="9" t="s">
        <v>20405</v>
      </c>
      <c r="AH2728" s="81"/>
      <c r="AI2728" s="81"/>
      <c r="AJ2728" s="39"/>
      <c r="AK2728" s="39"/>
      <c r="AL2728" s="39"/>
    </row>
    <row r="2729" spans="1:38">
      <c r="A2729" s="6" t="s">
        <v>21850</v>
      </c>
      <c r="B2729" s="9" t="s">
        <v>27609</v>
      </c>
      <c r="C2729" s="9" t="s">
        <v>21852</v>
      </c>
      <c r="D2729" s="7"/>
      <c r="E2729" s="7"/>
      <c r="F2729" s="8"/>
      <c r="G2729" s="8"/>
      <c r="H2729" s="9" t="s">
        <v>32474</v>
      </c>
      <c r="I2729" s="9"/>
      <c r="J2729" s="9"/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/>
      <c r="Y2729" s="9"/>
      <c r="Z2729" s="9"/>
      <c r="AA2729" s="9"/>
      <c r="AB2729" s="9"/>
      <c r="AC2729" s="9"/>
      <c r="AD2729" s="11"/>
      <c r="AE2729" s="11"/>
      <c r="AF2729" s="6"/>
      <c r="AG2729" s="9" t="s">
        <v>20352</v>
      </c>
      <c r="AH2729" s="81"/>
      <c r="AI2729" s="81"/>
      <c r="AJ2729" s="39"/>
      <c r="AK2729" s="39"/>
      <c r="AL2729" s="39"/>
    </row>
    <row r="2730" spans="1:38">
      <c r="A2730" s="6" t="s">
        <v>22536</v>
      </c>
      <c r="B2730" s="9" t="s">
        <v>22537</v>
      </c>
      <c r="C2730" s="9" t="s">
        <v>22538</v>
      </c>
      <c r="D2730" s="7"/>
      <c r="E2730" s="7"/>
      <c r="F2730" s="8"/>
      <c r="G2730" s="8"/>
      <c r="H2730" s="9" t="s">
        <v>29165</v>
      </c>
      <c r="I2730" s="9" t="s">
        <v>29166</v>
      </c>
      <c r="J2730" s="9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  <c r="AA2730" s="9"/>
      <c r="AB2730" s="9"/>
      <c r="AC2730" s="9"/>
      <c r="AD2730" s="11"/>
      <c r="AE2730" s="11"/>
      <c r="AF2730" s="6"/>
      <c r="AG2730" s="9" t="s">
        <v>20410</v>
      </c>
      <c r="AH2730" s="81"/>
      <c r="AI2730" s="81"/>
      <c r="AJ2730" s="39"/>
      <c r="AK2730" s="39"/>
      <c r="AL2730" s="39"/>
    </row>
    <row r="2731" spans="1:38">
      <c r="A2731" s="13" t="s">
        <v>18994</v>
      </c>
      <c r="B2731" s="7" t="s">
        <v>18995</v>
      </c>
      <c r="C2731" s="14" t="s">
        <v>18996</v>
      </c>
      <c r="D2731" s="8"/>
      <c r="E2731" s="8"/>
      <c r="F2731" s="8"/>
      <c r="G2731" s="8"/>
      <c r="H2731" s="13" t="s">
        <v>18997</v>
      </c>
      <c r="I2731" s="13" t="s">
        <v>18998</v>
      </c>
      <c r="J2731" s="9"/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  <c r="AA2731" s="9"/>
      <c r="AB2731" s="9"/>
      <c r="AC2731" s="9"/>
      <c r="AD2731" s="9"/>
      <c r="AE2731" s="9"/>
      <c r="AF2731" s="9"/>
      <c r="AG2731" s="15" t="s">
        <v>393</v>
      </c>
      <c r="AH2731" s="15" t="s">
        <v>2064</v>
      </c>
      <c r="AI2731" s="13" t="s">
        <v>18999</v>
      </c>
      <c r="AJ2731" s="39"/>
      <c r="AK2731" s="39"/>
      <c r="AL2731" s="39"/>
    </row>
    <row r="2732" spans="1:38">
      <c r="A2732" s="6" t="s">
        <v>27610</v>
      </c>
      <c r="B2732" s="9" t="s">
        <v>27611</v>
      </c>
      <c r="C2732" s="9" t="s">
        <v>27612</v>
      </c>
      <c r="D2732" s="7"/>
      <c r="E2732" s="7"/>
      <c r="F2732" s="8"/>
      <c r="G2732" s="8"/>
      <c r="H2732" s="9" t="s">
        <v>32475</v>
      </c>
      <c r="I2732" s="9"/>
      <c r="J2732" s="9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  <c r="AA2732" s="9"/>
      <c r="AB2732" s="9"/>
      <c r="AC2732" s="9"/>
      <c r="AD2732" s="11"/>
      <c r="AE2732" s="11"/>
      <c r="AF2732" s="6"/>
      <c r="AG2732" s="9" t="s">
        <v>20352</v>
      </c>
      <c r="AH2732" s="81"/>
      <c r="AI2732" s="81"/>
      <c r="AJ2732" s="39"/>
      <c r="AK2732" s="39"/>
      <c r="AL2732" s="39"/>
    </row>
    <row r="2733" spans="1:38">
      <c r="A2733" s="13" t="s">
        <v>14224</v>
      </c>
      <c r="B2733" s="7" t="s">
        <v>14225</v>
      </c>
      <c r="C2733" s="14" t="s">
        <v>14226</v>
      </c>
      <c r="D2733" s="8"/>
      <c r="E2733" s="8"/>
      <c r="F2733" s="8"/>
      <c r="G2733" s="8"/>
      <c r="H2733" s="13" t="s">
        <v>14227</v>
      </c>
      <c r="I2733" s="9"/>
      <c r="J2733" s="9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  <c r="Y2733" s="9"/>
      <c r="Z2733" s="9"/>
      <c r="AA2733" s="9"/>
      <c r="AB2733" s="9"/>
      <c r="AC2733" s="9"/>
      <c r="AD2733" s="9"/>
      <c r="AE2733" s="9"/>
      <c r="AF2733" s="9"/>
      <c r="AG2733" s="15" t="s">
        <v>393</v>
      </c>
      <c r="AH2733" s="15" t="s">
        <v>576</v>
      </c>
      <c r="AI2733" s="13" t="s">
        <v>14228</v>
      </c>
      <c r="AJ2733" s="39"/>
      <c r="AK2733" s="39"/>
      <c r="AL2733" s="39"/>
    </row>
    <row r="2734" spans="1:38">
      <c r="A2734" s="19" t="s">
        <v>1507</v>
      </c>
      <c r="B2734" s="7" t="s">
        <v>1508</v>
      </c>
      <c r="C2734" s="20" t="s">
        <v>1509</v>
      </c>
      <c r="D2734" s="8"/>
      <c r="E2734" s="8"/>
      <c r="F2734" s="8"/>
      <c r="G2734" s="8"/>
      <c r="H2734" s="20" t="s">
        <v>1510</v>
      </c>
      <c r="I2734" s="20" t="s">
        <v>1511</v>
      </c>
      <c r="J2734" s="20" t="s">
        <v>1512</v>
      </c>
      <c r="K2734" s="13" t="s">
        <v>1513</v>
      </c>
      <c r="L2734" s="9" t="s">
        <v>29338</v>
      </c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  <c r="Y2734" s="9"/>
      <c r="Z2734" s="9"/>
      <c r="AA2734" s="9"/>
      <c r="AB2734" s="9"/>
      <c r="AC2734" s="9"/>
      <c r="AD2734" s="9"/>
      <c r="AE2734" s="9"/>
      <c r="AF2734" s="9"/>
      <c r="AG2734" s="18" t="s">
        <v>1489</v>
      </c>
      <c r="AH2734" s="15" t="s">
        <v>1208</v>
      </c>
      <c r="AI2734" s="19" t="s">
        <v>1514</v>
      </c>
      <c r="AJ2734" s="39"/>
      <c r="AK2734" s="39"/>
      <c r="AL2734" s="39"/>
    </row>
    <row r="2735" spans="1:38">
      <c r="A2735" s="13" t="s">
        <v>15669</v>
      </c>
      <c r="B2735" s="7" t="s">
        <v>15670</v>
      </c>
      <c r="C2735" s="14" t="s">
        <v>15671</v>
      </c>
      <c r="D2735" s="8"/>
      <c r="E2735" s="8"/>
      <c r="F2735" s="8"/>
      <c r="G2735" s="8"/>
      <c r="H2735" s="13" t="s">
        <v>15672</v>
      </c>
      <c r="I2735" s="9"/>
      <c r="J2735" s="9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  <c r="Y2735" s="9"/>
      <c r="Z2735" s="9"/>
      <c r="AA2735" s="9"/>
      <c r="AB2735" s="9"/>
      <c r="AC2735" s="9"/>
      <c r="AD2735" s="9"/>
      <c r="AE2735" s="9"/>
      <c r="AF2735" s="9"/>
      <c r="AG2735" s="15" t="s">
        <v>393</v>
      </c>
      <c r="AH2735" s="15" t="s">
        <v>9049</v>
      </c>
      <c r="AI2735" s="13" t="s">
        <v>15673</v>
      </c>
      <c r="AJ2735" s="39"/>
      <c r="AK2735" s="39"/>
      <c r="AL2735" s="39"/>
    </row>
    <row r="2736" spans="1:38">
      <c r="A2736" s="6" t="s">
        <v>23941</v>
      </c>
      <c r="B2736" s="9" t="s">
        <v>10057</v>
      </c>
      <c r="C2736" s="9" t="s">
        <v>23942</v>
      </c>
      <c r="D2736" s="7"/>
      <c r="E2736" s="7"/>
      <c r="F2736" s="8"/>
      <c r="G2736" s="8"/>
      <c r="H2736" s="9" t="s">
        <v>30035</v>
      </c>
      <c r="I2736" s="9"/>
      <c r="J2736" s="9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  <c r="Y2736" s="9"/>
      <c r="Z2736" s="9"/>
      <c r="AA2736" s="9"/>
      <c r="AB2736" s="9"/>
      <c r="AC2736" s="9"/>
      <c r="AD2736" s="11"/>
      <c r="AE2736" s="11"/>
      <c r="AF2736" s="6"/>
      <c r="AG2736" s="9" t="s">
        <v>20352</v>
      </c>
      <c r="AH2736" s="81"/>
      <c r="AI2736" s="81"/>
      <c r="AJ2736" s="39"/>
      <c r="AK2736" s="39"/>
      <c r="AL2736" s="39"/>
    </row>
    <row r="2737" spans="1:38">
      <c r="A2737" s="6" t="s">
        <v>21853</v>
      </c>
      <c r="B2737" s="9" t="s">
        <v>21854</v>
      </c>
      <c r="C2737" s="9" t="s">
        <v>21855</v>
      </c>
      <c r="D2737" s="7"/>
      <c r="E2737" s="7"/>
      <c r="F2737" s="8"/>
      <c r="G2737" s="8"/>
      <c r="H2737" s="9" t="s">
        <v>28795</v>
      </c>
      <c r="I2737" s="9" t="s">
        <v>28796</v>
      </c>
      <c r="J2737" s="9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  <c r="Y2737" s="9"/>
      <c r="Z2737" s="9"/>
      <c r="AA2737" s="9"/>
      <c r="AB2737" s="9"/>
      <c r="AC2737" s="9"/>
      <c r="AD2737" s="11"/>
      <c r="AE2737" s="11"/>
      <c r="AF2737" s="6"/>
      <c r="AG2737" s="9" t="s">
        <v>20405</v>
      </c>
      <c r="AH2737" s="81"/>
      <c r="AI2737" s="81"/>
      <c r="AJ2737" s="39"/>
      <c r="AK2737" s="39"/>
      <c r="AL2737" s="39"/>
    </row>
    <row r="2738" spans="1:38">
      <c r="A2738" s="19" t="s">
        <v>13927</v>
      </c>
      <c r="B2738" s="7" t="s">
        <v>13928</v>
      </c>
      <c r="C2738" s="20" t="s">
        <v>13929</v>
      </c>
      <c r="D2738" s="8"/>
      <c r="E2738" s="8"/>
      <c r="F2738" s="8"/>
      <c r="G2738" s="8"/>
      <c r="H2738" s="20" t="s">
        <v>13930</v>
      </c>
      <c r="I2738" s="9"/>
      <c r="J2738" s="9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  <c r="Y2738" s="9"/>
      <c r="Z2738" s="9"/>
      <c r="AA2738" s="9"/>
      <c r="AB2738" s="9"/>
      <c r="AC2738" s="9"/>
      <c r="AD2738" s="9"/>
      <c r="AE2738" s="9"/>
      <c r="AF2738" s="9"/>
      <c r="AG2738" s="15" t="s">
        <v>393</v>
      </c>
      <c r="AH2738" s="15" t="s">
        <v>406</v>
      </c>
      <c r="AI2738" s="19" t="s">
        <v>13931</v>
      </c>
      <c r="AJ2738" s="39"/>
      <c r="AK2738" s="39"/>
      <c r="AL2738" s="39"/>
    </row>
    <row r="2739" spans="1:38">
      <c r="A2739" s="13" t="s">
        <v>12795</v>
      </c>
      <c r="B2739" s="7" t="s">
        <v>12796</v>
      </c>
      <c r="C2739" s="21" t="s">
        <v>12797</v>
      </c>
      <c r="D2739" s="8"/>
      <c r="E2739" s="8"/>
      <c r="F2739" s="8"/>
      <c r="G2739" s="8"/>
      <c r="H2739" s="9" t="s">
        <v>12798</v>
      </c>
      <c r="I2739" s="9"/>
      <c r="J2739" s="9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  <c r="Y2739" s="9"/>
      <c r="Z2739" s="9"/>
      <c r="AA2739" s="9"/>
      <c r="AB2739" s="9"/>
      <c r="AC2739" s="9"/>
      <c r="AD2739" s="9"/>
      <c r="AE2739" s="9"/>
      <c r="AF2739" s="9"/>
      <c r="AG2739" s="15" t="s">
        <v>12799</v>
      </c>
      <c r="AH2739" s="15" t="s">
        <v>3668</v>
      </c>
      <c r="AI2739" s="13" t="s">
        <v>12800</v>
      </c>
      <c r="AJ2739" s="39"/>
      <c r="AK2739" s="39"/>
      <c r="AL2739" s="39"/>
    </row>
    <row r="2740" spans="1:38">
      <c r="A2740" s="6" t="s">
        <v>33447</v>
      </c>
      <c r="B2740" s="7" t="s">
        <v>33448</v>
      </c>
      <c r="C2740" s="7" t="s">
        <v>33449</v>
      </c>
      <c r="D2740" s="8"/>
      <c r="E2740" s="8"/>
      <c r="F2740" s="8"/>
      <c r="G2740" s="8"/>
      <c r="H2740" s="8" t="s">
        <v>33450</v>
      </c>
      <c r="I2740" s="9"/>
      <c r="J2740" s="9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  <c r="Y2740" s="9"/>
      <c r="Z2740" s="9"/>
      <c r="AA2740" s="9"/>
      <c r="AB2740" s="9"/>
      <c r="AC2740" s="9"/>
      <c r="AD2740" s="9"/>
      <c r="AE2740" s="9"/>
      <c r="AF2740" s="9"/>
      <c r="AG2740" s="9" t="s">
        <v>32841</v>
      </c>
      <c r="AH2740" s="9" t="s">
        <v>33108</v>
      </c>
      <c r="AI2740" s="9" t="s">
        <v>33451</v>
      </c>
      <c r="AJ2740" s="39"/>
      <c r="AK2740" s="39"/>
      <c r="AL2740" s="39"/>
    </row>
    <row r="2741" spans="1:38">
      <c r="A2741" s="6" t="s">
        <v>33056</v>
      </c>
      <c r="B2741" s="7" t="s">
        <v>33057</v>
      </c>
      <c r="C2741" s="7" t="s">
        <v>33058</v>
      </c>
      <c r="D2741" s="8"/>
      <c r="E2741" s="8"/>
      <c r="F2741" s="8"/>
      <c r="G2741" s="8"/>
      <c r="H2741" s="8" t="s">
        <v>33059</v>
      </c>
      <c r="I2741" s="9"/>
      <c r="J2741" s="9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  <c r="AA2741" s="9"/>
      <c r="AB2741" s="9"/>
      <c r="AC2741" s="9"/>
      <c r="AD2741" s="9"/>
      <c r="AE2741" s="9"/>
      <c r="AF2741" s="9"/>
      <c r="AG2741" s="9" t="s">
        <v>14702</v>
      </c>
      <c r="AH2741" s="9" t="s">
        <v>33060</v>
      </c>
      <c r="AI2741" s="9" t="s">
        <v>33061</v>
      </c>
      <c r="AJ2741" s="39"/>
      <c r="AK2741" s="39"/>
      <c r="AL2741" s="39"/>
    </row>
    <row r="2742" spans="1:38">
      <c r="A2742" s="13" t="s">
        <v>3139</v>
      </c>
      <c r="B2742" s="7" t="s">
        <v>3140</v>
      </c>
      <c r="C2742" s="21" t="s">
        <v>3141</v>
      </c>
      <c r="D2742" s="8"/>
      <c r="E2742" s="8"/>
      <c r="F2742" s="8"/>
      <c r="G2742" s="8"/>
      <c r="H2742" s="13" t="s">
        <v>3142</v>
      </c>
      <c r="I2742" s="9"/>
      <c r="J2742" s="9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  <c r="AA2742" s="9"/>
      <c r="AB2742" s="9"/>
      <c r="AC2742" s="9"/>
      <c r="AD2742" s="9"/>
      <c r="AE2742" s="9"/>
      <c r="AF2742" s="9"/>
      <c r="AG2742" s="15" t="s">
        <v>2994</v>
      </c>
      <c r="AH2742" s="15" t="s">
        <v>2995</v>
      </c>
      <c r="AI2742" s="13" t="s">
        <v>3143</v>
      </c>
      <c r="AJ2742" s="39"/>
      <c r="AK2742" s="39"/>
      <c r="AL2742" s="39"/>
    </row>
    <row r="2743" spans="1:38">
      <c r="A2743" s="13" t="s">
        <v>15107</v>
      </c>
      <c r="B2743" s="7" t="s">
        <v>15108</v>
      </c>
      <c r="C2743" s="14" t="s">
        <v>15109</v>
      </c>
      <c r="D2743" s="8"/>
      <c r="E2743" s="8"/>
      <c r="F2743" s="8"/>
      <c r="G2743" s="8"/>
      <c r="H2743" s="9" t="s">
        <v>15110</v>
      </c>
      <c r="I2743" s="9" t="s">
        <v>15111</v>
      </c>
      <c r="J2743" s="9" t="s">
        <v>15112</v>
      </c>
      <c r="K2743" s="9" t="s">
        <v>15113</v>
      </c>
      <c r="L2743" s="9" t="s">
        <v>15114</v>
      </c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  <c r="AB2743" s="9"/>
      <c r="AC2743" s="9"/>
      <c r="AD2743" s="9"/>
      <c r="AE2743" s="9"/>
      <c r="AF2743" s="9"/>
      <c r="AG2743" s="15" t="s">
        <v>12887</v>
      </c>
      <c r="AH2743" s="15" t="s">
        <v>15115</v>
      </c>
      <c r="AI2743" s="13" t="s">
        <v>15116</v>
      </c>
      <c r="AJ2743" s="39"/>
      <c r="AK2743" s="39"/>
      <c r="AL2743" s="39"/>
    </row>
    <row r="2744" spans="1:38">
      <c r="A2744" s="13" t="s">
        <v>18507</v>
      </c>
      <c r="B2744" s="7" t="s">
        <v>18508</v>
      </c>
      <c r="C2744" s="14" t="s">
        <v>18509</v>
      </c>
      <c r="D2744" s="8"/>
      <c r="E2744" s="8"/>
      <c r="F2744" s="8"/>
      <c r="G2744" s="8"/>
      <c r="H2744" s="13" t="s">
        <v>18510</v>
      </c>
      <c r="I2744" s="13" t="s">
        <v>18511</v>
      </c>
      <c r="J2744" s="13" t="s">
        <v>18512</v>
      </c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  <c r="AA2744" s="9"/>
      <c r="AB2744" s="9"/>
      <c r="AC2744" s="9"/>
      <c r="AD2744" s="9"/>
      <c r="AE2744" s="9"/>
      <c r="AF2744" s="9"/>
      <c r="AG2744" s="15" t="s">
        <v>7107</v>
      </c>
      <c r="AH2744" s="15" t="s">
        <v>4293</v>
      </c>
      <c r="AI2744" s="13" t="s">
        <v>18513</v>
      </c>
      <c r="AJ2744" s="39"/>
      <c r="AK2744" s="39"/>
      <c r="AL2744" s="39"/>
    </row>
    <row r="2745" spans="1:38">
      <c r="A2745" s="6" t="s">
        <v>21856</v>
      </c>
      <c r="B2745" s="9" t="s">
        <v>15108</v>
      </c>
      <c r="C2745" s="9" t="s">
        <v>25506</v>
      </c>
      <c r="D2745" s="7"/>
      <c r="E2745" s="7"/>
      <c r="F2745" s="8"/>
      <c r="G2745" s="8"/>
      <c r="H2745" s="9" t="s">
        <v>31089</v>
      </c>
      <c r="I2745" s="9"/>
      <c r="J2745" s="9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  <c r="AA2745" s="9"/>
      <c r="AB2745" s="9"/>
      <c r="AC2745" s="9"/>
      <c r="AD2745" s="11"/>
      <c r="AE2745" s="11"/>
      <c r="AF2745" s="6"/>
      <c r="AG2745" s="9" t="s">
        <v>20405</v>
      </c>
      <c r="AH2745" s="81"/>
      <c r="AI2745" s="81"/>
      <c r="AJ2745" s="39"/>
      <c r="AK2745" s="39"/>
      <c r="AL2745" s="39"/>
    </row>
    <row r="2746" spans="1:38">
      <c r="A2746" s="6" t="s">
        <v>21856</v>
      </c>
      <c r="B2746" s="9" t="s">
        <v>15108</v>
      </c>
      <c r="C2746" s="9" t="s">
        <v>25506</v>
      </c>
      <c r="D2746" s="7"/>
      <c r="E2746" s="7"/>
      <c r="F2746" s="8"/>
      <c r="G2746" s="8"/>
      <c r="H2746" s="9" t="s">
        <v>31090</v>
      </c>
      <c r="I2746" s="9"/>
      <c r="J2746" s="9"/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  <c r="Y2746" s="9"/>
      <c r="Z2746" s="9"/>
      <c r="AA2746" s="9"/>
      <c r="AB2746" s="9"/>
      <c r="AC2746" s="9"/>
      <c r="AD2746" s="11"/>
      <c r="AE2746" s="11"/>
      <c r="AF2746" s="6"/>
      <c r="AG2746" s="9" t="s">
        <v>20405</v>
      </c>
      <c r="AH2746" s="81"/>
      <c r="AI2746" s="81"/>
      <c r="AJ2746" s="39"/>
      <c r="AK2746" s="39"/>
      <c r="AL2746" s="39"/>
    </row>
    <row r="2747" spans="1:38">
      <c r="A2747" s="6" t="s">
        <v>21856</v>
      </c>
      <c r="B2747" s="9" t="s">
        <v>15108</v>
      </c>
      <c r="C2747" s="9" t="s">
        <v>25506</v>
      </c>
      <c r="D2747" s="7"/>
      <c r="E2747" s="7"/>
      <c r="F2747" s="8"/>
      <c r="G2747" s="8"/>
      <c r="H2747" s="9" t="s">
        <v>31091</v>
      </c>
      <c r="I2747" s="9"/>
      <c r="J2747" s="9"/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  <c r="Y2747" s="9"/>
      <c r="Z2747" s="9"/>
      <c r="AA2747" s="9"/>
      <c r="AB2747" s="9"/>
      <c r="AC2747" s="9"/>
      <c r="AD2747" s="11"/>
      <c r="AE2747" s="11"/>
      <c r="AF2747" s="6"/>
      <c r="AG2747" s="9" t="s">
        <v>20405</v>
      </c>
      <c r="AH2747" s="81"/>
      <c r="AI2747" s="81"/>
      <c r="AJ2747" s="39"/>
      <c r="AK2747" s="39"/>
      <c r="AL2747" s="39"/>
    </row>
    <row r="2748" spans="1:38">
      <c r="A2748" s="6" t="s">
        <v>21856</v>
      </c>
      <c r="B2748" s="9" t="s">
        <v>15108</v>
      </c>
      <c r="C2748" s="9" t="s">
        <v>25506</v>
      </c>
      <c r="D2748" s="7"/>
      <c r="E2748" s="7"/>
      <c r="F2748" s="8"/>
      <c r="G2748" s="8"/>
      <c r="H2748" s="9" t="s">
        <v>31092</v>
      </c>
      <c r="I2748" s="9"/>
      <c r="J2748" s="9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  <c r="Y2748" s="9"/>
      <c r="Z2748" s="9"/>
      <c r="AA2748" s="9"/>
      <c r="AB2748" s="9"/>
      <c r="AC2748" s="9"/>
      <c r="AD2748" s="11"/>
      <c r="AE2748" s="11"/>
      <c r="AF2748" s="6"/>
      <c r="AG2748" s="9" t="s">
        <v>20405</v>
      </c>
      <c r="AH2748" s="81"/>
      <c r="AI2748" s="81"/>
      <c r="AJ2748" s="39"/>
      <c r="AK2748" s="39"/>
      <c r="AL2748" s="39"/>
    </row>
    <row r="2749" spans="1:38">
      <c r="A2749" s="6" t="s">
        <v>21856</v>
      </c>
      <c r="B2749" s="9" t="s">
        <v>15108</v>
      </c>
      <c r="C2749" s="9" t="s">
        <v>25506</v>
      </c>
      <c r="D2749" s="7"/>
      <c r="E2749" s="7"/>
      <c r="F2749" s="8"/>
      <c r="G2749" s="8"/>
      <c r="H2749" s="9" t="s">
        <v>31093</v>
      </c>
      <c r="I2749" s="9"/>
      <c r="J2749" s="9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  <c r="Y2749" s="9"/>
      <c r="Z2749" s="9"/>
      <c r="AA2749" s="9"/>
      <c r="AB2749" s="9"/>
      <c r="AC2749" s="9"/>
      <c r="AD2749" s="11"/>
      <c r="AE2749" s="11"/>
      <c r="AF2749" s="6"/>
      <c r="AG2749" s="9" t="s">
        <v>20405</v>
      </c>
      <c r="AH2749" s="81"/>
      <c r="AI2749" s="81"/>
      <c r="AJ2749" s="39"/>
      <c r="AK2749" s="39"/>
      <c r="AL2749" s="39"/>
    </row>
    <row r="2750" spans="1:38">
      <c r="A2750" s="13" t="s">
        <v>16627</v>
      </c>
      <c r="B2750" s="7" t="s">
        <v>16628</v>
      </c>
      <c r="C2750" s="14" t="s">
        <v>16629</v>
      </c>
      <c r="D2750" s="8"/>
      <c r="E2750" s="8"/>
      <c r="F2750" s="8"/>
      <c r="G2750" s="8"/>
      <c r="H2750" s="13" t="s">
        <v>16630</v>
      </c>
      <c r="I2750" s="13" t="s">
        <v>16631</v>
      </c>
      <c r="J2750" s="9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  <c r="AA2750" s="9"/>
      <c r="AB2750" s="9"/>
      <c r="AC2750" s="9"/>
      <c r="AD2750" s="9"/>
      <c r="AE2750" s="9"/>
      <c r="AF2750" s="9"/>
      <c r="AG2750" s="15" t="s">
        <v>16609</v>
      </c>
      <c r="AH2750" s="15" t="s">
        <v>2392</v>
      </c>
      <c r="AI2750" s="13" t="s">
        <v>16632</v>
      </c>
      <c r="AJ2750" s="39"/>
      <c r="AK2750" s="39"/>
      <c r="AL2750" s="39"/>
    </row>
    <row r="2751" spans="1:38">
      <c r="A2751" s="6" t="s">
        <v>25488</v>
      </c>
      <c r="B2751" s="9" t="s">
        <v>25489</v>
      </c>
      <c r="C2751" s="9" t="s">
        <v>25490</v>
      </c>
      <c r="D2751" s="7"/>
      <c r="E2751" s="7"/>
      <c r="F2751" s="8"/>
      <c r="G2751" s="8"/>
      <c r="H2751" s="9" t="s">
        <v>31080</v>
      </c>
      <c r="I2751" s="9"/>
      <c r="J2751" s="9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  <c r="AA2751" s="9"/>
      <c r="AB2751" s="9"/>
      <c r="AC2751" s="9"/>
      <c r="AD2751" s="11"/>
      <c r="AE2751" s="11"/>
      <c r="AF2751" s="6"/>
      <c r="AG2751" s="9" t="s">
        <v>20352</v>
      </c>
      <c r="AH2751" s="81"/>
      <c r="AI2751" s="81"/>
      <c r="AJ2751" s="39"/>
      <c r="AK2751" s="39"/>
      <c r="AL2751" s="39"/>
    </row>
    <row r="2752" spans="1:38">
      <c r="A2752" s="6" t="s">
        <v>26223</v>
      </c>
      <c r="B2752" s="9" t="s">
        <v>26224</v>
      </c>
      <c r="C2752" s="9" t="s">
        <v>26225</v>
      </c>
      <c r="D2752" s="7"/>
      <c r="E2752" s="7"/>
      <c r="F2752" s="8"/>
      <c r="G2752" s="8"/>
      <c r="H2752" s="9" t="s">
        <v>31541</v>
      </c>
      <c r="I2752" s="9"/>
      <c r="J2752" s="9"/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  <c r="AA2752" s="9"/>
      <c r="AB2752" s="9"/>
      <c r="AC2752" s="9"/>
      <c r="AD2752" s="11"/>
      <c r="AE2752" s="11"/>
      <c r="AF2752" s="6"/>
      <c r="AG2752" s="9" t="s">
        <v>20405</v>
      </c>
      <c r="AH2752" s="81"/>
      <c r="AI2752" s="81"/>
      <c r="AJ2752" s="39"/>
      <c r="AK2752" s="39"/>
      <c r="AL2752" s="39"/>
    </row>
    <row r="2753" spans="1:38">
      <c r="A2753" s="13" t="s">
        <v>6436</v>
      </c>
      <c r="B2753" s="7" t="s">
        <v>6437</v>
      </c>
      <c r="C2753" s="14" t="s">
        <v>6438</v>
      </c>
      <c r="D2753" s="8"/>
      <c r="E2753" s="8"/>
      <c r="F2753" s="8"/>
      <c r="G2753" s="8"/>
      <c r="H2753" s="13" t="s">
        <v>6439</v>
      </c>
      <c r="I2753" s="9"/>
      <c r="J2753" s="9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  <c r="AA2753" s="9"/>
      <c r="AB2753" s="9"/>
      <c r="AC2753" s="9"/>
      <c r="AD2753" s="9"/>
      <c r="AE2753" s="9"/>
      <c r="AF2753" s="9"/>
      <c r="AG2753" s="15" t="s">
        <v>53</v>
      </c>
      <c r="AH2753" s="15" t="s">
        <v>694</v>
      </c>
      <c r="AI2753" s="13" t="s">
        <v>6440</v>
      </c>
      <c r="AJ2753" s="39"/>
      <c r="AK2753" s="39"/>
      <c r="AL2753" s="39"/>
    </row>
    <row r="2754" spans="1:38">
      <c r="A2754" s="6" t="s">
        <v>27613</v>
      </c>
      <c r="B2754" s="9" t="s">
        <v>27614</v>
      </c>
      <c r="C2754" s="9" t="s">
        <v>27615</v>
      </c>
      <c r="D2754" s="7"/>
      <c r="E2754" s="7"/>
      <c r="F2754" s="8"/>
      <c r="G2754" s="8"/>
      <c r="H2754" s="9" t="s">
        <v>32476</v>
      </c>
      <c r="I2754" s="9"/>
      <c r="J2754" s="9"/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  <c r="AA2754" s="9"/>
      <c r="AB2754" s="9"/>
      <c r="AC2754" s="9"/>
      <c r="AD2754" s="11"/>
      <c r="AE2754" s="11"/>
      <c r="AF2754" s="6"/>
      <c r="AG2754" s="9" t="s">
        <v>20352</v>
      </c>
      <c r="AH2754" s="81"/>
      <c r="AI2754" s="81"/>
      <c r="AJ2754" s="39"/>
      <c r="AK2754" s="39"/>
      <c r="AL2754" s="39"/>
    </row>
    <row r="2755" spans="1:38">
      <c r="A2755" s="13" t="s">
        <v>19828</v>
      </c>
      <c r="B2755" s="7" t="s">
        <v>19829</v>
      </c>
      <c r="C2755" s="21" t="s">
        <v>19830</v>
      </c>
      <c r="D2755" s="8"/>
      <c r="E2755" s="8"/>
      <c r="F2755" s="8"/>
      <c r="G2755" s="8"/>
      <c r="H2755" s="9" t="s">
        <v>19831</v>
      </c>
      <c r="I2755" s="9" t="s">
        <v>19832</v>
      </c>
      <c r="J2755" s="9"/>
      <c r="K2755" s="80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  <c r="AA2755" s="9"/>
      <c r="AB2755" s="9"/>
      <c r="AC2755" s="9"/>
      <c r="AD2755" s="9"/>
      <c r="AE2755" s="9"/>
      <c r="AF2755" s="9"/>
      <c r="AG2755" s="15" t="s">
        <v>19833</v>
      </c>
      <c r="AH2755" s="15" t="s">
        <v>3928</v>
      </c>
      <c r="AI2755" s="13" t="s">
        <v>19834</v>
      </c>
      <c r="AJ2755" s="39"/>
      <c r="AK2755" s="39"/>
      <c r="AL2755" s="39"/>
    </row>
    <row r="2756" spans="1:38">
      <c r="A2756" s="6" t="s">
        <v>26466</v>
      </c>
      <c r="B2756" s="9" t="s">
        <v>19829</v>
      </c>
      <c r="C2756" s="9" t="s">
        <v>26467</v>
      </c>
      <c r="D2756" s="7"/>
      <c r="E2756" s="7"/>
      <c r="F2756" s="8"/>
      <c r="G2756" s="8"/>
      <c r="H2756" s="9" t="s">
        <v>31719</v>
      </c>
      <c r="I2756" s="9"/>
      <c r="J2756" s="9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  <c r="AA2756" s="9"/>
      <c r="AB2756" s="9"/>
      <c r="AC2756" s="9"/>
      <c r="AD2756" s="11"/>
      <c r="AE2756" s="11"/>
      <c r="AF2756" s="6"/>
      <c r="AG2756" s="9" t="s">
        <v>20405</v>
      </c>
      <c r="AH2756" s="81"/>
      <c r="AI2756" s="81"/>
      <c r="AJ2756" s="39"/>
      <c r="AK2756" s="39"/>
      <c r="AL2756" s="39"/>
    </row>
    <row r="2757" spans="1:38">
      <c r="A2757" s="6" t="s">
        <v>26466</v>
      </c>
      <c r="B2757" s="9" t="s">
        <v>19829</v>
      </c>
      <c r="C2757" s="9" t="s">
        <v>26467</v>
      </c>
      <c r="D2757" s="7"/>
      <c r="E2757" s="7"/>
      <c r="F2757" s="8"/>
      <c r="G2757" s="8"/>
      <c r="H2757" s="9" t="s">
        <v>31748</v>
      </c>
      <c r="I2757" s="9"/>
      <c r="J2757" s="9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  <c r="Y2757" s="9"/>
      <c r="Z2757" s="9"/>
      <c r="AA2757" s="9"/>
      <c r="AB2757" s="9"/>
      <c r="AC2757" s="9"/>
      <c r="AD2757" s="11"/>
      <c r="AE2757" s="11"/>
      <c r="AF2757" s="6"/>
      <c r="AG2757" s="9" t="s">
        <v>20405</v>
      </c>
      <c r="AH2757" s="81"/>
      <c r="AI2757" s="81"/>
      <c r="AJ2757" s="39"/>
      <c r="AK2757" s="39"/>
      <c r="AL2757" s="39"/>
    </row>
    <row r="2758" spans="1:38">
      <c r="A2758" s="6" t="s">
        <v>27616</v>
      </c>
      <c r="B2758" s="9" t="s">
        <v>27617</v>
      </c>
      <c r="C2758" s="9" t="s">
        <v>27618</v>
      </c>
      <c r="D2758" s="7"/>
      <c r="E2758" s="7"/>
      <c r="F2758" s="8"/>
      <c r="G2758" s="8"/>
      <c r="H2758" s="9" t="s">
        <v>32477</v>
      </c>
      <c r="I2758" s="9"/>
      <c r="J2758" s="9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  <c r="AA2758" s="9"/>
      <c r="AB2758" s="9"/>
      <c r="AC2758" s="9"/>
      <c r="AD2758" s="11"/>
      <c r="AE2758" s="11"/>
      <c r="AF2758" s="6"/>
      <c r="AG2758" s="9" t="s">
        <v>20352</v>
      </c>
      <c r="AH2758" s="81"/>
      <c r="AI2758" s="81"/>
      <c r="AJ2758" s="39"/>
      <c r="AK2758" s="39"/>
      <c r="AL2758" s="39"/>
    </row>
    <row r="2759" spans="1:38">
      <c r="A2759" s="6" t="s">
        <v>27619</v>
      </c>
      <c r="B2759" s="9" t="s">
        <v>27620</v>
      </c>
      <c r="C2759" s="9" t="s">
        <v>27621</v>
      </c>
      <c r="D2759" s="7"/>
      <c r="E2759" s="7"/>
      <c r="F2759" s="8"/>
      <c r="G2759" s="8"/>
      <c r="H2759" s="9" t="s">
        <v>32478</v>
      </c>
      <c r="I2759" s="9"/>
      <c r="J2759" s="9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  <c r="AA2759" s="9"/>
      <c r="AB2759" s="9"/>
      <c r="AC2759" s="9"/>
      <c r="AD2759" s="11"/>
      <c r="AE2759" s="11"/>
      <c r="AF2759" s="6"/>
      <c r="AG2759" s="9" t="s">
        <v>20352</v>
      </c>
      <c r="AH2759" s="81"/>
      <c r="AI2759" s="81"/>
      <c r="AJ2759" s="39"/>
      <c r="AK2759" s="39"/>
      <c r="AL2759" s="39"/>
    </row>
    <row r="2760" spans="1:38">
      <c r="A2760" s="19" t="s">
        <v>14914</v>
      </c>
      <c r="B2760" s="7" t="s">
        <v>14915</v>
      </c>
      <c r="C2760" s="14" t="s">
        <v>14916</v>
      </c>
      <c r="D2760" s="8"/>
      <c r="E2760" s="8"/>
      <c r="F2760" s="8"/>
      <c r="G2760" s="8"/>
      <c r="H2760" s="13" t="s">
        <v>14917</v>
      </c>
      <c r="I2760" s="13" t="s">
        <v>14918</v>
      </c>
      <c r="J2760" s="20" t="s">
        <v>14919</v>
      </c>
      <c r="K2760" s="20" t="s">
        <v>14920</v>
      </c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  <c r="AA2760" s="9"/>
      <c r="AB2760" s="9"/>
      <c r="AC2760" s="9"/>
      <c r="AD2760" s="9"/>
      <c r="AE2760" s="9"/>
      <c r="AF2760" s="9"/>
      <c r="AG2760" s="15" t="s">
        <v>14921</v>
      </c>
      <c r="AH2760" s="15" t="s">
        <v>14922</v>
      </c>
      <c r="AI2760" s="13" t="s">
        <v>14923</v>
      </c>
      <c r="AJ2760" s="39"/>
      <c r="AK2760" s="39"/>
      <c r="AL2760" s="39"/>
    </row>
    <row r="2761" spans="1:38">
      <c r="A2761" s="6" t="s">
        <v>26529</v>
      </c>
      <c r="B2761" s="9" t="s">
        <v>14915</v>
      </c>
      <c r="C2761" s="9" t="s">
        <v>26530</v>
      </c>
      <c r="D2761" s="7"/>
      <c r="E2761" s="7"/>
      <c r="F2761" s="8"/>
      <c r="G2761" s="8"/>
      <c r="H2761" s="9" t="s">
        <v>31777</v>
      </c>
      <c r="I2761" s="9"/>
      <c r="J2761" s="9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  <c r="AA2761" s="9"/>
      <c r="AB2761" s="9"/>
      <c r="AC2761" s="9"/>
      <c r="AD2761" s="11"/>
      <c r="AE2761" s="11"/>
      <c r="AF2761" s="6"/>
      <c r="AG2761" s="9" t="s">
        <v>20405</v>
      </c>
      <c r="AH2761" s="81"/>
      <c r="AI2761" s="81"/>
      <c r="AJ2761" s="39"/>
      <c r="AK2761" s="39"/>
      <c r="AL2761" s="39"/>
    </row>
    <row r="2762" spans="1:38">
      <c r="A2762" s="6" t="s">
        <v>26529</v>
      </c>
      <c r="B2762" s="9" t="s">
        <v>14915</v>
      </c>
      <c r="C2762" s="9" t="s">
        <v>26530</v>
      </c>
      <c r="D2762" s="7"/>
      <c r="E2762" s="7"/>
      <c r="F2762" s="8"/>
      <c r="G2762" s="8"/>
      <c r="H2762" s="9" t="s">
        <v>31889</v>
      </c>
      <c r="I2762" s="9"/>
      <c r="J2762" s="9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  <c r="AA2762" s="9"/>
      <c r="AB2762" s="9"/>
      <c r="AC2762" s="9"/>
      <c r="AD2762" s="11"/>
      <c r="AE2762" s="11"/>
      <c r="AF2762" s="6"/>
      <c r="AG2762" s="9" t="s">
        <v>20405</v>
      </c>
      <c r="AH2762" s="81"/>
      <c r="AI2762" s="81"/>
      <c r="AJ2762" s="39"/>
      <c r="AK2762" s="39"/>
      <c r="AL2762" s="39"/>
    </row>
    <row r="2763" spans="1:38">
      <c r="A2763" s="6" t="s">
        <v>26529</v>
      </c>
      <c r="B2763" s="9" t="s">
        <v>14915</v>
      </c>
      <c r="C2763" s="9" t="s">
        <v>26530</v>
      </c>
      <c r="D2763" s="7"/>
      <c r="E2763" s="7"/>
      <c r="F2763" s="8"/>
      <c r="G2763" s="8"/>
      <c r="H2763" s="9" t="s">
        <v>31963</v>
      </c>
      <c r="I2763" s="9"/>
      <c r="J2763" s="9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  <c r="AA2763" s="9"/>
      <c r="AB2763" s="9"/>
      <c r="AC2763" s="9"/>
      <c r="AD2763" s="11"/>
      <c r="AE2763" s="11"/>
      <c r="AF2763" s="6"/>
      <c r="AG2763" s="9" t="s">
        <v>20405</v>
      </c>
      <c r="AH2763" s="81"/>
      <c r="AI2763" s="81"/>
      <c r="AJ2763" s="39"/>
      <c r="AK2763" s="39"/>
      <c r="AL2763" s="39"/>
    </row>
    <row r="2764" spans="1:38">
      <c r="A2764" s="6" t="s">
        <v>26529</v>
      </c>
      <c r="B2764" s="9" t="s">
        <v>14915</v>
      </c>
      <c r="C2764" s="9" t="s">
        <v>26530</v>
      </c>
      <c r="D2764" s="7"/>
      <c r="E2764" s="7"/>
      <c r="F2764" s="8"/>
      <c r="G2764" s="8"/>
      <c r="H2764" s="9" t="s">
        <v>31964</v>
      </c>
      <c r="I2764" s="9"/>
      <c r="J2764" s="9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  <c r="AA2764" s="9"/>
      <c r="AB2764" s="9"/>
      <c r="AC2764" s="9"/>
      <c r="AD2764" s="11"/>
      <c r="AE2764" s="11"/>
      <c r="AF2764" s="6"/>
      <c r="AG2764" s="9" t="s">
        <v>20405</v>
      </c>
      <c r="AH2764" s="81"/>
      <c r="AI2764" s="81"/>
      <c r="AJ2764" s="39"/>
      <c r="AK2764" s="39"/>
      <c r="AL2764" s="39"/>
    </row>
    <row r="2765" spans="1:38">
      <c r="A2765" s="6" t="s">
        <v>26529</v>
      </c>
      <c r="B2765" s="9" t="s">
        <v>14915</v>
      </c>
      <c r="C2765" s="9" t="s">
        <v>26530</v>
      </c>
      <c r="D2765" s="7"/>
      <c r="E2765" s="7"/>
      <c r="F2765" s="8"/>
      <c r="G2765" s="8"/>
      <c r="H2765" s="9" t="s">
        <v>32479</v>
      </c>
      <c r="I2765" s="9"/>
      <c r="J2765" s="9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  <c r="AA2765" s="9"/>
      <c r="AB2765" s="9"/>
      <c r="AC2765" s="9"/>
      <c r="AD2765" s="11"/>
      <c r="AE2765" s="11"/>
      <c r="AF2765" s="6"/>
      <c r="AG2765" s="9" t="s">
        <v>20352</v>
      </c>
      <c r="AH2765" s="81"/>
      <c r="AI2765" s="81"/>
      <c r="AJ2765" s="39"/>
      <c r="AK2765" s="39"/>
      <c r="AL2765" s="39"/>
    </row>
    <row r="2766" spans="1:38">
      <c r="A2766" s="6" t="s">
        <v>20438</v>
      </c>
      <c r="B2766" s="9" t="s">
        <v>20439</v>
      </c>
      <c r="C2766" s="9" t="s">
        <v>20440</v>
      </c>
      <c r="D2766" s="7"/>
      <c r="E2766" s="7"/>
      <c r="F2766" s="8"/>
      <c r="G2766" s="8"/>
      <c r="H2766" s="9" t="s">
        <v>28076</v>
      </c>
      <c r="I2766" s="9"/>
      <c r="J2766" s="9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  <c r="Y2766" s="9"/>
      <c r="Z2766" s="9"/>
      <c r="AA2766" s="9"/>
      <c r="AB2766" s="9"/>
      <c r="AC2766" s="9"/>
      <c r="AD2766" s="11"/>
      <c r="AE2766" s="11"/>
      <c r="AF2766" s="6"/>
      <c r="AG2766" s="9" t="s">
        <v>20410</v>
      </c>
      <c r="AH2766" s="81"/>
      <c r="AI2766" s="81"/>
      <c r="AJ2766" s="39"/>
      <c r="AK2766" s="39"/>
      <c r="AL2766" s="39"/>
    </row>
    <row r="2767" spans="1:38">
      <c r="A2767" s="6" t="s">
        <v>20438</v>
      </c>
      <c r="B2767" s="9" t="s">
        <v>20439</v>
      </c>
      <c r="C2767" s="9" t="s">
        <v>20440</v>
      </c>
      <c r="D2767" s="7"/>
      <c r="E2767" s="7"/>
      <c r="F2767" s="8"/>
      <c r="G2767" s="8"/>
      <c r="H2767" s="9" t="s">
        <v>28890</v>
      </c>
      <c r="I2767" s="9"/>
      <c r="J2767" s="9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  <c r="AA2767" s="9"/>
      <c r="AB2767" s="9"/>
      <c r="AC2767" s="9"/>
      <c r="AD2767" s="11"/>
      <c r="AE2767" s="11"/>
      <c r="AF2767" s="6"/>
      <c r="AG2767" s="9" t="s">
        <v>20410</v>
      </c>
      <c r="AH2767" s="81"/>
      <c r="AI2767" s="81"/>
      <c r="AJ2767" s="39"/>
      <c r="AK2767" s="39"/>
      <c r="AL2767" s="39"/>
    </row>
    <row r="2768" spans="1:38">
      <c r="A2768" s="6" t="s">
        <v>21863</v>
      </c>
      <c r="B2768" s="9" t="s">
        <v>8145</v>
      </c>
      <c r="C2768" s="9" t="s">
        <v>21864</v>
      </c>
      <c r="D2768" s="7"/>
      <c r="E2768" s="7"/>
      <c r="F2768" s="8"/>
      <c r="G2768" s="8"/>
      <c r="H2768" s="9" t="s">
        <v>28800</v>
      </c>
      <c r="I2768" s="9" t="s">
        <v>28801</v>
      </c>
      <c r="J2768" s="9" t="s">
        <v>28802</v>
      </c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  <c r="Y2768" s="9"/>
      <c r="Z2768" s="9"/>
      <c r="AA2768" s="9"/>
      <c r="AB2768" s="9"/>
      <c r="AC2768" s="9"/>
      <c r="AD2768" s="11"/>
      <c r="AE2768" s="11"/>
      <c r="AF2768" s="6"/>
      <c r="AG2768" s="9" t="s">
        <v>20405</v>
      </c>
      <c r="AH2768" s="81"/>
      <c r="AI2768" s="81"/>
      <c r="AJ2768" s="39"/>
      <c r="AK2768" s="39"/>
      <c r="AL2768" s="39"/>
    </row>
    <row r="2769" spans="1:38">
      <c r="A2769" s="13" t="s">
        <v>5166</v>
      </c>
      <c r="B2769" s="7" t="s">
        <v>5167</v>
      </c>
      <c r="C2769" s="14" t="s">
        <v>5168</v>
      </c>
      <c r="D2769" s="8"/>
      <c r="E2769" s="8"/>
      <c r="F2769" s="8"/>
      <c r="G2769" s="8"/>
      <c r="H2769" s="13" t="s">
        <v>5169</v>
      </c>
      <c r="I2769" s="13" t="s">
        <v>5170</v>
      </c>
      <c r="J2769" s="9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  <c r="AA2769" s="9"/>
      <c r="AB2769" s="9"/>
      <c r="AC2769" s="9"/>
      <c r="AD2769" s="9"/>
      <c r="AE2769" s="9"/>
      <c r="AF2769" s="9"/>
      <c r="AG2769" s="15" t="s">
        <v>393</v>
      </c>
      <c r="AH2769" s="15" t="s">
        <v>406</v>
      </c>
      <c r="AI2769" s="13" t="s">
        <v>5171</v>
      </c>
      <c r="AJ2769" s="39"/>
      <c r="AK2769" s="39"/>
      <c r="AL2769" s="39"/>
    </row>
    <row r="2770" spans="1:38">
      <c r="A2770" s="6" t="s">
        <v>21941</v>
      </c>
      <c r="B2770" s="9" t="s">
        <v>21942</v>
      </c>
      <c r="C2770" s="9" t="s">
        <v>21943</v>
      </c>
      <c r="D2770" s="7"/>
      <c r="E2770" s="7"/>
      <c r="F2770" s="8"/>
      <c r="G2770" s="8"/>
      <c r="H2770" s="9" t="s">
        <v>28839</v>
      </c>
      <c r="I2770" s="9"/>
      <c r="J2770" s="9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  <c r="AA2770" s="9"/>
      <c r="AB2770" s="9"/>
      <c r="AC2770" s="9"/>
      <c r="AD2770" s="11"/>
      <c r="AE2770" s="11"/>
      <c r="AF2770" s="6"/>
      <c r="AG2770" s="9" t="s">
        <v>20405</v>
      </c>
      <c r="AH2770" s="81"/>
      <c r="AI2770" s="81"/>
      <c r="AJ2770" s="39"/>
      <c r="AK2770" s="39"/>
      <c r="AL2770" s="39"/>
    </row>
    <row r="2771" spans="1:38">
      <c r="A2771" s="13" t="s">
        <v>3642</v>
      </c>
      <c r="B2771" s="7" t="s">
        <v>3643</v>
      </c>
      <c r="C2771" s="23" t="s">
        <v>3644</v>
      </c>
      <c r="D2771" s="8"/>
      <c r="E2771" s="8"/>
      <c r="F2771" s="8"/>
      <c r="G2771" s="8"/>
      <c r="H2771" s="13" t="s">
        <v>3645</v>
      </c>
      <c r="I2771" s="9"/>
      <c r="J2771" s="9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  <c r="AB2771" s="9"/>
      <c r="AC2771" s="9"/>
      <c r="AD2771" s="9"/>
      <c r="AE2771" s="9"/>
      <c r="AF2771" s="9"/>
      <c r="AG2771" s="15" t="s">
        <v>1194</v>
      </c>
      <c r="AH2771" s="15" t="s">
        <v>3646</v>
      </c>
      <c r="AI2771" s="13" t="s">
        <v>3647</v>
      </c>
      <c r="AJ2771" s="39"/>
      <c r="AK2771" s="39"/>
      <c r="AL2771" s="39"/>
    </row>
    <row r="2772" spans="1:38">
      <c r="A2772" s="13" t="s">
        <v>8302</v>
      </c>
      <c r="B2772" s="7" t="s">
        <v>8303</v>
      </c>
      <c r="C2772" s="21" t="s">
        <v>8304</v>
      </c>
      <c r="D2772" s="8"/>
      <c r="E2772" s="8"/>
      <c r="F2772" s="8"/>
      <c r="G2772" s="8" t="s">
        <v>389</v>
      </c>
      <c r="H2772" s="13" t="s">
        <v>8305</v>
      </c>
      <c r="I2772" s="13" t="s">
        <v>8306</v>
      </c>
      <c r="J2772" s="13" t="s">
        <v>8307</v>
      </c>
      <c r="K2772" s="13" t="s">
        <v>8308</v>
      </c>
      <c r="L2772" s="13" t="s">
        <v>8309</v>
      </c>
      <c r="M2772" s="13" t="s">
        <v>8310</v>
      </c>
      <c r="N2772" s="13" t="s">
        <v>8311</v>
      </c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  <c r="AB2772" s="9"/>
      <c r="AC2772" s="9"/>
      <c r="AD2772" s="9"/>
      <c r="AE2772" s="9"/>
      <c r="AF2772" s="9"/>
      <c r="AG2772" s="15" t="s">
        <v>393</v>
      </c>
      <c r="AH2772" s="15" t="s">
        <v>394</v>
      </c>
      <c r="AI2772" s="13" t="s">
        <v>8312</v>
      </c>
      <c r="AJ2772" s="39"/>
      <c r="AK2772" s="39"/>
      <c r="AL2772" s="39"/>
    </row>
    <row r="2773" spans="1:38">
      <c r="A2773" s="13" t="s">
        <v>8302</v>
      </c>
      <c r="B2773" s="7" t="s">
        <v>19571</v>
      </c>
      <c r="C2773" s="21" t="s">
        <v>19572</v>
      </c>
      <c r="D2773" s="8"/>
      <c r="E2773" s="8"/>
      <c r="F2773" s="8"/>
      <c r="G2773" s="34" t="s">
        <v>389</v>
      </c>
      <c r="H2773" s="13" t="s">
        <v>19573</v>
      </c>
      <c r="I2773" s="9"/>
      <c r="J2773" s="9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/>
      <c r="AB2773" s="9"/>
      <c r="AC2773" s="9"/>
      <c r="AD2773" s="9"/>
      <c r="AE2773" s="9"/>
      <c r="AF2773" s="9"/>
      <c r="AG2773" s="15" t="s">
        <v>6218</v>
      </c>
      <c r="AH2773" s="15" t="s">
        <v>6202</v>
      </c>
      <c r="AI2773" s="13" t="s">
        <v>19574</v>
      </c>
      <c r="AJ2773" s="39"/>
      <c r="AK2773" s="39"/>
      <c r="AL2773" s="39"/>
    </row>
    <row r="2774" spans="1:38">
      <c r="A2774" s="13" t="s">
        <v>9682</v>
      </c>
      <c r="B2774" s="7" t="s">
        <v>9683</v>
      </c>
      <c r="C2774" s="21" t="s">
        <v>9684</v>
      </c>
      <c r="D2774" s="8" t="s">
        <v>83</v>
      </c>
      <c r="E2774" s="8"/>
      <c r="F2774" s="8"/>
      <c r="G2774" s="8"/>
      <c r="H2774" s="9" t="s">
        <v>9685</v>
      </c>
      <c r="I2774" s="9" t="s">
        <v>9686</v>
      </c>
      <c r="J2774" s="9" t="s">
        <v>9687</v>
      </c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  <c r="AA2774" s="9"/>
      <c r="AB2774" s="9"/>
      <c r="AC2774" s="9"/>
      <c r="AD2774" s="9"/>
      <c r="AE2774" s="9"/>
      <c r="AF2774" s="9"/>
      <c r="AG2774" s="15" t="s">
        <v>1680</v>
      </c>
      <c r="AH2774" s="15" t="s">
        <v>9688</v>
      </c>
      <c r="AI2774" s="13" t="s">
        <v>9689</v>
      </c>
      <c r="AJ2774" s="39"/>
      <c r="AK2774" s="39"/>
      <c r="AL2774" s="39"/>
    </row>
    <row r="2775" spans="1:38">
      <c r="A2775" s="6" t="s">
        <v>21935</v>
      </c>
      <c r="B2775" s="9" t="s">
        <v>9683</v>
      </c>
      <c r="C2775" s="9" t="s">
        <v>21936</v>
      </c>
      <c r="D2775" s="7"/>
      <c r="E2775" s="7"/>
      <c r="F2775" s="8"/>
      <c r="G2775" s="8"/>
      <c r="H2775" s="9" t="s">
        <v>28837</v>
      </c>
      <c r="I2775" s="9" t="s">
        <v>28838</v>
      </c>
      <c r="J2775" s="9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  <c r="Y2775" s="9"/>
      <c r="Z2775" s="9"/>
      <c r="AA2775" s="9"/>
      <c r="AB2775" s="9"/>
      <c r="AC2775" s="9"/>
      <c r="AD2775" s="11"/>
      <c r="AE2775" s="11"/>
      <c r="AF2775" s="6"/>
      <c r="AG2775" s="9" t="s">
        <v>20405</v>
      </c>
      <c r="AH2775" s="81"/>
      <c r="AI2775" s="81"/>
      <c r="AJ2775" s="39"/>
      <c r="AK2775" s="39"/>
      <c r="AL2775" s="39"/>
    </row>
    <row r="2776" spans="1:38">
      <c r="A2776" s="6" t="s">
        <v>27671</v>
      </c>
      <c r="B2776" s="9" t="s">
        <v>1788</v>
      </c>
      <c r="C2776" s="9" t="s">
        <v>27672</v>
      </c>
      <c r="D2776" s="7"/>
      <c r="E2776" s="7"/>
      <c r="F2776" s="8"/>
      <c r="G2776" s="8"/>
      <c r="H2776" s="9" t="s">
        <v>32517</v>
      </c>
      <c r="I2776" s="9"/>
      <c r="J2776" s="9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  <c r="AA2776" s="9"/>
      <c r="AB2776" s="9"/>
      <c r="AC2776" s="9"/>
      <c r="AD2776" s="11"/>
      <c r="AE2776" s="11"/>
      <c r="AF2776" s="6"/>
      <c r="AG2776" s="9" t="s">
        <v>20352</v>
      </c>
      <c r="AH2776" s="81"/>
      <c r="AI2776" s="81"/>
      <c r="AJ2776" s="39"/>
      <c r="AK2776" s="39"/>
      <c r="AL2776" s="39"/>
    </row>
    <row r="2777" spans="1:38">
      <c r="A2777" s="13" t="s">
        <v>13877</v>
      </c>
      <c r="B2777" s="7" t="s">
        <v>13878</v>
      </c>
      <c r="C2777" s="14" t="s">
        <v>13879</v>
      </c>
      <c r="D2777" s="8"/>
      <c r="E2777" s="8"/>
      <c r="F2777" s="8"/>
      <c r="G2777" s="8"/>
      <c r="H2777" s="13" t="s">
        <v>13880</v>
      </c>
      <c r="I2777" s="13" t="s">
        <v>13881</v>
      </c>
      <c r="J2777" s="9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  <c r="AA2777" s="9"/>
      <c r="AB2777" s="9"/>
      <c r="AC2777" s="9"/>
      <c r="AD2777" s="9"/>
      <c r="AE2777" s="9"/>
      <c r="AF2777" s="9"/>
      <c r="AG2777" s="15" t="s">
        <v>5885</v>
      </c>
      <c r="AH2777" s="15" t="s">
        <v>694</v>
      </c>
      <c r="AI2777" s="13" t="s">
        <v>13882</v>
      </c>
      <c r="AJ2777" s="39"/>
      <c r="AK2777" s="39"/>
      <c r="AL2777" s="39"/>
    </row>
    <row r="2778" spans="1:38">
      <c r="A2778" s="6" t="s">
        <v>25774</v>
      </c>
      <c r="B2778" s="9" t="s">
        <v>13878</v>
      </c>
      <c r="C2778" s="9" t="s">
        <v>25775</v>
      </c>
      <c r="D2778" s="7"/>
      <c r="E2778" s="7"/>
      <c r="F2778" s="8"/>
      <c r="G2778" s="8"/>
      <c r="H2778" s="9" t="s">
        <v>31273</v>
      </c>
      <c r="I2778" s="9"/>
      <c r="J2778" s="9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  <c r="AA2778" s="9"/>
      <c r="AB2778" s="9"/>
      <c r="AC2778" s="9"/>
      <c r="AD2778" s="11"/>
      <c r="AE2778" s="11"/>
      <c r="AF2778" s="6"/>
      <c r="AG2778" s="9" t="s">
        <v>20352</v>
      </c>
      <c r="AH2778" s="81"/>
      <c r="AI2778" s="81"/>
      <c r="AJ2778" s="39"/>
      <c r="AK2778" s="39"/>
      <c r="AL2778" s="39"/>
    </row>
    <row r="2779" spans="1:38">
      <c r="A2779" s="6" t="s">
        <v>25774</v>
      </c>
      <c r="B2779" s="9" t="s">
        <v>13878</v>
      </c>
      <c r="C2779" s="9" t="s">
        <v>25775</v>
      </c>
      <c r="D2779" s="7"/>
      <c r="E2779" s="7"/>
      <c r="F2779" s="8"/>
      <c r="G2779" s="8"/>
      <c r="H2779" s="9" t="s">
        <v>31274</v>
      </c>
      <c r="I2779" s="9"/>
      <c r="J2779" s="9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  <c r="AA2779" s="9"/>
      <c r="AB2779" s="9"/>
      <c r="AC2779" s="9"/>
      <c r="AD2779" s="11"/>
      <c r="AE2779" s="11"/>
      <c r="AF2779" s="6"/>
      <c r="AG2779" s="9" t="s">
        <v>20352</v>
      </c>
      <c r="AH2779" s="81"/>
      <c r="AI2779" s="81"/>
      <c r="AJ2779" s="39"/>
      <c r="AK2779" s="39"/>
      <c r="AL2779" s="39"/>
    </row>
    <row r="2780" spans="1:38">
      <c r="A2780" s="13" t="s">
        <v>14179</v>
      </c>
      <c r="B2780" s="7" t="s">
        <v>14180</v>
      </c>
      <c r="C2780" s="14" t="s">
        <v>14181</v>
      </c>
      <c r="D2780" s="8"/>
      <c r="E2780" s="8"/>
      <c r="F2780" s="8"/>
      <c r="G2780" s="8"/>
      <c r="H2780" s="13" t="s">
        <v>14182</v>
      </c>
      <c r="I2780" s="9"/>
      <c r="J2780" s="9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  <c r="AA2780" s="9"/>
      <c r="AB2780" s="9"/>
      <c r="AC2780" s="9"/>
      <c r="AD2780" s="9"/>
      <c r="AE2780" s="9"/>
      <c r="AF2780" s="9"/>
      <c r="AG2780" s="15" t="s">
        <v>393</v>
      </c>
      <c r="AH2780" s="15" t="s">
        <v>1995</v>
      </c>
      <c r="AI2780" s="13" t="s">
        <v>14183</v>
      </c>
      <c r="AJ2780" s="39"/>
      <c r="AK2780" s="39"/>
      <c r="AL2780" s="39"/>
    </row>
    <row r="2781" spans="1:38">
      <c r="A2781" s="6" t="s">
        <v>21937</v>
      </c>
      <c r="B2781" s="9" t="s">
        <v>21939</v>
      </c>
      <c r="C2781" s="9" t="s">
        <v>21940</v>
      </c>
      <c r="D2781" s="7"/>
      <c r="E2781" s="7"/>
      <c r="F2781" s="8"/>
      <c r="G2781" s="8"/>
      <c r="H2781" s="9" t="s">
        <v>21938</v>
      </c>
      <c r="I2781" s="9"/>
      <c r="J2781" s="9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  <c r="Y2781" s="9"/>
      <c r="Z2781" s="9"/>
      <c r="AA2781" s="9"/>
      <c r="AB2781" s="9"/>
      <c r="AC2781" s="9"/>
      <c r="AD2781" s="11"/>
      <c r="AE2781" s="11"/>
      <c r="AF2781" s="6"/>
      <c r="AG2781" s="9" t="s">
        <v>20405</v>
      </c>
      <c r="AH2781" s="81"/>
      <c r="AI2781" s="81"/>
      <c r="AJ2781" s="39"/>
      <c r="AK2781" s="39"/>
      <c r="AL2781" s="39"/>
    </row>
    <row r="2782" spans="1:38">
      <c r="A2782" s="13" t="s">
        <v>19418</v>
      </c>
      <c r="B2782" s="7" t="s">
        <v>19419</v>
      </c>
      <c r="C2782" s="21" t="s">
        <v>19420</v>
      </c>
      <c r="D2782" s="8"/>
      <c r="E2782" s="8"/>
      <c r="F2782" s="8"/>
      <c r="G2782" s="8"/>
      <c r="H2782" s="13" t="s">
        <v>19421</v>
      </c>
      <c r="I2782" s="9"/>
      <c r="J2782" s="9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  <c r="AA2782" s="9"/>
      <c r="AB2782" s="9"/>
      <c r="AC2782" s="9"/>
      <c r="AD2782" s="9"/>
      <c r="AE2782" s="9"/>
      <c r="AF2782" s="9"/>
      <c r="AG2782" s="15" t="s">
        <v>12772</v>
      </c>
      <c r="AH2782" s="15" t="s">
        <v>2073</v>
      </c>
      <c r="AI2782" s="13" t="s">
        <v>19422</v>
      </c>
      <c r="AJ2782" s="39"/>
      <c r="AK2782" s="39"/>
      <c r="AL2782" s="39"/>
    </row>
    <row r="2783" spans="1:38">
      <c r="A2783" s="6" t="s">
        <v>25568</v>
      </c>
      <c r="B2783" s="9" t="s">
        <v>19419</v>
      </c>
      <c r="C2783" s="9" t="s">
        <v>25569</v>
      </c>
      <c r="D2783" s="7"/>
      <c r="E2783" s="7"/>
      <c r="F2783" s="8"/>
      <c r="G2783" s="8"/>
      <c r="H2783" s="9" t="s">
        <v>31126</v>
      </c>
      <c r="I2783" s="9"/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  <c r="AB2783" s="9"/>
      <c r="AC2783" s="9"/>
      <c r="AD2783" s="11"/>
      <c r="AE2783" s="11"/>
      <c r="AF2783" s="6"/>
      <c r="AG2783" s="9" t="s">
        <v>20352</v>
      </c>
      <c r="AH2783" s="81"/>
      <c r="AI2783" s="81"/>
      <c r="AJ2783" s="39"/>
      <c r="AK2783" s="39"/>
      <c r="AL2783" s="39"/>
    </row>
    <row r="2784" spans="1:38">
      <c r="A2784" s="6" t="s">
        <v>25568</v>
      </c>
      <c r="B2784" s="9" t="s">
        <v>19419</v>
      </c>
      <c r="C2784" s="9" t="s">
        <v>25569</v>
      </c>
      <c r="D2784" s="7"/>
      <c r="E2784" s="7"/>
      <c r="F2784" s="8"/>
      <c r="G2784" s="8"/>
      <c r="H2784" s="9" t="s">
        <v>31239</v>
      </c>
      <c r="I2784" s="9"/>
      <c r="J2784" s="9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  <c r="AB2784" s="9"/>
      <c r="AC2784" s="9"/>
      <c r="AD2784" s="11"/>
      <c r="AE2784" s="11"/>
      <c r="AF2784" s="6"/>
      <c r="AG2784" s="9" t="s">
        <v>20352</v>
      </c>
      <c r="AH2784" s="81"/>
      <c r="AI2784" s="81"/>
      <c r="AJ2784" s="39"/>
      <c r="AK2784" s="39"/>
      <c r="AL2784" s="39"/>
    </row>
    <row r="2785" spans="1:38">
      <c r="A2785" s="13" t="s">
        <v>18042</v>
      </c>
      <c r="B2785" s="7" t="s">
        <v>18043</v>
      </c>
      <c r="C2785" s="13" t="s">
        <v>18044</v>
      </c>
      <c r="D2785" s="8"/>
      <c r="E2785" s="8"/>
      <c r="F2785" s="8"/>
      <c r="G2785" s="8"/>
      <c r="H2785" s="13" t="s">
        <v>18045</v>
      </c>
      <c r="I2785" s="13" t="s">
        <v>18046</v>
      </c>
      <c r="J2785" s="13" t="s">
        <v>18047</v>
      </c>
      <c r="K2785" s="13" t="s">
        <v>18048</v>
      </c>
      <c r="L2785" s="13" t="s">
        <v>18049</v>
      </c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  <c r="Y2785" s="9"/>
      <c r="Z2785" s="9"/>
      <c r="AA2785" s="9"/>
      <c r="AB2785" s="9"/>
      <c r="AC2785" s="9"/>
      <c r="AD2785" s="9"/>
      <c r="AE2785" s="9"/>
      <c r="AF2785" s="9"/>
      <c r="AG2785" s="15" t="s">
        <v>3095</v>
      </c>
      <c r="AH2785" s="15" t="s">
        <v>1635</v>
      </c>
      <c r="AI2785" s="13" t="s">
        <v>18050</v>
      </c>
      <c r="AJ2785" s="39"/>
      <c r="AK2785" s="39"/>
      <c r="AL2785" s="39"/>
    </row>
    <row r="2786" spans="1:38">
      <c r="A2786" s="6" t="s">
        <v>23869</v>
      </c>
      <c r="B2786" s="9" t="s">
        <v>18043</v>
      </c>
      <c r="C2786" s="9" t="s">
        <v>23870</v>
      </c>
      <c r="D2786" s="7"/>
      <c r="E2786" s="7"/>
      <c r="F2786" s="8"/>
      <c r="G2786" s="8"/>
      <c r="H2786" s="9" t="s">
        <v>29991</v>
      </c>
      <c r="I2786" s="9"/>
      <c r="J2786" s="9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  <c r="AA2786" s="9"/>
      <c r="AB2786" s="9"/>
      <c r="AC2786" s="9"/>
      <c r="AD2786" s="11"/>
      <c r="AE2786" s="11"/>
      <c r="AF2786" s="6"/>
      <c r="AG2786" s="9" t="s">
        <v>20352</v>
      </c>
      <c r="AH2786" s="81"/>
      <c r="AI2786" s="81"/>
      <c r="AJ2786" s="39"/>
      <c r="AK2786" s="39"/>
      <c r="AL2786" s="39"/>
    </row>
    <row r="2787" spans="1:38">
      <c r="A2787" s="6" t="s">
        <v>23869</v>
      </c>
      <c r="B2787" s="9" t="s">
        <v>18043</v>
      </c>
      <c r="C2787" s="9" t="s">
        <v>23870</v>
      </c>
      <c r="D2787" s="7"/>
      <c r="E2787" s="7"/>
      <c r="F2787" s="8"/>
      <c r="G2787" s="8"/>
      <c r="H2787" s="9" t="s">
        <v>30068</v>
      </c>
      <c r="I2787" s="9"/>
      <c r="J2787" s="9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  <c r="Y2787" s="9"/>
      <c r="Z2787" s="9"/>
      <c r="AA2787" s="9"/>
      <c r="AB2787" s="9"/>
      <c r="AC2787" s="9"/>
      <c r="AD2787" s="11"/>
      <c r="AE2787" s="11"/>
      <c r="AF2787" s="6"/>
      <c r="AG2787" s="9" t="s">
        <v>20352</v>
      </c>
      <c r="AH2787" s="81"/>
      <c r="AI2787" s="81"/>
      <c r="AJ2787" s="39"/>
      <c r="AK2787" s="39"/>
      <c r="AL2787" s="39"/>
    </row>
    <row r="2788" spans="1:38">
      <c r="A2788" s="6" t="s">
        <v>23869</v>
      </c>
      <c r="B2788" s="9" t="s">
        <v>18043</v>
      </c>
      <c r="C2788" s="9" t="s">
        <v>23870</v>
      </c>
      <c r="D2788" s="7"/>
      <c r="E2788" s="7"/>
      <c r="F2788" s="8"/>
      <c r="G2788" s="8"/>
      <c r="H2788" s="9" t="s">
        <v>30069</v>
      </c>
      <c r="I2788" s="9"/>
      <c r="J2788" s="9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  <c r="Y2788" s="9"/>
      <c r="Z2788" s="9"/>
      <c r="AA2788" s="9"/>
      <c r="AB2788" s="9"/>
      <c r="AC2788" s="9"/>
      <c r="AD2788" s="11"/>
      <c r="AE2788" s="11"/>
      <c r="AF2788" s="6"/>
      <c r="AG2788" s="9" t="s">
        <v>20352</v>
      </c>
      <c r="AH2788" s="81"/>
      <c r="AI2788" s="81"/>
      <c r="AJ2788" s="39"/>
      <c r="AK2788" s="39"/>
      <c r="AL2788" s="39"/>
    </row>
    <row r="2789" spans="1:38">
      <c r="A2789" s="6" t="s">
        <v>23869</v>
      </c>
      <c r="B2789" s="9" t="s">
        <v>18043</v>
      </c>
      <c r="C2789" s="9" t="s">
        <v>23870</v>
      </c>
      <c r="D2789" s="7"/>
      <c r="E2789" s="7"/>
      <c r="F2789" s="8"/>
      <c r="G2789" s="8"/>
      <c r="H2789" s="9" t="s">
        <v>30070</v>
      </c>
      <c r="I2789" s="9"/>
      <c r="J2789" s="9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  <c r="AA2789" s="9"/>
      <c r="AB2789" s="9"/>
      <c r="AC2789" s="9"/>
      <c r="AD2789" s="11"/>
      <c r="AE2789" s="11"/>
      <c r="AF2789" s="6"/>
      <c r="AG2789" s="9" t="s">
        <v>20352</v>
      </c>
      <c r="AH2789" s="81"/>
      <c r="AI2789" s="81"/>
      <c r="AJ2789" s="39"/>
      <c r="AK2789" s="39"/>
      <c r="AL2789" s="39"/>
    </row>
    <row r="2790" spans="1:38">
      <c r="A2790" s="6" t="s">
        <v>23869</v>
      </c>
      <c r="B2790" s="9" t="s">
        <v>18043</v>
      </c>
      <c r="C2790" s="9" t="s">
        <v>23870</v>
      </c>
      <c r="D2790" s="7"/>
      <c r="E2790" s="7"/>
      <c r="F2790" s="8"/>
      <c r="G2790" s="8"/>
      <c r="H2790" s="9" t="s">
        <v>31004</v>
      </c>
      <c r="I2790" s="9"/>
      <c r="J2790" s="9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  <c r="AA2790" s="9"/>
      <c r="AB2790" s="9"/>
      <c r="AC2790" s="9"/>
      <c r="AD2790" s="11"/>
      <c r="AE2790" s="11"/>
      <c r="AF2790" s="6"/>
      <c r="AG2790" s="9" t="s">
        <v>20352</v>
      </c>
      <c r="AH2790" s="81"/>
      <c r="AI2790" s="81"/>
      <c r="AJ2790" s="39"/>
      <c r="AK2790" s="39"/>
      <c r="AL2790" s="39"/>
    </row>
    <row r="2791" spans="1:38">
      <c r="A2791" s="6" t="s">
        <v>23869</v>
      </c>
      <c r="B2791" s="9" t="s">
        <v>25737</v>
      </c>
      <c r="C2791" s="9" t="s">
        <v>25738</v>
      </c>
      <c r="D2791" s="7"/>
      <c r="E2791" s="7"/>
      <c r="F2791" s="8"/>
      <c r="G2791" s="8"/>
      <c r="H2791" s="9" t="s">
        <v>31240</v>
      </c>
      <c r="I2791" s="9"/>
      <c r="J2791" s="9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  <c r="Y2791" s="9"/>
      <c r="Z2791" s="9"/>
      <c r="AA2791" s="9"/>
      <c r="AB2791" s="9"/>
      <c r="AC2791" s="9"/>
      <c r="AD2791" s="11"/>
      <c r="AE2791" s="11"/>
      <c r="AF2791" s="6"/>
      <c r="AG2791" s="9" t="s">
        <v>20352</v>
      </c>
      <c r="AH2791" s="81"/>
      <c r="AI2791" s="81"/>
      <c r="AJ2791" s="39"/>
      <c r="AK2791" s="39"/>
      <c r="AL2791" s="39"/>
    </row>
    <row r="2792" spans="1:38">
      <c r="A2792" s="6" t="s">
        <v>23869</v>
      </c>
      <c r="B2792" s="9" t="s">
        <v>27673</v>
      </c>
      <c r="C2792" s="9" t="s">
        <v>27674</v>
      </c>
      <c r="D2792" s="7"/>
      <c r="E2792" s="7"/>
      <c r="F2792" s="8"/>
      <c r="G2792" s="8"/>
      <c r="H2792" s="9" t="s">
        <v>32518</v>
      </c>
      <c r="I2792" s="9"/>
      <c r="J2792" s="9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  <c r="Y2792" s="9"/>
      <c r="Z2792" s="9"/>
      <c r="AA2792" s="9"/>
      <c r="AB2792" s="9"/>
      <c r="AC2792" s="9"/>
      <c r="AD2792" s="11"/>
      <c r="AE2792" s="11"/>
      <c r="AF2792" s="6"/>
      <c r="AG2792" s="9" t="s">
        <v>20352</v>
      </c>
      <c r="AH2792" s="81"/>
      <c r="AI2792" s="81"/>
      <c r="AJ2792" s="39"/>
      <c r="AK2792" s="39"/>
      <c r="AL2792" s="39"/>
    </row>
    <row r="2793" spans="1:38">
      <c r="A2793" s="6" t="s">
        <v>23869</v>
      </c>
      <c r="B2793" s="9" t="s">
        <v>27673</v>
      </c>
      <c r="C2793" s="9" t="s">
        <v>27674</v>
      </c>
      <c r="D2793" s="7"/>
      <c r="E2793" s="7"/>
      <c r="F2793" s="8"/>
      <c r="G2793" s="8"/>
      <c r="H2793" s="9" t="s">
        <v>32519</v>
      </c>
      <c r="I2793" s="9"/>
      <c r="J2793" s="9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  <c r="Y2793" s="9"/>
      <c r="Z2793" s="9"/>
      <c r="AA2793" s="9"/>
      <c r="AB2793" s="9"/>
      <c r="AC2793" s="9"/>
      <c r="AD2793" s="11"/>
      <c r="AE2793" s="11"/>
      <c r="AF2793" s="6"/>
      <c r="AG2793" s="9" t="s">
        <v>20352</v>
      </c>
      <c r="AH2793" s="81"/>
      <c r="AI2793" s="81"/>
      <c r="AJ2793" s="39"/>
      <c r="AK2793" s="39"/>
      <c r="AL2793" s="39"/>
    </row>
    <row r="2794" spans="1:38">
      <c r="A2794" s="13" t="s">
        <v>9055</v>
      </c>
      <c r="B2794" s="7" t="s">
        <v>9056</v>
      </c>
      <c r="C2794" s="13" t="s">
        <v>9057</v>
      </c>
      <c r="D2794" s="8"/>
      <c r="E2794" s="8"/>
      <c r="F2794" s="8"/>
      <c r="G2794" s="8" t="s">
        <v>389</v>
      </c>
      <c r="H2794" s="13" t="s">
        <v>9058</v>
      </c>
      <c r="I2794" s="13" t="s">
        <v>9059</v>
      </c>
      <c r="J2794" s="9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  <c r="AA2794" s="9"/>
      <c r="AB2794" s="9"/>
      <c r="AC2794" s="9"/>
      <c r="AD2794" s="9"/>
      <c r="AE2794" s="9"/>
      <c r="AF2794" s="9"/>
      <c r="AG2794" s="15" t="s">
        <v>393</v>
      </c>
      <c r="AH2794" s="15" t="s">
        <v>9049</v>
      </c>
      <c r="AI2794" s="13" t="s">
        <v>9060</v>
      </c>
      <c r="AJ2794" s="39"/>
      <c r="AK2794" s="39"/>
      <c r="AL2794" s="39"/>
    </row>
    <row r="2795" spans="1:38">
      <c r="A2795" s="13" t="s">
        <v>17177</v>
      </c>
      <c r="B2795" s="7" t="s">
        <v>17178</v>
      </c>
      <c r="C2795" s="13" t="s">
        <v>17179</v>
      </c>
      <c r="D2795" s="8"/>
      <c r="E2795" s="8"/>
      <c r="F2795" s="8"/>
      <c r="G2795" s="8"/>
      <c r="H2795" s="13" t="s">
        <v>17180</v>
      </c>
      <c r="I2795" s="13" t="s">
        <v>17181</v>
      </c>
      <c r="J2795" s="9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  <c r="AA2795" s="9"/>
      <c r="AB2795" s="9"/>
      <c r="AC2795" s="9"/>
      <c r="AD2795" s="9"/>
      <c r="AE2795" s="9"/>
      <c r="AF2795" s="9"/>
      <c r="AG2795" s="15" t="s">
        <v>7000</v>
      </c>
      <c r="AH2795" s="15" t="s">
        <v>694</v>
      </c>
      <c r="AI2795" s="13" t="s">
        <v>17182</v>
      </c>
      <c r="AJ2795" s="39"/>
      <c r="AK2795" s="39"/>
      <c r="AL2795" s="39"/>
    </row>
    <row r="2796" spans="1:38">
      <c r="A2796" s="13" t="s">
        <v>14510</v>
      </c>
      <c r="B2796" s="7" t="s">
        <v>14511</v>
      </c>
      <c r="C2796" s="14" t="s">
        <v>14512</v>
      </c>
      <c r="D2796" s="8"/>
      <c r="E2796" s="8"/>
      <c r="F2796" s="8"/>
      <c r="G2796" s="8"/>
      <c r="H2796" s="13" t="s">
        <v>14513</v>
      </c>
      <c r="I2796" s="13" t="s">
        <v>14514</v>
      </c>
      <c r="J2796" s="9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  <c r="AA2796" s="9"/>
      <c r="AB2796" s="9"/>
      <c r="AC2796" s="9"/>
      <c r="AD2796" s="9"/>
      <c r="AE2796" s="9"/>
      <c r="AF2796" s="9"/>
      <c r="AG2796" s="15" t="s">
        <v>393</v>
      </c>
      <c r="AH2796" s="15" t="s">
        <v>3920</v>
      </c>
      <c r="AI2796" s="13" t="s">
        <v>14515</v>
      </c>
      <c r="AJ2796" s="39"/>
      <c r="AK2796" s="39"/>
      <c r="AL2796" s="39"/>
    </row>
    <row r="2797" spans="1:38">
      <c r="A2797" s="6" t="s">
        <v>25731</v>
      </c>
      <c r="B2797" s="9" t="s">
        <v>25732</v>
      </c>
      <c r="C2797" s="9" t="s">
        <v>25733</v>
      </c>
      <c r="D2797" s="7"/>
      <c r="E2797" s="7"/>
      <c r="F2797" s="8"/>
      <c r="G2797" s="8"/>
      <c r="H2797" s="9" t="s">
        <v>31234</v>
      </c>
      <c r="I2797" s="9"/>
      <c r="J2797" s="9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  <c r="AA2797" s="9"/>
      <c r="AB2797" s="9"/>
      <c r="AC2797" s="9"/>
      <c r="AD2797" s="11"/>
      <c r="AE2797" s="11"/>
      <c r="AF2797" s="6"/>
      <c r="AG2797" s="9" t="s">
        <v>20352</v>
      </c>
      <c r="AH2797" s="81"/>
      <c r="AI2797" s="81"/>
      <c r="AJ2797" s="39"/>
      <c r="AK2797" s="39"/>
      <c r="AL2797" s="39"/>
    </row>
    <row r="2798" spans="1:38">
      <c r="A2798" s="6" t="s">
        <v>25731</v>
      </c>
      <c r="B2798" s="9" t="s">
        <v>25732</v>
      </c>
      <c r="C2798" s="9" t="s">
        <v>25733</v>
      </c>
      <c r="D2798" s="7"/>
      <c r="E2798" s="7"/>
      <c r="F2798" s="8"/>
      <c r="G2798" s="8"/>
      <c r="H2798" s="9" t="s">
        <v>31235</v>
      </c>
      <c r="I2798" s="9"/>
      <c r="J2798" s="9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  <c r="AA2798" s="9"/>
      <c r="AB2798" s="9"/>
      <c r="AC2798" s="9"/>
      <c r="AD2798" s="11"/>
      <c r="AE2798" s="11"/>
      <c r="AF2798" s="6"/>
      <c r="AG2798" s="9" t="s">
        <v>20352</v>
      </c>
      <c r="AH2798" s="81"/>
      <c r="AI2798" s="81"/>
      <c r="AJ2798" s="39"/>
      <c r="AK2798" s="39"/>
      <c r="AL2798" s="39"/>
    </row>
    <row r="2799" spans="1:38">
      <c r="A2799" s="13" t="s">
        <v>2811</v>
      </c>
      <c r="B2799" s="7" t="s">
        <v>2812</v>
      </c>
      <c r="C2799" s="21" t="s">
        <v>2813</v>
      </c>
      <c r="D2799" s="8"/>
      <c r="E2799" s="8"/>
      <c r="F2799" s="8"/>
      <c r="G2799" s="8"/>
      <c r="H2799" s="13" t="s">
        <v>2814</v>
      </c>
      <c r="I2799" s="9"/>
      <c r="J2799" s="9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  <c r="Y2799" s="9"/>
      <c r="Z2799" s="9"/>
      <c r="AA2799" s="9"/>
      <c r="AB2799" s="9"/>
      <c r="AC2799" s="9"/>
      <c r="AD2799" s="9"/>
      <c r="AE2799" s="9"/>
      <c r="AF2799" s="9"/>
      <c r="AG2799" s="15" t="s">
        <v>2282</v>
      </c>
      <c r="AH2799" s="15" t="s">
        <v>2815</v>
      </c>
      <c r="AI2799" s="13" t="s">
        <v>2816</v>
      </c>
      <c r="AJ2799" s="39"/>
      <c r="AK2799" s="39"/>
      <c r="AL2799" s="39"/>
    </row>
    <row r="2800" spans="1:38">
      <c r="A2800" s="6" t="s">
        <v>26788</v>
      </c>
      <c r="B2800" s="9" t="s">
        <v>2812</v>
      </c>
      <c r="C2800" s="9" t="s">
        <v>26789</v>
      </c>
      <c r="D2800" s="7"/>
      <c r="E2800" s="7"/>
      <c r="F2800" s="8"/>
      <c r="G2800" s="8"/>
      <c r="H2800" s="9" t="s">
        <v>31975</v>
      </c>
      <c r="I2800" s="9"/>
      <c r="J2800" s="9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  <c r="Y2800" s="9"/>
      <c r="Z2800" s="9"/>
      <c r="AA2800" s="9"/>
      <c r="AB2800" s="9"/>
      <c r="AC2800" s="9"/>
      <c r="AD2800" s="11"/>
      <c r="AE2800" s="11"/>
      <c r="AF2800" s="6"/>
      <c r="AG2800" s="9" t="s">
        <v>20405</v>
      </c>
      <c r="AH2800" s="81"/>
      <c r="AI2800" s="81"/>
      <c r="AJ2800" s="39"/>
      <c r="AK2800" s="39"/>
      <c r="AL2800" s="39"/>
    </row>
    <row r="2801" spans="1:38">
      <c r="A2801" s="6" t="s">
        <v>24162</v>
      </c>
      <c r="B2801" s="9" t="s">
        <v>4923</v>
      </c>
      <c r="C2801" s="9" t="s">
        <v>24163</v>
      </c>
      <c r="D2801" s="7"/>
      <c r="E2801" s="7"/>
      <c r="F2801" s="8"/>
      <c r="G2801" s="8"/>
      <c r="H2801" s="9" t="s">
        <v>30204</v>
      </c>
      <c r="I2801" s="9"/>
      <c r="J2801" s="9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  <c r="AA2801" s="9"/>
      <c r="AB2801" s="9"/>
      <c r="AC2801" s="9"/>
      <c r="AD2801" s="11"/>
      <c r="AE2801" s="11"/>
      <c r="AF2801" s="6"/>
      <c r="AG2801" s="9" t="s">
        <v>20405</v>
      </c>
      <c r="AH2801" s="81"/>
      <c r="AI2801" s="81"/>
      <c r="AJ2801" s="39"/>
      <c r="AK2801" s="39"/>
      <c r="AL2801" s="39"/>
    </row>
    <row r="2802" spans="1:38">
      <c r="A2802" s="13" t="s">
        <v>10078</v>
      </c>
      <c r="B2802" s="7" t="s">
        <v>10079</v>
      </c>
      <c r="C2802" s="14" t="s">
        <v>10080</v>
      </c>
      <c r="D2802" s="8"/>
      <c r="E2802" s="8"/>
      <c r="F2802" s="8"/>
      <c r="G2802" s="8"/>
      <c r="H2802" s="13" t="s">
        <v>10081</v>
      </c>
      <c r="I2802" s="13" t="s">
        <v>10082</v>
      </c>
      <c r="J2802" s="9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  <c r="AA2802" s="9"/>
      <c r="AB2802" s="9"/>
      <c r="AC2802" s="9"/>
      <c r="AD2802" s="9"/>
      <c r="AE2802" s="9"/>
      <c r="AF2802" s="9"/>
      <c r="AG2802" s="15" t="s">
        <v>393</v>
      </c>
      <c r="AH2802" s="15" t="s">
        <v>449</v>
      </c>
      <c r="AI2802" s="13" t="s">
        <v>10083</v>
      </c>
      <c r="AJ2802" s="39"/>
      <c r="AK2802" s="39"/>
      <c r="AL2802" s="39"/>
    </row>
    <row r="2803" spans="1:38">
      <c r="A2803" s="13" t="s">
        <v>17628</v>
      </c>
      <c r="B2803" s="7" t="s">
        <v>17629</v>
      </c>
      <c r="C2803" s="14" t="s">
        <v>17630</v>
      </c>
      <c r="D2803" s="8"/>
      <c r="E2803" s="8"/>
      <c r="F2803" s="8"/>
      <c r="G2803" s="8"/>
      <c r="H2803" s="13" t="s">
        <v>17631</v>
      </c>
      <c r="I2803" s="13" t="s">
        <v>17632</v>
      </c>
      <c r="J2803" s="9"/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  <c r="Y2803" s="9"/>
      <c r="Z2803" s="9"/>
      <c r="AA2803" s="9"/>
      <c r="AB2803" s="9"/>
      <c r="AC2803" s="9"/>
      <c r="AD2803" s="9"/>
      <c r="AE2803" s="9"/>
      <c r="AF2803" s="9"/>
      <c r="AG2803" s="15" t="s">
        <v>688</v>
      </c>
      <c r="AH2803" s="15" t="s">
        <v>682</v>
      </c>
      <c r="AI2803" s="13" t="s">
        <v>17633</v>
      </c>
      <c r="AJ2803" s="39"/>
      <c r="AK2803" s="39"/>
      <c r="AL2803" s="39"/>
    </row>
    <row r="2804" spans="1:38">
      <c r="A2804" s="6" t="s">
        <v>24456</v>
      </c>
      <c r="B2804" s="9" t="s">
        <v>17629</v>
      </c>
      <c r="C2804" s="9" t="s">
        <v>24457</v>
      </c>
      <c r="D2804" s="7"/>
      <c r="E2804" s="7"/>
      <c r="F2804" s="8"/>
      <c r="G2804" s="8"/>
      <c r="H2804" s="9" t="s">
        <v>30417</v>
      </c>
      <c r="I2804" s="9"/>
      <c r="J2804" s="9"/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  <c r="Y2804" s="9"/>
      <c r="Z2804" s="9"/>
      <c r="AA2804" s="9"/>
      <c r="AB2804" s="9"/>
      <c r="AC2804" s="9"/>
      <c r="AD2804" s="11"/>
      <c r="AE2804" s="11"/>
      <c r="AF2804" s="6"/>
      <c r="AG2804" s="9" t="s">
        <v>20405</v>
      </c>
      <c r="AH2804" s="81"/>
      <c r="AI2804" s="81"/>
      <c r="AJ2804" s="39"/>
      <c r="AK2804" s="39"/>
      <c r="AL2804" s="39"/>
    </row>
    <row r="2805" spans="1:38">
      <c r="A2805" s="6" t="s">
        <v>24456</v>
      </c>
      <c r="B2805" s="9" t="s">
        <v>17629</v>
      </c>
      <c r="C2805" s="9" t="s">
        <v>24457</v>
      </c>
      <c r="D2805" s="7"/>
      <c r="E2805" s="7"/>
      <c r="F2805" s="8"/>
      <c r="G2805" s="8"/>
      <c r="H2805" s="9" t="s">
        <v>31017</v>
      </c>
      <c r="I2805" s="9"/>
      <c r="J2805" s="9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  <c r="AA2805" s="9"/>
      <c r="AB2805" s="9"/>
      <c r="AC2805" s="9"/>
      <c r="AD2805" s="11"/>
      <c r="AE2805" s="11"/>
      <c r="AF2805" s="6"/>
      <c r="AG2805" s="9" t="s">
        <v>20405</v>
      </c>
      <c r="AH2805" s="81"/>
      <c r="AI2805" s="81"/>
      <c r="AJ2805" s="39"/>
      <c r="AK2805" s="39"/>
      <c r="AL2805" s="39"/>
    </row>
    <row r="2806" spans="1:38">
      <c r="A2806" s="13" t="s">
        <v>2929</v>
      </c>
      <c r="B2806" s="7" t="s">
        <v>2930</v>
      </c>
      <c r="C2806" s="21" t="s">
        <v>2931</v>
      </c>
      <c r="D2806" s="8"/>
      <c r="E2806" s="8"/>
      <c r="F2806" s="8"/>
      <c r="G2806" s="8"/>
      <c r="H2806" s="9" t="s">
        <v>2932</v>
      </c>
      <c r="I2806" s="9"/>
      <c r="J2806" s="9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  <c r="Y2806" s="9"/>
      <c r="Z2806" s="9"/>
      <c r="AA2806" s="9"/>
      <c r="AB2806" s="9"/>
      <c r="AC2806" s="9"/>
      <c r="AD2806" s="9"/>
      <c r="AE2806" s="9"/>
      <c r="AF2806" s="9"/>
      <c r="AG2806" s="15" t="s">
        <v>1660</v>
      </c>
      <c r="AH2806" s="15" t="s">
        <v>2933</v>
      </c>
      <c r="AI2806" s="13" t="s">
        <v>2934</v>
      </c>
      <c r="AJ2806" s="39"/>
      <c r="AK2806" s="39"/>
      <c r="AL2806" s="39"/>
    </row>
    <row r="2807" spans="1:38">
      <c r="A2807" s="13" t="s">
        <v>6689</v>
      </c>
      <c r="B2807" s="7" t="s">
        <v>6690</v>
      </c>
      <c r="C2807" s="21" t="s">
        <v>6691</v>
      </c>
      <c r="D2807" s="8"/>
      <c r="E2807" s="8"/>
      <c r="F2807" s="8"/>
      <c r="G2807" s="8"/>
      <c r="H2807" s="13" t="s">
        <v>6692</v>
      </c>
      <c r="I2807" s="9" t="s">
        <v>6693</v>
      </c>
      <c r="J2807" s="9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  <c r="Y2807" s="9"/>
      <c r="Z2807" s="9"/>
      <c r="AA2807" s="9"/>
      <c r="AB2807" s="9"/>
      <c r="AC2807" s="9"/>
      <c r="AD2807" s="9"/>
      <c r="AE2807" s="9"/>
      <c r="AF2807" s="9"/>
      <c r="AG2807" s="15" t="s">
        <v>3892</v>
      </c>
      <c r="AH2807" s="15" t="s">
        <v>4293</v>
      </c>
      <c r="AI2807" s="13" t="s">
        <v>6694</v>
      </c>
      <c r="AJ2807" s="39"/>
      <c r="AK2807" s="39"/>
      <c r="AL2807" s="39"/>
    </row>
    <row r="2808" spans="1:38">
      <c r="A2808" s="13" t="s">
        <v>6689</v>
      </c>
      <c r="B2808" s="7" t="s">
        <v>11288</v>
      </c>
      <c r="C2808" s="21" t="s">
        <v>11289</v>
      </c>
      <c r="D2808" s="8"/>
      <c r="E2808" s="34" t="s">
        <v>389</v>
      </c>
      <c r="F2808" s="34" t="s">
        <v>11290</v>
      </c>
      <c r="G2808" s="34" t="s">
        <v>932</v>
      </c>
      <c r="H2808" s="9" t="s">
        <v>11291</v>
      </c>
      <c r="I2808" s="9"/>
      <c r="J2808" s="9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  <c r="AA2808" s="9"/>
      <c r="AB2808" s="9"/>
      <c r="AC2808" s="9"/>
      <c r="AD2808" s="9"/>
      <c r="AE2808" s="9"/>
      <c r="AF2808" s="9"/>
      <c r="AG2808" s="15" t="s">
        <v>1680</v>
      </c>
      <c r="AH2808" s="15" t="s">
        <v>1681</v>
      </c>
      <c r="AI2808" s="13" t="s">
        <v>11292</v>
      </c>
      <c r="AJ2808" s="39"/>
      <c r="AK2808" s="39"/>
      <c r="AL2808" s="39"/>
    </row>
    <row r="2809" spans="1:38">
      <c r="A2809" s="6" t="s">
        <v>21909</v>
      </c>
      <c r="B2809" s="9" t="s">
        <v>11288</v>
      </c>
      <c r="C2809" s="9" t="s">
        <v>21910</v>
      </c>
      <c r="D2809" s="7"/>
      <c r="E2809" s="7"/>
      <c r="F2809" s="8"/>
      <c r="G2809" s="8"/>
      <c r="H2809" s="9" t="s">
        <v>28823</v>
      </c>
      <c r="I2809" s="9"/>
      <c r="J2809" s="9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/>
      <c r="AB2809" s="9"/>
      <c r="AC2809" s="9"/>
      <c r="AD2809" s="11"/>
      <c r="AE2809" s="11"/>
      <c r="AF2809" s="6"/>
      <c r="AG2809" s="9" t="s">
        <v>20405</v>
      </c>
      <c r="AH2809" s="81"/>
      <c r="AI2809" s="81"/>
      <c r="AJ2809" s="39"/>
      <c r="AK2809" s="39"/>
      <c r="AL2809" s="39"/>
    </row>
    <row r="2810" spans="1:38">
      <c r="A2810" s="6" t="s">
        <v>21909</v>
      </c>
      <c r="B2810" s="9" t="s">
        <v>21911</v>
      </c>
      <c r="C2810" s="9" t="s">
        <v>21912</v>
      </c>
      <c r="D2810" s="7"/>
      <c r="E2810" s="7"/>
      <c r="F2810" s="8"/>
      <c r="G2810" s="8"/>
      <c r="H2810" s="9" t="s">
        <v>28824</v>
      </c>
      <c r="I2810" s="9" t="s">
        <v>28825</v>
      </c>
      <c r="J2810" s="9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  <c r="Y2810" s="9"/>
      <c r="Z2810" s="9"/>
      <c r="AA2810" s="9"/>
      <c r="AB2810" s="9"/>
      <c r="AC2810" s="9"/>
      <c r="AD2810" s="11"/>
      <c r="AE2810" s="11"/>
      <c r="AF2810" s="6"/>
      <c r="AG2810" s="9" t="s">
        <v>20405</v>
      </c>
      <c r="AH2810" s="81"/>
      <c r="AI2810" s="81"/>
      <c r="AJ2810" s="39"/>
      <c r="AK2810" s="39"/>
      <c r="AL2810" s="39"/>
    </row>
    <row r="2811" spans="1:38">
      <c r="A2811" s="13" t="s">
        <v>10955</v>
      </c>
      <c r="B2811" s="7" t="s">
        <v>10956</v>
      </c>
      <c r="C2811" s="14" t="s">
        <v>10957</v>
      </c>
      <c r="D2811" s="8"/>
      <c r="E2811" s="8"/>
      <c r="F2811" s="8"/>
      <c r="G2811" s="8"/>
      <c r="H2811" s="9" t="s">
        <v>10958</v>
      </c>
      <c r="I2811" s="9"/>
      <c r="J2811" s="9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  <c r="AA2811" s="9"/>
      <c r="AB2811" s="9"/>
      <c r="AC2811" s="9"/>
      <c r="AD2811" s="9"/>
      <c r="AE2811" s="9"/>
      <c r="AF2811" s="9"/>
      <c r="AG2811" s="15" t="s">
        <v>842</v>
      </c>
      <c r="AH2811" s="15" t="s">
        <v>843</v>
      </c>
      <c r="AI2811" s="13" t="s">
        <v>10959</v>
      </c>
      <c r="AJ2811" s="39"/>
      <c r="AK2811" s="39"/>
      <c r="AL2811" s="39"/>
    </row>
    <row r="2812" spans="1:38">
      <c r="A2812" s="13" t="s">
        <v>7071</v>
      </c>
      <c r="B2812" s="7" t="s">
        <v>7072</v>
      </c>
      <c r="C2812" s="14" t="s">
        <v>7073</v>
      </c>
      <c r="D2812" s="8"/>
      <c r="E2812" s="8"/>
      <c r="F2812" s="8"/>
      <c r="G2812" s="8"/>
      <c r="H2812" s="13" t="s">
        <v>7074</v>
      </c>
      <c r="I2812" s="9"/>
      <c r="J2812" s="9"/>
      <c r="K2812" s="9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  <c r="AA2812" s="9"/>
      <c r="AB2812" s="9"/>
      <c r="AC2812" s="9"/>
      <c r="AD2812" s="9"/>
      <c r="AE2812" s="9"/>
      <c r="AF2812" s="9"/>
      <c r="AG2812" s="15" t="s">
        <v>6546</v>
      </c>
      <c r="AH2812" s="15" t="s">
        <v>1635</v>
      </c>
      <c r="AI2812" s="13" t="s">
        <v>7075</v>
      </c>
      <c r="AJ2812" s="39"/>
      <c r="AK2812" s="39"/>
      <c r="AL2812" s="39"/>
    </row>
    <row r="2813" spans="1:38">
      <c r="A2813" s="13" t="s">
        <v>16707</v>
      </c>
      <c r="B2813" s="7" t="s">
        <v>16708</v>
      </c>
      <c r="C2813" s="14" t="s">
        <v>16709</v>
      </c>
      <c r="D2813" s="8"/>
      <c r="E2813" s="8"/>
      <c r="F2813" s="8"/>
      <c r="G2813" s="8"/>
      <c r="H2813" s="13" t="s">
        <v>16710</v>
      </c>
      <c r="I2813" s="13" t="s">
        <v>16711</v>
      </c>
      <c r="J2813" s="13" t="s">
        <v>16712</v>
      </c>
      <c r="K2813" s="13" t="s">
        <v>16713</v>
      </c>
      <c r="L2813" s="13" t="s">
        <v>16714</v>
      </c>
      <c r="M2813" s="13" t="s">
        <v>16715</v>
      </c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  <c r="AA2813" s="9"/>
      <c r="AB2813" s="9"/>
      <c r="AC2813" s="9"/>
      <c r="AD2813" s="9"/>
      <c r="AE2813" s="9"/>
      <c r="AF2813" s="9"/>
      <c r="AG2813" s="15" t="s">
        <v>393</v>
      </c>
      <c r="AH2813" s="15" t="s">
        <v>449</v>
      </c>
      <c r="AI2813" s="13" t="s">
        <v>16716</v>
      </c>
      <c r="AJ2813" s="39"/>
      <c r="AK2813" s="39"/>
      <c r="AL2813" s="39"/>
    </row>
    <row r="2814" spans="1:38">
      <c r="A2814" s="13" t="s">
        <v>18475</v>
      </c>
      <c r="B2814" s="7" t="s">
        <v>18476</v>
      </c>
      <c r="C2814" s="14" t="s">
        <v>18477</v>
      </c>
      <c r="D2814" s="8"/>
      <c r="E2814" s="8"/>
      <c r="F2814" s="8"/>
      <c r="G2814" s="8"/>
      <c r="H2814" s="13" t="s">
        <v>18478</v>
      </c>
      <c r="I2814" s="9"/>
      <c r="J2814" s="9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  <c r="Y2814" s="9"/>
      <c r="Z2814" s="9"/>
      <c r="AA2814" s="9"/>
      <c r="AB2814" s="9"/>
      <c r="AC2814" s="9"/>
      <c r="AD2814" s="9"/>
      <c r="AE2814" s="9"/>
      <c r="AF2814" s="9"/>
      <c r="AG2814" s="15" t="s">
        <v>393</v>
      </c>
      <c r="AH2814" s="15" t="s">
        <v>7763</v>
      </c>
      <c r="AI2814" s="13" t="s">
        <v>18479</v>
      </c>
      <c r="AJ2814" s="39"/>
      <c r="AK2814" s="39"/>
      <c r="AL2814" s="39"/>
    </row>
    <row r="2815" spans="1:38">
      <c r="A2815" s="6" t="s">
        <v>27666</v>
      </c>
      <c r="B2815" s="9" t="s">
        <v>18476</v>
      </c>
      <c r="C2815" s="9" t="s">
        <v>27667</v>
      </c>
      <c r="D2815" s="7"/>
      <c r="E2815" s="7"/>
      <c r="F2815" s="8"/>
      <c r="G2815" s="8"/>
      <c r="H2815" s="9" t="s">
        <v>32515</v>
      </c>
      <c r="I2815" s="9"/>
      <c r="J2815" s="9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  <c r="Y2815" s="9"/>
      <c r="Z2815" s="9"/>
      <c r="AA2815" s="9"/>
      <c r="AB2815" s="9"/>
      <c r="AC2815" s="9"/>
      <c r="AD2815" s="11"/>
      <c r="AE2815" s="11"/>
      <c r="AF2815" s="6"/>
      <c r="AG2815" s="9" t="s">
        <v>20352</v>
      </c>
      <c r="AH2815" s="81"/>
      <c r="AI2815" s="81"/>
      <c r="AJ2815" s="39"/>
      <c r="AK2815" s="39"/>
      <c r="AL2815" s="39"/>
    </row>
    <row r="2816" spans="1:38">
      <c r="A2816" s="13" t="s">
        <v>10642</v>
      </c>
      <c r="B2816" s="7" t="s">
        <v>10643</v>
      </c>
      <c r="C2816" s="21" t="s">
        <v>10644</v>
      </c>
      <c r="D2816" s="8"/>
      <c r="E2816" s="8"/>
      <c r="F2816" s="8"/>
      <c r="G2816" s="8"/>
      <c r="H2816" s="9" t="s">
        <v>10645</v>
      </c>
      <c r="I2816" s="9"/>
      <c r="J2816" s="9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  <c r="AA2816" s="9"/>
      <c r="AB2816" s="9"/>
      <c r="AC2816" s="9"/>
      <c r="AD2816" s="9"/>
      <c r="AE2816" s="9"/>
      <c r="AF2816" s="9"/>
      <c r="AG2816" s="15" t="s">
        <v>3345</v>
      </c>
      <c r="AH2816" s="15" t="s">
        <v>10646</v>
      </c>
      <c r="AI2816" s="13" t="s">
        <v>10647</v>
      </c>
      <c r="AJ2816" s="39"/>
      <c r="AK2816" s="39"/>
      <c r="AL2816" s="39"/>
    </row>
    <row r="2817" spans="1:38">
      <c r="A2817" s="6" t="s">
        <v>21933</v>
      </c>
      <c r="B2817" s="9" t="s">
        <v>10643</v>
      </c>
      <c r="C2817" s="9" t="s">
        <v>21934</v>
      </c>
      <c r="D2817" s="7"/>
      <c r="E2817" s="7"/>
      <c r="F2817" s="8"/>
      <c r="G2817" s="8"/>
      <c r="H2817" s="9" t="s">
        <v>28836</v>
      </c>
      <c r="I2817" s="9"/>
      <c r="J2817" s="9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  <c r="AA2817" s="9"/>
      <c r="AB2817" s="9"/>
      <c r="AC2817" s="9"/>
      <c r="AD2817" s="11"/>
      <c r="AE2817" s="11"/>
      <c r="AF2817" s="6"/>
      <c r="AG2817" s="9" t="s">
        <v>20405</v>
      </c>
      <c r="AH2817" s="81"/>
      <c r="AI2817" s="81"/>
      <c r="AJ2817" s="39"/>
      <c r="AK2817" s="39"/>
      <c r="AL2817" s="39"/>
    </row>
    <row r="2818" spans="1:38">
      <c r="A2818" s="13" t="s">
        <v>18622</v>
      </c>
      <c r="B2818" s="7" t="s">
        <v>18623</v>
      </c>
      <c r="C2818" s="14" t="s">
        <v>18624</v>
      </c>
      <c r="D2818" s="8"/>
      <c r="E2818" s="8"/>
      <c r="F2818" s="8"/>
      <c r="G2818" s="8"/>
      <c r="H2818" s="13" t="s">
        <v>18625</v>
      </c>
      <c r="I2818" s="9"/>
      <c r="J2818" s="9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  <c r="AA2818" s="9"/>
      <c r="AB2818" s="9"/>
      <c r="AC2818" s="9"/>
      <c r="AD2818" s="9"/>
      <c r="AE2818" s="9"/>
      <c r="AF2818" s="9"/>
      <c r="AG2818" s="15" t="s">
        <v>393</v>
      </c>
      <c r="AH2818" s="15" t="s">
        <v>406</v>
      </c>
      <c r="AI2818" s="13" t="s">
        <v>18626</v>
      </c>
      <c r="AJ2818" s="39"/>
      <c r="AK2818" s="39"/>
      <c r="AL2818" s="39"/>
    </row>
    <row r="2819" spans="1:38">
      <c r="A2819" s="6" t="s">
        <v>33804</v>
      </c>
      <c r="B2819" s="7" t="s">
        <v>33805</v>
      </c>
      <c r="C2819" s="7" t="s">
        <v>33806</v>
      </c>
      <c r="D2819" s="8"/>
      <c r="E2819" s="8"/>
      <c r="F2819" s="8"/>
      <c r="G2819" s="8"/>
      <c r="H2819" s="8" t="s">
        <v>33807</v>
      </c>
      <c r="I2819" s="9"/>
      <c r="J2819" s="9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  <c r="AA2819" s="9"/>
      <c r="AB2819" s="9"/>
      <c r="AC2819" s="9"/>
      <c r="AD2819" s="9"/>
      <c r="AE2819" s="9"/>
      <c r="AF2819" s="9"/>
      <c r="AG2819" s="9" t="s">
        <v>7107</v>
      </c>
      <c r="AH2819" s="9" t="s">
        <v>33808</v>
      </c>
      <c r="AI2819" s="9" t="s">
        <v>33809</v>
      </c>
      <c r="AJ2819" s="39"/>
      <c r="AK2819" s="39"/>
      <c r="AL2819" s="39"/>
    </row>
    <row r="2820" spans="1:38">
      <c r="A2820" s="6" t="s">
        <v>33134</v>
      </c>
      <c r="B2820" s="7" t="s">
        <v>33135</v>
      </c>
      <c r="C2820" s="7" t="s">
        <v>33136</v>
      </c>
      <c r="D2820" s="8"/>
      <c r="E2820" s="8"/>
      <c r="F2820" s="8"/>
      <c r="G2820" s="8"/>
      <c r="H2820" s="8" t="s">
        <v>33137</v>
      </c>
      <c r="I2820" s="9"/>
      <c r="J2820" s="9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  <c r="AA2820" s="9"/>
      <c r="AB2820" s="9"/>
      <c r="AC2820" s="9"/>
      <c r="AD2820" s="9"/>
      <c r="AE2820" s="9"/>
      <c r="AF2820" s="9"/>
      <c r="AG2820" s="9" t="s">
        <v>13806</v>
      </c>
      <c r="AH2820" s="9" t="s">
        <v>32929</v>
      </c>
      <c r="AI2820" s="9" t="s">
        <v>33138</v>
      </c>
      <c r="AJ2820" s="39"/>
      <c r="AK2820" s="39"/>
      <c r="AL2820" s="39"/>
    </row>
    <row r="2821" spans="1:38">
      <c r="A2821" s="19" t="s">
        <v>13157</v>
      </c>
      <c r="B2821" s="7" t="s">
        <v>13158</v>
      </c>
      <c r="C2821" s="20" t="s">
        <v>13159</v>
      </c>
      <c r="D2821" s="8"/>
      <c r="E2821" s="8"/>
      <c r="F2821" s="8"/>
      <c r="G2821" s="8"/>
      <c r="H2821" s="20" t="s">
        <v>13160</v>
      </c>
      <c r="I2821" s="20" t="s">
        <v>13161</v>
      </c>
      <c r="J2821" s="9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  <c r="AA2821" s="9"/>
      <c r="AB2821" s="9"/>
      <c r="AC2821" s="9"/>
      <c r="AD2821" s="9"/>
      <c r="AE2821" s="9"/>
      <c r="AF2821" s="9"/>
      <c r="AG2821" s="18" t="s">
        <v>10234</v>
      </c>
      <c r="AH2821" s="18" t="s">
        <v>13162</v>
      </c>
      <c r="AI2821" s="19" t="s">
        <v>13163</v>
      </c>
      <c r="AJ2821" s="39"/>
      <c r="AK2821" s="39"/>
      <c r="AL2821" s="39"/>
    </row>
    <row r="2822" spans="1:38">
      <c r="A2822" s="6" t="s">
        <v>26726</v>
      </c>
      <c r="B2822" s="9" t="s">
        <v>13158</v>
      </c>
      <c r="C2822" s="9" t="s">
        <v>13159</v>
      </c>
      <c r="D2822" s="7"/>
      <c r="E2822" s="7"/>
      <c r="F2822" s="8"/>
      <c r="G2822" s="8"/>
      <c r="H2822" s="9" t="s">
        <v>31946</v>
      </c>
      <c r="I2822" s="9"/>
      <c r="J2822" s="9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  <c r="Y2822" s="9"/>
      <c r="Z2822" s="9"/>
      <c r="AA2822" s="9"/>
      <c r="AB2822" s="9"/>
      <c r="AC2822" s="9"/>
      <c r="AD2822" s="11"/>
      <c r="AE2822" s="11"/>
      <c r="AF2822" s="6"/>
      <c r="AG2822" s="9" t="s">
        <v>20405</v>
      </c>
      <c r="AH2822" s="81"/>
      <c r="AI2822" s="81"/>
      <c r="AJ2822" s="39"/>
      <c r="AK2822" s="39"/>
      <c r="AL2822" s="39"/>
    </row>
    <row r="2823" spans="1:38">
      <c r="A2823" s="6" t="s">
        <v>26726</v>
      </c>
      <c r="B2823" s="9" t="s">
        <v>13158</v>
      </c>
      <c r="C2823" s="9" t="s">
        <v>13159</v>
      </c>
      <c r="D2823" s="7"/>
      <c r="E2823" s="7"/>
      <c r="F2823" s="8"/>
      <c r="G2823" s="8"/>
      <c r="H2823" s="9" t="s">
        <v>32070</v>
      </c>
      <c r="I2823" s="9"/>
      <c r="J2823" s="9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  <c r="Y2823" s="9"/>
      <c r="Z2823" s="9"/>
      <c r="AA2823" s="9"/>
      <c r="AB2823" s="9"/>
      <c r="AC2823" s="9"/>
      <c r="AD2823" s="11"/>
      <c r="AE2823" s="11"/>
      <c r="AF2823" s="6"/>
      <c r="AG2823" s="9" t="s">
        <v>20405</v>
      </c>
      <c r="AH2823" s="81"/>
      <c r="AI2823" s="81"/>
      <c r="AJ2823" s="39"/>
      <c r="AK2823" s="39"/>
      <c r="AL2823" s="39"/>
    </row>
    <row r="2824" spans="1:38">
      <c r="A2824" s="6" t="s">
        <v>26726</v>
      </c>
      <c r="B2824" s="9" t="s">
        <v>13158</v>
      </c>
      <c r="C2824" s="9" t="s">
        <v>13159</v>
      </c>
      <c r="D2824" s="7"/>
      <c r="E2824" s="7"/>
      <c r="F2824" s="8"/>
      <c r="G2824" s="8"/>
      <c r="H2824" s="9" t="s">
        <v>32071</v>
      </c>
      <c r="I2824" s="9"/>
      <c r="J2824" s="9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/>
      <c r="Y2824" s="9"/>
      <c r="Z2824" s="9"/>
      <c r="AA2824" s="9"/>
      <c r="AB2824" s="9"/>
      <c r="AC2824" s="9"/>
      <c r="AD2824" s="11"/>
      <c r="AE2824" s="11"/>
      <c r="AF2824" s="6"/>
      <c r="AG2824" s="9" t="s">
        <v>20405</v>
      </c>
      <c r="AH2824" s="81"/>
      <c r="AI2824" s="81"/>
      <c r="AJ2824" s="39"/>
      <c r="AK2824" s="39"/>
      <c r="AL2824" s="39"/>
    </row>
    <row r="2825" spans="1:38">
      <c r="A2825" s="6" t="s">
        <v>26726</v>
      </c>
      <c r="B2825" s="9" t="s">
        <v>13158</v>
      </c>
      <c r="C2825" s="9" t="s">
        <v>13159</v>
      </c>
      <c r="D2825" s="7"/>
      <c r="E2825" s="7"/>
      <c r="F2825" s="8"/>
      <c r="G2825" s="8"/>
      <c r="H2825" s="9" t="s">
        <v>32072</v>
      </c>
      <c r="I2825" s="9"/>
      <c r="J2825" s="9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  <c r="AA2825" s="9"/>
      <c r="AB2825" s="9"/>
      <c r="AC2825" s="9"/>
      <c r="AD2825" s="11"/>
      <c r="AE2825" s="11"/>
      <c r="AF2825" s="6"/>
      <c r="AG2825" s="9" t="s">
        <v>20405</v>
      </c>
      <c r="AH2825" s="81"/>
      <c r="AI2825" s="81"/>
      <c r="AJ2825" s="39"/>
      <c r="AK2825" s="39"/>
      <c r="AL2825" s="39"/>
    </row>
    <row r="2826" spans="1:38">
      <c r="A2826" s="13" t="s">
        <v>8654</v>
      </c>
      <c r="B2826" s="7" t="s">
        <v>8655</v>
      </c>
      <c r="C2826" s="14" t="s">
        <v>8656</v>
      </c>
      <c r="D2826" s="8"/>
      <c r="E2826" s="8"/>
      <c r="F2826" s="8"/>
      <c r="G2826" s="8"/>
      <c r="H2826" s="9" t="s">
        <v>8657</v>
      </c>
      <c r="I2826" s="9"/>
      <c r="J2826" s="9"/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  <c r="AA2826" s="9"/>
      <c r="AB2826" s="9"/>
      <c r="AC2826" s="9"/>
      <c r="AD2826" s="9"/>
      <c r="AE2826" s="9"/>
      <c r="AF2826" s="9"/>
      <c r="AG2826" s="15" t="s">
        <v>6208</v>
      </c>
      <c r="AH2826" s="15" t="s">
        <v>2975</v>
      </c>
      <c r="AI2826" s="13" t="s">
        <v>8658</v>
      </c>
      <c r="AJ2826" s="39"/>
      <c r="AK2826" s="39"/>
      <c r="AL2826" s="39"/>
    </row>
    <row r="2827" spans="1:38">
      <c r="A2827" s="6" t="s">
        <v>21944</v>
      </c>
      <c r="B2827" s="9" t="s">
        <v>8655</v>
      </c>
      <c r="C2827" s="9" t="s">
        <v>21945</v>
      </c>
      <c r="D2827" s="7"/>
      <c r="E2827" s="7"/>
      <c r="F2827" s="8"/>
      <c r="G2827" s="8"/>
      <c r="H2827" s="9" t="s">
        <v>28840</v>
      </c>
      <c r="I2827" s="9"/>
      <c r="J2827" s="9"/>
      <c r="K2827" s="9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  <c r="AA2827" s="9"/>
      <c r="AB2827" s="9"/>
      <c r="AC2827" s="9"/>
      <c r="AD2827" s="11"/>
      <c r="AE2827" s="11"/>
      <c r="AF2827" s="6"/>
      <c r="AG2827" s="9" t="s">
        <v>20405</v>
      </c>
      <c r="AH2827" s="81"/>
      <c r="AI2827" s="81"/>
      <c r="AJ2827" s="39"/>
      <c r="AK2827" s="39"/>
      <c r="AL2827" s="39"/>
    </row>
    <row r="2828" spans="1:38">
      <c r="A2828" s="13" t="s">
        <v>11490</v>
      </c>
      <c r="B2828" s="7" t="s">
        <v>11491</v>
      </c>
      <c r="C2828" s="21" t="s">
        <v>11492</v>
      </c>
      <c r="D2828" s="8" t="s">
        <v>138</v>
      </c>
      <c r="E2828" s="8"/>
      <c r="F2828" s="8"/>
      <c r="G2828" s="8"/>
      <c r="H2828" s="13" t="s">
        <v>11493</v>
      </c>
      <c r="I2828" s="13" t="s">
        <v>11494</v>
      </c>
      <c r="J2828" s="9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  <c r="AA2828" s="9"/>
      <c r="AB2828" s="9"/>
      <c r="AC2828" s="9"/>
      <c r="AD2828" s="9"/>
      <c r="AE2828" s="9"/>
      <c r="AF2828" s="9"/>
      <c r="AG2828" s="15" t="s">
        <v>767</v>
      </c>
      <c r="AH2828" s="15" t="s">
        <v>2956</v>
      </c>
      <c r="AI2828" s="13" t="s">
        <v>11495</v>
      </c>
      <c r="AJ2828" s="39"/>
      <c r="AK2828" s="39"/>
      <c r="AL2828" s="39"/>
    </row>
    <row r="2829" spans="1:38">
      <c r="A2829" s="13" t="s">
        <v>1141</v>
      </c>
      <c r="B2829" s="7" t="s">
        <v>1142</v>
      </c>
      <c r="C2829" s="21" t="s">
        <v>1143</v>
      </c>
      <c r="D2829" s="8"/>
      <c r="E2829" s="8"/>
      <c r="F2829" s="8"/>
      <c r="G2829" s="8"/>
      <c r="H2829" s="9" t="s">
        <v>1144</v>
      </c>
      <c r="I2829" s="9" t="s">
        <v>1145</v>
      </c>
      <c r="J2829" s="9"/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  <c r="AA2829" s="9"/>
      <c r="AB2829" s="9"/>
      <c r="AC2829" s="9"/>
      <c r="AD2829" s="9"/>
      <c r="AE2829" s="9"/>
      <c r="AF2829" s="9"/>
      <c r="AG2829" s="15" t="s">
        <v>1128</v>
      </c>
      <c r="AH2829" s="15" t="s">
        <v>1129</v>
      </c>
      <c r="AI2829" s="13" t="s">
        <v>1146</v>
      </c>
      <c r="AJ2829" s="39"/>
      <c r="AK2829" s="39"/>
      <c r="AL2829" s="39"/>
    </row>
    <row r="2830" spans="1:38">
      <c r="A2830" s="13" t="s">
        <v>14468</v>
      </c>
      <c r="B2830" s="7" t="s">
        <v>14469</v>
      </c>
      <c r="C2830" s="21" t="s">
        <v>14470</v>
      </c>
      <c r="D2830" s="8"/>
      <c r="E2830" s="8"/>
      <c r="F2830" s="8"/>
      <c r="G2830" s="8"/>
      <c r="H2830" s="13" t="s">
        <v>14471</v>
      </c>
      <c r="I2830" s="9"/>
      <c r="J2830" s="9"/>
      <c r="K2830" s="9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  <c r="AA2830" s="9"/>
      <c r="AB2830" s="9"/>
      <c r="AC2830" s="9"/>
      <c r="AD2830" s="9"/>
      <c r="AE2830" s="9"/>
      <c r="AF2830" s="9"/>
      <c r="AG2830" s="15" t="s">
        <v>393</v>
      </c>
      <c r="AH2830" s="15" t="s">
        <v>394</v>
      </c>
      <c r="AI2830" s="13" t="s">
        <v>14472</v>
      </c>
      <c r="AJ2830" s="39"/>
      <c r="AK2830" s="39"/>
      <c r="AL2830" s="39"/>
    </row>
    <row r="2831" spans="1:38">
      <c r="A2831" s="13" t="s">
        <v>18314</v>
      </c>
      <c r="B2831" s="7" t="s">
        <v>18315</v>
      </c>
      <c r="C2831" s="21" t="s">
        <v>18316</v>
      </c>
      <c r="D2831" s="8"/>
      <c r="E2831" s="8"/>
      <c r="F2831" s="8"/>
      <c r="G2831" s="8"/>
      <c r="H2831" s="13" t="s">
        <v>18317</v>
      </c>
      <c r="I2831" s="9"/>
      <c r="J2831" s="9"/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  <c r="AA2831" s="9"/>
      <c r="AB2831" s="9"/>
      <c r="AC2831" s="9"/>
      <c r="AD2831" s="9"/>
      <c r="AE2831" s="9"/>
      <c r="AF2831" s="9"/>
      <c r="AG2831" s="15" t="s">
        <v>10274</v>
      </c>
      <c r="AH2831" s="15" t="s">
        <v>5347</v>
      </c>
      <c r="AI2831" s="13" t="s">
        <v>18318</v>
      </c>
      <c r="AJ2831" s="39"/>
      <c r="AK2831" s="39"/>
      <c r="AL2831" s="39"/>
    </row>
    <row r="2832" spans="1:38">
      <c r="A2832" s="13" t="s">
        <v>6733</v>
      </c>
      <c r="B2832" s="7" t="s">
        <v>6734</v>
      </c>
      <c r="C2832" s="14" t="s">
        <v>6735</v>
      </c>
      <c r="D2832" s="8"/>
      <c r="E2832" s="8"/>
      <c r="F2832" s="8"/>
      <c r="G2832" s="8"/>
      <c r="H2832" s="9" t="s">
        <v>6736</v>
      </c>
      <c r="I2832" s="9"/>
      <c r="J2832" s="9"/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  <c r="AA2832" s="9"/>
      <c r="AB2832" s="9"/>
      <c r="AC2832" s="9"/>
      <c r="AD2832" s="9"/>
      <c r="AE2832" s="9"/>
      <c r="AF2832" s="9"/>
      <c r="AG2832" s="15" t="s">
        <v>1040</v>
      </c>
      <c r="AH2832" s="15" t="s">
        <v>4293</v>
      </c>
      <c r="AI2832" s="13" t="s">
        <v>6737</v>
      </c>
      <c r="AJ2832" s="39"/>
      <c r="AK2832" s="39"/>
      <c r="AL2832" s="39"/>
    </row>
    <row r="2833" spans="1:38">
      <c r="A2833" s="6" t="s">
        <v>23403</v>
      </c>
      <c r="B2833" s="9" t="s">
        <v>12097</v>
      </c>
      <c r="C2833" s="9" t="s">
        <v>23404</v>
      </c>
      <c r="D2833" s="7"/>
      <c r="E2833" s="7"/>
      <c r="F2833" s="8"/>
      <c r="G2833" s="8"/>
      <c r="H2833" s="9" t="s">
        <v>29686</v>
      </c>
      <c r="I2833" s="9"/>
      <c r="J2833" s="9"/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/>
      <c r="Y2833" s="9"/>
      <c r="Z2833" s="9"/>
      <c r="AA2833" s="9"/>
      <c r="AB2833" s="9"/>
      <c r="AC2833" s="9"/>
      <c r="AD2833" s="11"/>
      <c r="AE2833" s="11"/>
      <c r="AF2833" s="6"/>
      <c r="AG2833" s="9" t="s">
        <v>20352</v>
      </c>
      <c r="AH2833" s="81"/>
      <c r="AI2833" s="81"/>
      <c r="AJ2833" s="39"/>
      <c r="AK2833" s="39"/>
      <c r="AL2833" s="39"/>
    </row>
    <row r="2834" spans="1:38">
      <c r="A2834" s="13" t="s">
        <v>15215</v>
      </c>
      <c r="B2834" s="7" t="s">
        <v>15216</v>
      </c>
      <c r="C2834" s="14" t="s">
        <v>15217</v>
      </c>
      <c r="D2834" s="8"/>
      <c r="E2834" s="8"/>
      <c r="F2834" s="8"/>
      <c r="G2834" s="8"/>
      <c r="H2834" s="13" t="s">
        <v>15218</v>
      </c>
      <c r="I2834" s="9"/>
      <c r="J2834" s="9"/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  <c r="AA2834" s="9"/>
      <c r="AB2834" s="9"/>
      <c r="AC2834" s="9"/>
      <c r="AD2834" s="9"/>
      <c r="AE2834" s="9"/>
      <c r="AF2834" s="9"/>
      <c r="AG2834" s="15" t="s">
        <v>8593</v>
      </c>
      <c r="AH2834" s="15" t="s">
        <v>5347</v>
      </c>
      <c r="AI2834" s="13" t="s">
        <v>15219</v>
      </c>
      <c r="AJ2834" s="39"/>
      <c r="AK2834" s="39"/>
      <c r="AL2834" s="39"/>
    </row>
    <row r="2835" spans="1:38">
      <c r="A2835" s="6" t="s">
        <v>27703</v>
      </c>
      <c r="B2835" s="9" t="s">
        <v>27704</v>
      </c>
      <c r="C2835" s="9" t="s">
        <v>27705</v>
      </c>
      <c r="D2835" s="7"/>
      <c r="E2835" s="7"/>
      <c r="F2835" s="8"/>
      <c r="G2835" s="8"/>
      <c r="H2835" s="9" t="s">
        <v>32548</v>
      </c>
      <c r="I2835" s="9"/>
      <c r="J2835" s="9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  <c r="AA2835" s="9"/>
      <c r="AB2835" s="9"/>
      <c r="AC2835" s="9"/>
      <c r="AD2835" s="11"/>
      <c r="AE2835" s="11"/>
      <c r="AF2835" s="6"/>
      <c r="AG2835" s="9" t="s">
        <v>20352</v>
      </c>
      <c r="AH2835" s="81"/>
      <c r="AI2835" s="81"/>
      <c r="AJ2835" s="39"/>
      <c r="AK2835" s="39"/>
      <c r="AL2835" s="39"/>
    </row>
    <row r="2836" spans="1:38">
      <c r="A2836" s="13" t="s">
        <v>3882</v>
      </c>
      <c r="B2836" s="7" t="s">
        <v>3883</v>
      </c>
      <c r="C2836" s="21" t="s">
        <v>3884</v>
      </c>
      <c r="D2836" s="8"/>
      <c r="E2836" s="8"/>
      <c r="F2836" s="8"/>
      <c r="G2836" s="8"/>
      <c r="H2836" s="9" t="s">
        <v>3885</v>
      </c>
      <c r="I2836" s="9"/>
      <c r="J2836" s="9"/>
      <c r="K2836" s="9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  <c r="AA2836" s="9"/>
      <c r="AB2836" s="9"/>
      <c r="AC2836" s="9"/>
      <c r="AD2836" s="9"/>
      <c r="AE2836" s="9"/>
      <c r="AF2836" s="9"/>
      <c r="AG2836" s="15" t="s">
        <v>1040</v>
      </c>
      <c r="AH2836" s="15" t="s">
        <v>3886</v>
      </c>
      <c r="AI2836" s="13" t="s">
        <v>3887</v>
      </c>
      <c r="AJ2836" s="39"/>
      <c r="AK2836" s="39"/>
      <c r="AL2836" s="39"/>
    </row>
    <row r="2837" spans="1:38">
      <c r="A2837" s="19" t="s">
        <v>4270</v>
      </c>
      <c r="B2837" s="7" t="s">
        <v>4271</v>
      </c>
      <c r="C2837" s="20" t="s">
        <v>4272</v>
      </c>
      <c r="D2837" s="8"/>
      <c r="E2837" s="8"/>
      <c r="F2837" s="8"/>
      <c r="G2837" s="8"/>
      <c r="H2837" s="20" t="s">
        <v>4273</v>
      </c>
      <c r="I2837" s="9"/>
      <c r="J2837" s="9"/>
      <c r="K2837" s="9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  <c r="AA2837" s="9"/>
      <c r="AB2837" s="9"/>
      <c r="AC2837" s="9"/>
      <c r="AD2837" s="9"/>
      <c r="AE2837" s="9"/>
      <c r="AF2837" s="9"/>
      <c r="AG2837" s="18" t="s">
        <v>60</v>
      </c>
      <c r="AH2837" s="15" t="s">
        <v>4274</v>
      </c>
      <c r="AI2837" s="19" t="s">
        <v>4275</v>
      </c>
      <c r="AJ2837" s="39"/>
      <c r="AK2837" s="39"/>
      <c r="AL2837" s="39"/>
    </row>
    <row r="2838" spans="1:38">
      <c r="A2838" s="19" t="s">
        <v>7033</v>
      </c>
      <c r="B2838" s="7" t="s">
        <v>7034</v>
      </c>
      <c r="C2838" s="20" t="s">
        <v>7035</v>
      </c>
      <c r="D2838" s="8"/>
      <c r="E2838" s="8"/>
      <c r="F2838" s="8"/>
      <c r="G2838" s="8"/>
      <c r="H2838" s="13" t="s">
        <v>7036</v>
      </c>
      <c r="I2838" s="13" t="s">
        <v>7037</v>
      </c>
      <c r="J2838" s="13" t="s">
        <v>7038</v>
      </c>
      <c r="K2838" s="20" t="s">
        <v>7039</v>
      </c>
      <c r="L2838" s="20" t="s">
        <v>7040</v>
      </c>
      <c r="M2838" s="20" t="s">
        <v>7041</v>
      </c>
      <c r="N2838" s="20" t="s">
        <v>7042</v>
      </c>
      <c r="O2838" s="20" t="s">
        <v>7043</v>
      </c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  <c r="AA2838" s="9"/>
      <c r="AB2838" s="9"/>
      <c r="AC2838" s="9"/>
      <c r="AD2838" s="9"/>
      <c r="AE2838" s="9"/>
      <c r="AF2838" s="9"/>
      <c r="AG2838" s="18" t="s">
        <v>7000</v>
      </c>
      <c r="AH2838" s="15" t="s">
        <v>694</v>
      </c>
      <c r="AI2838" s="13" t="s">
        <v>7044</v>
      </c>
      <c r="AJ2838" s="39"/>
      <c r="AK2838" s="39"/>
      <c r="AL2838" s="39"/>
    </row>
    <row r="2839" spans="1:38">
      <c r="A2839" s="19" t="s">
        <v>9464</v>
      </c>
      <c r="B2839" s="7" t="s">
        <v>9465</v>
      </c>
      <c r="C2839" s="30" t="s">
        <v>9466</v>
      </c>
      <c r="D2839" s="8" t="s">
        <v>138</v>
      </c>
      <c r="E2839" s="8"/>
      <c r="F2839" s="8"/>
      <c r="G2839" s="8"/>
      <c r="H2839" s="20" t="s">
        <v>9467</v>
      </c>
      <c r="I2839" s="20" t="s">
        <v>9468</v>
      </c>
      <c r="J2839" s="20" t="s">
        <v>9469</v>
      </c>
      <c r="K2839" s="20" t="s">
        <v>9470</v>
      </c>
      <c r="L2839" s="20" t="s">
        <v>9471</v>
      </c>
      <c r="M2839" s="20" t="s">
        <v>9472</v>
      </c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  <c r="AA2839" s="9"/>
      <c r="AB2839" s="9"/>
      <c r="AC2839" s="9"/>
      <c r="AD2839" s="9"/>
      <c r="AE2839" s="9"/>
      <c r="AF2839" s="9"/>
      <c r="AG2839" s="18" t="s">
        <v>9414</v>
      </c>
      <c r="AH2839" s="15" t="s">
        <v>4293</v>
      </c>
      <c r="AI2839" s="19" t="s">
        <v>9473</v>
      </c>
      <c r="AJ2839" s="39"/>
      <c r="AK2839" s="39"/>
      <c r="AL2839" s="39"/>
    </row>
    <row r="2840" spans="1:38">
      <c r="A2840" s="19" t="s">
        <v>9573</v>
      </c>
      <c r="B2840" s="7" t="s">
        <v>9574</v>
      </c>
      <c r="C2840" s="30" t="s">
        <v>9575</v>
      </c>
      <c r="D2840" s="8" t="s">
        <v>138</v>
      </c>
      <c r="E2840" s="8"/>
      <c r="F2840" s="8"/>
      <c r="G2840" s="8"/>
      <c r="H2840" s="20" t="s">
        <v>9576</v>
      </c>
      <c r="I2840" s="9"/>
      <c r="J2840" s="9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  <c r="AA2840" s="9"/>
      <c r="AB2840" s="9"/>
      <c r="AC2840" s="9"/>
      <c r="AD2840" s="9"/>
      <c r="AE2840" s="9"/>
      <c r="AF2840" s="9"/>
      <c r="AG2840" s="18" t="s">
        <v>1040</v>
      </c>
      <c r="AH2840" s="15" t="s">
        <v>9577</v>
      </c>
      <c r="AI2840" s="19" t="s">
        <v>9578</v>
      </c>
      <c r="AJ2840" s="39"/>
      <c r="AK2840" s="39"/>
      <c r="AL2840" s="39"/>
    </row>
    <row r="2841" spans="1:38">
      <c r="A2841" s="19" t="s">
        <v>13699</v>
      </c>
      <c r="B2841" s="7" t="s">
        <v>13700</v>
      </c>
      <c r="C2841" s="30" t="s">
        <v>13701</v>
      </c>
      <c r="D2841" s="8" t="s">
        <v>138</v>
      </c>
      <c r="E2841" s="8" t="s">
        <v>389</v>
      </c>
      <c r="F2841" s="8" t="s">
        <v>13702</v>
      </c>
      <c r="G2841" s="8" t="s">
        <v>389</v>
      </c>
      <c r="H2841" s="20" t="s">
        <v>13703</v>
      </c>
      <c r="I2841" s="20" t="s">
        <v>13704</v>
      </c>
      <c r="J2841" s="20" t="s">
        <v>13705</v>
      </c>
      <c r="K2841" s="20" t="s">
        <v>13706</v>
      </c>
      <c r="L2841" s="20" t="s">
        <v>13707</v>
      </c>
      <c r="M2841" s="20" t="s">
        <v>13708</v>
      </c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  <c r="AA2841" s="9"/>
      <c r="AB2841" s="9"/>
      <c r="AC2841" s="9"/>
      <c r="AD2841" s="9"/>
      <c r="AE2841" s="9"/>
      <c r="AF2841" s="9"/>
      <c r="AG2841" s="15" t="s">
        <v>393</v>
      </c>
      <c r="AH2841" s="15" t="s">
        <v>790</v>
      </c>
      <c r="AI2841" s="19" t="s">
        <v>13709</v>
      </c>
      <c r="AJ2841" s="39"/>
      <c r="AK2841" s="39"/>
      <c r="AL2841" s="39"/>
    </row>
    <row r="2842" spans="1:38">
      <c r="A2842" s="19" t="s">
        <v>13818</v>
      </c>
      <c r="B2842" s="7" t="s">
        <v>13819</v>
      </c>
      <c r="C2842" s="30" t="s">
        <v>13820</v>
      </c>
      <c r="D2842" s="8" t="s">
        <v>138</v>
      </c>
      <c r="E2842" s="8" t="s">
        <v>389</v>
      </c>
      <c r="F2842" s="8" t="s">
        <v>13821</v>
      </c>
      <c r="G2842" s="8" t="s">
        <v>389</v>
      </c>
      <c r="H2842" s="20" t="s">
        <v>13822</v>
      </c>
      <c r="I2842" s="20" t="s">
        <v>13823</v>
      </c>
      <c r="J2842" s="20" t="s">
        <v>13824</v>
      </c>
      <c r="K2842" s="20" t="s">
        <v>13825</v>
      </c>
      <c r="L2842" s="20" t="s">
        <v>13826</v>
      </c>
      <c r="M2842" s="20" t="s">
        <v>13827</v>
      </c>
      <c r="N2842" s="20" t="s">
        <v>13828</v>
      </c>
      <c r="O2842" s="20" t="s">
        <v>13829</v>
      </c>
      <c r="P2842" s="62" t="s">
        <v>13830</v>
      </c>
      <c r="Q2842" s="62" t="s">
        <v>13831</v>
      </c>
      <c r="R2842" s="9"/>
      <c r="S2842" s="9"/>
      <c r="T2842" s="9"/>
      <c r="U2842" s="9"/>
      <c r="V2842" s="9"/>
      <c r="W2842" s="9"/>
      <c r="X2842" s="9"/>
      <c r="Y2842" s="9"/>
      <c r="Z2842" s="9"/>
      <c r="AA2842" s="9"/>
      <c r="AB2842" s="9"/>
      <c r="AC2842" s="9"/>
      <c r="AD2842" s="9"/>
      <c r="AE2842" s="9"/>
      <c r="AF2842" s="9"/>
      <c r="AG2842" s="15" t="s">
        <v>393</v>
      </c>
      <c r="AH2842" s="15" t="s">
        <v>790</v>
      </c>
      <c r="AI2842" s="19" t="s">
        <v>13832</v>
      </c>
      <c r="AJ2842" s="39"/>
      <c r="AK2842" s="39"/>
      <c r="AL2842" s="39"/>
    </row>
    <row r="2843" spans="1:38">
      <c r="A2843" s="19" t="s">
        <v>7033</v>
      </c>
      <c r="B2843" s="7" t="s">
        <v>14705</v>
      </c>
      <c r="C2843" s="20" t="s">
        <v>14706</v>
      </c>
      <c r="D2843" s="8"/>
      <c r="E2843" s="8" t="s">
        <v>389</v>
      </c>
      <c r="F2843" s="8" t="s">
        <v>14707</v>
      </c>
      <c r="G2843" s="8" t="s">
        <v>389</v>
      </c>
      <c r="H2843" s="20" t="s">
        <v>14708</v>
      </c>
      <c r="I2843" s="20" t="s">
        <v>14709</v>
      </c>
      <c r="J2843" s="9"/>
      <c r="K2843" s="9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  <c r="AA2843" s="9"/>
      <c r="AB2843" s="9"/>
      <c r="AC2843" s="9"/>
      <c r="AD2843" s="9"/>
      <c r="AE2843" s="9"/>
      <c r="AF2843" s="9"/>
      <c r="AG2843" s="18" t="s">
        <v>12749</v>
      </c>
      <c r="AH2843" s="18" t="s">
        <v>11145</v>
      </c>
      <c r="AI2843" s="19" t="s">
        <v>14710</v>
      </c>
      <c r="AJ2843" s="39"/>
      <c r="AK2843" s="39"/>
      <c r="AL2843" s="39"/>
    </row>
    <row r="2844" spans="1:38">
      <c r="A2844" s="19" t="s">
        <v>15366</v>
      </c>
      <c r="B2844" s="7" t="s">
        <v>15367</v>
      </c>
      <c r="C2844" s="20" t="s">
        <v>15368</v>
      </c>
      <c r="D2844" s="8"/>
      <c r="E2844" s="34" t="s">
        <v>389</v>
      </c>
      <c r="F2844" s="34" t="s">
        <v>15369</v>
      </c>
      <c r="G2844" s="34" t="s">
        <v>389</v>
      </c>
      <c r="H2844" s="20" t="s">
        <v>15370</v>
      </c>
      <c r="I2844" s="20" t="s">
        <v>15371</v>
      </c>
      <c r="J2844" s="9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  <c r="AA2844" s="9"/>
      <c r="AB2844" s="9"/>
      <c r="AC2844" s="9"/>
      <c r="AD2844" s="9"/>
      <c r="AE2844" s="9"/>
      <c r="AF2844" s="9"/>
      <c r="AG2844" s="18" t="s">
        <v>8586</v>
      </c>
      <c r="AH2844" s="15" t="s">
        <v>8621</v>
      </c>
      <c r="AI2844" s="19" t="s">
        <v>15372</v>
      </c>
      <c r="AJ2844" s="39"/>
      <c r="AK2844" s="39"/>
      <c r="AL2844" s="39"/>
    </row>
    <row r="2845" spans="1:38">
      <c r="A2845" s="19" t="s">
        <v>9573</v>
      </c>
      <c r="B2845" s="7" t="s">
        <v>15748</v>
      </c>
      <c r="C2845" s="30" t="s">
        <v>15749</v>
      </c>
      <c r="D2845" s="8"/>
      <c r="E2845" s="8"/>
      <c r="F2845" s="8"/>
      <c r="G2845" s="8"/>
      <c r="H2845" s="20" t="s">
        <v>15750</v>
      </c>
      <c r="I2845" s="20" t="s">
        <v>15751</v>
      </c>
      <c r="J2845" s="20" t="s">
        <v>15752</v>
      </c>
      <c r="K2845" s="20" t="s">
        <v>15753</v>
      </c>
      <c r="L2845" s="20" t="s">
        <v>15754</v>
      </c>
      <c r="M2845" s="20" t="s">
        <v>15755</v>
      </c>
      <c r="N2845" s="20" t="s">
        <v>15756</v>
      </c>
      <c r="O2845" s="20" t="s">
        <v>15757</v>
      </c>
      <c r="P2845" s="20" t="s">
        <v>15758</v>
      </c>
      <c r="Q2845" s="20" t="s">
        <v>15759</v>
      </c>
      <c r="R2845" s="20" t="s">
        <v>15760</v>
      </c>
      <c r="S2845" s="20" t="s">
        <v>15761</v>
      </c>
      <c r="T2845" s="20" t="s">
        <v>15762</v>
      </c>
      <c r="U2845" s="20" t="s">
        <v>15763</v>
      </c>
      <c r="V2845" s="20" t="s">
        <v>15764</v>
      </c>
      <c r="W2845" s="20" t="s">
        <v>15765</v>
      </c>
      <c r="X2845" s="20" t="s">
        <v>15766</v>
      </c>
      <c r="Y2845" s="20" t="s">
        <v>15767</v>
      </c>
      <c r="Z2845" s="20" t="s">
        <v>15768</v>
      </c>
      <c r="AA2845" s="20" t="s">
        <v>15769</v>
      </c>
      <c r="AB2845" s="20" t="s">
        <v>15770</v>
      </c>
      <c r="AC2845" s="20"/>
      <c r="AD2845" s="20"/>
      <c r="AE2845" s="20"/>
      <c r="AF2845" s="9"/>
      <c r="AG2845" s="18" t="s">
        <v>15771</v>
      </c>
      <c r="AH2845" s="15" t="s">
        <v>143</v>
      </c>
      <c r="AI2845" s="19" t="s">
        <v>15772</v>
      </c>
      <c r="AJ2845" s="39"/>
      <c r="AK2845" s="39"/>
      <c r="AL2845" s="39"/>
    </row>
    <row r="2846" spans="1:38">
      <c r="A2846" s="6" t="s">
        <v>20765</v>
      </c>
      <c r="B2846" s="9" t="s">
        <v>20767</v>
      </c>
      <c r="C2846" s="9" t="s">
        <v>20768</v>
      </c>
      <c r="D2846" s="7"/>
      <c r="E2846" s="7"/>
      <c r="F2846" s="8"/>
      <c r="G2846" s="8"/>
      <c r="H2846" s="9" t="s">
        <v>28224</v>
      </c>
      <c r="I2846" s="9"/>
      <c r="J2846" s="9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  <c r="AA2846" s="9"/>
      <c r="AB2846" s="9"/>
      <c r="AC2846" s="9"/>
      <c r="AD2846" s="11"/>
      <c r="AE2846" s="11"/>
      <c r="AF2846" s="6"/>
      <c r="AG2846" s="9" t="s">
        <v>20405</v>
      </c>
      <c r="AH2846" s="81"/>
      <c r="AI2846" s="81"/>
      <c r="AJ2846" s="39"/>
      <c r="AK2846" s="39"/>
      <c r="AL2846" s="39"/>
    </row>
    <row r="2847" spans="1:38">
      <c r="A2847" s="6" t="s">
        <v>20765</v>
      </c>
      <c r="B2847" s="9" t="s">
        <v>15367</v>
      </c>
      <c r="C2847" s="9" t="s">
        <v>20769</v>
      </c>
      <c r="D2847" s="7"/>
      <c r="E2847" s="7"/>
      <c r="F2847" s="8"/>
      <c r="G2847" s="8"/>
      <c r="H2847" s="9" t="s">
        <v>28225</v>
      </c>
      <c r="I2847" s="9"/>
      <c r="J2847" s="9"/>
      <c r="K2847" s="9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/>
      <c r="Y2847" s="9"/>
      <c r="Z2847" s="9"/>
      <c r="AA2847" s="9"/>
      <c r="AB2847" s="9"/>
      <c r="AC2847" s="9"/>
      <c r="AD2847" s="11"/>
      <c r="AE2847" s="11"/>
      <c r="AF2847" s="6"/>
      <c r="AG2847" s="9" t="s">
        <v>20405</v>
      </c>
      <c r="AH2847" s="81"/>
      <c r="AI2847" s="81"/>
      <c r="AJ2847" s="39"/>
      <c r="AK2847" s="39"/>
      <c r="AL2847" s="39"/>
    </row>
    <row r="2848" spans="1:38">
      <c r="A2848" s="6" t="s">
        <v>20765</v>
      </c>
      <c r="B2848" s="9" t="s">
        <v>20770</v>
      </c>
      <c r="C2848" s="9" t="s">
        <v>20771</v>
      </c>
      <c r="D2848" s="7"/>
      <c r="E2848" s="7"/>
      <c r="F2848" s="8"/>
      <c r="G2848" s="8"/>
      <c r="H2848" s="9" t="s">
        <v>28226</v>
      </c>
      <c r="I2848" s="9"/>
      <c r="J2848" s="9"/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/>
      <c r="Y2848" s="9"/>
      <c r="Z2848" s="9"/>
      <c r="AA2848" s="9"/>
      <c r="AB2848" s="9"/>
      <c r="AC2848" s="9"/>
      <c r="AD2848" s="11"/>
      <c r="AE2848" s="11"/>
      <c r="AF2848" s="6"/>
      <c r="AG2848" s="9" t="s">
        <v>20405</v>
      </c>
      <c r="AH2848" s="81"/>
      <c r="AI2848" s="81"/>
      <c r="AJ2848" s="39"/>
      <c r="AK2848" s="39"/>
      <c r="AL2848" s="39"/>
    </row>
    <row r="2849" spans="1:38">
      <c r="A2849" s="6" t="s">
        <v>20765</v>
      </c>
      <c r="B2849" s="9" t="s">
        <v>7034</v>
      </c>
      <c r="C2849" s="9" t="s">
        <v>22058</v>
      </c>
      <c r="D2849" s="7"/>
      <c r="E2849" s="7"/>
      <c r="F2849" s="8"/>
      <c r="G2849" s="8"/>
      <c r="H2849" s="9" t="s">
        <v>28894</v>
      </c>
      <c r="I2849" s="9"/>
      <c r="J2849" s="9"/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  <c r="AA2849" s="9"/>
      <c r="AB2849" s="9"/>
      <c r="AC2849" s="9"/>
      <c r="AD2849" s="11"/>
      <c r="AE2849" s="11"/>
      <c r="AF2849" s="6"/>
      <c r="AG2849" s="9" t="s">
        <v>20410</v>
      </c>
      <c r="AH2849" s="81"/>
      <c r="AI2849" s="81"/>
      <c r="AJ2849" s="39"/>
      <c r="AK2849" s="39"/>
      <c r="AL2849" s="39"/>
    </row>
    <row r="2850" spans="1:38">
      <c r="A2850" s="6" t="s">
        <v>20765</v>
      </c>
      <c r="B2850" s="9" t="s">
        <v>23274</v>
      </c>
      <c r="C2850" s="9" t="s">
        <v>23275</v>
      </c>
      <c r="D2850" s="7"/>
      <c r="E2850" s="7"/>
      <c r="F2850" s="8"/>
      <c r="G2850" s="8"/>
      <c r="H2850" s="9" t="s">
        <v>29587</v>
      </c>
      <c r="I2850" s="9"/>
      <c r="J2850" s="9"/>
      <c r="K2850" s="9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  <c r="Y2850" s="9"/>
      <c r="Z2850" s="9"/>
      <c r="AA2850" s="9"/>
      <c r="AB2850" s="9"/>
      <c r="AC2850" s="9"/>
      <c r="AD2850" s="11"/>
      <c r="AE2850" s="11"/>
      <c r="AF2850" s="6"/>
      <c r="AG2850" s="9" t="s">
        <v>20352</v>
      </c>
      <c r="AH2850" s="81"/>
      <c r="AI2850" s="81"/>
      <c r="AJ2850" s="39"/>
      <c r="AK2850" s="39"/>
      <c r="AL2850" s="39"/>
    </row>
    <row r="2851" spans="1:38">
      <c r="A2851" s="6" t="s">
        <v>20765</v>
      </c>
      <c r="B2851" s="9" t="s">
        <v>23921</v>
      </c>
      <c r="C2851" s="9" t="s">
        <v>23922</v>
      </c>
      <c r="D2851" s="7"/>
      <c r="E2851" s="7"/>
      <c r="F2851" s="8"/>
      <c r="G2851" s="8"/>
      <c r="H2851" s="9" t="s">
        <v>30021</v>
      </c>
      <c r="I2851" s="9"/>
      <c r="J2851" s="9"/>
      <c r="K2851" s="9"/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/>
      <c r="Y2851" s="9"/>
      <c r="Z2851" s="9"/>
      <c r="AA2851" s="9"/>
      <c r="AB2851" s="9"/>
      <c r="AC2851" s="9"/>
      <c r="AD2851" s="11"/>
      <c r="AE2851" s="11"/>
      <c r="AF2851" s="6"/>
      <c r="AG2851" s="9" t="s">
        <v>20352</v>
      </c>
      <c r="AH2851" s="81"/>
      <c r="AI2851" s="81"/>
      <c r="AJ2851" s="39"/>
      <c r="AK2851" s="39"/>
      <c r="AL2851" s="39"/>
    </row>
    <row r="2852" spans="1:38">
      <c r="A2852" s="6" t="s">
        <v>20765</v>
      </c>
      <c r="B2852" s="9" t="s">
        <v>23921</v>
      </c>
      <c r="C2852" s="9" t="s">
        <v>20768</v>
      </c>
      <c r="D2852" s="7"/>
      <c r="E2852" s="7"/>
      <c r="F2852" s="8"/>
      <c r="G2852" s="8"/>
      <c r="H2852" s="9" t="s">
        <v>30221</v>
      </c>
      <c r="I2852" s="9"/>
      <c r="J2852" s="9"/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/>
      <c r="Y2852" s="9"/>
      <c r="Z2852" s="9"/>
      <c r="AA2852" s="9"/>
      <c r="AB2852" s="9"/>
      <c r="AC2852" s="9"/>
      <c r="AD2852" s="11"/>
      <c r="AE2852" s="11"/>
      <c r="AF2852" s="6"/>
      <c r="AG2852" s="9" t="s">
        <v>20352</v>
      </c>
      <c r="AH2852" s="81"/>
      <c r="AI2852" s="81"/>
      <c r="AJ2852" s="39"/>
      <c r="AK2852" s="39"/>
      <c r="AL2852" s="39"/>
    </row>
    <row r="2853" spans="1:38">
      <c r="A2853" s="6" t="s">
        <v>20765</v>
      </c>
      <c r="B2853" s="9" t="s">
        <v>9574</v>
      </c>
      <c r="C2853" s="9" t="s">
        <v>25045</v>
      </c>
      <c r="D2853" s="7"/>
      <c r="E2853" s="7"/>
      <c r="F2853" s="8"/>
      <c r="G2853" s="8"/>
      <c r="H2853" s="9" t="s">
        <v>30786</v>
      </c>
      <c r="I2853" s="9"/>
      <c r="J2853" s="9"/>
      <c r="K2853" s="9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  <c r="X2853" s="9"/>
      <c r="Y2853" s="9"/>
      <c r="Z2853" s="9"/>
      <c r="AA2853" s="9"/>
      <c r="AB2853" s="9"/>
      <c r="AC2853" s="9"/>
      <c r="AD2853" s="11"/>
      <c r="AE2853" s="11"/>
      <c r="AF2853" s="6"/>
      <c r="AG2853" s="9" t="s">
        <v>20405</v>
      </c>
      <c r="AH2853" s="81"/>
      <c r="AI2853" s="81"/>
      <c r="AJ2853" s="39"/>
      <c r="AK2853" s="39"/>
      <c r="AL2853" s="39"/>
    </row>
    <row r="2854" spans="1:38">
      <c r="A2854" s="6" t="s">
        <v>20765</v>
      </c>
      <c r="B2854" s="9" t="s">
        <v>9465</v>
      </c>
      <c r="C2854" s="9" t="s">
        <v>20766</v>
      </c>
      <c r="D2854" s="7"/>
      <c r="E2854" s="7"/>
      <c r="F2854" s="8"/>
      <c r="G2854" s="8"/>
      <c r="H2854" s="9" t="s">
        <v>30787</v>
      </c>
      <c r="I2854" s="9"/>
      <c r="J2854" s="9"/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/>
      <c r="Y2854" s="9"/>
      <c r="Z2854" s="9"/>
      <c r="AA2854" s="9"/>
      <c r="AB2854" s="9"/>
      <c r="AC2854" s="9"/>
      <c r="AD2854" s="11"/>
      <c r="AE2854" s="11"/>
      <c r="AF2854" s="6"/>
      <c r="AG2854" s="9" t="s">
        <v>20405</v>
      </c>
      <c r="AH2854" s="81"/>
      <c r="AI2854" s="81"/>
      <c r="AJ2854" s="39"/>
      <c r="AK2854" s="39"/>
      <c r="AL2854" s="39"/>
    </row>
    <row r="2855" spans="1:38">
      <c r="A2855" s="13" t="s">
        <v>20765</v>
      </c>
      <c r="B2855" s="9" t="s">
        <v>25088</v>
      </c>
      <c r="C2855" s="9" t="s">
        <v>25089</v>
      </c>
      <c r="D2855" s="7"/>
      <c r="E2855" s="7"/>
      <c r="F2855" s="8"/>
      <c r="G2855" s="8"/>
      <c r="H2855" s="9" t="s">
        <v>30812</v>
      </c>
      <c r="I2855" s="9" t="s">
        <v>31045</v>
      </c>
      <c r="J2855" s="9" t="s">
        <v>31146</v>
      </c>
      <c r="K2855" s="9" t="s">
        <v>31418</v>
      </c>
      <c r="L2855" s="9" t="s">
        <v>31376</v>
      </c>
      <c r="M2855" s="9" t="s">
        <v>31375</v>
      </c>
      <c r="N2855" s="9"/>
      <c r="O2855" s="9"/>
      <c r="P2855" s="9"/>
      <c r="Q2855" s="9"/>
      <c r="R2855" s="9"/>
      <c r="S2855" s="9"/>
      <c r="T2855" s="9"/>
      <c r="U2855" s="9"/>
      <c r="V2855" s="9"/>
      <c r="W2855" s="9"/>
      <c r="X2855" s="9"/>
      <c r="Y2855" s="9"/>
      <c r="Z2855" s="9"/>
      <c r="AA2855" s="9"/>
      <c r="AB2855" s="9"/>
      <c r="AC2855" s="9"/>
      <c r="AD2855" s="11"/>
      <c r="AE2855" s="11"/>
      <c r="AF2855" s="6"/>
      <c r="AG2855" s="9" t="s">
        <v>20352</v>
      </c>
      <c r="AH2855" s="81"/>
      <c r="AI2855" s="81"/>
      <c r="AJ2855" s="39"/>
      <c r="AK2855" s="39"/>
      <c r="AL2855" s="39"/>
    </row>
    <row r="2856" spans="1:38">
      <c r="A2856" s="13" t="s">
        <v>20765</v>
      </c>
      <c r="B2856" s="9" t="s">
        <v>13700</v>
      </c>
      <c r="C2856" s="9" t="s">
        <v>25090</v>
      </c>
      <c r="D2856" s="7"/>
      <c r="E2856" s="7"/>
      <c r="F2856" s="8"/>
      <c r="G2856" s="8"/>
      <c r="H2856" s="9" t="s">
        <v>30814</v>
      </c>
      <c r="I2856" s="9" t="s">
        <v>30813</v>
      </c>
      <c r="J2856" s="9" t="s">
        <v>31857</v>
      </c>
      <c r="K2856" s="9" t="s">
        <v>31437</v>
      </c>
      <c r="L2856" s="9" t="s">
        <v>31438</v>
      </c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  <c r="X2856" s="9"/>
      <c r="Y2856" s="9"/>
      <c r="Z2856" s="9"/>
      <c r="AA2856" s="9"/>
      <c r="AB2856" s="9"/>
      <c r="AC2856" s="9"/>
      <c r="AD2856" s="11"/>
      <c r="AE2856" s="11"/>
      <c r="AF2856" s="6"/>
      <c r="AG2856" s="9" t="s">
        <v>20352</v>
      </c>
      <c r="AH2856" s="81"/>
      <c r="AI2856" s="81"/>
      <c r="AJ2856" s="39"/>
      <c r="AK2856" s="39"/>
      <c r="AL2856" s="39"/>
    </row>
    <row r="2857" spans="1:38">
      <c r="A2857" s="6" t="s">
        <v>20765</v>
      </c>
      <c r="B2857" s="9" t="s">
        <v>15367</v>
      </c>
      <c r="C2857" s="9" t="s">
        <v>25091</v>
      </c>
      <c r="D2857" s="7"/>
      <c r="E2857" s="7"/>
      <c r="F2857" s="8"/>
      <c r="G2857" s="8"/>
      <c r="H2857" s="9" t="s">
        <v>30815</v>
      </c>
      <c r="I2857" s="9"/>
      <c r="J2857" s="9"/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/>
      <c r="Y2857" s="9"/>
      <c r="Z2857" s="9"/>
      <c r="AA2857" s="9"/>
      <c r="AB2857" s="9"/>
      <c r="AC2857" s="9"/>
      <c r="AD2857" s="11"/>
      <c r="AE2857" s="11"/>
      <c r="AF2857" s="6"/>
      <c r="AG2857" s="9" t="s">
        <v>20352</v>
      </c>
      <c r="AH2857" s="81"/>
      <c r="AI2857" s="81"/>
      <c r="AJ2857" s="39"/>
      <c r="AK2857" s="39"/>
      <c r="AL2857" s="39"/>
    </row>
    <row r="2858" spans="1:38">
      <c r="A2858" s="13" t="s">
        <v>20765</v>
      </c>
      <c r="B2858" s="9" t="s">
        <v>20767</v>
      </c>
      <c r="C2858" s="9" t="s">
        <v>25104</v>
      </c>
      <c r="D2858" s="7"/>
      <c r="E2858" s="7"/>
      <c r="F2858" s="8"/>
      <c r="G2858" s="8"/>
      <c r="H2858" s="9" t="s">
        <v>32541</v>
      </c>
      <c r="I2858" s="9" t="s">
        <v>30821</v>
      </c>
      <c r="J2858" s="9" t="s">
        <v>31161</v>
      </c>
      <c r="K2858" s="9" t="s">
        <v>31275</v>
      </c>
      <c r="L2858" s="9" t="s">
        <v>31276</v>
      </c>
      <c r="M2858" s="9" t="s">
        <v>31202</v>
      </c>
      <c r="N2858" s="9" t="s">
        <v>31160</v>
      </c>
      <c r="O2858" s="9" t="s">
        <v>32542</v>
      </c>
      <c r="P2858" s="9"/>
      <c r="Q2858" s="9"/>
      <c r="R2858" s="9"/>
      <c r="S2858" s="9"/>
      <c r="T2858" s="9"/>
      <c r="U2858" s="9"/>
      <c r="V2858" s="9"/>
      <c r="W2858" s="9"/>
      <c r="X2858" s="9"/>
      <c r="Y2858" s="9"/>
      <c r="Z2858" s="9"/>
      <c r="AA2858" s="9"/>
      <c r="AB2858" s="9"/>
      <c r="AC2858" s="9"/>
      <c r="AD2858" s="11"/>
      <c r="AE2858" s="11"/>
      <c r="AF2858" s="6"/>
      <c r="AG2858" s="9" t="s">
        <v>20352</v>
      </c>
      <c r="AH2858" s="81"/>
      <c r="AI2858" s="81"/>
      <c r="AJ2858" s="39"/>
      <c r="AK2858" s="39"/>
      <c r="AL2858" s="39"/>
    </row>
    <row r="2859" spans="1:38">
      <c r="A2859" s="6" t="s">
        <v>20765</v>
      </c>
      <c r="B2859" s="9" t="s">
        <v>25557</v>
      </c>
      <c r="C2859" s="9" t="s">
        <v>22058</v>
      </c>
      <c r="D2859" s="7"/>
      <c r="E2859" s="7"/>
      <c r="F2859" s="8"/>
      <c r="G2859" s="8"/>
      <c r="H2859" s="9" t="s">
        <v>31121</v>
      </c>
      <c r="I2859" s="9"/>
      <c r="J2859" s="9"/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/>
      <c r="Y2859" s="9"/>
      <c r="Z2859" s="9"/>
      <c r="AA2859" s="9"/>
      <c r="AB2859" s="9"/>
      <c r="AC2859" s="9"/>
      <c r="AD2859" s="11"/>
      <c r="AE2859" s="11"/>
      <c r="AF2859" s="6"/>
      <c r="AG2859" s="9" t="s">
        <v>20352</v>
      </c>
      <c r="AH2859" s="81"/>
      <c r="AI2859" s="81"/>
      <c r="AJ2859" s="39"/>
      <c r="AK2859" s="39"/>
      <c r="AL2859" s="39"/>
    </row>
    <row r="2860" spans="1:38">
      <c r="A2860" s="6" t="s">
        <v>20765</v>
      </c>
      <c r="B2860" s="9" t="s">
        <v>25794</v>
      </c>
      <c r="C2860" s="9" t="s">
        <v>25795</v>
      </c>
      <c r="D2860" s="7"/>
      <c r="E2860" s="7"/>
      <c r="F2860" s="8"/>
      <c r="G2860" s="8"/>
      <c r="H2860" s="9" t="s">
        <v>31288</v>
      </c>
      <c r="I2860" s="9"/>
      <c r="J2860" s="9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  <c r="Y2860" s="9"/>
      <c r="Z2860" s="9"/>
      <c r="AA2860" s="9"/>
      <c r="AB2860" s="9"/>
      <c r="AC2860" s="9"/>
      <c r="AD2860" s="11"/>
      <c r="AE2860" s="11"/>
      <c r="AF2860" s="6"/>
      <c r="AG2860" s="9" t="s">
        <v>20352</v>
      </c>
      <c r="AH2860" s="81"/>
      <c r="AI2860" s="81"/>
      <c r="AJ2860" s="39"/>
      <c r="AK2860" s="39"/>
      <c r="AL2860" s="39"/>
    </row>
    <row r="2861" spans="1:38">
      <c r="A2861" s="6" t="s">
        <v>20765</v>
      </c>
      <c r="B2861" s="9" t="s">
        <v>20770</v>
      </c>
      <c r="C2861" s="9" t="s">
        <v>20771</v>
      </c>
      <c r="D2861" s="7"/>
      <c r="E2861" s="7"/>
      <c r="F2861" s="8"/>
      <c r="G2861" s="8"/>
      <c r="H2861" s="9" t="s">
        <v>31697</v>
      </c>
      <c r="I2861" s="9"/>
      <c r="J2861" s="9"/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  <c r="X2861" s="9"/>
      <c r="Y2861" s="9"/>
      <c r="Z2861" s="9"/>
      <c r="AA2861" s="9"/>
      <c r="AB2861" s="9"/>
      <c r="AC2861" s="9"/>
      <c r="AD2861" s="11"/>
      <c r="AE2861" s="11"/>
      <c r="AF2861" s="6"/>
      <c r="AG2861" s="9" t="s">
        <v>20405</v>
      </c>
      <c r="AH2861" s="81"/>
      <c r="AI2861" s="81"/>
      <c r="AJ2861" s="39"/>
      <c r="AK2861" s="39"/>
      <c r="AL2861" s="39"/>
    </row>
    <row r="2862" spans="1:38">
      <c r="A2862" s="6" t="s">
        <v>20765</v>
      </c>
      <c r="B2862" s="9" t="s">
        <v>26635</v>
      </c>
      <c r="C2862" s="9" t="s">
        <v>20771</v>
      </c>
      <c r="D2862" s="7"/>
      <c r="E2862" s="7"/>
      <c r="F2862" s="8"/>
      <c r="G2862" s="8"/>
      <c r="H2862" s="9" t="s">
        <v>31856</v>
      </c>
      <c r="I2862" s="9"/>
      <c r="J2862" s="9"/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  <c r="X2862" s="9"/>
      <c r="Y2862" s="9"/>
      <c r="Z2862" s="9"/>
      <c r="AA2862" s="9"/>
      <c r="AB2862" s="9"/>
      <c r="AC2862" s="9"/>
      <c r="AD2862" s="11"/>
      <c r="AE2862" s="11"/>
      <c r="AF2862" s="6"/>
      <c r="AG2862" s="9" t="s">
        <v>20405</v>
      </c>
      <c r="AH2862" s="81"/>
      <c r="AI2862" s="81"/>
      <c r="AJ2862" s="39"/>
      <c r="AK2862" s="39"/>
      <c r="AL2862" s="39"/>
    </row>
    <row r="2863" spans="1:38">
      <c r="A2863" s="6" t="s">
        <v>20765</v>
      </c>
      <c r="B2863" s="9" t="s">
        <v>7034</v>
      </c>
      <c r="C2863" s="9" t="s">
        <v>22058</v>
      </c>
      <c r="D2863" s="7"/>
      <c r="E2863" s="7"/>
      <c r="F2863" s="8"/>
      <c r="G2863" s="8"/>
      <c r="H2863" s="9" t="s">
        <v>32543</v>
      </c>
      <c r="I2863" s="9"/>
      <c r="J2863" s="9"/>
      <c r="K2863" s="9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  <c r="Y2863" s="9"/>
      <c r="Z2863" s="9"/>
      <c r="AA2863" s="9"/>
      <c r="AB2863" s="9"/>
      <c r="AC2863" s="9"/>
      <c r="AD2863" s="11"/>
      <c r="AE2863" s="11"/>
      <c r="AF2863" s="6"/>
      <c r="AG2863" s="9" t="s">
        <v>20352</v>
      </c>
      <c r="AH2863" s="81"/>
      <c r="AI2863" s="81"/>
      <c r="AJ2863" s="39"/>
      <c r="AK2863" s="39"/>
      <c r="AL2863" s="39"/>
    </row>
    <row r="2864" spans="1:38">
      <c r="A2864" s="6" t="s">
        <v>20765</v>
      </c>
      <c r="B2864" s="9" t="s">
        <v>25088</v>
      </c>
      <c r="C2864" s="9" t="s">
        <v>25594</v>
      </c>
      <c r="D2864" s="7"/>
      <c r="E2864" s="7"/>
      <c r="F2864" s="8"/>
      <c r="G2864" s="8"/>
      <c r="H2864" s="9" t="s">
        <v>32544</v>
      </c>
      <c r="I2864" s="9"/>
      <c r="J2864" s="9"/>
      <c r="K2864" s="9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/>
      <c r="Y2864" s="9"/>
      <c r="Z2864" s="9"/>
      <c r="AA2864" s="9"/>
      <c r="AB2864" s="9"/>
      <c r="AC2864" s="9"/>
      <c r="AD2864" s="11"/>
      <c r="AE2864" s="11"/>
      <c r="AF2864" s="6"/>
      <c r="AG2864" s="9" t="s">
        <v>20352</v>
      </c>
      <c r="AH2864" s="81"/>
      <c r="AI2864" s="81"/>
      <c r="AJ2864" s="39"/>
      <c r="AK2864" s="39"/>
      <c r="AL2864" s="39"/>
    </row>
    <row r="2865" spans="1:38">
      <c r="A2865" s="6" t="s">
        <v>20765</v>
      </c>
      <c r="B2865" s="7" t="s">
        <v>9465</v>
      </c>
      <c r="C2865" s="7" t="s">
        <v>20766</v>
      </c>
      <c r="D2865" s="8"/>
      <c r="E2865" s="8"/>
      <c r="F2865" s="8"/>
      <c r="G2865" s="8"/>
      <c r="H2865" s="8" t="s">
        <v>33559</v>
      </c>
      <c r="I2865" s="9"/>
      <c r="J2865" s="9"/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  <c r="Y2865" s="9"/>
      <c r="Z2865" s="9"/>
      <c r="AA2865" s="9"/>
      <c r="AB2865" s="9"/>
      <c r="AC2865" s="9"/>
      <c r="AD2865" s="9"/>
      <c r="AE2865" s="9"/>
      <c r="AF2865" s="9"/>
      <c r="AG2865" s="9" t="s">
        <v>7107</v>
      </c>
      <c r="AH2865" s="9" t="s">
        <v>33132</v>
      </c>
      <c r="AI2865" s="9" t="s">
        <v>33560</v>
      </c>
      <c r="AJ2865" s="39"/>
      <c r="AK2865" s="39"/>
      <c r="AL2865" s="39"/>
    </row>
    <row r="2866" spans="1:38">
      <c r="A2866" s="6" t="s">
        <v>20765</v>
      </c>
      <c r="B2866" s="7" t="s">
        <v>15367</v>
      </c>
      <c r="C2866" s="7" t="s">
        <v>20769</v>
      </c>
      <c r="D2866" s="8"/>
      <c r="E2866" s="8"/>
      <c r="F2866" s="8"/>
      <c r="G2866" s="8"/>
      <c r="H2866" s="8" t="s">
        <v>33696</v>
      </c>
      <c r="I2866" s="8" t="s">
        <v>33702</v>
      </c>
      <c r="J2866" s="9"/>
      <c r="K2866" s="9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/>
      <c r="Y2866" s="9"/>
      <c r="Z2866" s="9"/>
      <c r="AA2866" s="9"/>
      <c r="AB2866" s="9"/>
      <c r="AC2866" s="9"/>
      <c r="AD2866" s="9"/>
      <c r="AE2866" s="9"/>
      <c r="AF2866" s="9"/>
      <c r="AG2866" s="9" t="s">
        <v>5038</v>
      </c>
      <c r="AH2866" s="9" t="s">
        <v>32908</v>
      </c>
      <c r="AI2866" s="9" t="s">
        <v>33697</v>
      </c>
      <c r="AJ2866" s="39"/>
      <c r="AK2866" s="39"/>
      <c r="AL2866" s="39"/>
    </row>
    <row r="2867" spans="1:38">
      <c r="A2867" s="6" t="s">
        <v>20765</v>
      </c>
      <c r="B2867" s="7" t="s">
        <v>34078</v>
      </c>
      <c r="C2867" s="7" t="s">
        <v>25616</v>
      </c>
      <c r="D2867" s="8"/>
      <c r="E2867" s="8"/>
      <c r="F2867" s="8"/>
      <c r="G2867" s="8"/>
      <c r="H2867" s="8" t="s">
        <v>34079</v>
      </c>
      <c r="I2867" s="9"/>
      <c r="J2867" s="9"/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/>
      <c r="Y2867" s="9"/>
      <c r="Z2867" s="9"/>
      <c r="AA2867" s="9"/>
      <c r="AB2867" s="9"/>
      <c r="AC2867" s="9"/>
      <c r="AD2867" s="9"/>
      <c r="AE2867" s="9"/>
      <c r="AF2867" s="9"/>
      <c r="AG2867" s="9" t="s">
        <v>15814</v>
      </c>
      <c r="AH2867" s="9" t="s">
        <v>33049</v>
      </c>
      <c r="AI2867" s="9" t="s">
        <v>34080</v>
      </c>
      <c r="AJ2867" s="39"/>
      <c r="AK2867" s="39"/>
      <c r="AL2867" s="39"/>
    </row>
    <row r="2868" spans="1:38">
      <c r="A2868" s="13" t="s">
        <v>8203</v>
      </c>
      <c r="B2868" s="7" t="s">
        <v>8204</v>
      </c>
      <c r="C2868" s="21" t="s">
        <v>8205</v>
      </c>
      <c r="D2868" s="8"/>
      <c r="E2868" s="8"/>
      <c r="F2868" s="8"/>
      <c r="G2868" s="8"/>
      <c r="H2868" s="13" t="s">
        <v>8206</v>
      </c>
      <c r="I2868" s="13" t="s">
        <v>8207</v>
      </c>
      <c r="J2868" s="13" t="s">
        <v>8208</v>
      </c>
      <c r="K2868" s="9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  <c r="X2868" s="9"/>
      <c r="Y2868" s="9"/>
      <c r="Z2868" s="9"/>
      <c r="AA2868" s="9"/>
      <c r="AB2868" s="9"/>
      <c r="AC2868" s="9"/>
      <c r="AD2868" s="9"/>
      <c r="AE2868" s="9"/>
      <c r="AF2868" s="9"/>
      <c r="AG2868" s="15" t="s">
        <v>484</v>
      </c>
      <c r="AH2868" s="15" t="s">
        <v>5032</v>
      </c>
      <c r="AI2868" s="13" t="s">
        <v>8209</v>
      </c>
      <c r="AJ2868" s="39"/>
      <c r="AK2868" s="39"/>
      <c r="AL2868" s="39"/>
    </row>
    <row r="2869" spans="1:38">
      <c r="A2869" s="13" t="s">
        <v>8270</v>
      </c>
      <c r="B2869" s="7" t="s">
        <v>8271</v>
      </c>
      <c r="C2869" s="14" t="s">
        <v>8272</v>
      </c>
      <c r="D2869" s="8"/>
      <c r="E2869" s="8"/>
      <c r="F2869" s="8"/>
      <c r="G2869" s="8"/>
      <c r="H2869" s="9" t="s">
        <v>8273</v>
      </c>
      <c r="I2869" s="9"/>
      <c r="J2869" s="9"/>
      <c r="K2869" s="9"/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/>
      <c r="Y2869" s="9"/>
      <c r="Z2869" s="9"/>
      <c r="AA2869" s="9"/>
      <c r="AB2869" s="9"/>
      <c r="AC2869" s="9"/>
      <c r="AD2869" s="9"/>
      <c r="AE2869" s="9"/>
      <c r="AF2869" s="9"/>
      <c r="AG2869" s="15" t="s">
        <v>681</v>
      </c>
      <c r="AH2869" s="15" t="s">
        <v>682</v>
      </c>
      <c r="AI2869" s="13" t="s">
        <v>8274</v>
      </c>
      <c r="AJ2869" s="39"/>
      <c r="AK2869" s="39"/>
      <c r="AL2869" s="39"/>
    </row>
    <row r="2870" spans="1:38">
      <c r="A2870" s="13" t="s">
        <v>15529</v>
      </c>
      <c r="B2870" s="7" t="s">
        <v>15530</v>
      </c>
      <c r="C2870" s="14" t="s">
        <v>15531</v>
      </c>
      <c r="D2870" s="8"/>
      <c r="E2870" s="8"/>
      <c r="F2870" s="8"/>
      <c r="G2870" s="8"/>
      <c r="H2870" s="13" t="s">
        <v>15532</v>
      </c>
      <c r="I2870" s="9"/>
      <c r="J2870" s="9"/>
      <c r="K2870" s="9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/>
      <c r="Y2870" s="9"/>
      <c r="Z2870" s="9"/>
      <c r="AA2870" s="9"/>
      <c r="AB2870" s="9"/>
      <c r="AC2870" s="9"/>
      <c r="AD2870" s="9"/>
      <c r="AE2870" s="9"/>
      <c r="AF2870" s="9"/>
      <c r="AG2870" s="15" t="s">
        <v>1784</v>
      </c>
      <c r="AH2870" s="15" t="s">
        <v>1760</v>
      </c>
      <c r="AI2870" s="13" t="s">
        <v>15533</v>
      </c>
      <c r="AJ2870" s="39"/>
      <c r="AK2870" s="39"/>
      <c r="AL2870" s="39"/>
    </row>
    <row r="2871" spans="1:38">
      <c r="A2871" s="6" t="s">
        <v>20778</v>
      </c>
      <c r="B2871" s="7" t="s">
        <v>33978</v>
      </c>
      <c r="C2871" s="7" t="s">
        <v>33979</v>
      </c>
      <c r="D2871" s="8"/>
      <c r="E2871" s="8"/>
      <c r="F2871" s="8"/>
      <c r="G2871" s="8"/>
      <c r="H2871" s="8" t="s">
        <v>33980</v>
      </c>
      <c r="I2871" s="9"/>
      <c r="J2871" s="9"/>
      <c r="K2871" s="9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  <c r="X2871" s="9"/>
      <c r="Y2871" s="9"/>
      <c r="Z2871" s="9"/>
      <c r="AA2871" s="9"/>
      <c r="AB2871" s="9"/>
      <c r="AC2871" s="9"/>
      <c r="AD2871" s="9"/>
      <c r="AE2871" s="9"/>
      <c r="AF2871" s="9"/>
      <c r="AG2871" s="9" t="s">
        <v>2114</v>
      </c>
      <c r="AH2871" s="9" t="s">
        <v>33981</v>
      </c>
      <c r="AI2871" s="9" t="s">
        <v>33982</v>
      </c>
      <c r="AJ2871" s="39"/>
      <c r="AK2871" s="39"/>
      <c r="AL2871" s="39"/>
    </row>
    <row r="2872" spans="1:38">
      <c r="A2872" s="13" t="s">
        <v>11911</v>
      </c>
      <c r="B2872" s="7" t="s">
        <v>11912</v>
      </c>
      <c r="C2872" s="14" t="s">
        <v>11913</v>
      </c>
      <c r="D2872" s="8"/>
      <c r="E2872" s="8"/>
      <c r="F2872" s="8"/>
      <c r="G2872" s="8"/>
      <c r="H2872" s="13" t="s">
        <v>11914</v>
      </c>
      <c r="I2872" s="9"/>
      <c r="J2872" s="9"/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/>
      <c r="Y2872" s="9"/>
      <c r="Z2872" s="9"/>
      <c r="AA2872" s="9"/>
      <c r="AB2872" s="9"/>
      <c r="AC2872" s="9"/>
      <c r="AD2872" s="9"/>
      <c r="AE2872" s="9"/>
      <c r="AF2872" s="9"/>
      <c r="AG2872" s="15" t="s">
        <v>1033</v>
      </c>
      <c r="AH2872" s="15" t="s">
        <v>10023</v>
      </c>
      <c r="AI2872" s="13" t="s">
        <v>11915</v>
      </c>
      <c r="AJ2872" s="39"/>
      <c r="AK2872" s="39"/>
      <c r="AL2872" s="39"/>
    </row>
    <row r="2873" spans="1:38">
      <c r="A2873" s="13" t="s">
        <v>19855</v>
      </c>
      <c r="B2873" s="7" t="s">
        <v>19856</v>
      </c>
      <c r="C2873" s="14" t="s">
        <v>19857</v>
      </c>
      <c r="D2873" s="8"/>
      <c r="E2873" s="8"/>
      <c r="F2873" s="8"/>
      <c r="G2873" s="8"/>
      <c r="H2873" s="13" t="s">
        <v>19858</v>
      </c>
      <c r="I2873" s="13" t="s">
        <v>19859</v>
      </c>
      <c r="J2873" s="13" t="s">
        <v>19860</v>
      </c>
      <c r="K2873" s="9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  <c r="X2873" s="9"/>
      <c r="Y2873" s="9"/>
      <c r="Z2873" s="9"/>
      <c r="AA2873" s="9"/>
      <c r="AB2873" s="9"/>
      <c r="AC2873" s="9"/>
      <c r="AD2873" s="9"/>
      <c r="AE2873" s="9"/>
      <c r="AF2873" s="9"/>
      <c r="AG2873" s="15" t="s">
        <v>393</v>
      </c>
      <c r="AH2873" s="15" t="s">
        <v>2064</v>
      </c>
      <c r="AI2873" s="13" t="s">
        <v>19861</v>
      </c>
      <c r="AJ2873" s="39"/>
      <c r="AK2873" s="39"/>
      <c r="AL2873" s="39"/>
    </row>
    <row r="2874" spans="1:38">
      <c r="A2874" s="6" t="s">
        <v>24237</v>
      </c>
      <c r="B2874" s="9" t="s">
        <v>24239</v>
      </c>
      <c r="C2874" s="9" t="s">
        <v>24240</v>
      </c>
      <c r="D2874" s="7"/>
      <c r="E2874" s="7"/>
      <c r="F2874" s="8"/>
      <c r="G2874" s="8"/>
      <c r="H2874" s="9" t="s">
        <v>24238</v>
      </c>
      <c r="I2874" s="9"/>
      <c r="J2874" s="9"/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/>
      <c r="Y2874" s="9"/>
      <c r="Z2874" s="9"/>
      <c r="AA2874" s="9"/>
      <c r="AB2874" s="9"/>
      <c r="AC2874" s="9"/>
      <c r="AD2874" s="11"/>
      <c r="AE2874" s="11"/>
      <c r="AF2874" s="6"/>
      <c r="AG2874" s="9" t="s">
        <v>20352</v>
      </c>
      <c r="AH2874" s="81"/>
      <c r="AI2874" s="81"/>
      <c r="AJ2874" s="39"/>
      <c r="AK2874" s="39"/>
      <c r="AL2874" s="39"/>
    </row>
    <row r="2875" spans="1:38">
      <c r="A2875" s="13" t="s">
        <v>12591</v>
      </c>
      <c r="B2875" s="7" t="s">
        <v>12592</v>
      </c>
      <c r="C2875" s="14" t="s">
        <v>12593</v>
      </c>
      <c r="D2875" s="8"/>
      <c r="E2875" s="8"/>
      <c r="F2875" s="8"/>
      <c r="G2875" s="8"/>
      <c r="H2875" s="13" t="s">
        <v>12594</v>
      </c>
      <c r="I2875" s="13" t="s">
        <v>12595</v>
      </c>
      <c r="J2875" s="9"/>
      <c r="K2875" s="9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/>
      <c r="Y2875" s="9"/>
      <c r="Z2875" s="9"/>
      <c r="AA2875" s="9"/>
      <c r="AB2875" s="9"/>
      <c r="AC2875" s="9"/>
      <c r="AD2875" s="9"/>
      <c r="AE2875" s="9"/>
      <c r="AF2875" s="9"/>
      <c r="AG2875" s="15" t="s">
        <v>393</v>
      </c>
      <c r="AH2875" s="15" t="s">
        <v>406</v>
      </c>
      <c r="AI2875" s="13" t="s">
        <v>12596</v>
      </c>
      <c r="AJ2875" s="39"/>
      <c r="AK2875" s="39"/>
      <c r="AL2875" s="39"/>
    </row>
    <row r="2876" spans="1:38">
      <c r="A2876" s="13" t="s">
        <v>3753</v>
      </c>
      <c r="B2876" s="7" t="s">
        <v>3754</v>
      </c>
      <c r="C2876" s="14" t="s">
        <v>3755</v>
      </c>
      <c r="D2876" s="8"/>
      <c r="E2876" s="8"/>
      <c r="F2876" s="8"/>
      <c r="G2876" s="8"/>
      <c r="H2876" s="13" t="s">
        <v>3756</v>
      </c>
      <c r="I2876" s="9"/>
      <c r="J2876" s="9"/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  <c r="X2876" s="9"/>
      <c r="Y2876" s="9"/>
      <c r="Z2876" s="9"/>
      <c r="AA2876" s="9"/>
      <c r="AB2876" s="9"/>
      <c r="AC2876" s="9"/>
      <c r="AD2876" s="9"/>
      <c r="AE2876" s="9"/>
      <c r="AF2876" s="9"/>
      <c r="AG2876" s="15" t="s">
        <v>393</v>
      </c>
      <c r="AH2876" s="15" t="s">
        <v>2064</v>
      </c>
      <c r="AI2876" s="13" t="s">
        <v>3757</v>
      </c>
      <c r="AJ2876" s="39"/>
      <c r="AK2876" s="39"/>
      <c r="AL2876" s="39"/>
    </row>
    <row r="2877" spans="1:38">
      <c r="A2877" s="13" t="s">
        <v>3753</v>
      </c>
      <c r="B2877" s="7" t="s">
        <v>7707</v>
      </c>
      <c r="C2877" s="14" t="s">
        <v>7708</v>
      </c>
      <c r="D2877" s="8"/>
      <c r="E2877" s="8"/>
      <c r="F2877" s="8"/>
      <c r="G2877" s="8"/>
      <c r="H2877" s="13" t="s">
        <v>7709</v>
      </c>
      <c r="I2877" s="9"/>
      <c r="J2877" s="9"/>
      <c r="K2877" s="9"/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  <c r="X2877" s="9"/>
      <c r="Y2877" s="9"/>
      <c r="Z2877" s="9"/>
      <c r="AA2877" s="9"/>
      <c r="AB2877" s="9"/>
      <c r="AC2877" s="9"/>
      <c r="AD2877" s="9"/>
      <c r="AE2877" s="9"/>
      <c r="AF2877" s="9"/>
      <c r="AG2877" s="15" t="s">
        <v>783</v>
      </c>
      <c r="AH2877" s="15" t="s">
        <v>2073</v>
      </c>
      <c r="AI2877" s="13" t="s">
        <v>7710</v>
      </c>
      <c r="AJ2877" s="39"/>
      <c r="AK2877" s="39"/>
      <c r="AL2877" s="39"/>
    </row>
    <row r="2878" spans="1:38">
      <c r="A2878" s="6" t="s">
        <v>22736</v>
      </c>
      <c r="B2878" s="9" t="s">
        <v>22737</v>
      </c>
      <c r="C2878" s="9" t="s">
        <v>22738</v>
      </c>
      <c r="D2878" s="7"/>
      <c r="E2878" s="7"/>
      <c r="F2878" s="8"/>
      <c r="G2878" s="8"/>
      <c r="H2878" s="9" t="s">
        <v>29265</v>
      </c>
      <c r="I2878" s="9"/>
      <c r="J2878" s="9"/>
      <c r="K2878" s="9"/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  <c r="X2878" s="9"/>
      <c r="Y2878" s="9"/>
      <c r="Z2878" s="9"/>
      <c r="AA2878" s="9"/>
      <c r="AB2878" s="9"/>
      <c r="AC2878" s="9"/>
      <c r="AD2878" s="11"/>
      <c r="AE2878" s="11"/>
      <c r="AF2878" s="6"/>
      <c r="AG2878" s="9" t="s">
        <v>20410</v>
      </c>
      <c r="AH2878" s="81"/>
      <c r="AI2878" s="81"/>
      <c r="AJ2878" s="39"/>
      <c r="AK2878" s="39"/>
      <c r="AL2878" s="39"/>
    </row>
    <row r="2879" spans="1:38">
      <c r="A2879" s="6" t="s">
        <v>22736</v>
      </c>
      <c r="B2879" s="9" t="s">
        <v>23151</v>
      </c>
      <c r="C2879" s="9" t="s">
        <v>23152</v>
      </c>
      <c r="D2879" s="7"/>
      <c r="E2879" s="7"/>
      <c r="F2879" s="8"/>
      <c r="G2879" s="8"/>
      <c r="H2879" s="9" t="s">
        <v>29511</v>
      </c>
      <c r="I2879" s="9"/>
      <c r="J2879" s="9"/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  <c r="Y2879" s="9"/>
      <c r="Z2879" s="9"/>
      <c r="AA2879" s="9"/>
      <c r="AB2879" s="9"/>
      <c r="AC2879" s="9"/>
      <c r="AD2879" s="11"/>
      <c r="AE2879" s="11"/>
      <c r="AF2879" s="6"/>
      <c r="AG2879" s="9" t="s">
        <v>20405</v>
      </c>
      <c r="AH2879" s="81"/>
      <c r="AI2879" s="81"/>
      <c r="AJ2879" s="39"/>
      <c r="AK2879" s="39"/>
      <c r="AL2879" s="39"/>
    </row>
    <row r="2880" spans="1:38">
      <c r="A2880" s="6" t="s">
        <v>22736</v>
      </c>
      <c r="B2880" s="9" t="s">
        <v>23153</v>
      </c>
      <c r="C2880" s="9" t="s">
        <v>23154</v>
      </c>
      <c r="D2880" s="7"/>
      <c r="E2880" s="7"/>
      <c r="F2880" s="8"/>
      <c r="G2880" s="8"/>
      <c r="H2880" s="9" t="s">
        <v>29512</v>
      </c>
      <c r="I2880" s="9"/>
      <c r="J2880" s="9"/>
      <c r="K2880" s="9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  <c r="X2880" s="9"/>
      <c r="Y2880" s="9"/>
      <c r="Z2880" s="9"/>
      <c r="AA2880" s="9"/>
      <c r="AB2880" s="9"/>
      <c r="AC2880" s="9"/>
      <c r="AD2880" s="11"/>
      <c r="AE2880" s="11"/>
      <c r="AF2880" s="6"/>
      <c r="AG2880" s="9" t="s">
        <v>20405</v>
      </c>
      <c r="AH2880" s="81"/>
      <c r="AI2880" s="81"/>
      <c r="AJ2880" s="39"/>
      <c r="AK2880" s="39"/>
      <c r="AL2880" s="39"/>
    </row>
    <row r="2881" spans="1:38">
      <c r="A2881" s="6" t="s">
        <v>22736</v>
      </c>
      <c r="B2881" s="9" t="s">
        <v>23305</v>
      </c>
      <c r="C2881" s="9" t="s">
        <v>23306</v>
      </c>
      <c r="D2881" s="7"/>
      <c r="E2881" s="7"/>
      <c r="F2881" s="8"/>
      <c r="G2881" s="8"/>
      <c r="H2881" s="9" t="s">
        <v>29614</v>
      </c>
      <c r="I2881" s="9"/>
      <c r="J2881" s="9"/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/>
      <c r="Y2881" s="9"/>
      <c r="Z2881" s="9"/>
      <c r="AA2881" s="9"/>
      <c r="AB2881" s="9"/>
      <c r="AC2881" s="9"/>
      <c r="AD2881" s="11"/>
      <c r="AE2881" s="11"/>
      <c r="AF2881" s="6"/>
      <c r="AG2881" s="9" t="s">
        <v>20352</v>
      </c>
      <c r="AH2881" s="81"/>
      <c r="AI2881" s="81"/>
      <c r="AJ2881" s="39"/>
      <c r="AK2881" s="39"/>
      <c r="AL2881" s="39"/>
    </row>
    <row r="2882" spans="1:38">
      <c r="A2882" s="6" t="s">
        <v>22736</v>
      </c>
      <c r="B2882" s="9" t="s">
        <v>23307</v>
      </c>
      <c r="C2882" s="9" t="s">
        <v>23308</v>
      </c>
      <c r="D2882" s="7"/>
      <c r="E2882" s="7"/>
      <c r="F2882" s="8"/>
      <c r="G2882" s="8"/>
      <c r="H2882" s="9" t="s">
        <v>29615</v>
      </c>
      <c r="I2882" s="9"/>
      <c r="J2882" s="9"/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  <c r="Y2882" s="9"/>
      <c r="Z2882" s="9"/>
      <c r="AA2882" s="9"/>
      <c r="AB2882" s="9"/>
      <c r="AC2882" s="9"/>
      <c r="AD2882" s="11"/>
      <c r="AE2882" s="11"/>
      <c r="AF2882" s="6"/>
      <c r="AG2882" s="9" t="s">
        <v>20352</v>
      </c>
      <c r="AH2882" s="81"/>
      <c r="AI2882" s="81"/>
      <c r="AJ2882" s="39"/>
      <c r="AK2882" s="39"/>
      <c r="AL2882" s="39"/>
    </row>
    <row r="2883" spans="1:38">
      <c r="A2883" s="6" t="s">
        <v>22736</v>
      </c>
      <c r="B2883" s="9" t="s">
        <v>23151</v>
      </c>
      <c r="C2883" s="9" t="s">
        <v>23152</v>
      </c>
      <c r="D2883" s="7"/>
      <c r="E2883" s="7"/>
      <c r="F2883" s="8"/>
      <c r="G2883" s="8"/>
      <c r="H2883" s="9" t="s">
        <v>30182</v>
      </c>
      <c r="I2883" s="9"/>
      <c r="J2883" s="9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  <c r="Y2883" s="9"/>
      <c r="Z2883" s="9"/>
      <c r="AA2883" s="9"/>
      <c r="AB2883" s="9"/>
      <c r="AC2883" s="9"/>
      <c r="AD2883" s="11"/>
      <c r="AE2883" s="11"/>
      <c r="AF2883" s="6"/>
      <c r="AG2883" s="9" t="s">
        <v>20405</v>
      </c>
      <c r="AH2883" s="81"/>
      <c r="AI2883" s="81"/>
      <c r="AJ2883" s="39"/>
      <c r="AK2883" s="39"/>
      <c r="AL2883" s="39"/>
    </row>
    <row r="2884" spans="1:38">
      <c r="A2884" s="6" t="s">
        <v>22736</v>
      </c>
      <c r="B2884" s="9" t="s">
        <v>23151</v>
      </c>
      <c r="C2884" s="9" t="s">
        <v>23152</v>
      </c>
      <c r="D2884" s="7"/>
      <c r="E2884" s="7"/>
      <c r="F2884" s="8"/>
      <c r="G2884" s="8"/>
      <c r="H2884" s="9" t="s">
        <v>30183</v>
      </c>
      <c r="I2884" s="9"/>
      <c r="J2884" s="9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  <c r="Y2884" s="9"/>
      <c r="Z2884" s="9"/>
      <c r="AA2884" s="9"/>
      <c r="AB2884" s="9"/>
      <c r="AC2884" s="9"/>
      <c r="AD2884" s="11"/>
      <c r="AE2884" s="11"/>
      <c r="AF2884" s="6"/>
      <c r="AG2884" s="9" t="s">
        <v>20405</v>
      </c>
      <c r="AH2884" s="81"/>
      <c r="AI2884" s="81"/>
      <c r="AJ2884" s="39"/>
      <c r="AK2884" s="39"/>
      <c r="AL2884" s="39"/>
    </row>
    <row r="2885" spans="1:38">
      <c r="A2885" s="6" t="s">
        <v>22736</v>
      </c>
      <c r="B2885" s="9" t="s">
        <v>24446</v>
      </c>
      <c r="C2885" s="9" t="s">
        <v>24447</v>
      </c>
      <c r="D2885" s="7"/>
      <c r="E2885" s="7"/>
      <c r="F2885" s="8"/>
      <c r="G2885" s="8"/>
      <c r="H2885" s="9" t="s">
        <v>30406</v>
      </c>
      <c r="I2885" s="9"/>
      <c r="J2885" s="9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  <c r="Y2885" s="9"/>
      <c r="Z2885" s="9"/>
      <c r="AA2885" s="9"/>
      <c r="AB2885" s="9"/>
      <c r="AC2885" s="9"/>
      <c r="AD2885" s="11"/>
      <c r="AE2885" s="11"/>
      <c r="AF2885" s="6"/>
      <c r="AG2885" s="9" t="s">
        <v>20405</v>
      </c>
      <c r="AH2885" s="81"/>
      <c r="AI2885" s="81"/>
      <c r="AJ2885" s="39"/>
      <c r="AK2885" s="39"/>
      <c r="AL2885" s="39"/>
    </row>
    <row r="2886" spans="1:38">
      <c r="A2886" s="6" t="s">
        <v>22736</v>
      </c>
      <c r="B2886" s="9" t="s">
        <v>22737</v>
      </c>
      <c r="C2886" s="9" t="s">
        <v>22738</v>
      </c>
      <c r="D2886" s="7"/>
      <c r="E2886" s="7"/>
      <c r="F2886" s="8"/>
      <c r="G2886" s="8"/>
      <c r="H2886" s="9" t="s">
        <v>30528</v>
      </c>
      <c r="I2886" s="9"/>
      <c r="J2886" s="9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  <c r="Y2886" s="9"/>
      <c r="Z2886" s="9"/>
      <c r="AA2886" s="9"/>
      <c r="AB2886" s="9"/>
      <c r="AC2886" s="9"/>
      <c r="AD2886" s="11"/>
      <c r="AE2886" s="11"/>
      <c r="AF2886" s="6"/>
      <c r="AG2886" s="9" t="s">
        <v>20405</v>
      </c>
      <c r="AH2886" s="81"/>
      <c r="AI2886" s="81"/>
      <c r="AJ2886" s="39"/>
      <c r="AK2886" s="39"/>
      <c r="AL2886" s="39"/>
    </row>
    <row r="2887" spans="1:38">
      <c r="A2887" s="6" t="s">
        <v>22736</v>
      </c>
      <c r="B2887" s="9" t="s">
        <v>23305</v>
      </c>
      <c r="C2887" s="9" t="s">
        <v>25626</v>
      </c>
      <c r="D2887" s="7"/>
      <c r="E2887" s="7"/>
      <c r="F2887" s="8"/>
      <c r="G2887" s="8"/>
      <c r="H2887" s="9" t="s">
        <v>31167</v>
      </c>
      <c r="I2887" s="9"/>
      <c r="J2887" s="9"/>
      <c r="K2887" s="9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  <c r="AA2887" s="9"/>
      <c r="AB2887" s="9"/>
      <c r="AC2887" s="9"/>
      <c r="AD2887" s="11"/>
      <c r="AE2887" s="11"/>
      <c r="AF2887" s="6"/>
      <c r="AG2887" s="9" t="s">
        <v>20352</v>
      </c>
      <c r="AH2887" s="81"/>
      <c r="AI2887" s="81"/>
      <c r="AJ2887" s="39"/>
      <c r="AK2887" s="39"/>
      <c r="AL2887" s="39"/>
    </row>
    <row r="2888" spans="1:38">
      <c r="A2888" s="6" t="s">
        <v>22736</v>
      </c>
      <c r="B2888" s="9" t="s">
        <v>4753</v>
      </c>
      <c r="C2888" s="9" t="s">
        <v>26580</v>
      </c>
      <c r="D2888" s="7"/>
      <c r="E2888" s="7"/>
      <c r="F2888" s="8"/>
      <c r="G2888" s="8"/>
      <c r="H2888" s="9" t="s">
        <v>31807</v>
      </c>
      <c r="I2888" s="9"/>
      <c r="J2888" s="9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  <c r="Y2888" s="9"/>
      <c r="Z2888" s="9"/>
      <c r="AA2888" s="9"/>
      <c r="AB2888" s="9"/>
      <c r="AC2888" s="9"/>
      <c r="AD2888" s="11"/>
      <c r="AE2888" s="11"/>
      <c r="AF2888" s="6"/>
      <c r="AG2888" s="9" t="s">
        <v>20405</v>
      </c>
      <c r="AH2888" s="81"/>
      <c r="AI2888" s="81"/>
      <c r="AJ2888" s="39"/>
      <c r="AK2888" s="39"/>
      <c r="AL2888" s="39"/>
    </row>
    <row r="2889" spans="1:38">
      <c r="A2889" s="6" t="s">
        <v>22736</v>
      </c>
      <c r="B2889" s="9" t="s">
        <v>23305</v>
      </c>
      <c r="C2889" s="9" t="s">
        <v>27709</v>
      </c>
      <c r="D2889" s="7"/>
      <c r="E2889" s="7"/>
      <c r="F2889" s="8"/>
      <c r="G2889" s="8"/>
      <c r="H2889" s="9" t="s">
        <v>32550</v>
      </c>
      <c r="I2889" s="9"/>
      <c r="J2889" s="9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  <c r="Y2889" s="9"/>
      <c r="Z2889" s="9"/>
      <c r="AA2889" s="9"/>
      <c r="AB2889" s="9"/>
      <c r="AC2889" s="9"/>
      <c r="AD2889" s="11"/>
      <c r="AE2889" s="11"/>
      <c r="AF2889" s="6"/>
      <c r="AG2889" s="9" t="s">
        <v>20352</v>
      </c>
      <c r="AH2889" s="81"/>
      <c r="AI2889" s="81"/>
      <c r="AJ2889" s="39"/>
      <c r="AK2889" s="39"/>
      <c r="AL2889" s="39"/>
    </row>
    <row r="2890" spans="1:38">
      <c r="A2890" s="6" t="s">
        <v>22736</v>
      </c>
      <c r="B2890" s="9" t="s">
        <v>23305</v>
      </c>
      <c r="C2890" s="9" t="s">
        <v>25626</v>
      </c>
      <c r="D2890" s="7"/>
      <c r="E2890" s="7"/>
      <c r="F2890" s="8"/>
      <c r="G2890" s="8"/>
      <c r="H2890" s="9" t="s">
        <v>32551</v>
      </c>
      <c r="I2890" s="9"/>
      <c r="J2890" s="9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  <c r="Y2890" s="9"/>
      <c r="Z2890" s="9"/>
      <c r="AA2890" s="9"/>
      <c r="AB2890" s="9"/>
      <c r="AC2890" s="9"/>
      <c r="AD2890" s="11"/>
      <c r="AE2890" s="11"/>
      <c r="AF2890" s="6"/>
      <c r="AG2890" s="9" t="s">
        <v>20352</v>
      </c>
      <c r="AH2890" s="81"/>
      <c r="AI2890" s="81"/>
      <c r="AJ2890" s="39"/>
      <c r="AK2890" s="39"/>
      <c r="AL2890" s="39"/>
    </row>
    <row r="2891" spans="1:38">
      <c r="A2891" s="6" t="s">
        <v>22736</v>
      </c>
      <c r="B2891" s="9" t="s">
        <v>23305</v>
      </c>
      <c r="C2891" s="9" t="s">
        <v>27709</v>
      </c>
      <c r="D2891" s="7"/>
      <c r="E2891" s="7"/>
      <c r="F2891" s="8"/>
      <c r="G2891" s="8"/>
      <c r="H2891" s="9" t="s">
        <v>32552</v>
      </c>
      <c r="I2891" s="9"/>
      <c r="J2891" s="9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  <c r="Y2891" s="9"/>
      <c r="Z2891" s="9"/>
      <c r="AA2891" s="9"/>
      <c r="AB2891" s="9"/>
      <c r="AC2891" s="9"/>
      <c r="AD2891" s="11"/>
      <c r="AE2891" s="11"/>
      <c r="AF2891" s="6"/>
      <c r="AG2891" s="9" t="s">
        <v>20352</v>
      </c>
      <c r="AH2891" s="81"/>
      <c r="AI2891" s="81"/>
      <c r="AJ2891" s="39"/>
      <c r="AK2891" s="39"/>
      <c r="AL2891" s="39"/>
    </row>
    <row r="2892" spans="1:38">
      <c r="A2892" s="6" t="s">
        <v>22736</v>
      </c>
      <c r="B2892" s="9" t="s">
        <v>27710</v>
      </c>
      <c r="C2892" s="9" t="s">
        <v>27711</v>
      </c>
      <c r="D2892" s="7"/>
      <c r="E2892" s="7"/>
      <c r="F2892" s="8"/>
      <c r="G2892" s="8"/>
      <c r="H2892" s="9" t="s">
        <v>32553</v>
      </c>
      <c r="I2892" s="9"/>
      <c r="J2892" s="9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  <c r="Y2892" s="9"/>
      <c r="Z2892" s="9"/>
      <c r="AA2892" s="9"/>
      <c r="AB2892" s="9"/>
      <c r="AC2892" s="9"/>
      <c r="AD2892" s="11"/>
      <c r="AE2892" s="11"/>
      <c r="AF2892" s="6"/>
      <c r="AG2892" s="9" t="s">
        <v>20352</v>
      </c>
      <c r="AH2892" s="81"/>
      <c r="AI2892" s="81"/>
      <c r="AJ2892" s="39"/>
      <c r="AK2892" s="39"/>
      <c r="AL2892" s="39"/>
    </row>
    <row r="2893" spans="1:38">
      <c r="A2893" s="6" t="s">
        <v>22736</v>
      </c>
      <c r="B2893" s="9" t="s">
        <v>23305</v>
      </c>
      <c r="C2893" s="9" t="s">
        <v>23306</v>
      </c>
      <c r="D2893" s="7"/>
      <c r="E2893" s="7"/>
      <c r="F2893" s="8"/>
      <c r="G2893" s="8"/>
      <c r="H2893" s="9" t="s">
        <v>32554</v>
      </c>
      <c r="I2893" s="9"/>
      <c r="J2893" s="9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/>
      <c r="AB2893" s="9"/>
      <c r="AC2893" s="9"/>
      <c r="AD2893" s="11"/>
      <c r="AE2893" s="11"/>
      <c r="AF2893" s="6"/>
      <c r="AG2893" s="9" t="s">
        <v>22524</v>
      </c>
      <c r="AH2893" s="81"/>
      <c r="AI2893" s="81"/>
      <c r="AJ2893" s="39"/>
      <c r="AK2893" s="39"/>
      <c r="AL2893" s="39"/>
    </row>
    <row r="2894" spans="1:38">
      <c r="A2894" s="6" t="s">
        <v>22736</v>
      </c>
      <c r="B2894" s="7" t="s">
        <v>23151</v>
      </c>
      <c r="C2894" s="7" t="s">
        <v>23152</v>
      </c>
      <c r="D2894" s="8"/>
      <c r="E2894" s="8"/>
      <c r="F2894" s="8"/>
      <c r="G2894" s="8"/>
      <c r="H2894" s="8" t="s">
        <v>30182</v>
      </c>
      <c r="I2894" s="9"/>
      <c r="J2894" s="9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  <c r="Y2894" s="9"/>
      <c r="Z2894" s="9"/>
      <c r="AA2894" s="9"/>
      <c r="AB2894" s="9"/>
      <c r="AC2894" s="9"/>
      <c r="AD2894" s="9"/>
      <c r="AE2894" s="9"/>
      <c r="AF2894" s="9"/>
      <c r="AG2894" s="9" t="s">
        <v>13571</v>
      </c>
      <c r="AH2894" s="9" t="s">
        <v>33084</v>
      </c>
      <c r="AI2894" s="9" t="s">
        <v>34361</v>
      </c>
      <c r="AJ2894" s="39"/>
      <c r="AK2894" s="39"/>
      <c r="AL2894" s="39"/>
    </row>
    <row r="2895" spans="1:38">
      <c r="A2895" s="6" t="s">
        <v>27712</v>
      </c>
      <c r="B2895" s="9" t="s">
        <v>27713</v>
      </c>
      <c r="C2895" s="9" t="s">
        <v>27714</v>
      </c>
      <c r="D2895" s="7"/>
      <c r="E2895" s="7"/>
      <c r="F2895" s="8"/>
      <c r="G2895" s="8"/>
      <c r="H2895" s="9" t="s">
        <v>32555</v>
      </c>
      <c r="I2895" s="9"/>
      <c r="J2895" s="9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  <c r="Y2895" s="9"/>
      <c r="Z2895" s="9"/>
      <c r="AA2895" s="9"/>
      <c r="AB2895" s="9"/>
      <c r="AC2895" s="9"/>
      <c r="AD2895" s="11"/>
      <c r="AE2895" s="11"/>
      <c r="AF2895" s="6"/>
      <c r="AG2895" s="9" t="s">
        <v>20352</v>
      </c>
      <c r="AH2895" s="81"/>
      <c r="AI2895" s="81"/>
      <c r="AJ2895" s="39"/>
      <c r="AK2895" s="39"/>
      <c r="AL2895" s="39"/>
    </row>
    <row r="2896" spans="1:38">
      <c r="A2896" s="6" t="s">
        <v>27712</v>
      </c>
      <c r="B2896" s="9" t="s">
        <v>27715</v>
      </c>
      <c r="C2896" s="9" t="s">
        <v>27716</v>
      </c>
      <c r="D2896" s="7"/>
      <c r="E2896" s="7"/>
      <c r="F2896" s="8"/>
      <c r="G2896" s="8"/>
      <c r="H2896" s="9" t="s">
        <v>32556</v>
      </c>
      <c r="I2896" s="9"/>
      <c r="J2896" s="9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  <c r="Y2896" s="9"/>
      <c r="Z2896" s="9"/>
      <c r="AA2896" s="9"/>
      <c r="AB2896" s="9"/>
      <c r="AC2896" s="9"/>
      <c r="AD2896" s="11"/>
      <c r="AE2896" s="11"/>
      <c r="AF2896" s="6"/>
      <c r="AG2896" s="9" t="s">
        <v>20352</v>
      </c>
      <c r="AH2896" s="81"/>
      <c r="AI2896" s="81"/>
      <c r="AJ2896" s="39"/>
      <c r="AK2896" s="39"/>
      <c r="AL2896" s="39"/>
    </row>
    <row r="2897" spans="1:38">
      <c r="A2897" s="13" t="s">
        <v>3901</v>
      </c>
      <c r="B2897" s="7" t="s">
        <v>3902</v>
      </c>
      <c r="C2897" s="21" t="s">
        <v>3903</v>
      </c>
      <c r="D2897" s="8"/>
      <c r="E2897" s="8"/>
      <c r="F2897" s="8"/>
      <c r="G2897" s="8"/>
      <c r="H2897" s="13" t="s">
        <v>3904</v>
      </c>
      <c r="I2897" s="9"/>
      <c r="J2897" s="9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  <c r="Y2897" s="9"/>
      <c r="Z2897" s="9"/>
      <c r="AA2897" s="9"/>
      <c r="AB2897" s="9"/>
      <c r="AC2897" s="9"/>
      <c r="AD2897" s="9"/>
      <c r="AE2897" s="9"/>
      <c r="AF2897" s="9"/>
      <c r="AG2897" s="15" t="s">
        <v>1040</v>
      </c>
      <c r="AH2897" s="15" t="s">
        <v>3893</v>
      </c>
      <c r="AI2897" s="13" t="s">
        <v>3905</v>
      </c>
      <c r="AJ2897" s="39"/>
      <c r="AK2897" s="39"/>
      <c r="AL2897" s="39"/>
    </row>
    <row r="2898" spans="1:38">
      <c r="A2898" s="6" t="s">
        <v>20784</v>
      </c>
      <c r="B2898" s="9" t="s">
        <v>20785</v>
      </c>
      <c r="C2898" s="9" t="s">
        <v>20786</v>
      </c>
      <c r="D2898" s="7"/>
      <c r="E2898" s="7"/>
      <c r="F2898" s="8"/>
      <c r="G2898" s="8"/>
      <c r="H2898" s="9" t="s">
        <v>28234</v>
      </c>
      <c r="I2898" s="9"/>
      <c r="J2898" s="9"/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  <c r="Y2898" s="9"/>
      <c r="Z2898" s="9"/>
      <c r="AA2898" s="9"/>
      <c r="AB2898" s="9"/>
      <c r="AC2898" s="9"/>
      <c r="AD2898" s="11"/>
      <c r="AE2898" s="11"/>
      <c r="AF2898" s="6"/>
      <c r="AG2898" s="9" t="s">
        <v>20405</v>
      </c>
      <c r="AH2898" s="81"/>
      <c r="AI2898" s="81"/>
      <c r="AJ2898" s="39"/>
      <c r="AK2898" s="39"/>
      <c r="AL2898" s="39"/>
    </row>
    <row r="2899" spans="1:38">
      <c r="A2899" s="13" t="s">
        <v>6861</v>
      </c>
      <c r="B2899" s="7" t="s">
        <v>6862</v>
      </c>
      <c r="C2899" s="14" t="s">
        <v>6863</v>
      </c>
      <c r="D2899" s="8"/>
      <c r="E2899" s="8"/>
      <c r="F2899" s="8"/>
      <c r="G2899" s="8"/>
      <c r="H2899" s="13" t="s">
        <v>6864</v>
      </c>
      <c r="I2899" s="9"/>
      <c r="J2899" s="9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  <c r="Y2899" s="9"/>
      <c r="Z2899" s="9"/>
      <c r="AA2899" s="9"/>
      <c r="AB2899" s="9"/>
      <c r="AC2899" s="9"/>
      <c r="AD2899" s="9"/>
      <c r="AE2899" s="9"/>
      <c r="AF2899" s="9"/>
      <c r="AG2899" s="15" t="s">
        <v>6546</v>
      </c>
      <c r="AH2899" s="15" t="s">
        <v>1635</v>
      </c>
      <c r="AI2899" s="13" t="s">
        <v>6865</v>
      </c>
      <c r="AJ2899" s="39"/>
      <c r="AK2899" s="39"/>
      <c r="AL2899" s="39"/>
    </row>
    <row r="2900" spans="1:38">
      <c r="A2900" s="6" t="s">
        <v>33569</v>
      </c>
      <c r="B2900" s="7" t="s">
        <v>33570</v>
      </c>
      <c r="C2900" s="7" t="s">
        <v>33571</v>
      </c>
      <c r="D2900" s="8"/>
      <c r="E2900" s="8"/>
      <c r="F2900" s="8"/>
      <c r="G2900" s="8"/>
      <c r="H2900" s="8" t="s">
        <v>33572</v>
      </c>
      <c r="I2900" s="9"/>
      <c r="J2900" s="9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  <c r="Y2900" s="9"/>
      <c r="Z2900" s="9"/>
      <c r="AA2900" s="9"/>
      <c r="AB2900" s="9"/>
      <c r="AC2900" s="9"/>
      <c r="AD2900" s="9"/>
      <c r="AE2900" s="9"/>
      <c r="AF2900" s="9"/>
      <c r="AG2900" s="9" t="s">
        <v>5281</v>
      </c>
      <c r="AH2900" s="9" t="s">
        <v>33573</v>
      </c>
      <c r="AI2900" s="9" t="s">
        <v>33574</v>
      </c>
      <c r="AJ2900" s="39"/>
      <c r="AK2900" s="39"/>
      <c r="AL2900" s="39"/>
    </row>
    <row r="2901" spans="1:38">
      <c r="A2901" s="6" t="s">
        <v>20806</v>
      </c>
      <c r="B2901" s="9" t="s">
        <v>20807</v>
      </c>
      <c r="C2901" s="9" t="s">
        <v>20808</v>
      </c>
      <c r="D2901" s="7"/>
      <c r="E2901" s="7"/>
      <c r="F2901" s="8"/>
      <c r="G2901" s="8"/>
      <c r="H2901" s="9" t="s">
        <v>28246</v>
      </c>
      <c r="I2901" s="9"/>
      <c r="J2901" s="9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  <c r="Y2901" s="9"/>
      <c r="Z2901" s="9"/>
      <c r="AA2901" s="9"/>
      <c r="AB2901" s="9"/>
      <c r="AC2901" s="9"/>
      <c r="AD2901" s="11"/>
      <c r="AE2901" s="11"/>
      <c r="AF2901" s="6"/>
      <c r="AG2901" s="9" t="s">
        <v>20405</v>
      </c>
      <c r="AH2901" s="81"/>
      <c r="AI2901" s="81"/>
      <c r="AJ2901" s="39"/>
      <c r="AK2901" s="39"/>
      <c r="AL2901" s="39"/>
    </row>
    <row r="2902" spans="1:38">
      <c r="A2902" s="6" t="s">
        <v>20806</v>
      </c>
      <c r="B2902" s="9" t="s">
        <v>20807</v>
      </c>
      <c r="C2902" s="9" t="s">
        <v>20808</v>
      </c>
      <c r="D2902" s="7"/>
      <c r="E2902" s="7"/>
      <c r="F2902" s="8"/>
      <c r="G2902" s="8"/>
      <c r="H2902" s="9" t="s">
        <v>30118</v>
      </c>
      <c r="I2902" s="9"/>
      <c r="J2902" s="9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  <c r="Y2902" s="9"/>
      <c r="Z2902" s="9"/>
      <c r="AA2902" s="9"/>
      <c r="AB2902" s="9"/>
      <c r="AC2902" s="9"/>
      <c r="AD2902" s="11"/>
      <c r="AE2902" s="11"/>
      <c r="AF2902" s="6"/>
      <c r="AG2902" s="9" t="s">
        <v>20405</v>
      </c>
      <c r="AH2902" s="81"/>
      <c r="AI2902" s="81"/>
      <c r="AJ2902" s="39"/>
      <c r="AK2902" s="39"/>
      <c r="AL2902" s="39"/>
    </row>
    <row r="2903" spans="1:38">
      <c r="A2903" s="6" t="s">
        <v>20806</v>
      </c>
      <c r="B2903" s="9" t="s">
        <v>27728</v>
      </c>
      <c r="C2903" s="9" t="s">
        <v>27729</v>
      </c>
      <c r="D2903" s="7"/>
      <c r="E2903" s="7"/>
      <c r="F2903" s="8"/>
      <c r="G2903" s="8"/>
      <c r="H2903" s="9" t="s">
        <v>32562</v>
      </c>
      <c r="I2903" s="9"/>
      <c r="J2903" s="9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  <c r="AA2903" s="9"/>
      <c r="AB2903" s="9"/>
      <c r="AC2903" s="9"/>
      <c r="AD2903" s="11"/>
      <c r="AE2903" s="11"/>
      <c r="AF2903" s="6"/>
      <c r="AG2903" s="9" t="s">
        <v>20352</v>
      </c>
      <c r="AH2903" s="81"/>
      <c r="AI2903" s="81"/>
      <c r="AJ2903" s="39"/>
      <c r="AK2903" s="39"/>
      <c r="AL2903" s="39"/>
    </row>
    <row r="2904" spans="1:38">
      <c r="A2904" s="6" t="s">
        <v>20806</v>
      </c>
      <c r="B2904" s="9" t="s">
        <v>27728</v>
      </c>
      <c r="C2904" s="9" t="s">
        <v>27729</v>
      </c>
      <c r="D2904" s="7"/>
      <c r="E2904" s="7"/>
      <c r="F2904" s="8"/>
      <c r="G2904" s="8"/>
      <c r="H2904" s="9" t="s">
        <v>32563</v>
      </c>
      <c r="I2904" s="9"/>
      <c r="J2904" s="9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  <c r="AB2904" s="9"/>
      <c r="AC2904" s="9"/>
      <c r="AD2904" s="11"/>
      <c r="AE2904" s="11"/>
      <c r="AF2904" s="6"/>
      <c r="AG2904" s="9" t="s">
        <v>20352</v>
      </c>
      <c r="AH2904" s="81"/>
      <c r="AI2904" s="81"/>
      <c r="AJ2904" s="39"/>
      <c r="AK2904" s="39"/>
      <c r="AL2904" s="39"/>
    </row>
    <row r="2905" spans="1:38">
      <c r="A2905" s="6" t="s">
        <v>20806</v>
      </c>
      <c r="B2905" s="7" t="s">
        <v>20807</v>
      </c>
      <c r="C2905" s="7" t="s">
        <v>20808</v>
      </c>
      <c r="D2905" s="8"/>
      <c r="E2905" s="8"/>
      <c r="F2905" s="8"/>
      <c r="G2905" s="8"/>
      <c r="H2905" s="8" t="s">
        <v>33847</v>
      </c>
      <c r="I2905" s="8" t="s">
        <v>33849</v>
      </c>
      <c r="J2905" s="8" t="s">
        <v>30118</v>
      </c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  <c r="Y2905" s="9"/>
      <c r="Z2905" s="9"/>
      <c r="AA2905" s="9"/>
      <c r="AB2905" s="9"/>
      <c r="AC2905" s="9"/>
      <c r="AD2905" s="9"/>
      <c r="AE2905" s="9"/>
      <c r="AF2905" s="9"/>
      <c r="AG2905" s="9" t="s">
        <v>5038</v>
      </c>
      <c r="AH2905" s="9" t="s">
        <v>32908</v>
      </c>
      <c r="AI2905" s="9" t="s">
        <v>33848</v>
      </c>
      <c r="AJ2905" s="39"/>
      <c r="AK2905" s="39"/>
      <c r="AL2905" s="39"/>
    </row>
    <row r="2906" spans="1:38">
      <c r="A2906" s="13" t="s">
        <v>7186</v>
      </c>
      <c r="B2906" s="7" t="s">
        <v>7187</v>
      </c>
      <c r="C2906" s="14" t="s">
        <v>7188</v>
      </c>
      <c r="D2906" s="8"/>
      <c r="E2906" s="8"/>
      <c r="F2906" s="8"/>
      <c r="G2906" s="8"/>
      <c r="H2906" s="13" t="s">
        <v>7189</v>
      </c>
      <c r="I2906" s="13" t="s">
        <v>7190</v>
      </c>
      <c r="J2906" s="13" t="s">
        <v>7191</v>
      </c>
      <c r="K2906" s="13" t="s">
        <v>7192</v>
      </c>
      <c r="L2906" s="13" t="s">
        <v>7193</v>
      </c>
      <c r="M2906" s="13" t="s">
        <v>7194</v>
      </c>
      <c r="N2906" s="13" t="s">
        <v>7195</v>
      </c>
      <c r="O2906" s="9"/>
      <c r="P2906" s="9"/>
      <c r="Q2906" s="9"/>
      <c r="R2906" s="9"/>
      <c r="S2906" s="9"/>
      <c r="T2906" s="9"/>
      <c r="U2906" s="9"/>
      <c r="V2906" s="9"/>
      <c r="W2906" s="9"/>
      <c r="X2906" s="9"/>
      <c r="Y2906" s="9"/>
      <c r="Z2906" s="9"/>
      <c r="AA2906" s="9"/>
      <c r="AB2906" s="9"/>
      <c r="AC2906" s="9"/>
      <c r="AD2906" s="9"/>
      <c r="AE2906" s="9"/>
      <c r="AF2906" s="9"/>
      <c r="AG2906" s="15" t="s">
        <v>393</v>
      </c>
      <c r="AH2906" s="15" t="s">
        <v>449</v>
      </c>
      <c r="AI2906" s="13" t="s">
        <v>7196</v>
      </c>
      <c r="AJ2906" s="39"/>
      <c r="AK2906" s="39"/>
      <c r="AL2906" s="39"/>
    </row>
    <row r="2907" spans="1:38">
      <c r="A2907" s="6" t="s">
        <v>26454</v>
      </c>
      <c r="B2907" s="9" t="s">
        <v>26455</v>
      </c>
      <c r="C2907" s="9" t="s">
        <v>26456</v>
      </c>
      <c r="D2907" s="7"/>
      <c r="E2907" s="7"/>
      <c r="F2907" s="8"/>
      <c r="G2907" s="8"/>
      <c r="H2907" s="9" t="s">
        <v>31711</v>
      </c>
      <c r="I2907" s="9"/>
      <c r="J2907" s="9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  <c r="Y2907" s="9"/>
      <c r="Z2907" s="9"/>
      <c r="AA2907" s="9"/>
      <c r="AB2907" s="9"/>
      <c r="AC2907" s="9"/>
      <c r="AD2907" s="11"/>
      <c r="AE2907" s="11"/>
      <c r="AF2907" s="6"/>
      <c r="AG2907" s="9" t="s">
        <v>20405</v>
      </c>
      <c r="AH2907" s="81"/>
      <c r="AI2907" s="81"/>
      <c r="AJ2907" s="39"/>
      <c r="AK2907" s="39"/>
      <c r="AL2907" s="39"/>
    </row>
    <row r="2908" spans="1:38">
      <c r="A2908" s="6" t="s">
        <v>26454</v>
      </c>
      <c r="B2908" s="9" t="s">
        <v>26468</v>
      </c>
      <c r="C2908" s="9" t="s">
        <v>26469</v>
      </c>
      <c r="D2908" s="7"/>
      <c r="E2908" s="7"/>
      <c r="F2908" s="8"/>
      <c r="G2908" s="8"/>
      <c r="H2908" s="9" t="s">
        <v>31727</v>
      </c>
      <c r="I2908" s="9"/>
      <c r="J2908" s="9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  <c r="Y2908" s="9"/>
      <c r="Z2908" s="9"/>
      <c r="AA2908" s="9"/>
      <c r="AB2908" s="9"/>
      <c r="AC2908" s="9"/>
      <c r="AD2908" s="11"/>
      <c r="AE2908" s="11"/>
      <c r="AF2908" s="6"/>
      <c r="AG2908" s="9" t="s">
        <v>20405</v>
      </c>
      <c r="AH2908" s="81"/>
      <c r="AI2908" s="81"/>
      <c r="AJ2908" s="39"/>
      <c r="AK2908" s="39"/>
      <c r="AL2908" s="39"/>
    </row>
    <row r="2909" spans="1:38">
      <c r="A2909" s="6" t="s">
        <v>26454</v>
      </c>
      <c r="B2909" s="9" t="s">
        <v>26468</v>
      </c>
      <c r="C2909" s="9" t="s">
        <v>26469</v>
      </c>
      <c r="D2909" s="7"/>
      <c r="E2909" s="7"/>
      <c r="F2909" s="8"/>
      <c r="G2909" s="8"/>
      <c r="H2909" s="9" t="s">
        <v>31728</v>
      </c>
      <c r="I2909" s="9"/>
      <c r="J2909" s="9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  <c r="Y2909" s="9"/>
      <c r="Z2909" s="9"/>
      <c r="AA2909" s="9"/>
      <c r="AB2909" s="9"/>
      <c r="AC2909" s="9"/>
      <c r="AD2909" s="11"/>
      <c r="AE2909" s="11"/>
      <c r="AF2909" s="6"/>
      <c r="AG2909" s="9" t="s">
        <v>20405</v>
      </c>
      <c r="AH2909" s="81"/>
      <c r="AI2909" s="81"/>
      <c r="AJ2909" s="39"/>
      <c r="AK2909" s="39"/>
      <c r="AL2909" s="39"/>
    </row>
    <row r="2910" spans="1:38">
      <c r="A2910" s="6" t="s">
        <v>26454</v>
      </c>
      <c r="B2910" s="9" t="s">
        <v>26468</v>
      </c>
      <c r="C2910" s="9" t="s">
        <v>26469</v>
      </c>
      <c r="D2910" s="7"/>
      <c r="E2910" s="7"/>
      <c r="F2910" s="8"/>
      <c r="G2910" s="8"/>
      <c r="H2910" s="9" t="s">
        <v>31729</v>
      </c>
      <c r="I2910" s="9"/>
      <c r="J2910" s="9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  <c r="Y2910" s="9"/>
      <c r="Z2910" s="9"/>
      <c r="AA2910" s="9"/>
      <c r="AB2910" s="9"/>
      <c r="AC2910" s="9"/>
      <c r="AD2910" s="11"/>
      <c r="AE2910" s="11"/>
      <c r="AF2910" s="6"/>
      <c r="AG2910" s="9" t="s">
        <v>20405</v>
      </c>
      <c r="AH2910" s="81"/>
      <c r="AI2910" s="81"/>
      <c r="AJ2910" s="39"/>
      <c r="AK2910" s="39"/>
      <c r="AL2910" s="39"/>
    </row>
    <row r="2911" spans="1:38">
      <c r="A2911" s="6" t="s">
        <v>26454</v>
      </c>
      <c r="B2911" s="9" t="s">
        <v>26468</v>
      </c>
      <c r="C2911" s="9" t="s">
        <v>26469</v>
      </c>
      <c r="D2911" s="7"/>
      <c r="E2911" s="7"/>
      <c r="F2911" s="8"/>
      <c r="G2911" s="8"/>
      <c r="H2911" s="9" t="s">
        <v>31730</v>
      </c>
      <c r="I2911" s="9"/>
      <c r="J2911" s="9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  <c r="Y2911" s="9"/>
      <c r="Z2911" s="9"/>
      <c r="AA2911" s="9"/>
      <c r="AB2911" s="9"/>
      <c r="AC2911" s="9"/>
      <c r="AD2911" s="11"/>
      <c r="AE2911" s="11"/>
      <c r="AF2911" s="6"/>
      <c r="AG2911" s="9" t="s">
        <v>20405</v>
      </c>
      <c r="AH2911" s="81"/>
      <c r="AI2911" s="81"/>
      <c r="AJ2911" s="39"/>
      <c r="AK2911" s="39"/>
      <c r="AL2911" s="39"/>
    </row>
    <row r="2912" spans="1:38">
      <c r="A2912" s="6" t="s">
        <v>26454</v>
      </c>
      <c r="B2912" s="9" t="s">
        <v>26468</v>
      </c>
      <c r="C2912" s="9" t="s">
        <v>26469</v>
      </c>
      <c r="D2912" s="7"/>
      <c r="E2912" s="7"/>
      <c r="F2912" s="8"/>
      <c r="G2912" s="8"/>
      <c r="H2912" s="9" t="s">
        <v>31731</v>
      </c>
      <c r="I2912" s="9"/>
      <c r="J2912" s="9"/>
      <c r="K2912" s="9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/>
      <c r="Y2912" s="9"/>
      <c r="Z2912" s="9"/>
      <c r="AA2912" s="9"/>
      <c r="AB2912" s="9"/>
      <c r="AC2912" s="9"/>
      <c r="AD2912" s="11"/>
      <c r="AE2912" s="11"/>
      <c r="AF2912" s="6"/>
      <c r="AG2912" s="9" t="s">
        <v>20405</v>
      </c>
      <c r="AH2912" s="81"/>
      <c r="AI2912" s="81"/>
      <c r="AJ2912" s="39"/>
      <c r="AK2912" s="39"/>
      <c r="AL2912" s="39"/>
    </row>
    <row r="2913" spans="1:38">
      <c r="A2913" s="6" t="s">
        <v>26454</v>
      </c>
      <c r="B2913" s="9" t="s">
        <v>26468</v>
      </c>
      <c r="C2913" s="9" t="s">
        <v>26469</v>
      </c>
      <c r="D2913" s="7"/>
      <c r="E2913" s="7"/>
      <c r="F2913" s="8"/>
      <c r="G2913" s="8"/>
      <c r="H2913" s="9" t="s">
        <v>31733</v>
      </c>
      <c r="I2913" s="9"/>
      <c r="J2913" s="9"/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/>
      <c r="Y2913" s="9"/>
      <c r="Z2913" s="9"/>
      <c r="AA2913" s="9"/>
      <c r="AB2913" s="9"/>
      <c r="AC2913" s="9"/>
      <c r="AD2913" s="11"/>
      <c r="AE2913" s="11"/>
      <c r="AF2913" s="6"/>
      <c r="AG2913" s="9" t="s">
        <v>20405</v>
      </c>
      <c r="AH2913" s="81"/>
      <c r="AI2913" s="81"/>
      <c r="AJ2913" s="39"/>
      <c r="AK2913" s="39"/>
      <c r="AL2913" s="39"/>
    </row>
    <row r="2914" spans="1:38">
      <c r="A2914" s="13" t="s">
        <v>9233</v>
      </c>
      <c r="B2914" s="7" t="s">
        <v>9234</v>
      </c>
      <c r="C2914" s="14" t="s">
        <v>9235</v>
      </c>
      <c r="D2914" s="8"/>
      <c r="E2914" s="8"/>
      <c r="F2914" s="8"/>
      <c r="G2914" s="8"/>
      <c r="H2914" s="13" t="s">
        <v>9236</v>
      </c>
      <c r="I2914" s="13" t="s">
        <v>9237</v>
      </c>
      <c r="J2914" s="9"/>
      <c r="K2914" s="9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  <c r="Y2914" s="9"/>
      <c r="Z2914" s="9"/>
      <c r="AA2914" s="9"/>
      <c r="AB2914" s="9"/>
      <c r="AC2914" s="9"/>
      <c r="AD2914" s="9"/>
      <c r="AE2914" s="9"/>
      <c r="AF2914" s="9"/>
      <c r="AG2914" s="15" t="s">
        <v>393</v>
      </c>
      <c r="AH2914" s="15" t="s">
        <v>449</v>
      </c>
      <c r="AI2914" s="13" t="s">
        <v>9238</v>
      </c>
      <c r="AJ2914" s="39"/>
      <c r="AK2914" s="39"/>
      <c r="AL2914" s="39"/>
    </row>
    <row r="2915" spans="1:38">
      <c r="A2915" s="13" t="s">
        <v>9233</v>
      </c>
      <c r="B2915" s="7" t="s">
        <v>15821</v>
      </c>
      <c r="C2915" s="14" t="s">
        <v>15822</v>
      </c>
      <c r="D2915" s="8"/>
      <c r="E2915" s="8"/>
      <c r="F2915" s="8"/>
      <c r="G2915" s="8"/>
      <c r="H2915" s="13" t="s">
        <v>15823</v>
      </c>
      <c r="I2915" s="9"/>
      <c r="J2915" s="9"/>
      <c r="K2915" s="9"/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/>
      <c r="Y2915" s="9"/>
      <c r="Z2915" s="9"/>
      <c r="AA2915" s="9"/>
      <c r="AB2915" s="9"/>
      <c r="AC2915" s="9"/>
      <c r="AD2915" s="9"/>
      <c r="AE2915" s="9"/>
      <c r="AF2915" s="9"/>
      <c r="AG2915" s="15" t="s">
        <v>15771</v>
      </c>
      <c r="AH2915" s="15" t="s">
        <v>143</v>
      </c>
      <c r="AI2915" s="13" t="s">
        <v>15824</v>
      </c>
      <c r="AJ2915" s="39"/>
      <c r="AK2915" s="39"/>
      <c r="AL2915" s="39"/>
    </row>
    <row r="2916" spans="1:38">
      <c r="A2916" s="6" t="s">
        <v>25805</v>
      </c>
      <c r="B2916" s="9" t="s">
        <v>25806</v>
      </c>
      <c r="C2916" s="9" t="s">
        <v>25807</v>
      </c>
      <c r="D2916" s="7"/>
      <c r="E2916" s="7"/>
      <c r="F2916" s="8"/>
      <c r="G2916" s="8"/>
      <c r="H2916" s="9" t="s">
        <v>31296</v>
      </c>
      <c r="I2916" s="9"/>
      <c r="J2916" s="9"/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  <c r="Y2916" s="9"/>
      <c r="Z2916" s="9"/>
      <c r="AA2916" s="9"/>
      <c r="AB2916" s="9"/>
      <c r="AC2916" s="9"/>
      <c r="AD2916" s="11"/>
      <c r="AE2916" s="11"/>
      <c r="AF2916" s="6"/>
      <c r="AG2916" s="9" t="s">
        <v>20352</v>
      </c>
      <c r="AH2916" s="81"/>
      <c r="AI2916" s="81"/>
      <c r="AJ2916" s="39"/>
      <c r="AK2916" s="39"/>
      <c r="AL2916" s="39"/>
    </row>
    <row r="2917" spans="1:38">
      <c r="A2917" s="6" t="s">
        <v>25805</v>
      </c>
      <c r="B2917" s="9" t="s">
        <v>27737</v>
      </c>
      <c r="C2917" s="9" t="s">
        <v>27738</v>
      </c>
      <c r="D2917" s="7"/>
      <c r="E2917" s="7"/>
      <c r="F2917" s="8"/>
      <c r="G2917" s="8"/>
      <c r="H2917" s="9" t="s">
        <v>32569</v>
      </c>
      <c r="I2917" s="9"/>
      <c r="J2917" s="9"/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  <c r="Y2917" s="9"/>
      <c r="Z2917" s="9"/>
      <c r="AA2917" s="9"/>
      <c r="AB2917" s="9"/>
      <c r="AC2917" s="9"/>
      <c r="AD2917" s="11"/>
      <c r="AE2917" s="11"/>
      <c r="AF2917" s="6"/>
      <c r="AG2917" s="9" t="s">
        <v>20352</v>
      </c>
      <c r="AH2917" s="81"/>
      <c r="AI2917" s="81"/>
      <c r="AJ2917" s="39"/>
      <c r="AK2917" s="39"/>
      <c r="AL2917" s="39"/>
    </row>
    <row r="2918" spans="1:38">
      <c r="A2918" s="13" t="s">
        <v>17329</v>
      </c>
      <c r="B2918" s="7" t="s">
        <v>17330</v>
      </c>
      <c r="C2918" s="21" t="s">
        <v>17331</v>
      </c>
      <c r="D2918" s="8"/>
      <c r="E2918" s="8"/>
      <c r="F2918" s="8"/>
      <c r="G2918" s="8"/>
      <c r="H2918" s="13" t="s">
        <v>17332</v>
      </c>
      <c r="I2918" s="9"/>
      <c r="J2918" s="9"/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  <c r="Y2918" s="9"/>
      <c r="Z2918" s="9"/>
      <c r="AA2918" s="9"/>
      <c r="AB2918" s="9"/>
      <c r="AC2918" s="9"/>
      <c r="AD2918" s="9"/>
      <c r="AE2918" s="9"/>
      <c r="AF2918" s="9"/>
      <c r="AG2918" s="15" t="s">
        <v>681</v>
      </c>
      <c r="AH2918" s="15" t="s">
        <v>682</v>
      </c>
      <c r="AI2918" s="13" t="s">
        <v>17333</v>
      </c>
      <c r="AJ2918" s="39"/>
      <c r="AK2918" s="39"/>
      <c r="AL2918" s="39"/>
    </row>
    <row r="2919" spans="1:38">
      <c r="A2919" s="6" t="s">
        <v>26917</v>
      </c>
      <c r="B2919" s="9" t="s">
        <v>15123</v>
      </c>
      <c r="C2919" s="9" t="s">
        <v>15124</v>
      </c>
      <c r="D2919" s="7"/>
      <c r="E2919" s="7"/>
      <c r="F2919" s="8"/>
      <c r="G2919" s="8"/>
      <c r="H2919" s="9" t="s">
        <v>32066</v>
      </c>
      <c r="I2919" s="9"/>
      <c r="J2919" s="9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  <c r="Y2919" s="9"/>
      <c r="Z2919" s="9"/>
      <c r="AA2919" s="9"/>
      <c r="AB2919" s="9"/>
      <c r="AC2919" s="9"/>
      <c r="AD2919" s="11"/>
      <c r="AE2919" s="11"/>
      <c r="AF2919" s="6"/>
      <c r="AG2919" s="9" t="s">
        <v>20405</v>
      </c>
      <c r="AH2919" s="81"/>
      <c r="AI2919" s="81"/>
      <c r="AJ2919" s="39"/>
      <c r="AK2919" s="39"/>
      <c r="AL2919" s="39"/>
    </row>
    <row r="2920" spans="1:38">
      <c r="A2920" s="13" t="s">
        <v>8532</v>
      </c>
      <c r="B2920" s="7" t="s">
        <v>8533</v>
      </c>
      <c r="C2920" s="14" t="s">
        <v>8534</v>
      </c>
      <c r="D2920" s="8"/>
      <c r="E2920" s="8"/>
      <c r="F2920" s="8"/>
      <c r="G2920" s="8"/>
      <c r="H2920" s="13" t="s">
        <v>8535</v>
      </c>
      <c r="I2920" s="9"/>
      <c r="J2920" s="9"/>
      <c r="K2920" s="9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  <c r="Y2920" s="9"/>
      <c r="Z2920" s="9"/>
      <c r="AA2920" s="9"/>
      <c r="AB2920" s="9"/>
      <c r="AC2920" s="9"/>
      <c r="AD2920" s="9"/>
      <c r="AE2920" s="9"/>
      <c r="AF2920" s="9"/>
      <c r="AG2920" s="15" t="s">
        <v>393</v>
      </c>
      <c r="AH2920" s="15" t="s">
        <v>1456</v>
      </c>
      <c r="AI2920" s="13" t="s">
        <v>8536</v>
      </c>
      <c r="AJ2920" s="39"/>
      <c r="AK2920" s="39"/>
      <c r="AL2920" s="39"/>
    </row>
    <row r="2921" spans="1:38">
      <c r="A2921" s="19" t="s">
        <v>15122</v>
      </c>
      <c r="B2921" s="7" t="s">
        <v>15123</v>
      </c>
      <c r="C2921" s="20" t="s">
        <v>15124</v>
      </c>
      <c r="D2921" s="8"/>
      <c r="E2921" s="8"/>
      <c r="F2921" s="8"/>
      <c r="G2921" s="8"/>
      <c r="H2921" s="20" t="s">
        <v>15125</v>
      </c>
      <c r="I2921" s="9"/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  <c r="Y2921" s="9"/>
      <c r="Z2921" s="9"/>
      <c r="AA2921" s="9"/>
      <c r="AB2921" s="9"/>
      <c r="AC2921" s="9"/>
      <c r="AD2921" s="9"/>
      <c r="AE2921" s="9"/>
      <c r="AF2921" s="9"/>
      <c r="AG2921" s="15" t="s">
        <v>393</v>
      </c>
      <c r="AH2921" s="15" t="s">
        <v>463</v>
      </c>
      <c r="AI2921" s="19" t="s">
        <v>15126</v>
      </c>
      <c r="AJ2921" s="39"/>
      <c r="AK2921" s="39"/>
      <c r="AL2921" s="39"/>
    </row>
    <row r="2922" spans="1:38">
      <c r="A2922" s="6" t="s">
        <v>26435</v>
      </c>
      <c r="B2922" s="9" t="s">
        <v>26436</v>
      </c>
      <c r="C2922" s="9" t="s">
        <v>26437</v>
      </c>
      <c r="D2922" s="7"/>
      <c r="E2922" s="7"/>
      <c r="F2922" s="8"/>
      <c r="G2922" s="8"/>
      <c r="H2922" s="9" t="s">
        <v>31693</v>
      </c>
      <c r="I2922" s="9"/>
      <c r="J2922" s="9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  <c r="Y2922" s="9"/>
      <c r="Z2922" s="9"/>
      <c r="AA2922" s="9"/>
      <c r="AB2922" s="9"/>
      <c r="AC2922" s="9"/>
      <c r="AD2922" s="11"/>
      <c r="AE2922" s="11"/>
      <c r="AF2922" s="6"/>
      <c r="AG2922" s="9" t="s">
        <v>20405</v>
      </c>
      <c r="AH2922" s="81"/>
      <c r="AI2922" s="81"/>
      <c r="AJ2922" s="39"/>
      <c r="AK2922" s="39"/>
      <c r="AL2922" s="39"/>
    </row>
    <row r="2923" spans="1:38">
      <c r="A2923" s="6" t="s">
        <v>22739</v>
      </c>
      <c r="B2923" s="9" t="s">
        <v>22740</v>
      </c>
      <c r="C2923" s="9" t="s">
        <v>22741</v>
      </c>
      <c r="D2923" s="7"/>
      <c r="E2923" s="7"/>
      <c r="F2923" s="8"/>
      <c r="G2923" s="8"/>
      <c r="H2923" s="9" t="s">
        <v>29266</v>
      </c>
      <c r="I2923" s="9"/>
      <c r="J2923" s="9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  <c r="Y2923" s="9"/>
      <c r="Z2923" s="9"/>
      <c r="AA2923" s="9"/>
      <c r="AB2923" s="9"/>
      <c r="AC2923" s="9"/>
      <c r="AD2923" s="11"/>
      <c r="AE2923" s="11"/>
      <c r="AF2923" s="6"/>
      <c r="AG2923" s="9" t="s">
        <v>20352</v>
      </c>
      <c r="AH2923" s="81"/>
      <c r="AI2923" s="81"/>
      <c r="AJ2923" s="39"/>
      <c r="AK2923" s="39"/>
      <c r="AL2923" s="39"/>
    </row>
    <row r="2924" spans="1:38">
      <c r="A2924" s="13" t="s">
        <v>6728</v>
      </c>
      <c r="B2924" s="7" t="s">
        <v>6729</v>
      </c>
      <c r="C2924" s="21" t="s">
        <v>6730</v>
      </c>
      <c r="D2924" s="8"/>
      <c r="E2924" s="8"/>
      <c r="F2924" s="8"/>
      <c r="G2924" s="8"/>
      <c r="H2924" s="13" t="s">
        <v>6731</v>
      </c>
      <c r="I2924" s="9"/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  <c r="AB2924" s="9"/>
      <c r="AC2924" s="9"/>
      <c r="AD2924" s="9"/>
      <c r="AE2924" s="9"/>
      <c r="AF2924" s="9"/>
      <c r="AG2924" s="15" t="s">
        <v>873</v>
      </c>
      <c r="AH2924" s="15" t="s">
        <v>5347</v>
      </c>
      <c r="AI2924" s="13" t="s">
        <v>6732</v>
      </c>
      <c r="AJ2924" s="39"/>
      <c r="AK2924" s="39"/>
      <c r="AL2924" s="39"/>
    </row>
    <row r="2925" spans="1:38">
      <c r="A2925" s="6" t="s">
        <v>20845</v>
      </c>
      <c r="B2925" s="9" t="s">
        <v>20846</v>
      </c>
      <c r="C2925" s="9" t="s">
        <v>20847</v>
      </c>
      <c r="D2925" s="7"/>
      <c r="E2925" s="7"/>
      <c r="F2925" s="8"/>
      <c r="G2925" s="8"/>
      <c r="H2925" s="9" t="s">
        <v>28263</v>
      </c>
      <c r="I2925" s="9"/>
      <c r="J2925" s="9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  <c r="Y2925" s="9"/>
      <c r="Z2925" s="9"/>
      <c r="AA2925" s="9"/>
      <c r="AB2925" s="9"/>
      <c r="AC2925" s="9"/>
      <c r="AD2925" s="11"/>
      <c r="AE2925" s="11"/>
      <c r="AF2925" s="6"/>
      <c r="AG2925" s="9" t="s">
        <v>20405</v>
      </c>
      <c r="AH2925" s="81"/>
      <c r="AI2925" s="81"/>
      <c r="AJ2925" s="39"/>
      <c r="AK2925" s="39"/>
      <c r="AL2925" s="39"/>
    </row>
    <row r="2926" spans="1:38">
      <c r="A2926" s="6" t="s">
        <v>33968</v>
      </c>
      <c r="B2926" s="7" t="s">
        <v>33969</v>
      </c>
      <c r="C2926" s="7" t="s">
        <v>33970</v>
      </c>
      <c r="D2926" s="8"/>
      <c r="E2926" s="8"/>
      <c r="F2926" s="8"/>
      <c r="G2926" s="8"/>
      <c r="H2926" s="8" t="s">
        <v>33971</v>
      </c>
      <c r="I2926" s="8" t="s">
        <v>33992</v>
      </c>
      <c r="J2926" s="9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  <c r="AA2926" s="9"/>
      <c r="AB2926" s="9"/>
      <c r="AC2926" s="9"/>
      <c r="AD2926" s="9"/>
      <c r="AE2926" s="9"/>
      <c r="AF2926" s="9"/>
      <c r="AG2926" s="9" t="s">
        <v>5038</v>
      </c>
      <c r="AH2926" s="9" t="s">
        <v>32908</v>
      </c>
      <c r="AI2926" s="9" t="s">
        <v>33972</v>
      </c>
      <c r="AJ2926" s="39"/>
      <c r="AK2926" s="39"/>
      <c r="AL2926" s="39"/>
    </row>
    <row r="2927" spans="1:38">
      <c r="A2927" s="19" t="s">
        <v>10032</v>
      </c>
      <c r="B2927" s="7" t="s">
        <v>10033</v>
      </c>
      <c r="C2927" s="23" t="s">
        <v>10034</v>
      </c>
      <c r="D2927" s="8"/>
      <c r="E2927" s="8"/>
      <c r="F2927" s="8"/>
      <c r="G2927" s="8"/>
      <c r="H2927" s="20" t="s">
        <v>10035</v>
      </c>
      <c r="I2927" s="9"/>
      <c r="J2927" s="9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  <c r="AB2927" s="9"/>
      <c r="AC2927" s="9"/>
      <c r="AD2927" s="9"/>
      <c r="AE2927" s="9"/>
      <c r="AF2927" s="9"/>
      <c r="AG2927" s="15" t="s">
        <v>393</v>
      </c>
      <c r="AH2927" s="15" t="s">
        <v>406</v>
      </c>
      <c r="AI2927" s="19" t="s">
        <v>10036</v>
      </c>
      <c r="AJ2927" s="39"/>
      <c r="AK2927" s="39"/>
      <c r="AL2927" s="39"/>
    </row>
    <row r="2928" spans="1:38">
      <c r="A2928" s="6" t="s">
        <v>20848</v>
      </c>
      <c r="B2928" s="9" t="s">
        <v>20849</v>
      </c>
      <c r="C2928" s="9" t="s">
        <v>20850</v>
      </c>
      <c r="D2928" s="7"/>
      <c r="E2928" s="7"/>
      <c r="F2928" s="8"/>
      <c r="G2928" s="8"/>
      <c r="H2928" s="9" t="s">
        <v>28264</v>
      </c>
      <c r="I2928" s="9"/>
      <c r="J2928" s="9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  <c r="Y2928" s="9"/>
      <c r="Z2928" s="9"/>
      <c r="AA2928" s="9"/>
      <c r="AB2928" s="9"/>
      <c r="AC2928" s="9"/>
      <c r="AD2928" s="11"/>
      <c r="AE2928" s="11"/>
      <c r="AF2928" s="6"/>
      <c r="AG2928" s="9" t="s">
        <v>20405</v>
      </c>
      <c r="AH2928" s="81"/>
      <c r="AI2928" s="81"/>
      <c r="AJ2928" s="39"/>
      <c r="AK2928" s="39"/>
      <c r="AL2928" s="39"/>
    </row>
    <row r="2929" spans="1:38">
      <c r="A2929" s="6" t="s">
        <v>20848</v>
      </c>
      <c r="B2929" s="9" t="s">
        <v>20849</v>
      </c>
      <c r="C2929" s="9" t="s">
        <v>26643</v>
      </c>
      <c r="D2929" s="7"/>
      <c r="E2929" s="7"/>
      <c r="F2929" s="8"/>
      <c r="G2929" s="8"/>
      <c r="H2929" s="9" t="s">
        <v>31871</v>
      </c>
      <c r="I2929" s="9"/>
      <c r="J2929" s="9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  <c r="Y2929" s="9"/>
      <c r="Z2929" s="9"/>
      <c r="AA2929" s="9"/>
      <c r="AB2929" s="9"/>
      <c r="AC2929" s="9"/>
      <c r="AD2929" s="11"/>
      <c r="AE2929" s="11"/>
      <c r="AF2929" s="6"/>
      <c r="AG2929" s="9" t="s">
        <v>20405</v>
      </c>
      <c r="AH2929" s="81"/>
      <c r="AI2929" s="81"/>
      <c r="AJ2929" s="39"/>
      <c r="AK2929" s="39"/>
      <c r="AL2929" s="39"/>
    </row>
    <row r="2930" spans="1:38">
      <c r="A2930" s="6" t="s">
        <v>20848</v>
      </c>
      <c r="B2930" s="9" t="s">
        <v>20849</v>
      </c>
      <c r="C2930" s="9" t="s">
        <v>20850</v>
      </c>
      <c r="D2930" s="7"/>
      <c r="E2930" s="7"/>
      <c r="F2930" s="8"/>
      <c r="G2930" s="8"/>
      <c r="H2930" s="9" t="s">
        <v>31872</v>
      </c>
      <c r="I2930" s="9"/>
      <c r="J2930" s="9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  <c r="Y2930" s="9"/>
      <c r="Z2930" s="9"/>
      <c r="AA2930" s="9"/>
      <c r="AB2930" s="9"/>
      <c r="AC2930" s="9"/>
      <c r="AD2930" s="11"/>
      <c r="AE2930" s="11"/>
      <c r="AF2930" s="6"/>
      <c r="AG2930" s="9" t="s">
        <v>20405</v>
      </c>
      <c r="AH2930" s="81"/>
      <c r="AI2930" s="81"/>
      <c r="AJ2930" s="39"/>
      <c r="AK2930" s="39"/>
      <c r="AL2930" s="39"/>
    </row>
    <row r="2931" spans="1:38">
      <c r="A2931" s="13" t="s">
        <v>19156</v>
      </c>
      <c r="B2931" s="7" t="s">
        <v>19157</v>
      </c>
      <c r="C2931" s="14" t="s">
        <v>19158</v>
      </c>
      <c r="D2931" s="8"/>
      <c r="E2931" s="8"/>
      <c r="F2931" s="8"/>
      <c r="G2931" s="8"/>
      <c r="H2931" s="13" t="s">
        <v>19159</v>
      </c>
      <c r="I2931" s="9"/>
      <c r="J2931" s="9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  <c r="Y2931" s="9"/>
      <c r="Z2931" s="9"/>
      <c r="AA2931" s="9"/>
      <c r="AB2931" s="9"/>
      <c r="AC2931" s="9"/>
      <c r="AD2931" s="9"/>
      <c r="AE2931" s="9"/>
      <c r="AF2931" s="9"/>
      <c r="AG2931" s="15" t="s">
        <v>393</v>
      </c>
      <c r="AH2931" s="15" t="s">
        <v>790</v>
      </c>
      <c r="AI2931" s="13" t="s">
        <v>19160</v>
      </c>
      <c r="AJ2931" s="39"/>
      <c r="AK2931" s="39"/>
      <c r="AL2931" s="39"/>
    </row>
    <row r="2932" spans="1:38">
      <c r="A2932" s="6" t="s">
        <v>25746</v>
      </c>
      <c r="B2932" s="9" t="s">
        <v>25747</v>
      </c>
      <c r="C2932" s="9" t="s">
        <v>25748</v>
      </c>
      <c r="D2932" s="7"/>
      <c r="E2932" s="7"/>
      <c r="F2932" s="8"/>
      <c r="G2932" s="8"/>
      <c r="H2932" s="9" t="s">
        <v>31247</v>
      </c>
      <c r="I2932" s="9"/>
      <c r="J2932" s="9"/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  <c r="AA2932" s="9"/>
      <c r="AB2932" s="9"/>
      <c r="AC2932" s="9"/>
      <c r="AD2932" s="11"/>
      <c r="AE2932" s="11"/>
      <c r="AF2932" s="6"/>
      <c r="AG2932" s="9" t="s">
        <v>20352</v>
      </c>
      <c r="AH2932" s="81"/>
      <c r="AI2932" s="81"/>
      <c r="AJ2932" s="39"/>
      <c r="AK2932" s="39"/>
      <c r="AL2932" s="39"/>
    </row>
    <row r="2933" spans="1:38">
      <c r="A2933" s="6" t="s">
        <v>24890</v>
      </c>
      <c r="B2933" s="9" t="s">
        <v>24891</v>
      </c>
      <c r="C2933" s="9" t="s">
        <v>24892</v>
      </c>
      <c r="D2933" s="7"/>
      <c r="E2933" s="7"/>
      <c r="F2933" s="8"/>
      <c r="G2933" s="8"/>
      <c r="H2933" s="9" t="s">
        <v>30691</v>
      </c>
      <c r="I2933" s="9"/>
      <c r="J2933" s="9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  <c r="AB2933" s="9"/>
      <c r="AC2933" s="9"/>
      <c r="AD2933" s="11"/>
      <c r="AE2933" s="11"/>
      <c r="AF2933" s="6"/>
      <c r="AG2933" s="9" t="s">
        <v>20352</v>
      </c>
      <c r="AH2933" s="81"/>
      <c r="AI2933" s="81"/>
      <c r="AJ2933" s="39"/>
      <c r="AK2933" s="39"/>
      <c r="AL2933" s="39"/>
    </row>
    <row r="2934" spans="1:38">
      <c r="A2934" s="6" t="s">
        <v>27752</v>
      </c>
      <c r="B2934" s="9" t="s">
        <v>27753</v>
      </c>
      <c r="C2934" s="9" t="s">
        <v>27754</v>
      </c>
      <c r="D2934" s="7"/>
      <c r="E2934" s="7"/>
      <c r="F2934" s="8"/>
      <c r="G2934" s="8"/>
      <c r="H2934" s="9" t="s">
        <v>32589</v>
      </c>
      <c r="I2934" s="9"/>
      <c r="J2934" s="9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  <c r="AB2934" s="9"/>
      <c r="AC2934" s="9"/>
      <c r="AD2934" s="11"/>
      <c r="AE2934" s="11"/>
      <c r="AF2934" s="6"/>
      <c r="AG2934" s="9" t="s">
        <v>20352</v>
      </c>
      <c r="AH2934" s="81"/>
      <c r="AI2934" s="81"/>
      <c r="AJ2934" s="39"/>
      <c r="AK2934" s="39"/>
      <c r="AL2934" s="39"/>
    </row>
    <row r="2935" spans="1:38">
      <c r="A2935" s="13" t="s">
        <v>6320</v>
      </c>
      <c r="B2935" s="7" t="s">
        <v>6321</v>
      </c>
      <c r="C2935" s="14" t="s">
        <v>6322</v>
      </c>
      <c r="D2935" s="8"/>
      <c r="E2935" s="8"/>
      <c r="F2935" s="8"/>
      <c r="G2935" s="8"/>
      <c r="H2935" s="13" t="s">
        <v>6323</v>
      </c>
      <c r="I2935" s="9"/>
      <c r="J2935" s="9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/>
      <c r="AB2935" s="9"/>
      <c r="AC2935" s="9"/>
      <c r="AD2935" s="9"/>
      <c r="AE2935" s="9"/>
      <c r="AF2935" s="9"/>
      <c r="AG2935" s="15" t="s">
        <v>913</v>
      </c>
      <c r="AH2935" s="15" t="s">
        <v>1635</v>
      </c>
      <c r="AI2935" s="13" t="s">
        <v>6324</v>
      </c>
      <c r="AJ2935" s="39"/>
      <c r="AK2935" s="39"/>
      <c r="AL2935" s="39"/>
    </row>
    <row r="2936" spans="1:38">
      <c r="A2936" s="6" t="s">
        <v>20851</v>
      </c>
      <c r="B2936" s="9" t="s">
        <v>6321</v>
      </c>
      <c r="C2936" s="9" t="s">
        <v>20852</v>
      </c>
      <c r="D2936" s="7"/>
      <c r="E2936" s="7"/>
      <c r="F2936" s="8"/>
      <c r="G2936" s="8"/>
      <c r="H2936" s="9" t="s">
        <v>28265</v>
      </c>
      <c r="I2936" s="9"/>
      <c r="J2936" s="9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  <c r="Y2936" s="9"/>
      <c r="Z2936" s="9"/>
      <c r="AA2936" s="9"/>
      <c r="AB2936" s="9"/>
      <c r="AC2936" s="9"/>
      <c r="AD2936" s="11"/>
      <c r="AE2936" s="11"/>
      <c r="AF2936" s="6"/>
      <c r="AG2936" s="9" t="s">
        <v>20405</v>
      </c>
      <c r="AH2936" s="81"/>
      <c r="AI2936" s="81"/>
      <c r="AJ2936" s="39"/>
      <c r="AK2936" s="39"/>
      <c r="AL2936" s="39"/>
    </row>
    <row r="2937" spans="1:38">
      <c r="A2937" s="13" t="s">
        <v>1203</v>
      </c>
      <c r="B2937" s="7" t="s">
        <v>1204</v>
      </c>
      <c r="C2937" s="14" t="s">
        <v>1205</v>
      </c>
      <c r="D2937" s="8"/>
      <c r="E2937" s="8"/>
      <c r="F2937" s="8"/>
      <c r="G2937" s="8"/>
      <c r="H2937" s="13" t="s">
        <v>1206</v>
      </c>
      <c r="I2937" s="9"/>
      <c r="J2937" s="9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  <c r="Y2937" s="9"/>
      <c r="Z2937" s="9"/>
      <c r="AA2937" s="9"/>
      <c r="AB2937" s="9"/>
      <c r="AC2937" s="9"/>
      <c r="AD2937" s="9"/>
      <c r="AE2937" s="9"/>
      <c r="AF2937" s="9"/>
      <c r="AG2937" s="15" t="s">
        <v>1207</v>
      </c>
      <c r="AH2937" s="15" t="s">
        <v>1208</v>
      </c>
      <c r="AI2937" s="13" t="s">
        <v>1209</v>
      </c>
      <c r="AJ2937" s="39"/>
      <c r="AK2937" s="39"/>
      <c r="AL2937" s="39"/>
    </row>
    <row r="2938" spans="1:38">
      <c r="A2938" s="6" t="s">
        <v>27755</v>
      </c>
      <c r="B2938" s="9" t="s">
        <v>27756</v>
      </c>
      <c r="C2938" s="9" t="s">
        <v>27757</v>
      </c>
      <c r="D2938" s="7"/>
      <c r="E2938" s="7"/>
      <c r="F2938" s="8"/>
      <c r="G2938" s="8"/>
      <c r="H2938" s="9" t="s">
        <v>32590</v>
      </c>
      <c r="I2938" s="9"/>
      <c r="J2938" s="9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  <c r="Y2938" s="9"/>
      <c r="Z2938" s="9"/>
      <c r="AA2938" s="9"/>
      <c r="AB2938" s="9"/>
      <c r="AC2938" s="9"/>
      <c r="AD2938" s="11"/>
      <c r="AE2938" s="11"/>
      <c r="AF2938" s="6"/>
      <c r="AG2938" s="9" t="s">
        <v>20352</v>
      </c>
      <c r="AH2938" s="81"/>
      <c r="AI2938" s="81"/>
      <c r="AJ2938" s="39"/>
      <c r="AK2938" s="39"/>
      <c r="AL2938" s="39"/>
    </row>
    <row r="2939" spans="1:38">
      <c r="A2939" s="13" t="s">
        <v>3586</v>
      </c>
      <c r="B2939" s="7" t="s">
        <v>3587</v>
      </c>
      <c r="C2939" s="14" t="s">
        <v>3588</v>
      </c>
      <c r="D2939" s="8"/>
      <c r="E2939" s="8"/>
      <c r="F2939" s="8"/>
      <c r="G2939" s="8" t="s">
        <v>389</v>
      </c>
      <c r="H2939" s="13" t="s">
        <v>3589</v>
      </c>
      <c r="I2939" s="9"/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/>
      <c r="AB2939" s="9"/>
      <c r="AC2939" s="9"/>
      <c r="AD2939" s="9"/>
      <c r="AE2939" s="9"/>
      <c r="AF2939" s="9"/>
      <c r="AG2939" s="15" t="s">
        <v>393</v>
      </c>
      <c r="AH2939" s="15" t="s">
        <v>790</v>
      </c>
      <c r="AI2939" s="13" t="s">
        <v>3590</v>
      </c>
      <c r="AJ2939" s="39"/>
      <c r="AK2939" s="39"/>
      <c r="AL2939" s="39"/>
    </row>
    <row r="2940" spans="1:38">
      <c r="A2940" s="13" t="s">
        <v>3586</v>
      </c>
      <c r="B2940" s="7" t="s">
        <v>6336</v>
      </c>
      <c r="C2940" s="14" t="s">
        <v>6337</v>
      </c>
      <c r="D2940" s="8"/>
      <c r="E2940" s="8"/>
      <c r="F2940" s="8"/>
      <c r="G2940" s="34" t="s">
        <v>389</v>
      </c>
      <c r="H2940" s="13" t="s">
        <v>6338</v>
      </c>
      <c r="I2940" s="9"/>
      <c r="J2940" s="9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  <c r="AB2940" s="9"/>
      <c r="AC2940" s="9"/>
      <c r="AD2940" s="9"/>
      <c r="AE2940" s="9"/>
      <c r="AF2940" s="9"/>
      <c r="AG2940" s="15" t="s">
        <v>6218</v>
      </c>
      <c r="AH2940" s="15" t="s">
        <v>6202</v>
      </c>
      <c r="AI2940" s="13" t="s">
        <v>6339</v>
      </c>
      <c r="AJ2940" s="39"/>
      <c r="AK2940" s="39"/>
      <c r="AL2940" s="39"/>
    </row>
    <row r="2941" spans="1:38">
      <c r="A2941" s="6" t="s">
        <v>27764</v>
      </c>
      <c r="B2941" s="9" t="s">
        <v>1279</v>
      </c>
      <c r="C2941" s="9" t="s">
        <v>27765</v>
      </c>
      <c r="D2941" s="7"/>
      <c r="E2941" s="7"/>
      <c r="F2941" s="8"/>
      <c r="G2941" s="8"/>
      <c r="H2941" s="9" t="s">
        <v>32594</v>
      </c>
      <c r="I2941" s="9"/>
      <c r="J2941" s="9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  <c r="AA2941" s="9"/>
      <c r="AB2941" s="9"/>
      <c r="AC2941" s="9"/>
      <c r="AD2941" s="11"/>
      <c r="AE2941" s="11"/>
      <c r="AF2941" s="6"/>
      <c r="AG2941" s="9" t="s">
        <v>20352</v>
      </c>
      <c r="AH2941" s="81"/>
      <c r="AI2941" s="81"/>
      <c r="AJ2941" s="39"/>
      <c r="AK2941" s="39"/>
      <c r="AL2941" s="39"/>
    </row>
    <row r="2942" spans="1:38">
      <c r="A2942" s="6" t="s">
        <v>27764</v>
      </c>
      <c r="B2942" s="9" t="s">
        <v>27766</v>
      </c>
      <c r="C2942" s="9" t="s">
        <v>27765</v>
      </c>
      <c r="D2942" s="7"/>
      <c r="E2942" s="7"/>
      <c r="F2942" s="8"/>
      <c r="G2942" s="8"/>
      <c r="H2942" s="9" t="s">
        <v>32595</v>
      </c>
      <c r="I2942" s="9"/>
      <c r="J2942" s="9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  <c r="Y2942" s="9"/>
      <c r="Z2942" s="9"/>
      <c r="AA2942" s="9"/>
      <c r="AB2942" s="9"/>
      <c r="AC2942" s="9"/>
      <c r="AD2942" s="11"/>
      <c r="AE2942" s="11"/>
      <c r="AF2942" s="6"/>
      <c r="AG2942" s="9" t="s">
        <v>20352</v>
      </c>
      <c r="AH2942" s="81"/>
      <c r="AI2942" s="81"/>
      <c r="AJ2942" s="39"/>
      <c r="AK2942" s="39"/>
      <c r="AL2942" s="39"/>
    </row>
    <row r="2943" spans="1:38">
      <c r="A2943" s="6" t="s">
        <v>27764</v>
      </c>
      <c r="B2943" s="9" t="s">
        <v>27766</v>
      </c>
      <c r="C2943" s="9" t="s">
        <v>27765</v>
      </c>
      <c r="D2943" s="7"/>
      <c r="E2943" s="7"/>
      <c r="F2943" s="8"/>
      <c r="G2943" s="8"/>
      <c r="H2943" s="9" t="s">
        <v>32596</v>
      </c>
      <c r="I2943" s="9"/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  <c r="Y2943" s="9"/>
      <c r="Z2943" s="9"/>
      <c r="AA2943" s="9"/>
      <c r="AB2943" s="9"/>
      <c r="AC2943" s="9"/>
      <c r="AD2943" s="11"/>
      <c r="AE2943" s="11"/>
      <c r="AF2943" s="6"/>
      <c r="AG2943" s="9" t="s">
        <v>20352</v>
      </c>
      <c r="AH2943" s="81"/>
      <c r="AI2943" s="81"/>
      <c r="AJ2943" s="39"/>
      <c r="AK2943" s="39"/>
      <c r="AL2943" s="39"/>
    </row>
    <row r="2944" spans="1:38">
      <c r="A2944" s="13" t="s">
        <v>1365</v>
      </c>
      <c r="B2944" s="7" t="s">
        <v>1366</v>
      </c>
      <c r="C2944" s="21" t="s">
        <v>1367</v>
      </c>
      <c r="D2944" s="8"/>
      <c r="E2944" s="8"/>
      <c r="F2944" s="8"/>
      <c r="G2944" s="8"/>
      <c r="H2944" s="9" t="s">
        <v>1368</v>
      </c>
      <c r="I2944" s="9" t="s">
        <v>1369</v>
      </c>
      <c r="J2944" s="9" t="s">
        <v>1370</v>
      </c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  <c r="Y2944" s="9"/>
      <c r="Z2944" s="9"/>
      <c r="AA2944" s="9"/>
      <c r="AB2944" s="9"/>
      <c r="AC2944" s="9"/>
      <c r="AD2944" s="9"/>
      <c r="AE2944" s="9"/>
      <c r="AF2944" s="9"/>
      <c r="AG2944" s="15" t="s">
        <v>1371</v>
      </c>
      <c r="AH2944" s="15" t="s">
        <v>1372</v>
      </c>
      <c r="AI2944" s="13" t="s">
        <v>1373</v>
      </c>
      <c r="AJ2944" s="39"/>
      <c r="AK2944" s="39"/>
      <c r="AL2944" s="39"/>
    </row>
    <row r="2945" spans="1:38">
      <c r="A2945" s="13" t="s">
        <v>8019</v>
      </c>
      <c r="B2945" s="7" t="s">
        <v>8020</v>
      </c>
      <c r="C2945" s="21" t="s">
        <v>8021</v>
      </c>
      <c r="D2945" s="8"/>
      <c r="E2945" s="8"/>
      <c r="F2945" s="8"/>
      <c r="G2945" s="8"/>
      <c r="H2945" s="13" t="s">
        <v>8022</v>
      </c>
      <c r="I2945" s="13" t="s">
        <v>8023</v>
      </c>
      <c r="J2945" s="9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  <c r="Y2945" s="9"/>
      <c r="Z2945" s="9"/>
      <c r="AA2945" s="9"/>
      <c r="AB2945" s="9"/>
      <c r="AC2945" s="9"/>
      <c r="AD2945" s="9"/>
      <c r="AE2945" s="9"/>
      <c r="AF2945" s="9"/>
      <c r="AG2945" s="15" t="s">
        <v>484</v>
      </c>
      <c r="AH2945" s="15" t="s">
        <v>7845</v>
      </c>
      <c r="AI2945" s="13" t="s">
        <v>8024</v>
      </c>
      <c r="AJ2945" s="39"/>
      <c r="AK2945" s="39"/>
      <c r="AL2945" s="39"/>
    </row>
    <row r="2946" spans="1:38">
      <c r="A2946" s="13" t="s">
        <v>8019</v>
      </c>
      <c r="B2946" s="7" t="s">
        <v>16382</v>
      </c>
      <c r="C2946" s="21" t="s">
        <v>16383</v>
      </c>
      <c r="D2946" s="8"/>
      <c r="E2946" s="8"/>
      <c r="F2946" s="8"/>
      <c r="G2946" s="8"/>
      <c r="H2946" s="9"/>
      <c r="I2946" s="9"/>
      <c r="J2946" s="9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  <c r="AB2946" s="9"/>
      <c r="AC2946" s="9"/>
      <c r="AD2946" s="9"/>
      <c r="AE2946" s="9"/>
      <c r="AF2946" s="9"/>
      <c r="AG2946" s="15" t="s">
        <v>393</v>
      </c>
      <c r="AH2946" s="15" t="s">
        <v>406</v>
      </c>
      <c r="AI2946" s="13" t="s">
        <v>16384</v>
      </c>
      <c r="AJ2946" s="39"/>
      <c r="AK2946" s="39"/>
      <c r="AL2946" s="39"/>
    </row>
    <row r="2947" spans="1:38">
      <c r="A2947" s="13" t="s">
        <v>5021</v>
      </c>
      <c r="B2947" s="7" t="s">
        <v>5022</v>
      </c>
      <c r="C2947" s="14" t="s">
        <v>5023</v>
      </c>
      <c r="D2947" s="8"/>
      <c r="E2947" s="8"/>
      <c r="F2947" s="8"/>
      <c r="G2947" s="8" t="s">
        <v>389</v>
      </c>
      <c r="H2947" s="13" t="s">
        <v>5024</v>
      </c>
      <c r="I2947" s="9"/>
      <c r="J2947" s="9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  <c r="Y2947" s="9"/>
      <c r="Z2947" s="9"/>
      <c r="AA2947" s="9"/>
      <c r="AB2947" s="9"/>
      <c r="AC2947" s="9"/>
      <c r="AD2947" s="9"/>
      <c r="AE2947" s="9"/>
      <c r="AF2947" s="9"/>
      <c r="AG2947" s="15" t="s">
        <v>393</v>
      </c>
      <c r="AH2947" s="15" t="s">
        <v>907</v>
      </c>
      <c r="AI2947" s="13" t="s">
        <v>5025</v>
      </c>
      <c r="AJ2947" s="39"/>
      <c r="AK2947" s="39"/>
      <c r="AL2947" s="39"/>
    </row>
    <row r="2948" spans="1:38">
      <c r="A2948" s="13" t="s">
        <v>5721</v>
      </c>
      <c r="B2948" s="7" t="s">
        <v>5722</v>
      </c>
      <c r="C2948" s="14" t="s">
        <v>5723</v>
      </c>
      <c r="D2948" s="8"/>
      <c r="E2948" s="8"/>
      <c r="F2948" s="8"/>
      <c r="G2948" s="8" t="s">
        <v>389</v>
      </c>
      <c r="H2948" s="13" t="s">
        <v>5724</v>
      </c>
      <c r="I2948" s="9"/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  <c r="AB2948" s="9"/>
      <c r="AC2948" s="9"/>
      <c r="AD2948" s="9"/>
      <c r="AE2948" s="9"/>
      <c r="AF2948" s="9"/>
      <c r="AG2948" s="15" t="s">
        <v>393</v>
      </c>
      <c r="AH2948" s="15" t="s">
        <v>406</v>
      </c>
      <c r="AI2948" s="13" t="s">
        <v>5725</v>
      </c>
      <c r="AJ2948" s="39"/>
      <c r="AK2948" s="39"/>
      <c r="AL2948" s="39"/>
    </row>
    <row r="2949" spans="1:38">
      <c r="A2949" s="6" t="s">
        <v>20867</v>
      </c>
      <c r="B2949" s="9" t="s">
        <v>5022</v>
      </c>
      <c r="C2949" s="9" t="s">
        <v>20868</v>
      </c>
      <c r="D2949" s="7"/>
      <c r="E2949" s="7"/>
      <c r="F2949" s="8"/>
      <c r="G2949" s="8"/>
      <c r="H2949" s="9" t="s">
        <v>28276</v>
      </c>
      <c r="I2949" s="9"/>
      <c r="J2949" s="9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  <c r="Y2949" s="9"/>
      <c r="Z2949" s="9"/>
      <c r="AA2949" s="9"/>
      <c r="AB2949" s="9"/>
      <c r="AC2949" s="9"/>
      <c r="AD2949" s="11"/>
      <c r="AE2949" s="11"/>
      <c r="AF2949" s="6"/>
      <c r="AG2949" s="9" t="s">
        <v>20405</v>
      </c>
      <c r="AH2949" s="81"/>
      <c r="AI2949" s="81"/>
      <c r="AJ2949" s="39"/>
      <c r="AK2949" s="39"/>
      <c r="AL2949" s="39"/>
    </row>
    <row r="2950" spans="1:38">
      <c r="A2950" s="6" t="s">
        <v>20867</v>
      </c>
      <c r="B2950" s="9" t="s">
        <v>5022</v>
      </c>
      <c r="C2950" s="9" t="s">
        <v>20869</v>
      </c>
      <c r="D2950" s="7"/>
      <c r="E2950" s="7"/>
      <c r="F2950" s="8"/>
      <c r="G2950" s="8"/>
      <c r="H2950" s="9" t="s">
        <v>28277</v>
      </c>
      <c r="I2950" s="9"/>
      <c r="J2950" s="9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  <c r="Y2950" s="9"/>
      <c r="Z2950" s="9"/>
      <c r="AA2950" s="9"/>
      <c r="AB2950" s="9"/>
      <c r="AC2950" s="9"/>
      <c r="AD2950" s="11"/>
      <c r="AE2950" s="11"/>
      <c r="AF2950" s="6"/>
      <c r="AG2950" s="9" t="s">
        <v>20405</v>
      </c>
      <c r="AH2950" s="81"/>
      <c r="AI2950" s="81"/>
      <c r="AJ2950" s="39"/>
      <c r="AK2950" s="39"/>
      <c r="AL2950" s="39"/>
    </row>
    <row r="2951" spans="1:38">
      <c r="A2951" s="6" t="s">
        <v>20861</v>
      </c>
      <c r="B2951" s="9" t="s">
        <v>1366</v>
      </c>
      <c r="C2951" s="9" t="s">
        <v>20862</v>
      </c>
      <c r="D2951" s="7"/>
      <c r="E2951" s="7"/>
      <c r="F2951" s="8"/>
      <c r="G2951" s="8"/>
      <c r="H2951" s="9" t="s">
        <v>28268</v>
      </c>
      <c r="I2951" s="9"/>
      <c r="J2951" s="9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/>
      <c r="AB2951" s="9"/>
      <c r="AC2951" s="9"/>
      <c r="AD2951" s="11"/>
      <c r="AE2951" s="11"/>
      <c r="AF2951" s="6"/>
      <c r="AG2951" s="9" t="s">
        <v>20405</v>
      </c>
      <c r="AH2951" s="81"/>
      <c r="AI2951" s="81"/>
      <c r="AJ2951" s="39"/>
      <c r="AK2951" s="39"/>
      <c r="AL2951" s="39"/>
    </row>
    <row r="2952" spans="1:38">
      <c r="A2952" s="6" t="s">
        <v>20861</v>
      </c>
      <c r="B2952" s="9" t="s">
        <v>1366</v>
      </c>
      <c r="C2952" s="9" t="s">
        <v>20862</v>
      </c>
      <c r="D2952" s="7"/>
      <c r="E2952" s="7"/>
      <c r="F2952" s="8"/>
      <c r="G2952" s="8"/>
      <c r="H2952" s="9" t="s">
        <v>28269</v>
      </c>
      <c r="I2952" s="9"/>
      <c r="J2952" s="9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  <c r="AB2952" s="9"/>
      <c r="AC2952" s="9"/>
      <c r="AD2952" s="11"/>
      <c r="AE2952" s="11"/>
      <c r="AF2952" s="6"/>
      <c r="AG2952" s="9" t="s">
        <v>20405</v>
      </c>
      <c r="AH2952" s="81"/>
      <c r="AI2952" s="81"/>
      <c r="AJ2952" s="39"/>
      <c r="AK2952" s="39"/>
      <c r="AL2952" s="39"/>
    </row>
    <row r="2953" spans="1:38">
      <c r="A2953" s="6" t="s">
        <v>20861</v>
      </c>
      <c r="B2953" s="9" t="s">
        <v>1366</v>
      </c>
      <c r="C2953" s="9" t="s">
        <v>20862</v>
      </c>
      <c r="D2953" s="7"/>
      <c r="E2953" s="7"/>
      <c r="F2953" s="8"/>
      <c r="G2953" s="8"/>
      <c r="H2953" s="9" t="s">
        <v>28270</v>
      </c>
      <c r="I2953" s="9"/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  <c r="AB2953" s="9"/>
      <c r="AC2953" s="9"/>
      <c r="AD2953" s="11"/>
      <c r="AE2953" s="11"/>
      <c r="AF2953" s="6"/>
      <c r="AG2953" s="9" t="s">
        <v>20405</v>
      </c>
      <c r="AH2953" s="81"/>
      <c r="AI2953" s="81"/>
      <c r="AJ2953" s="39"/>
      <c r="AK2953" s="39"/>
      <c r="AL2953" s="39"/>
    </row>
    <row r="2954" spans="1:38">
      <c r="A2954" s="13" t="s">
        <v>12135</v>
      </c>
      <c r="B2954" s="7" t="s">
        <v>12136</v>
      </c>
      <c r="C2954" s="21" t="s">
        <v>12137</v>
      </c>
      <c r="D2954" s="8"/>
      <c r="E2954" s="8"/>
      <c r="F2954" s="8"/>
      <c r="G2954" s="8"/>
      <c r="H2954" s="9" t="s">
        <v>12138</v>
      </c>
      <c r="I2954" s="9"/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  <c r="AB2954" s="9"/>
      <c r="AC2954" s="9"/>
      <c r="AD2954" s="9"/>
      <c r="AE2954" s="9"/>
      <c r="AF2954" s="9"/>
      <c r="AG2954" s="15" t="s">
        <v>126</v>
      </c>
      <c r="AH2954" s="15" t="s">
        <v>5337</v>
      </c>
      <c r="AI2954" s="13" t="s">
        <v>12139</v>
      </c>
      <c r="AJ2954" s="39"/>
      <c r="AK2954" s="39"/>
      <c r="AL2954" s="39"/>
    </row>
    <row r="2955" spans="1:38">
      <c r="A2955" s="6" t="s">
        <v>26517</v>
      </c>
      <c r="B2955" s="9" t="s">
        <v>26518</v>
      </c>
      <c r="C2955" s="9" t="s">
        <v>26519</v>
      </c>
      <c r="D2955" s="7"/>
      <c r="E2955" s="7"/>
      <c r="F2955" s="8"/>
      <c r="G2955" s="8"/>
      <c r="H2955" s="9" t="s">
        <v>31771</v>
      </c>
      <c r="I2955" s="9"/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  <c r="AB2955" s="9"/>
      <c r="AC2955" s="9"/>
      <c r="AD2955" s="11"/>
      <c r="AE2955" s="11"/>
      <c r="AF2955" s="6"/>
      <c r="AG2955" s="9" t="s">
        <v>20405</v>
      </c>
      <c r="AH2955" s="81"/>
      <c r="AI2955" s="81"/>
      <c r="AJ2955" s="39"/>
      <c r="AK2955" s="39"/>
      <c r="AL2955" s="39"/>
    </row>
    <row r="2956" spans="1:38">
      <c r="A2956" s="6" t="s">
        <v>25831</v>
      </c>
      <c r="B2956" s="9" t="s">
        <v>25832</v>
      </c>
      <c r="C2956" s="9" t="s">
        <v>25833</v>
      </c>
      <c r="D2956" s="7"/>
      <c r="E2956" s="7"/>
      <c r="F2956" s="8"/>
      <c r="G2956" s="8"/>
      <c r="H2956" s="9" t="s">
        <v>31314</v>
      </c>
      <c r="I2956" s="9"/>
      <c r="J2956" s="9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  <c r="Y2956" s="9"/>
      <c r="Z2956" s="9"/>
      <c r="AA2956" s="9"/>
      <c r="AB2956" s="9"/>
      <c r="AC2956" s="9"/>
      <c r="AD2956" s="11"/>
      <c r="AE2956" s="11"/>
      <c r="AF2956" s="6"/>
      <c r="AG2956" s="9" t="s">
        <v>20352</v>
      </c>
      <c r="AH2956" s="81"/>
      <c r="AI2956" s="81"/>
      <c r="AJ2956" s="39"/>
      <c r="AK2956" s="39"/>
      <c r="AL2956" s="39"/>
    </row>
    <row r="2957" spans="1:38">
      <c r="A2957" s="6" t="s">
        <v>25831</v>
      </c>
      <c r="B2957" s="9" t="s">
        <v>25832</v>
      </c>
      <c r="C2957" s="9" t="s">
        <v>25833</v>
      </c>
      <c r="D2957" s="7"/>
      <c r="E2957" s="7"/>
      <c r="F2957" s="8"/>
      <c r="G2957" s="8"/>
      <c r="H2957" s="9" t="s">
        <v>31315</v>
      </c>
      <c r="I2957" s="9"/>
      <c r="J2957" s="9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  <c r="AB2957" s="9"/>
      <c r="AC2957" s="9"/>
      <c r="AD2957" s="11"/>
      <c r="AE2957" s="11"/>
      <c r="AF2957" s="6"/>
      <c r="AG2957" s="9" t="s">
        <v>20352</v>
      </c>
      <c r="AH2957" s="81"/>
      <c r="AI2957" s="81"/>
      <c r="AJ2957" s="39"/>
      <c r="AK2957" s="39"/>
      <c r="AL2957" s="39"/>
    </row>
    <row r="2958" spans="1:38">
      <c r="A2958" s="6" t="s">
        <v>24761</v>
      </c>
      <c r="B2958" s="9" t="s">
        <v>24762</v>
      </c>
      <c r="C2958" s="9" t="s">
        <v>24763</v>
      </c>
      <c r="D2958" s="7"/>
      <c r="E2958" s="7"/>
      <c r="F2958" s="8"/>
      <c r="G2958" s="8"/>
      <c r="H2958" s="9" t="s">
        <v>30603</v>
      </c>
      <c r="I2958" s="9"/>
      <c r="J2958" s="9"/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  <c r="Y2958" s="9"/>
      <c r="Z2958" s="9"/>
      <c r="AA2958" s="9"/>
      <c r="AB2958" s="9"/>
      <c r="AC2958" s="9"/>
      <c r="AD2958" s="11"/>
      <c r="AE2958" s="11"/>
      <c r="AF2958" s="6"/>
      <c r="AG2958" s="9" t="s">
        <v>20352</v>
      </c>
      <c r="AH2958" s="81"/>
      <c r="AI2958" s="81"/>
      <c r="AJ2958" s="39"/>
      <c r="AK2958" s="39"/>
      <c r="AL2958" s="39"/>
    </row>
    <row r="2959" spans="1:38">
      <c r="A2959" s="6" t="s">
        <v>33004</v>
      </c>
      <c r="B2959" s="7" t="s">
        <v>33005</v>
      </c>
      <c r="C2959" s="7" t="s">
        <v>33006</v>
      </c>
      <c r="D2959" s="8"/>
      <c r="E2959" s="8"/>
      <c r="F2959" s="8"/>
      <c r="G2959" s="8"/>
      <c r="H2959" s="8" t="s">
        <v>33007</v>
      </c>
      <c r="I2959" s="9"/>
      <c r="J2959" s="9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  <c r="Y2959" s="9"/>
      <c r="Z2959" s="9"/>
      <c r="AA2959" s="9"/>
      <c r="AB2959" s="9"/>
      <c r="AC2959" s="9"/>
      <c r="AD2959" s="9"/>
      <c r="AE2959" s="9"/>
      <c r="AF2959" s="9"/>
      <c r="AG2959" s="9" t="s">
        <v>32841</v>
      </c>
      <c r="AH2959" s="9" t="s">
        <v>33008</v>
      </c>
      <c r="AI2959" s="9" t="s">
        <v>33009</v>
      </c>
      <c r="AJ2959" s="39"/>
      <c r="AK2959" s="39"/>
      <c r="AL2959" s="39"/>
    </row>
    <row r="2960" spans="1:38">
      <c r="A2960" s="13" t="s">
        <v>5640</v>
      </c>
      <c r="B2960" s="7" t="s">
        <v>5641</v>
      </c>
      <c r="C2960" s="14" t="s">
        <v>5642</v>
      </c>
      <c r="D2960" s="8" t="s">
        <v>138</v>
      </c>
      <c r="E2960" s="8"/>
      <c r="F2960" s="8"/>
      <c r="G2960" s="8"/>
      <c r="H2960" s="13" t="s">
        <v>5643</v>
      </c>
      <c r="I2960" s="9"/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  <c r="AB2960" s="9"/>
      <c r="AC2960" s="9"/>
      <c r="AD2960" s="9"/>
      <c r="AE2960" s="9"/>
      <c r="AF2960" s="9"/>
      <c r="AG2960" s="15" t="s">
        <v>53</v>
      </c>
      <c r="AH2960" s="15" t="s">
        <v>5644</v>
      </c>
      <c r="AI2960" s="13" t="s">
        <v>5645</v>
      </c>
      <c r="AJ2960" s="39"/>
      <c r="AK2960" s="39"/>
      <c r="AL2960" s="39"/>
    </row>
    <row r="2961" spans="1:38">
      <c r="A2961" s="6" t="s">
        <v>25207</v>
      </c>
      <c r="B2961" s="9" t="s">
        <v>5641</v>
      </c>
      <c r="C2961" s="9" t="s">
        <v>25208</v>
      </c>
      <c r="D2961" s="7"/>
      <c r="E2961" s="7"/>
      <c r="F2961" s="8"/>
      <c r="G2961" s="8"/>
      <c r="H2961" s="9" t="s">
        <v>30873</v>
      </c>
      <c r="I2961" s="9"/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  <c r="Y2961" s="9"/>
      <c r="Z2961" s="9"/>
      <c r="AA2961" s="9"/>
      <c r="AB2961" s="9"/>
      <c r="AC2961" s="9"/>
      <c r="AD2961" s="11"/>
      <c r="AE2961" s="11"/>
      <c r="AF2961" s="6"/>
      <c r="AG2961" s="9" t="s">
        <v>20352</v>
      </c>
      <c r="AH2961" s="81"/>
      <c r="AI2961" s="81"/>
      <c r="AJ2961" s="39"/>
      <c r="AK2961" s="39"/>
      <c r="AL2961" s="39"/>
    </row>
    <row r="2962" spans="1:38">
      <c r="A2962" s="13" t="s">
        <v>11821</v>
      </c>
      <c r="B2962" s="7" t="s">
        <v>11822</v>
      </c>
      <c r="C2962" s="21" t="s">
        <v>11823</v>
      </c>
      <c r="D2962" s="8"/>
      <c r="E2962" s="8"/>
      <c r="F2962" s="8"/>
      <c r="G2962" s="8"/>
      <c r="H2962" s="9" t="s">
        <v>11824</v>
      </c>
      <c r="I2962" s="9"/>
      <c r="J2962" s="9"/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  <c r="Y2962" s="9"/>
      <c r="Z2962" s="9"/>
      <c r="AA2962" s="9"/>
      <c r="AB2962" s="9"/>
      <c r="AC2962" s="9"/>
      <c r="AD2962" s="9"/>
      <c r="AE2962" s="9"/>
      <c r="AF2962" s="9"/>
      <c r="AG2962" s="15" t="s">
        <v>842</v>
      </c>
      <c r="AH2962" s="15" t="s">
        <v>843</v>
      </c>
      <c r="AI2962" s="13" t="s">
        <v>11825</v>
      </c>
      <c r="AJ2962" s="39"/>
      <c r="AK2962" s="39"/>
      <c r="AL2962" s="39"/>
    </row>
    <row r="2963" spans="1:38">
      <c r="A2963" s="13" t="s">
        <v>3067</v>
      </c>
      <c r="B2963" s="7" t="s">
        <v>3068</v>
      </c>
      <c r="C2963" s="21" t="s">
        <v>3069</v>
      </c>
      <c r="D2963" s="8"/>
      <c r="E2963" s="8"/>
      <c r="F2963" s="8"/>
      <c r="G2963" s="8"/>
      <c r="H2963" s="13" t="s">
        <v>3070</v>
      </c>
      <c r="I2963" s="13" t="s">
        <v>3071</v>
      </c>
      <c r="J2963" s="9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  <c r="Y2963" s="9"/>
      <c r="Z2963" s="9"/>
      <c r="AA2963" s="9"/>
      <c r="AB2963" s="9"/>
      <c r="AC2963" s="9"/>
      <c r="AD2963" s="9"/>
      <c r="AE2963" s="9"/>
      <c r="AF2963" s="9"/>
      <c r="AG2963" s="15" t="s">
        <v>3072</v>
      </c>
      <c r="AH2963" s="15" t="s">
        <v>2956</v>
      </c>
      <c r="AI2963" s="13" t="s">
        <v>3073</v>
      </c>
      <c r="AJ2963" s="39"/>
      <c r="AK2963" s="39"/>
      <c r="AL2963" s="39"/>
    </row>
    <row r="2964" spans="1:38">
      <c r="A2964" s="13" t="s">
        <v>3067</v>
      </c>
      <c r="B2964" s="7" t="s">
        <v>10950</v>
      </c>
      <c r="C2964" s="21" t="s">
        <v>10951</v>
      </c>
      <c r="D2964" s="8"/>
      <c r="E2964" s="8"/>
      <c r="F2964" s="8"/>
      <c r="G2964" s="8"/>
      <c r="H2964" s="13" t="s">
        <v>10952</v>
      </c>
      <c r="I2964" s="9"/>
      <c r="J2964" s="9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  <c r="Y2964" s="9"/>
      <c r="Z2964" s="9"/>
      <c r="AA2964" s="9"/>
      <c r="AB2964" s="9"/>
      <c r="AC2964" s="9"/>
      <c r="AD2964" s="9"/>
      <c r="AE2964" s="9"/>
      <c r="AF2964" s="9"/>
      <c r="AG2964" s="15" t="s">
        <v>10953</v>
      </c>
      <c r="AH2964" s="15" t="s">
        <v>1064</v>
      </c>
      <c r="AI2964" s="13" t="s">
        <v>10954</v>
      </c>
      <c r="AJ2964" s="39"/>
      <c r="AK2964" s="39"/>
      <c r="AL2964" s="39"/>
    </row>
    <row r="2965" spans="1:38">
      <c r="A2965" s="6" t="s">
        <v>20912</v>
      </c>
      <c r="B2965" s="9" t="s">
        <v>3068</v>
      </c>
      <c r="C2965" s="9" t="s">
        <v>20913</v>
      </c>
      <c r="D2965" s="7"/>
      <c r="E2965" s="7"/>
      <c r="F2965" s="8"/>
      <c r="G2965" s="8"/>
      <c r="H2965" s="9" t="s">
        <v>28293</v>
      </c>
      <c r="I2965" s="9"/>
      <c r="J2965" s="9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/>
      <c r="AB2965" s="9"/>
      <c r="AC2965" s="9"/>
      <c r="AD2965" s="11"/>
      <c r="AE2965" s="11"/>
      <c r="AF2965" s="6"/>
      <c r="AG2965" s="9" t="s">
        <v>20405</v>
      </c>
      <c r="AH2965" s="81"/>
      <c r="AI2965" s="81"/>
      <c r="AJ2965" s="39"/>
      <c r="AK2965" s="39"/>
      <c r="AL2965" s="39"/>
    </row>
    <row r="2966" spans="1:38">
      <c r="A2966" s="6" t="s">
        <v>20912</v>
      </c>
      <c r="B2966" s="9" t="s">
        <v>20914</v>
      </c>
      <c r="C2966" s="9" t="s">
        <v>20915</v>
      </c>
      <c r="D2966" s="7"/>
      <c r="E2966" s="7"/>
      <c r="F2966" s="8"/>
      <c r="G2966" s="8"/>
      <c r="H2966" s="9" t="s">
        <v>28294</v>
      </c>
      <c r="I2966" s="9"/>
      <c r="J2966" s="9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  <c r="Y2966" s="9"/>
      <c r="Z2966" s="9"/>
      <c r="AA2966" s="9"/>
      <c r="AB2966" s="9"/>
      <c r="AC2966" s="9"/>
      <c r="AD2966" s="11"/>
      <c r="AE2966" s="11"/>
      <c r="AF2966" s="6"/>
      <c r="AG2966" s="9" t="s">
        <v>20405</v>
      </c>
      <c r="AH2966" s="81"/>
      <c r="AI2966" s="81"/>
      <c r="AJ2966" s="39"/>
      <c r="AK2966" s="39"/>
      <c r="AL2966" s="39"/>
    </row>
    <row r="2967" spans="1:38">
      <c r="A2967" s="6" t="s">
        <v>20912</v>
      </c>
      <c r="B2967" s="9" t="s">
        <v>3068</v>
      </c>
      <c r="C2967" s="9" t="s">
        <v>20913</v>
      </c>
      <c r="D2967" s="7"/>
      <c r="E2967" s="7"/>
      <c r="F2967" s="8"/>
      <c r="G2967" s="8"/>
      <c r="H2967" s="9" t="s">
        <v>30828</v>
      </c>
      <c r="I2967" s="9"/>
      <c r="J2967" s="9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  <c r="Y2967" s="9"/>
      <c r="Z2967" s="9"/>
      <c r="AA2967" s="9"/>
      <c r="AB2967" s="9"/>
      <c r="AC2967" s="9"/>
      <c r="AD2967" s="11"/>
      <c r="AE2967" s="11"/>
      <c r="AF2967" s="6"/>
      <c r="AG2967" s="9" t="s">
        <v>20405</v>
      </c>
      <c r="AH2967" s="81"/>
      <c r="AI2967" s="81"/>
      <c r="AJ2967" s="39"/>
      <c r="AK2967" s="39"/>
      <c r="AL2967" s="39"/>
    </row>
    <row r="2968" spans="1:38">
      <c r="A2968" s="6" t="s">
        <v>26265</v>
      </c>
      <c r="B2968" s="9" t="s">
        <v>11822</v>
      </c>
      <c r="C2968" s="9" t="s">
        <v>26266</v>
      </c>
      <c r="D2968" s="7"/>
      <c r="E2968" s="7"/>
      <c r="F2968" s="8"/>
      <c r="G2968" s="8"/>
      <c r="H2968" s="9" t="s">
        <v>31565</v>
      </c>
      <c r="I2968" s="9"/>
      <c r="J2968" s="9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  <c r="Y2968" s="9"/>
      <c r="Z2968" s="9"/>
      <c r="AA2968" s="9"/>
      <c r="AB2968" s="9"/>
      <c r="AC2968" s="9"/>
      <c r="AD2968" s="11"/>
      <c r="AE2968" s="11"/>
      <c r="AF2968" s="6"/>
      <c r="AG2968" s="9" t="s">
        <v>20405</v>
      </c>
      <c r="AH2968" s="81"/>
      <c r="AI2968" s="81"/>
      <c r="AJ2968" s="39"/>
      <c r="AK2968" s="39"/>
      <c r="AL2968" s="39"/>
    </row>
    <row r="2969" spans="1:38">
      <c r="A2969" s="13" t="s">
        <v>3840</v>
      </c>
      <c r="B2969" s="7" t="s">
        <v>3841</v>
      </c>
      <c r="C2969" s="21" t="s">
        <v>3842</v>
      </c>
      <c r="D2969" s="8"/>
      <c r="E2969" s="8"/>
      <c r="F2969" s="8"/>
      <c r="G2969" s="8"/>
      <c r="H2969" s="13" t="s">
        <v>3843</v>
      </c>
      <c r="I2969" s="9"/>
      <c r="J2969" s="9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/>
      <c r="AB2969" s="9"/>
      <c r="AC2969" s="9"/>
      <c r="AD2969" s="9"/>
      <c r="AE2969" s="9"/>
      <c r="AF2969" s="9"/>
      <c r="AG2969" s="15" t="s">
        <v>1566</v>
      </c>
      <c r="AH2969" s="15" t="s">
        <v>279</v>
      </c>
      <c r="AI2969" s="13" t="s">
        <v>3844</v>
      </c>
      <c r="AJ2969" s="39"/>
      <c r="AK2969" s="39"/>
      <c r="AL2969" s="39"/>
    </row>
    <row r="2970" spans="1:38">
      <c r="A2970" s="6" t="s">
        <v>25432</v>
      </c>
      <c r="B2970" s="9" t="s">
        <v>25434</v>
      </c>
      <c r="C2970" s="9" t="s">
        <v>25435</v>
      </c>
      <c r="D2970" s="7"/>
      <c r="E2970" s="7"/>
      <c r="F2970" s="8"/>
      <c r="G2970" s="8"/>
      <c r="H2970" s="9" t="s">
        <v>25433</v>
      </c>
      <c r="I2970" s="9"/>
      <c r="J2970" s="9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  <c r="AB2970" s="9"/>
      <c r="AC2970" s="9"/>
      <c r="AD2970" s="11"/>
      <c r="AE2970" s="11"/>
      <c r="AF2970" s="6"/>
      <c r="AG2970" s="9" t="s">
        <v>20352</v>
      </c>
      <c r="AH2970" s="81"/>
      <c r="AI2970" s="81"/>
      <c r="AJ2970" s="39"/>
      <c r="AK2970" s="39"/>
      <c r="AL2970" s="39"/>
    </row>
    <row r="2971" spans="1:38">
      <c r="A2971" s="6" t="s">
        <v>20880</v>
      </c>
      <c r="B2971" s="9" t="s">
        <v>20881</v>
      </c>
      <c r="C2971" s="9" t="s">
        <v>20882</v>
      </c>
      <c r="D2971" s="7"/>
      <c r="E2971" s="7"/>
      <c r="F2971" s="8"/>
      <c r="G2971" s="8"/>
      <c r="H2971" s="9" t="s">
        <v>28281</v>
      </c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  <c r="AB2971" s="9"/>
      <c r="AC2971" s="9"/>
      <c r="AD2971" s="11"/>
      <c r="AE2971" s="11"/>
      <c r="AF2971" s="6"/>
      <c r="AG2971" s="9" t="s">
        <v>20405</v>
      </c>
      <c r="AH2971" s="81"/>
      <c r="AI2971" s="81"/>
      <c r="AJ2971" s="39"/>
      <c r="AK2971" s="39"/>
      <c r="AL2971" s="39"/>
    </row>
    <row r="2972" spans="1:38">
      <c r="A2972" s="13" t="s">
        <v>2822</v>
      </c>
      <c r="B2972" s="7" t="s">
        <v>2823</v>
      </c>
      <c r="C2972" s="14" t="s">
        <v>2824</v>
      </c>
      <c r="D2972" s="8"/>
      <c r="E2972" s="8"/>
      <c r="F2972" s="8"/>
      <c r="G2972" s="8" t="s">
        <v>389</v>
      </c>
      <c r="H2972" s="13" t="s">
        <v>2825</v>
      </c>
      <c r="I2972" s="9"/>
      <c r="J2972" s="9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  <c r="AB2972" s="9"/>
      <c r="AC2972" s="9"/>
      <c r="AD2972" s="9"/>
      <c r="AE2972" s="9"/>
      <c r="AF2972" s="9"/>
      <c r="AG2972" s="15" t="s">
        <v>393</v>
      </c>
      <c r="AH2972" s="15" t="s">
        <v>790</v>
      </c>
      <c r="AI2972" s="13" t="s">
        <v>2826</v>
      </c>
      <c r="AJ2972" s="39"/>
      <c r="AK2972" s="39"/>
      <c r="AL2972" s="39"/>
    </row>
    <row r="2973" spans="1:38">
      <c r="A2973" s="6" t="s">
        <v>20919</v>
      </c>
      <c r="B2973" s="9" t="s">
        <v>20920</v>
      </c>
      <c r="C2973" s="9" t="s">
        <v>20921</v>
      </c>
      <c r="D2973" s="7"/>
      <c r="E2973" s="7"/>
      <c r="F2973" s="8"/>
      <c r="G2973" s="8"/>
      <c r="H2973" s="9" t="s">
        <v>28298</v>
      </c>
      <c r="I2973" s="9"/>
      <c r="J2973" s="9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  <c r="Y2973" s="9"/>
      <c r="Z2973" s="9"/>
      <c r="AA2973" s="9"/>
      <c r="AB2973" s="9"/>
      <c r="AC2973" s="9"/>
      <c r="AD2973" s="11"/>
      <c r="AE2973" s="11"/>
      <c r="AF2973" s="6"/>
      <c r="AG2973" s="9" t="s">
        <v>20405</v>
      </c>
      <c r="AH2973" s="81"/>
      <c r="AI2973" s="81"/>
      <c r="AJ2973" s="39"/>
      <c r="AK2973" s="39"/>
      <c r="AL2973" s="39"/>
    </row>
    <row r="2974" spans="1:38">
      <c r="A2974" s="13" t="s">
        <v>11859</v>
      </c>
      <c r="B2974" s="7" t="s">
        <v>11860</v>
      </c>
      <c r="C2974" s="14" t="s">
        <v>11861</v>
      </c>
      <c r="D2974" s="8" t="s">
        <v>132</v>
      </c>
      <c r="E2974" s="8"/>
      <c r="F2974" s="8"/>
      <c r="G2974" s="8"/>
      <c r="H2974" s="9" t="s">
        <v>32783</v>
      </c>
      <c r="I2974" s="9" t="s">
        <v>32784</v>
      </c>
      <c r="J2974" s="9" t="s">
        <v>28052</v>
      </c>
      <c r="K2974" s="9" t="s">
        <v>32785</v>
      </c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  <c r="Y2974" s="9"/>
      <c r="Z2974" s="9"/>
      <c r="AA2974" s="9"/>
      <c r="AB2974" s="9"/>
      <c r="AC2974" s="9"/>
      <c r="AD2974" s="9"/>
      <c r="AE2974" s="9"/>
      <c r="AF2974" s="9"/>
      <c r="AG2974" s="15" t="s">
        <v>142</v>
      </c>
      <c r="AH2974" s="15" t="s">
        <v>143</v>
      </c>
      <c r="AI2974" s="13" t="s">
        <v>11862</v>
      </c>
      <c r="AJ2974" s="39"/>
      <c r="AK2974" s="39"/>
      <c r="AL2974" s="39"/>
    </row>
    <row r="2975" spans="1:38">
      <c r="A2975" s="6" t="s">
        <v>24214</v>
      </c>
      <c r="B2975" s="9" t="s">
        <v>24215</v>
      </c>
      <c r="C2975" s="9" t="s">
        <v>24216</v>
      </c>
      <c r="D2975" s="7"/>
      <c r="E2975" s="7"/>
      <c r="F2975" s="8"/>
      <c r="G2975" s="8"/>
      <c r="H2975" s="9" t="s">
        <v>30239</v>
      </c>
      <c r="I2975" s="9"/>
      <c r="J2975" s="9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  <c r="AB2975" s="9"/>
      <c r="AC2975" s="9"/>
      <c r="AD2975" s="11"/>
      <c r="AE2975" s="11"/>
      <c r="AF2975" s="6"/>
      <c r="AG2975" s="9" t="s">
        <v>20405</v>
      </c>
      <c r="AH2975" s="81"/>
      <c r="AI2975" s="81"/>
      <c r="AJ2975" s="39"/>
      <c r="AK2975" s="39"/>
      <c r="AL2975" s="39"/>
    </row>
    <row r="2976" spans="1:38">
      <c r="A2976" s="6" t="s">
        <v>24214</v>
      </c>
      <c r="B2976" s="9" t="s">
        <v>24215</v>
      </c>
      <c r="C2976" s="9" t="s">
        <v>24216</v>
      </c>
      <c r="D2976" s="7"/>
      <c r="E2976" s="7"/>
      <c r="F2976" s="8"/>
      <c r="G2976" s="8"/>
      <c r="H2976" s="9" t="s">
        <v>30240</v>
      </c>
      <c r="I2976" s="9"/>
      <c r="J2976" s="9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  <c r="Y2976" s="9"/>
      <c r="Z2976" s="9"/>
      <c r="AA2976" s="9"/>
      <c r="AB2976" s="9"/>
      <c r="AC2976" s="9"/>
      <c r="AD2976" s="11"/>
      <c r="AE2976" s="11"/>
      <c r="AF2976" s="6"/>
      <c r="AG2976" s="9" t="s">
        <v>20405</v>
      </c>
      <c r="AH2976" s="81"/>
      <c r="AI2976" s="81"/>
      <c r="AJ2976" s="39"/>
      <c r="AK2976" s="39"/>
      <c r="AL2976" s="39"/>
    </row>
    <row r="2977" spans="1:38">
      <c r="A2977" s="6" t="s">
        <v>24214</v>
      </c>
      <c r="B2977" s="9" t="s">
        <v>24215</v>
      </c>
      <c r="C2977" s="9" t="s">
        <v>24216</v>
      </c>
      <c r="D2977" s="7"/>
      <c r="E2977" s="7"/>
      <c r="F2977" s="8"/>
      <c r="G2977" s="8"/>
      <c r="H2977" s="9" t="s">
        <v>30241</v>
      </c>
      <c r="I2977" s="9"/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  <c r="AB2977" s="9"/>
      <c r="AC2977" s="9"/>
      <c r="AD2977" s="11"/>
      <c r="AE2977" s="11"/>
      <c r="AF2977" s="6"/>
      <c r="AG2977" s="9" t="s">
        <v>20405</v>
      </c>
      <c r="AH2977" s="81"/>
      <c r="AI2977" s="81"/>
      <c r="AJ2977" s="39"/>
      <c r="AK2977" s="39"/>
      <c r="AL2977" s="39"/>
    </row>
    <row r="2978" spans="1:38">
      <c r="A2978" s="6" t="s">
        <v>20922</v>
      </c>
      <c r="B2978" s="9" t="s">
        <v>20923</v>
      </c>
      <c r="C2978" s="9" t="s">
        <v>20924</v>
      </c>
      <c r="D2978" s="7"/>
      <c r="E2978" s="7"/>
      <c r="F2978" s="8"/>
      <c r="G2978" s="8"/>
      <c r="H2978" s="9" t="s">
        <v>28299</v>
      </c>
      <c r="I2978" s="9"/>
      <c r="J2978" s="9"/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/>
      <c r="Y2978" s="9"/>
      <c r="Z2978" s="9"/>
      <c r="AA2978" s="9"/>
      <c r="AB2978" s="9"/>
      <c r="AC2978" s="9"/>
      <c r="AD2978" s="11"/>
      <c r="AE2978" s="11"/>
      <c r="AF2978" s="6"/>
      <c r="AG2978" s="9" t="s">
        <v>20405</v>
      </c>
      <c r="AH2978" s="81"/>
      <c r="AI2978" s="81"/>
      <c r="AJ2978" s="39"/>
      <c r="AK2978" s="39"/>
      <c r="AL2978" s="39"/>
    </row>
    <row r="2979" spans="1:38">
      <c r="A2979" s="6" t="s">
        <v>24622</v>
      </c>
      <c r="B2979" s="9" t="s">
        <v>1802</v>
      </c>
      <c r="C2979" s="9" t="s">
        <v>24623</v>
      </c>
      <c r="D2979" s="7"/>
      <c r="E2979" s="7"/>
      <c r="F2979" s="8"/>
      <c r="G2979" s="8"/>
      <c r="H2979" s="9" t="s">
        <v>30512</v>
      </c>
      <c r="I2979" s="9"/>
      <c r="J2979" s="9"/>
      <c r="K2979" s="9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  <c r="AA2979" s="9"/>
      <c r="AB2979" s="9"/>
      <c r="AC2979" s="9"/>
      <c r="AD2979" s="11"/>
      <c r="AE2979" s="11"/>
      <c r="AF2979" s="6"/>
      <c r="AG2979" s="9" t="s">
        <v>20405</v>
      </c>
      <c r="AH2979" s="81"/>
      <c r="AI2979" s="81"/>
      <c r="AJ2979" s="39"/>
      <c r="AK2979" s="39"/>
      <c r="AL2979" s="39"/>
    </row>
    <row r="2980" spans="1:38">
      <c r="A2980" s="6" t="s">
        <v>23665</v>
      </c>
      <c r="B2980" s="9" t="s">
        <v>23666</v>
      </c>
      <c r="C2980" s="9" t="s">
        <v>23667</v>
      </c>
      <c r="D2980" s="7"/>
      <c r="E2980" s="7"/>
      <c r="F2980" s="8"/>
      <c r="G2980" s="8"/>
      <c r="H2980" s="9" t="s">
        <v>29861</v>
      </c>
      <c r="I2980" s="9"/>
      <c r="J2980" s="9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  <c r="Y2980" s="9"/>
      <c r="Z2980" s="9"/>
      <c r="AA2980" s="9"/>
      <c r="AB2980" s="9"/>
      <c r="AC2980" s="9"/>
      <c r="AD2980" s="11"/>
      <c r="AE2980" s="11"/>
      <c r="AF2980" s="6"/>
      <c r="AG2980" s="9" t="s">
        <v>20352</v>
      </c>
      <c r="AH2980" s="81"/>
      <c r="AI2980" s="81"/>
      <c r="AJ2980" s="39"/>
      <c r="AK2980" s="39"/>
      <c r="AL2980" s="39"/>
    </row>
    <row r="2981" spans="1:38">
      <c r="A2981" s="6" t="s">
        <v>24002</v>
      </c>
      <c r="B2981" s="9" t="s">
        <v>11773</v>
      </c>
      <c r="C2981" s="9" t="s">
        <v>24003</v>
      </c>
      <c r="D2981" s="7"/>
      <c r="E2981" s="7"/>
      <c r="F2981" s="8"/>
      <c r="G2981" s="8"/>
      <c r="H2981" s="9" t="s">
        <v>30081</v>
      </c>
      <c r="I2981" s="9"/>
      <c r="J2981" s="9"/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/>
      <c r="Y2981" s="9"/>
      <c r="Z2981" s="9"/>
      <c r="AA2981" s="9"/>
      <c r="AB2981" s="9"/>
      <c r="AC2981" s="9"/>
      <c r="AD2981" s="11"/>
      <c r="AE2981" s="11"/>
      <c r="AF2981" s="6"/>
      <c r="AG2981" s="9" t="s">
        <v>20405</v>
      </c>
      <c r="AH2981" s="81"/>
      <c r="AI2981" s="81"/>
      <c r="AJ2981" s="39"/>
      <c r="AK2981" s="39"/>
      <c r="AL2981" s="39"/>
    </row>
    <row r="2982" spans="1:38">
      <c r="A2982" s="13" t="s">
        <v>12374</v>
      </c>
      <c r="B2982" s="7" t="s">
        <v>12375</v>
      </c>
      <c r="C2982" s="14" t="s">
        <v>12376</v>
      </c>
      <c r="D2982" s="8"/>
      <c r="E2982" s="8"/>
      <c r="F2982" s="8"/>
      <c r="G2982" s="8"/>
      <c r="H2982" s="13" t="s">
        <v>12377</v>
      </c>
      <c r="I2982" s="9"/>
      <c r="J2982" s="9"/>
      <c r="K2982" s="9"/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  <c r="X2982" s="9"/>
      <c r="Y2982" s="9"/>
      <c r="Z2982" s="9"/>
      <c r="AA2982" s="9"/>
      <c r="AB2982" s="9"/>
      <c r="AC2982" s="9"/>
      <c r="AD2982" s="9"/>
      <c r="AE2982" s="9"/>
      <c r="AF2982" s="9"/>
      <c r="AG2982" s="15" t="s">
        <v>393</v>
      </c>
      <c r="AH2982" s="15" t="s">
        <v>1654</v>
      </c>
      <c r="AI2982" s="13" t="s">
        <v>12378</v>
      </c>
      <c r="AJ2982" s="39"/>
      <c r="AK2982" s="39"/>
      <c r="AL2982" s="39"/>
    </row>
    <row r="2983" spans="1:38">
      <c r="A2983" s="6" t="s">
        <v>26139</v>
      </c>
      <c r="B2983" s="9" t="s">
        <v>12375</v>
      </c>
      <c r="C2983" s="9" t="s">
        <v>26140</v>
      </c>
      <c r="D2983" s="7"/>
      <c r="E2983" s="7"/>
      <c r="F2983" s="8"/>
      <c r="G2983" s="8"/>
      <c r="H2983" s="9" t="s">
        <v>31495</v>
      </c>
      <c r="I2983" s="9"/>
      <c r="J2983" s="9"/>
      <c r="K2983" s="9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  <c r="X2983" s="9"/>
      <c r="Y2983" s="9"/>
      <c r="Z2983" s="9"/>
      <c r="AA2983" s="9"/>
      <c r="AB2983" s="9"/>
      <c r="AC2983" s="9"/>
      <c r="AD2983" s="11"/>
      <c r="AE2983" s="11"/>
      <c r="AF2983" s="6"/>
      <c r="AG2983" s="9" t="s">
        <v>20352</v>
      </c>
      <c r="AH2983" s="81"/>
      <c r="AI2983" s="81"/>
      <c r="AJ2983" s="39"/>
      <c r="AK2983" s="39"/>
      <c r="AL2983" s="39"/>
    </row>
    <row r="2984" spans="1:38">
      <c r="A2984" s="6" t="s">
        <v>23328</v>
      </c>
      <c r="B2984" s="9" t="s">
        <v>23329</v>
      </c>
      <c r="C2984" s="9" t="s">
        <v>23330</v>
      </c>
      <c r="D2984" s="7"/>
      <c r="E2984" s="7"/>
      <c r="F2984" s="8"/>
      <c r="G2984" s="8"/>
      <c r="H2984" s="9" t="s">
        <v>29635</v>
      </c>
      <c r="I2984" s="9"/>
      <c r="J2984" s="9"/>
      <c r="K2984" s="9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  <c r="AA2984" s="9"/>
      <c r="AB2984" s="9"/>
      <c r="AC2984" s="9"/>
      <c r="AD2984" s="11"/>
      <c r="AE2984" s="11"/>
      <c r="AF2984" s="6"/>
      <c r="AG2984" s="9" t="s">
        <v>20405</v>
      </c>
      <c r="AH2984" s="81"/>
      <c r="AI2984" s="81"/>
      <c r="AJ2984" s="39"/>
      <c r="AK2984" s="39"/>
      <c r="AL2984" s="39"/>
    </row>
    <row r="2985" spans="1:38">
      <c r="A2985" s="13" t="s">
        <v>5053</v>
      </c>
      <c r="B2985" s="7" t="s">
        <v>5054</v>
      </c>
      <c r="C2985" s="21" t="s">
        <v>5055</v>
      </c>
      <c r="D2985" s="8"/>
      <c r="E2985" s="8"/>
      <c r="F2985" s="8"/>
      <c r="G2985" s="8"/>
      <c r="H2985" s="13" t="s">
        <v>5056</v>
      </c>
      <c r="I2985" s="13" t="s">
        <v>5057</v>
      </c>
      <c r="J2985" s="9"/>
      <c r="K2985" s="9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/>
      <c r="Y2985" s="9"/>
      <c r="Z2985" s="9"/>
      <c r="AA2985" s="9"/>
      <c r="AB2985" s="9"/>
      <c r="AC2985" s="9"/>
      <c r="AD2985" s="9"/>
      <c r="AE2985" s="9"/>
      <c r="AF2985" s="9"/>
      <c r="AG2985" s="15" t="s">
        <v>1128</v>
      </c>
      <c r="AH2985" s="15" t="s">
        <v>2271</v>
      </c>
      <c r="AI2985" s="13" t="s">
        <v>5058</v>
      </c>
      <c r="AJ2985" s="39"/>
      <c r="AK2985" s="39"/>
      <c r="AL2985" s="39"/>
    </row>
    <row r="2986" spans="1:38">
      <c r="A2986" s="6" t="s">
        <v>26262</v>
      </c>
      <c r="B2986" s="9" t="s">
        <v>26263</v>
      </c>
      <c r="C2986" s="9" t="s">
        <v>26264</v>
      </c>
      <c r="D2986" s="7"/>
      <c r="E2986" s="7"/>
      <c r="F2986" s="8"/>
      <c r="G2986" s="8"/>
      <c r="H2986" s="9" t="s">
        <v>31564</v>
      </c>
      <c r="I2986" s="9"/>
      <c r="J2986" s="9"/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  <c r="X2986" s="9"/>
      <c r="Y2986" s="9"/>
      <c r="Z2986" s="9"/>
      <c r="AA2986" s="9"/>
      <c r="AB2986" s="9"/>
      <c r="AC2986" s="9"/>
      <c r="AD2986" s="11"/>
      <c r="AE2986" s="11"/>
      <c r="AF2986" s="6"/>
      <c r="AG2986" s="9" t="s">
        <v>20405</v>
      </c>
      <c r="AH2986" s="81"/>
      <c r="AI2986" s="81"/>
      <c r="AJ2986" s="39"/>
      <c r="AK2986" s="39"/>
      <c r="AL2986" s="39"/>
    </row>
    <row r="2987" spans="1:38">
      <c r="A2987" s="6" t="s">
        <v>26765</v>
      </c>
      <c r="B2987" s="9" t="s">
        <v>26766</v>
      </c>
      <c r="C2987" s="9" t="s">
        <v>26767</v>
      </c>
      <c r="D2987" s="7"/>
      <c r="E2987" s="7"/>
      <c r="F2987" s="8"/>
      <c r="G2987" s="8"/>
      <c r="H2987" s="9" t="s">
        <v>31966</v>
      </c>
      <c r="I2987" s="9"/>
      <c r="J2987" s="9"/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/>
      <c r="Y2987" s="9"/>
      <c r="Z2987" s="9"/>
      <c r="AA2987" s="9"/>
      <c r="AB2987" s="9"/>
      <c r="AC2987" s="9"/>
      <c r="AD2987" s="11"/>
      <c r="AE2987" s="11"/>
      <c r="AF2987" s="6"/>
      <c r="AG2987" s="9" t="s">
        <v>20405</v>
      </c>
      <c r="AH2987" s="81"/>
      <c r="AI2987" s="81"/>
      <c r="AJ2987" s="39"/>
      <c r="AK2987" s="39"/>
      <c r="AL2987" s="39"/>
    </row>
    <row r="2988" spans="1:38">
      <c r="A2988" s="19" t="s">
        <v>16493</v>
      </c>
      <c r="B2988" s="7" t="s">
        <v>16494</v>
      </c>
      <c r="C2988" s="30" t="s">
        <v>16495</v>
      </c>
      <c r="D2988" s="8"/>
      <c r="E2988" s="8"/>
      <c r="F2988" s="8"/>
      <c r="G2988" s="8"/>
      <c r="H2988" s="20" t="s">
        <v>16496</v>
      </c>
      <c r="I2988" s="20" t="s">
        <v>16497</v>
      </c>
      <c r="J2988" s="20" t="s">
        <v>16498</v>
      </c>
      <c r="K2988" s="20" t="s">
        <v>16499</v>
      </c>
      <c r="L2988" s="20" t="s">
        <v>16500</v>
      </c>
      <c r="M2988" s="20" t="s">
        <v>16501</v>
      </c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/>
      <c r="Y2988" s="9"/>
      <c r="Z2988" s="9"/>
      <c r="AA2988" s="9"/>
      <c r="AB2988" s="9"/>
      <c r="AC2988" s="9"/>
      <c r="AD2988" s="9"/>
      <c r="AE2988" s="9"/>
      <c r="AF2988" s="9"/>
      <c r="AG2988" s="18" t="s">
        <v>2114</v>
      </c>
      <c r="AH2988" s="18" t="s">
        <v>5869</v>
      </c>
      <c r="AI2988" s="19" t="s">
        <v>16502</v>
      </c>
      <c r="AJ2988" s="39"/>
      <c r="AK2988" s="39"/>
      <c r="AL2988" s="39"/>
    </row>
    <row r="2989" spans="1:38">
      <c r="A2989" s="6" t="s">
        <v>20916</v>
      </c>
      <c r="B2989" s="9" t="s">
        <v>16494</v>
      </c>
      <c r="C2989" s="9" t="s">
        <v>16495</v>
      </c>
      <c r="D2989" s="7"/>
      <c r="E2989" s="7"/>
      <c r="F2989" s="8"/>
      <c r="G2989" s="8"/>
      <c r="H2989" s="9" t="s">
        <v>28295</v>
      </c>
      <c r="I2989" s="9"/>
      <c r="J2989" s="9"/>
      <c r="K2989" s="9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/>
      <c r="Y2989" s="9"/>
      <c r="Z2989" s="9"/>
      <c r="AA2989" s="9"/>
      <c r="AB2989" s="9"/>
      <c r="AC2989" s="9"/>
      <c r="AD2989" s="11"/>
      <c r="AE2989" s="11"/>
      <c r="AF2989" s="6"/>
      <c r="AG2989" s="9" t="s">
        <v>20405</v>
      </c>
      <c r="AH2989" s="81"/>
      <c r="AI2989" s="81"/>
      <c r="AJ2989" s="39"/>
      <c r="AK2989" s="39"/>
      <c r="AL2989" s="39"/>
    </row>
    <row r="2990" spans="1:38">
      <c r="A2990" s="6" t="s">
        <v>20916</v>
      </c>
      <c r="B2990" s="9" t="s">
        <v>16494</v>
      </c>
      <c r="C2990" s="9" t="s">
        <v>16495</v>
      </c>
      <c r="D2990" s="7"/>
      <c r="E2990" s="7"/>
      <c r="F2990" s="8"/>
      <c r="G2990" s="8"/>
      <c r="H2990" s="9" t="s">
        <v>28296</v>
      </c>
      <c r="I2990" s="9"/>
      <c r="J2990" s="9"/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  <c r="X2990" s="9"/>
      <c r="Y2990" s="9"/>
      <c r="Z2990" s="9"/>
      <c r="AA2990" s="9"/>
      <c r="AB2990" s="9"/>
      <c r="AC2990" s="9"/>
      <c r="AD2990" s="11"/>
      <c r="AE2990" s="11"/>
      <c r="AF2990" s="6"/>
      <c r="AG2990" s="9" t="s">
        <v>20405</v>
      </c>
      <c r="AH2990" s="81"/>
      <c r="AI2990" s="81"/>
      <c r="AJ2990" s="39"/>
      <c r="AK2990" s="39"/>
      <c r="AL2990" s="39"/>
    </row>
    <row r="2991" spans="1:38">
      <c r="A2991" s="6" t="s">
        <v>20916</v>
      </c>
      <c r="B2991" s="9" t="s">
        <v>16494</v>
      </c>
      <c r="C2991" s="9" t="s">
        <v>16495</v>
      </c>
      <c r="D2991" s="7"/>
      <c r="E2991" s="7"/>
      <c r="F2991" s="8"/>
      <c r="G2991" s="8"/>
      <c r="H2991" s="9" t="s">
        <v>32024</v>
      </c>
      <c r="I2991" s="9"/>
      <c r="J2991" s="9"/>
      <c r="K2991" s="9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/>
      <c r="Y2991" s="9"/>
      <c r="Z2991" s="9"/>
      <c r="AA2991" s="9"/>
      <c r="AB2991" s="9"/>
      <c r="AC2991" s="9"/>
      <c r="AD2991" s="11"/>
      <c r="AE2991" s="11"/>
      <c r="AF2991" s="6"/>
      <c r="AG2991" s="9" t="s">
        <v>20405</v>
      </c>
      <c r="AH2991" s="81"/>
      <c r="AI2991" s="81"/>
      <c r="AJ2991" s="39"/>
      <c r="AK2991" s="39"/>
      <c r="AL2991" s="39"/>
    </row>
    <row r="2992" spans="1:38">
      <c r="A2992" s="19" t="s">
        <v>9670</v>
      </c>
      <c r="B2992" s="7" t="s">
        <v>9671</v>
      </c>
      <c r="C2992" s="30" t="s">
        <v>9672</v>
      </c>
      <c r="D2992" s="8"/>
      <c r="E2992" s="8"/>
      <c r="F2992" s="8"/>
      <c r="G2992" s="8"/>
      <c r="H2992" s="20" t="s">
        <v>9673</v>
      </c>
      <c r="I2992" s="9"/>
      <c r="J2992" s="9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  <c r="AB2992" s="9"/>
      <c r="AC2992" s="9"/>
      <c r="AD2992" s="9"/>
      <c r="AE2992" s="9"/>
      <c r="AF2992" s="9"/>
      <c r="AG2992" s="18" t="s">
        <v>1275</v>
      </c>
      <c r="AH2992" s="18" t="s">
        <v>9674</v>
      </c>
      <c r="AI2992" s="19" t="s">
        <v>9675</v>
      </c>
      <c r="AJ2992" s="39"/>
      <c r="AK2992" s="39"/>
      <c r="AL2992" s="39"/>
    </row>
    <row r="2993" spans="1:38">
      <c r="A2993" s="6" t="s">
        <v>26891</v>
      </c>
      <c r="B2993" s="9" t="s">
        <v>26892</v>
      </c>
      <c r="C2993" s="9" t="s">
        <v>26893</v>
      </c>
      <c r="D2993" s="7"/>
      <c r="E2993" s="7"/>
      <c r="F2993" s="8"/>
      <c r="G2993" s="8"/>
      <c r="H2993" s="9" t="s">
        <v>32048</v>
      </c>
      <c r="I2993" s="9"/>
      <c r="J2993" s="9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/>
      <c r="AB2993" s="9"/>
      <c r="AC2993" s="9"/>
      <c r="AD2993" s="11"/>
      <c r="AE2993" s="11"/>
      <c r="AF2993" s="6"/>
      <c r="AG2993" s="9" t="s">
        <v>20405</v>
      </c>
      <c r="AH2993" s="81"/>
      <c r="AI2993" s="81"/>
      <c r="AJ2993" s="39"/>
      <c r="AK2993" s="39"/>
      <c r="AL2993" s="39"/>
    </row>
    <row r="2994" spans="1:38">
      <c r="A2994" s="13" t="s">
        <v>10764</v>
      </c>
      <c r="B2994" s="7" t="s">
        <v>10765</v>
      </c>
      <c r="C2994" s="21" t="s">
        <v>10766</v>
      </c>
      <c r="D2994" s="8"/>
      <c r="E2994" s="8"/>
      <c r="F2994" s="8"/>
      <c r="G2994" s="8"/>
      <c r="H2994" s="13" t="s">
        <v>10767</v>
      </c>
      <c r="I2994" s="9"/>
      <c r="J2994" s="9"/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/>
      <c r="Y2994" s="9"/>
      <c r="Z2994" s="9"/>
      <c r="AA2994" s="9"/>
      <c r="AB2994" s="9"/>
      <c r="AC2994" s="9"/>
      <c r="AD2994" s="9"/>
      <c r="AE2994" s="9"/>
      <c r="AF2994" s="9"/>
      <c r="AG2994" s="15" t="s">
        <v>4365</v>
      </c>
      <c r="AH2994" s="15" t="s">
        <v>598</v>
      </c>
      <c r="AI2994" s="13" t="s">
        <v>10768</v>
      </c>
      <c r="AJ2994" s="39"/>
      <c r="AK2994" s="39"/>
      <c r="AL2994" s="39"/>
    </row>
    <row r="2995" spans="1:38">
      <c r="A2995" s="13" t="s">
        <v>9137</v>
      </c>
      <c r="B2995" s="7" t="s">
        <v>9138</v>
      </c>
      <c r="C2995" s="21" t="s">
        <v>9139</v>
      </c>
      <c r="D2995" s="8"/>
      <c r="E2995" s="34" t="s">
        <v>389</v>
      </c>
      <c r="F2995" s="34" t="s">
        <v>9140</v>
      </c>
      <c r="G2995" s="34" t="s">
        <v>389</v>
      </c>
      <c r="H2995" s="13" t="s">
        <v>9141</v>
      </c>
      <c r="I2995" s="13" t="s">
        <v>9142</v>
      </c>
      <c r="J2995" s="13" t="s">
        <v>9143</v>
      </c>
      <c r="K2995" s="13" t="s">
        <v>9144</v>
      </c>
      <c r="L2995" s="13" t="s">
        <v>9145</v>
      </c>
      <c r="M2995" s="13" t="s">
        <v>9146</v>
      </c>
      <c r="N2995" s="13" t="s">
        <v>9147</v>
      </c>
      <c r="O2995" s="9"/>
      <c r="P2995" s="9"/>
      <c r="Q2995" s="9"/>
      <c r="R2995" s="9"/>
      <c r="S2995" s="9"/>
      <c r="T2995" s="9"/>
      <c r="U2995" s="9"/>
      <c r="V2995" s="9"/>
      <c r="W2995" s="9"/>
      <c r="X2995" s="9"/>
      <c r="Y2995" s="9"/>
      <c r="Z2995" s="9"/>
      <c r="AA2995" s="9"/>
      <c r="AB2995" s="9"/>
      <c r="AC2995" s="9"/>
      <c r="AD2995" s="9"/>
      <c r="AE2995" s="9"/>
      <c r="AF2995" s="9"/>
      <c r="AG2995" s="15" t="s">
        <v>1298</v>
      </c>
      <c r="AH2995" s="15" t="s">
        <v>7411</v>
      </c>
      <c r="AI2995" s="13" t="s">
        <v>9148</v>
      </c>
      <c r="AJ2995" s="39"/>
      <c r="AK2995" s="39"/>
      <c r="AL2995" s="39"/>
    </row>
    <row r="2996" spans="1:38">
      <c r="A2996" s="6" t="s">
        <v>20910</v>
      </c>
      <c r="B2996" s="9" t="s">
        <v>9138</v>
      </c>
      <c r="C2996" s="9" t="s">
        <v>20911</v>
      </c>
      <c r="D2996" s="7"/>
      <c r="E2996" s="7"/>
      <c r="F2996" s="8"/>
      <c r="G2996" s="8"/>
      <c r="H2996" s="9" t="s">
        <v>28291</v>
      </c>
      <c r="I2996" s="9"/>
      <c r="J2996" s="9"/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  <c r="Y2996" s="9"/>
      <c r="Z2996" s="9"/>
      <c r="AA2996" s="9"/>
      <c r="AB2996" s="9"/>
      <c r="AC2996" s="9"/>
      <c r="AD2996" s="11"/>
      <c r="AE2996" s="11"/>
      <c r="AF2996" s="6"/>
      <c r="AG2996" s="9" t="s">
        <v>20405</v>
      </c>
      <c r="AH2996" s="81"/>
      <c r="AI2996" s="81"/>
      <c r="AJ2996" s="39"/>
      <c r="AK2996" s="39"/>
      <c r="AL2996" s="39"/>
    </row>
    <row r="2997" spans="1:38">
      <c r="A2997" s="6" t="s">
        <v>20910</v>
      </c>
      <c r="B2997" s="9" t="s">
        <v>9138</v>
      </c>
      <c r="C2997" s="9" t="s">
        <v>20911</v>
      </c>
      <c r="D2997" s="7"/>
      <c r="E2997" s="7"/>
      <c r="F2997" s="8"/>
      <c r="G2997" s="8"/>
      <c r="H2997" s="9" t="s">
        <v>28292</v>
      </c>
      <c r="I2997" s="9"/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  <c r="Y2997" s="9"/>
      <c r="Z2997" s="9"/>
      <c r="AA2997" s="9"/>
      <c r="AB2997" s="9"/>
      <c r="AC2997" s="9"/>
      <c r="AD2997" s="11"/>
      <c r="AE2997" s="11"/>
      <c r="AF2997" s="6"/>
      <c r="AG2997" s="9" t="s">
        <v>20405</v>
      </c>
      <c r="AH2997" s="81"/>
      <c r="AI2997" s="81"/>
      <c r="AJ2997" s="39"/>
      <c r="AK2997" s="39"/>
      <c r="AL2997" s="39"/>
    </row>
    <row r="2998" spans="1:38">
      <c r="A2998" s="6" t="s">
        <v>20910</v>
      </c>
      <c r="B2998" s="9" t="s">
        <v>9138</v>
      </c>
      <c r="C2998" s="9" t="s">
        <v>22072</v>
      </c>
      <c r="D2998" s="7"/>
      <c r="E2998" s="7"/>
      <c r="F2998" s="8"/>
      <c r="G2998" s="8"/>
      <c r="H2998" s="9" t="s">
        <v>28907</v>
      </c>
      <c r="I2998" s="9"/>
      <c r="J2998" s="9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  <c r="Y2998" s="9"/>
      <c r="Z2998" s="9"/>
      <c r="AA2998" s="9"/>
      <c r="AB2998" s="9"/>
      <c r="AC2998" s="9"/>
      <c r="AD2998" s="11"/>
      <c r="AE2998" s="11"/>
      <c r="AF2998" s="6"/>
      <c r="AG2998" s="9" t="s">
        <v>20410</v>
      </c>
      <c r="AH2998" s="81"/>
      <c r="AI2998" s="81"/>
      <c r="AJ2998" s="39"/>
      <c r="AK2998" s="39"/>
      <c r="AL2998" s="39"/>
    </row>
    <row r="2999" spans="1:38">
      <c r="A2999" s="6" t="s">
        <v>20910</v>
      </c>
      <c r="B2999" s="9" t="s">
        <v>9138</v>
      </c>
      <c r="C2999" s="9" t="s">
        <v>22072</v>
      </c>
      <c r="D2999" s="7"/>
      <c r="E2999" s="7"/>
      <c r="F2999" s="8"/>
      <c r="G2999" s="8"/>
      <c r="H2999" s="9" t="s">
        <v>30854</v>
      </c>
      <c r="I2999" s="9"/>
      <c r="J2999" s="9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/>
      <c r="AB2999" s="9"/>
      <c r="AC2999" s="9"/>
      <c r="AD2999" s="11"/>
      <c r="AE2999" s="11"/>
      <c r="AF2999" s="6"/>
      <c r="AG2999" s="9" t="s">
        <v>20405</v>
      </c>
      <c r="AH2999" s="81"/>
      <c r="AI2999" s="81"/>
      <c r="AJ2999" s="39"/>
      <c r="AK2999" s="39"/>
      <c r="AL2999" s="39"/>
    </row>
    <row r="3000" spans="1:38">
      <c r="A3000" s="6" t="s">
        <v>20910</v>
      </c>
      <c r="B3000" s="9" t="s">
        <v>9138</v>
      </c>
      <c r="C3000" s="9" t="s">
        <v>26270</v>
      </c>
      <c r="D3000" s="7"/>
      <c r="E3000" s="7"/>
      <c r="F3000" s="8"/>
      <c r="G3000" s="8"/>
      <c r="H3000" s="9" t="s">
        <v>31571</v>
      </c>
      <c r="I3000" s="9"/>
      <c r="J3000" s="9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  <c r="Y3000" s="9"/>
      <c r="Z3000" s="9"/>
      <c r="AA3000" s="9"/>
      <c r="AB3000" s="9"/>
      <c r="AC3000" s="9"/>
      <c r="AD3000" s="11"/>
      <c r="AE3000" s="11"/>
      <c r="AF3000" s="6"/>
      <c r="AG3000" s="9" t="s">
        <v>20405</v>
      </c>
      <c r="AH3000" s="81"/>
      <c r="AI3000" s="81"/>
      <c r="AJ3000" s="39"/>
      <c r="AK3000" s="39"/>
      <c r="AL3000" s="39"/>
    </row>
    <row r="3001" spans="1:38">
      <c r="A3001" s="13" t="s">
        <v>6634</v>
      </c>
      <c r="B3001" s="7" t="s">
        <v>6635</v>
      </c>
      <c r="C3001" s="21" t="s">
        <v>6636</v>
      </c>
      <c r="D3001" s="8"/>
      <c r="E3001" s="8"/>
      <c r="F3001" s="8"/>
      <c r="G3001" s="8"/>
      <c r="H3001" s="13" t="s">
        <v>6637</v>
      </c>
      <c r="I3001" s="13" t="s">
        <v>6638</v>
      </c>
      <c r="J3001" s="9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  <c r="Y3001" s="9"/>
      <c r="Z3001" s="9"/>
      <c r="AA3001" s="9"/>
      <c r="AB3001" s="9"/>
      <c r="AC3001" s="9"/>
      <c r="AD3001" s="9"/>
      <c r="AE3001" s="9"/>
      <c r="AF3001" s="9"/>
      <c r="AG3001" s="15" t="s">
        <v>6218</v>
      </c>
      <c r="AH3001" s="15" t="s">
        <v>6202</v>
      </c>
      <c r="AI3001" s="13" t="s">
        <v>6639</v>
      </c>
      <c r="AJ3001" s="39"/>
      <c r="AK3001" s="39"/>
      <c r="AL3001" s="39"/>
    </row>
    <row r="3002" spans="1:38">
      <c r="A3002" s="13" t="s">
        <v>18237</v>
      </c>
      <c r="B3002" s="7" t="s">
        <v>18238</v>
      </c>
      <c r="C3002" s="14" t="s">
        <v>18239</v>
      </c>
      <c r="D3002" s="8"/>
      <c r="E3002" s="8"/>
      <c r="F3002" s="8"/>
      <c r="G3002" s="8"/>
      <c r="H3002" s="13" t="s">
        <v>18240</v>
      </c>
      <c r="I3002" s="9"/>
      <c r="J3002" s="9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  <c r="Y3002" s="9"/>
      <c r="Z3002" s="9"/>
      <c r="AA3002" s="9"/>
      <c r="AB3002" s="9"/>
      <c r="AC3002" s="9"/>
      <c r="AD3002" s="9"/>
      <c r="AE3002" s="9"/>
      <c r="AF3002" s="9"/>
      <c r="AG3002" s="15" t="s">
        <v>393</v>
      </c>
      <c r="AH3002" s="15" t="s">
        <v>886</v>
      </c>
      <c r="AI3002" s="13" t="s">
        <v>18241</v>
      </c>
      <c r="AJ3002" s="39"/>
      <c r="AK3002" s="39"/>
      <c r="AL3002" s="39"/>
    </row>
    <row r="3003" spans="1:38">
      <c r="A3003" s="6" t="s">
        <v>25882</v>
      </c>
      <c r="B3003" s="9" t="s">
        <v>25883</v>
      </c>
      <c r="C3003" s="9" t="s">
        <v>25884</v>
      </c>
      <c r="D3003" s="7"/>
      <c r="E3003" s="7"/>
      <c r="F3003" s="8"/>
      <c r="G3003" s="8"/>
      <c r="H3003" s="9" t="s">
        <v>31351</v>
      </c>
      <c r="I3003" s="9"/>
      <c r="J3003" s="9"/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  <c r="Y3003" s="9"/>
      <c r="Z3003" s="9"/>
      <c r="AA3003" s="9"/>
      <c r="AB3003" s="9"/>
      <c r="AC3003" s="9"/>
      <c r="AD3003" s="11"/>
      <c r="AE3003" s="11"/>
      <c r="AF3003" s="6"/>
      <c r="AG3003" s="9" t="s">
        <v>20352</v>
      </c>
      <c r="AH3003" s="81"/>
      <c r="AI3003" s="81"/>
      <c r="AJ3003" s="39"/>
      <c r="AK3003" s="39"/>
      <c r="AL3003" s="39"/>
    </row>
    <row r="3004" spans="1:38">
      <c r="A3004" s="6" t="s">
        <v>20953</v>
      </c>
      <c r="B3004" s="9" t="s">
        <v>20954</v>
      </c>
      <c r="C3004" s="9" t="s">
        <v>20955</v>
      </c>
      <c r="D3004" s="7"/>
      <c r="E3004" s="7"/>
      <c r="F3004" s="8"/>
      <c r="G3004" s="8"/>
      <c r="H3004" s="9" t="s">
        <v>28317</v>
      </c>
      <c r="I3004" s="9"/>
      <c r="J3004" s="9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  <c r="Y3004" s="9"/>
      <c r="Z3004" s="9"/>
      <c r="AA3004" s="9"/>
      <c r="AB3004" s="9"/>
      <c r="AC3004" s="9"/>
      <c r="AD3004" s="11"/>
      <c r="AE3004" s="11"/>
      <c r="AF3004" s="6"/>
      <c r="AG3004" s="9" t="s">
        <v>20405</v>
      </c>
      <c r="AH3004" s="81"/>
      <c r="AI3004" s="81"/>
      <c r="AJ3004" s="39"/>
      <c r="AK3004" s="39"/>
      <c r="AL3004" s="39"/>
    </row>
    <row r="3005" spans="1:38">
      <c r="A3005" s="13" t="s">
        <v>6711</v>
      </c>
      <c r="B3005" s="7" t="s">
        <v>6712</v>
      </c>
      <c r="C3005" s="21" t="s">
        <v>6713</v>
      </c>
      <c r="D3005" s="8"/>
      <c r="E3005" s="34" t="s">
        <v>389</v>
      </c>
      <c r="F3005" s="34" t="s">
        <v>6714</v>
      </c>
      <c r="G3005" s="34" t="s">
        <v>932</v>
      </c>
      <c r="H3005" s="13" t="s">
        <v>6715</v>
      </c>
      <c r="I3005" s="13" t="s">
        <v>6716</v>
      </c>
      <c r="J3005" s="9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/>
      <c r="AB3005" s="9"/>
      <c r="AC3005" s="9"/>
      <c r="AD3005" s="9"/>
      <c r="AE3005" s="9"/>
      <c r="AF3005" s="9"/>
      <c r="AG3005" s="15" t="s">
        <v>6218</v>
      </c>
      <c r="AH3005" s="15" t="s">
        <v>6202</v>
      </c>
      <c r="AI3005" s="13" t="s">
        <v>6717</v>
      </c>
      <c r="AJ3005" s="39"/>
      <c r="AK3005" s="39"/>
      <c r="AL3005" s="39"/>
    </row>
    <row r="3006" spans="1:38">
      <c r="A3006" s="6" t="s">
        <v>33554</v>
      </c>
      <c r="B3006" s="7" t="s">
        <v>33555</v>
      </c>
      <c r="C3006" s="7" t="s">
        <v>33556</v>
      </c>
      <c r="D3006" s="8"/>
      <c r="E3006" s="8"/>
      <c r="F3006" s="8"/>
      <c r="G3006" s="8"/>
      <c r="H3006" s="8" t="s">
        <v>33557</v>
      </c>
      <c r="I3006" s="9"/>
      <c r="J3006" s="9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  <c r="Y3006" s="9"/>
      <c r="Z3006" s="9"/>
      <c r="AA3006" s="9"/>
      <c r="AB3006" s="9"/>
      <c r="AC3006" s="9"/>
      <c r="AD3006" s="9"/>
      <c r="AE3006" s="9"/>
      <c r="AF3006" s="9"/>
      <c r="AG3006" s="9" t="s">
        <v>5038</v>
      </c>
      <c r="AH3006" s="9" t="s">
        <v>32908</v>
      </c>
      <c r="AI3006" s="9" t="s">
        <v>33558</v>
      </c>
      <c r="AJ3006" s="39"/>
      <c r="AK3006" s="39"/>
      <c r="AL3006" s="39"/>
    </row>
    <row r="3007" spans="1:38">
      <c r="A3007" s="13" t="s">
        <v>183</v>
      </c>
      <c r="B3007" s="7" t="s">
        <v>184</v>
      </c>
      <c r="C3007" s="14" t="s">
        <v>185</v>
      </c>
      <c r="D3007" s="8" t="s">
        <v>138</v>
      </c>
      <c r="E3007" s="8"/>
      <c r="F3007" s="8"/>
      <c r="G3007" s="8"/>
      <c r="H3007" s="13" t="s">
        <v>186</v>
      </c>
      <c r="I3007" s="13" t="s">
        <v>187</v>
      </c>
      <c r="J3007" s="13" t="s">
        <v>188</v>
      </c>
      <c r="K3007" s="13" t="s">
        <v>189</v>
      </c>
      <c r="L3007" s="13" t="s">
        <v>190</v>
      </c>
      <c r="M3007" s="13" t="s">
        <v>191</v>
      </c>
      <c r="N3007" s="13" t="s">
        <v>192</v>
      </c>
      <c r="O3007" s="13" t="s">
        <v>193</v>
      </c>
      <c r="P3007" s="13" t="s">
        <v>194</v>
      </c>
      <c r="Q3007" s="13" t="s">
        <v>195</v>
      </c>
      <c r="R3007" s="9"/>
      <c r="S3007" s="9"/>
      <c r="T3007" s="9"/>
      <c r="U3007" s="9"/>
      <c r="V3007" s="9"/>
      <c r="W3007" s="9"/>
      <c r="X3007" s="9"/>
      <c r="Y3007" s="9"/>
      <c r="Z3007" s="9"/>
      <c r="AA3007" s="9"/>
      <c r="AB3007" s="9"/>
      <c r="AC3007" s="9"/>
      <c r="AD3007" s="9"/>
      <c r="AE3007" s="9"/>
      <c r="AF3007" s="9"/>
      <c r="AG3007" s="15" t="s">
        <v>142</v>
      </c>
      <c r="AH3007" s="15" t="s">
        <v>143</v>
      </c>
      <c r="AI3007" s="13" t="s">
        <v>196</v>
      </c>
      <c r="AJ3007" s="39"/>
      <c r="AK3007" s="39"/>
      <c r="AL3007" s="39"/>
    </row>
    <row r="3008" spans="1:38">
      <c r="A3008" s="13" t="s">
        <v>183</v>
      </c>
      <c r="B3008" s="7" t="s">
        <v>9394</v>
      </c>
      <c r="C3008" s="21" t="s">
        <v>9395</v>
      </c>
      <c r="D3008" s="8"/>
      <c r="E3008" s="8" t="s">
        <v>389</v>
      </c>
      <c r="F3008" s="8" t="s">
        <v>9396</v>
      </c>
      <c r="G3008" s="8" t="s">
        <v>389</v>
      </c>
      <c r="H3008" s="13" t="s">
        <v>9397</v>
      </c>
      <c r="I3008" s="13" t="s">
        <v>9398</v>
      </c>
      <c r="J3008" s="13" t="s">
        <v>9399</v>
      </c>
      <c r="K3008" s="13" t="s">
        <v>9400</v>
      </c>
      <c r="L3008" s="13" t="s">
        <v>9401</v>
      </c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  <c r="Y3008" s="9"/>
      <c r="Z3008" s="9"/>
      <c r="AA3008" s="9"/>
      <c r="AB3008" s="9"/>
      <c r="AC3008" s="9"/>
      <c r="AD3008" s="9"/>
      <c r="AE3008" s="9"/>
      <c r="AF3008" s="9"/>
      <c r="AG3008" s="15" t="s">
        <v>393</v>
      </c>
      <c r="AH3008" s="15" t="s">
        <v>449</v>
      </c>
      <c r="AI3008" s="13" t="s">
        <v>9402</v>
      </c>
      <c r="AJ3008" s="39"/>
      <c r="AK3008" s="39"/>
      <c r="AL3008" s="39"/>
    </row>
    <row r="3009" spans="1:38">
      <c r="A3009" s="13" t="s">
        <v>183</v>
      </c>
      <c r="B3009" s="7" t="s">
        <v>17130</v>
      </c>
      <c r="C3009" s="21" t="s">
        <v>17131</v>
      </c>
      <c r="D3009" s="8" t="s">
        <v>138</v>
      </c>
      <c r="E3009" s="8"/>
      <c r="F3009" s="8"/>
      <c r="G3009" s="8"/>
      <c r="H3009" s="13" t="s">
        <v>17132</v>
      </c>
      <c r="I3009" s="13" t="s">
        <v>17133</v>
      </c>
      <c r="J3009" s="9"/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  <c r="Y3009" s="9"/>
      <c r="Z3009" s="9"/>
      <c r="AA3009" s="9"/>
      <c r="AB3009" s="9"/>
      <c r="AC3009" s="9"/>
      <c r="AD3009" s="9"/>
      <c r="AE3009" s="9"/>
      <c r="AF3009" s="9"/>
      <c r="AG3009" s="15" t="s">
        <v>53</v>
      </c>
      <c r="AH3009" s="15" t="s">
        <v>694</v>
      </c>
      <c r="AI3009" s="13" t="s">
        <v>17134</v>
      </c>
      <c r="AJ3009" s="39"/>
      <c r="AK3009" s="39"/>
      <c r="AL3009" s="39"/>
    </row>
    <row r="3010" spans="1:38">
      <c r="A3010" s="13" t="s">
        <v>183</v>
      </c>
      <c r="B3010" s="7" t="s">
        <v>17352</v>
      </c>
      <c r="C3010" s="21" t="s">
        <v>17353</v>
      </c>
      <c r="D3010" s="8"/>
      <c r="E3010" s="8"/>
      <c r="F3010" s="8"/>
      <c r="G3010" s="8"/>
      <c r="H3010" s="13" t="s">
        <v>17354</v>
      </c>
      <c r="I3010" s="13" t="s">
        <v>17355</v>
      </c>
      <c r="J3010" s="13" t="s">
        <v>17356</v>
      </c>
      <c r="K3010" s="13" t="s">
        <v>17357</v>
      </c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  <c r="Y3010" s="9"/>
      <c r="Z3010" s="9"/>
      <c r="AA3010" s="9"/>
      <c r="AB3010" s="9"/>
      <c r="AC3010" s="9"/>
      <c r="AD3010" s="9"/>
      <c r="AE3010" s="9"/>
      <c r="AF3010" s="9"/>
      <c r="AG3010" s="15" t="s">
        <v>681</v>
      </c>
      <c r="AH3010" s="15" t="s">
        <v>682</v>
      </c>
      <c r="AI3010" s="13" t="s">
        <v>17358</v>
      </c>
      <c r="AJ3010" s="39"/>
      <c r="AK3010" s="39"/>
      <c r="AL3010" s="39"/>
    </row>
    <row r="3011" spans="1:38">
      <c r="A3011" s="13" t="s">
        <v>183</v>
      </c>
      <c r="B3011" s="7" t="s">
        <v>19680</v>
      </c>
      <c r="C3011" s="21" t="s">
        <v>19681</v>
      </c>
      <c r="D3011" s="8" t="s">
        <v>132</v>
      </c>
      <c r="E3011" s="34" t="s">
        <v>389</v>
      </c>
      <c r="F3011" s="34" t="s">
        <v>9396</v>
      </c>
      <c r="G3011" s="34" t="s">
        <v>389</v>
      </c>
      <c r="H3011" s="13" t="s">
        <v>19682</v>
      </c>
      <c r="I3011" s="9"/>
      <c r="J3011" s="9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  <c r="Y3011" s="9"/>
      <c r="Z3011" s="9"/>
      <c r="AA3011" s="9"/>
      <c r="AB3011" s="9"/>
      <c r="AC3011" s="9"/>
      <c r="AD3011" s="9"/>
      <c r="AE3011" s="9"/>
      <c r="AF3011" s="9"/>
      <c r="AG3011" s="15" t="s">
        <v>6218</v>
      </c>
      <c r="AH3011" s="15" t="s">
        <v>6202</v>
      </c>
      <c r="AI3011" s="13" t="s">
        <v>19683</v>
      </c>
      <c r="AJ3011" s="39"/>
      <c r="AK3011" s="39"/>
      <c r="AL3011" s="39"/>
    </row>
    <row r="3012" spans="1:38">
      <c r="A3012" s="6" t="s">
        <v>20956</v>
      </c>
      <c r="B3012" s="9" t="s">
        <v>20957</v>
      </c>
      <c r="C3012" s="9" t="s">
        <v>20958</v>
      </c>
      <c r="D3012" s="7"/>
      <c r="E3012" s="7"/>
      <c r="F3012" s="8"/>
      <c r="G3012" s="8"/>
      <c r="H3012" s="9" t="s">
        <v>28318</v>
      </c>
      <c r="I3012" s="9"/>
      <c r="J3012" s="9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  <c r="Y3012" s="9"/>
      <c r="Z3012" s="9"/>
      <c r="AA3012" s="9"/>
      <c r="AB3012" s="9"/>
      <c r="AC3012" s="9"/>
      <c r="AD3012" s="11"/>
      <c r="AE3012" s="11"/>
      <c r="AF3012" s="6"/>
      <c r="AG3012" s="9" t="s">
        <v>20405</v>
      </c>
      <c r="AH3012" s="81"/>
      <c r="AI3012" s="81"/>
      <c r="AJ3012" s="39"/>
      <c r="AK3012" s="39"/>
      <c r="AL3012" s="39"/>
    </row>
    <row r="3013" spans="1:38">
      <c r="A3013" s="6" t="s">
        <v>20956</v>
      </c>
      <c r="B3013" s="9" t="s">
        <v>22818</v>
      </c>
      <c r="C3013" s="9" t="s">
        <v>22819</v>
      </c>
      <c r="D3013" s="7"/>
      <c r="E3013" s="7"/>
      <c r="F3013" s="8"/>
      <c r="G3013" s="8"/>
      <c r="H3013" s="9" t="s">
        <v>29305</v>
      </c>
      <c r="I3013" s="9"/>
      <c r="J3013" s="9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/>
      <c r="AB3013" s="9"/>
      <c r="AC3013" s="9"/>
      <c r="AD3013" s="11"/>
      <c r="AE3013" s="11"/>
      <c r="AF3013" s="6"/>
      <c r="AG3013" s="9" t="s">
        <v>20352</v>
      </c>
      <c r="AH3013" s="81"/>
      <c r="AI3013" s="81"/>
      <c r="AJ3013" s="39"/>
      <c r="AK3013" s="39"/>
      <c r="AL3013" s="39"/>
    </row>
    <row r="3014" spans="1:38">
      <c r="A3014" s="6" t="s">
        <v>20956</v>
      </c>
      <c r="B3014" s="9" t="s">
        <v>22818</v>
      </c>
      <c r="C3014" s="9" t="s">
        <v>22819</v>
      </c>
      <c r="D3014" s="7"/>
      <c r="E3014" s="7"/>
      <c r="F3014" s="8"/>
      <c r="G3014" s="8"/>
      <c r="H3014" s="9" t="s">
        <v>29766</v>
      </c>
      <c r="I3014" s="9"/>
      <c r="J3014" s="9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  <c r="Y3014" s="9"/>
      <c r="Z3014" s="9"/>
      <c r="AA3014" s="9"/>
      <c r="AB3014" s="9"/>
      <c r="AC3014" s="9"/>
      <c r="AD3014" s="11"/>
      <c r="AE3014" s="11"/>
      <c r="AF3014" s="6"/>
      <c r="AG3014" s="9" t="s">
        <v>20352</v>
      </c>
      <c r="AH3014" s="81"/>
      <c r="AI3014" s="81"/>
      <c r="AJ3014" s="39"/>
      <c r="AK3014" s="39"/>
      <c r="AL3014" s="39"/>
    </row>
    <row r="3015" spans="1:38">
      <c r="A3015" s="6" t="s">
        <v>20956</v>
      </c>
      <c r="B3015" s="9" t="s">
        <v>23803</v>
      </c>
      <c r="C3015" s="9" t="s">
        <v>23804</v>
      </c>
      <c r="D3015" s="7"/>
      <c r="E3015" s="7"/>
      <c r="F3015" s="8"/>
      <c r="G3015" s="8"/>
      <c r="H3015" s="9" t="s">
        <v>29941</v>
      </c>
      <c r="I3015" s="9"/>
      <c r="J3015" s="9"/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  <c r="Y3015" s="9"/>
      <c r="Z3015" s="9"/>
      <c r="AA3015" s="9"/>
      <c r="AB3015" s="9"/>
      <c r="AC3015" s="9"/>
      <c r="AD3015" s="11"/>
      <c r="AE3015" s="11"/>
      <c r="AF3015" s="6"/>
      <c r="AG3015" s="9" t="s">
        <v>20405</v>
      </c>
      <c r="AH3015" s="81"/>
      <c r="AI3015" s="81"/>
      <c r="AJ3015" s="39"/>
      <c r="AK3015" s="39"/>
      <c r="AL3015" s="39"/>
    </row>
    <row r="3016" spans="1:38">
      <c r="A3016" s="6" t="s">
        <v>20956</v>
      </c>
      <c r="B3016" s="9" t="s">
        <v>23803</v>
      </c>
      <c r="C3016" s="9" t="s">
        <v>23804</v>
      </c>
      <c r="D3016" s="7"/>
      <c r="E3016" s="7"/>
      <c r="F3016" s="8"/>
      <c r="G3016" s="8"/>
      <c r="H3016" s="9" t="s">
        <v>29942</v>
      </c>
      <c r="I3016" s="9"/>
      <c r="J3016" s="9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  <c r="Y3016" s="9"/>
      <c r="Z3016" s="9"/>
      <c r="AA3016" s="9"/>
      <c r="AB3016" s="9"/>
      <c r="AC3016" s="9"/>
      <c r="AD3016" s="11"/>
      <c r="AE3016" s="11"/>
      <c r="AF3016" s="6"/>
      <c r="AG3016" s="9" t="s">
        <v>20405</v>
      </c>
      <c r="AH3016" s="81"/>
      <c r="AI3016" s="81"/>
      <c r="AJ3016" s="39"/>
      <c r="AK3016" s="39"/>
      <c r="AL3016" s="39"/>
    </row>
    <row r="3017" spans="1:38">
      <c r="A3017" s="6" t="s">
        <v>20956</v>
      </c>
      <c r="B3017" s="9" t="s">
        <v>23803</v>
      </c>
      <c r="C3017" s="9" t="s">
        <v>23804</v>
      </c>
      <c r="D3017" s="7"/>
      <c r="E3017" s="7"/>
      <c r="F3017" s="8"/>
      <c r="G3017" s="8"/>
      <c r="H3017" s="9" t="s">
        <v>29943</v>
      </c>
      <c r="I3017" s="9"/>
      <c r="J3017" s="9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/>
      <c r="AB3017" s="9"/>
      <c r="AC3017" s="9"/>
      <c r="AD3017" s="11"/>
      <c r="AE3017" s="11"/>
      <c r="AF3017" s="6"/>
      <c r="AG3017" s="9" t="s">
        <v>20405</v>
      </c>
      <c r="AH3017" s="81"/>
      <c r="AI3017" s="81"/>
      <c r="AJ3017" s="39"/>
      <c r="AK3017" s="39"/>
      <c r="AL3017" s="39"/>
    </row>
    <row r="3018" spans="1:38">
      <c r="A3018" s="6" t="s">
        <v>20956</v>
      </c>
      <c r="B3018" s="9" t="s">
        <v>23803</v>
      </c>
      <c r="C3018" s="9" t="s">
        <v>23804</v>
      </c>
      <c r="D3018" s="7"/>
      <c r="E3018" s="7"/>
      <c r="F3018" s="8"/>
      <c r="G3018" s="8"/>
      <c r="H3018" s="9" t="s">
        <v>29944</v>
      </c>
      <c r="I3018" s="9"/>
      <c r="J3018" s="9"/>
      <c r="K3018" s="9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/>
      <c r="Y3018" s="9"/>
      <c r="Z3018" s="9"/>
      <c r="AA3018" s="9"/>
      <c r="AB3018" s="9"/>
      <c r="AC3018" s="9"/>
      <c r="AD3018" s="11"/>
      <c r="AE3018" s="11"/>
      <c r="AF3018" s="6"/>
      <c r="AG3018" s="9" t="s">
        <v>20405</v>
      </c>
      <c r="AH3018" s="81"/>
      <c r="AI3018" s="81"/>
      <c r="AJ3018" s="39"/>
      <c r="AK3018" s="39"/>
      <c r="AL3018" s="39"/>
    </row>
    <row r="3019" spans="1:38">
      <c r="A3019" s="6" t="s">
        <v>20956</v>
      </c>
      <c r="B3019" s="9" t="s">
        <v>23950</v>
      </c>
      <c r="C3019" s="9" t="s">
        <v>23951</v>
      </c>
      <c r="D3019" s="7"/>
      <c r="E3019" s="7"/>
      <c r="F3019" s="8"/>
      <c r="G3019" s="8"/>
      <c r="H3019" s="9" t="s">
        <v>30040</v>
      </c>
      <c r="I3019" s="9"/>
      <c r="J3019" s="9"/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  <c r="Y3019" s="9"/>
      <c r="Z3019" s="9"/>
      <c r="AA3019" s="9"/>
      <c r="AB3019" s="9"/>
      <c r="AC3019" s="9"/>
      <c r="AD3019" s="11"/>
      <c r="AE3019" s="11"/>
      <c r="AF3019" s="6"/>
      <c r="AG3019" s="9" t="s">
        <v>20352</v>
      </c>
      <c r="AH3019" s="81"/>
      <c r="AI3019" s="81"/>
      <c r="AJ3019" s="39"/>
      <c r="AK3019" s="39"/>
      <c r="AL3019" s="39"/>
    </row>
    <row r="3020" spans="1:38">
      <c r="A3020" s="6" t="s">
        <v>20956</v>
      </c>
      <c r="B3020" s="9" t="s">
        <v>23950</v>
      </c>
      <c r="C3020" s="9" t="s">
        <v>23952</v>
      </c>
      <c r="D3020" s="7"/>
      <c r="E3020" s="7"/>
      <c r="F3020" s="8"/>
      <c r="G3020" s="8"/>
      <c r="H3020" s="9" t="s">
        <v>30041</v>
      </c>
      <c r="I3020" s="9"/>
      <c r="J3020" s="9"/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/>
      <c r="Y3020" s="9"/>
      <c r="Z3020" s="9"/>
      <c r="AA3020" s="9"/>
      <c r="AB3020" s="9"/>
      <c r="AC3020" s="9"/>
      <c r="AD3020" s="11"/>
      <c r="AE3020" s="11"/>
      <c r="AF3020" s="6"/>
      <c r="AG3020" s="9" t="s">
        <v>20352</v>
      </c>
      <c r="AH3020" s="81"/>
      <c r="AI3020" s="81"/>
      <c r="AJ3020" s="39"/>
      <c r="AK3020" s="39"/>
      <c r="AL3020" s="39"/>
    </row>
    <row r="3021" spans="1:38">
      <c r="A3021" s="6" t="s">
        <v>20956</v>
      </c>
      <c r="B3021" s="9" t="s">
        <v>23953</v>
      </c>
      <c r="C3021" s="9" t="s">
        <v>23954</v>
      </c>
      <c r="D3021" s="7"/>
      <c r="E3021" s="7"/>
      <c r="F3021" s="8"/>
      <c r="G3021" s="8"/>
      <c r="H3021" s="9" t="s">
        <v>30042</v>
      </c>
      <c r="I3021" s="9"/>
      <c r="J3021" s="9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  <c r="Y3021" s="9"/>
      <c r="Z3021" s="9"/>
      <c r="AA3021" s="9"/>
      <c r="AB3021" s="9"/>
      <c r="AC3021" s="9"/>
      <c r="AD3021" s="11"/>
      <c r="AE3021" s="11"/>
      <c r="AF3021" s="6"/>
      <c r="AG3021" s="9" t="s">
        <v>20352</v>
      </c>
      <c r="AH3021" s="81"/>
      <c r="AI3021" s="81"/>
      <c r="AJ3021" s="39"/>
      <c r="AK3021" s="39"/>
      <c r="AL3021" s="39"/>
    </row>
    <row r="3022" spans="1:38">
      <c r="A3022" s="6" t="s">
        <v>20956</v>
      </c>
      <c r="B3022" s="9" t="s">
        <v>23950</v>
      </c>
      <c r="C3022" s="9" t="s">
        <v>23951</v>
      </c>
      <c r="D3022" s="7"/>
      <c r="E3022" s="7"/>
      <c r="F3022" s="8"/>
      <c r="G3022" s="8"/>
      <c r="H3022" s="9" t="s">
        <v>30043</v>
      </c>
      <c r="I3022" s="9"/>
      <c r="J3022" s="9"/>
      <c r="K3022" s="9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/>
      <c r="Y3022" s="9"/>
      <c r="Z3022" s="9"/>
      <c r="AA3022" s="9"/>
      <c r="AB3022" s="9"/>
      <c r="AC3022" s="9"/>
      <c r="AD3022" s="11"/>
      <c r="AE3022" s="11"/>
      <c r="AF3022" s="6"/>
      <c r="AG3022" s="9" t="s">
        <v>20352</v>
      </c>
      <c r="AH3022" s="81"/>
      <c r="AI3022" s="81"/>
      <c r="AJ3022" s="39"/>
      <c r="AK3022" s="39"/>
      <c r="AL3022" s="39"/>
    </row>
    <row r="3023" spans="1:38">
      <c r="A3023" s="6" t="s">
        <v>20956</v>
      </c>
      <c r="B3023" s="9" t="s">
        <v>23950</v>
      </c>
      <c r="C3023" s="9" t="s">
        <v>23951</v>
      </c>
      <c r="D3023" s="7"/>
      <c r="E3023" s="7"/>
      <c r="F3023" s="8"/>
      <c r="G3023" s="8"/>
      <c r="H3023" s="9" t="s">
        <v>30426</v>
      </c>
      <c r="I3023" s="9"/>
      <c r="J3023" s="9"/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/>
      <c r="Y3023" s="9"/>
      <c r="Z3023" s="9"/>
      <c r="AA3023" s="9"/>
      <c r="AB3023" s="9"/>
      <c r="AC3023" s="9"/>
      <c r="AD3023" s="11"/>
      <c r="AE3023" s="11"/>
      <c r="AF3023" s="6"/>
      <c r="AG3023" s="9" t="s">
        <v>20352</v>
      </c>
      <c r="AH3023" s="81"/>
      <c r="AI3023" s="81"/>
      <c r="AJ3023" s="39"/>
      <c r="AK3023" s="39"/>
      <c r="AL3023" s="39"/>
    </row>
    <row r="3024" spans="1:38">
      <c r="A3024" s="6" t="s">
        <v>20956</v>
      </c>
      <c r="B3024" s="9" t="s">
        <v>23950</v>
      </c>
      <c r="C3024" s="9" t="s">
        <v>23951</v>
      </c>
      <c r="D3024" s="7"/>
      <c r="E3024" s="7"/>
      <c r="F3024" s="8"/>
      <c r="G3024" s="8"/>
      <c r="H3024" s="9" t="s">
        <v>30427</v>
      </c>
      <c r="I3024" s="9"/>
      <c r="J3024" s="9"/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  <c r="Y3024" s="9"/>
      <c r="Z3024" s="9"/>
      <c r="AA3024" s="9"/>
      <c r="AB3024" s="9"/>
      <c r="AC3024" s="9"/>
      <c r="AD3024" s="11"/>
      <c r="AE3024" s="11"/>
      <c r="AF3024" s="6"/>
      <c r="AG3024" s="9" t="s">
        <v>20352</v>
      </c>
      <c r="AH3024" s="81"/>
      <c r="AI3024" s="81"/>
      <c r="AJ3024" s="39"/>
      <c r="AK3024" s="39"/>
      <c r="AL3024" s="39"/>
    </row>
    <row r="3025" spans="1:38">
      <c r="A3025" s="6" t="s">
        <v>20956</v>
      </c>
      <c r="B3025" s="9" t="s">
        <v>23950</v>
      </c>
      <c r="C3025" s="9" t="s">
        <v>25146</v>
      </c>
      <c r="D3025" s="7"/>
      <c r="E3025" s="7"/>
      <c r="F3025" s="8"/>
      <c r="G3025" s="8"/>
      <c r="H3025" s="9" t="s">
        <v>30844</v>
      </c>
      <c r="I3025" s="9"/>
      <c r="J3025" s="9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/>
      <c r="AB3025" s="9"/>
      <c r="AC3025" s="9"/>
      <c r="AD3025" s="11"/>
      <c r="AE3025" s="11"/>
      <c r="AF3025" s="6"/>
      <c r="AG3025" s="9" t="s">
        <v>20352</v>
      </c>
      <c r="AH3025" s="81"/>
      <c r="AI3025" s="81"/>
      <c r="AJ3025" s="39"/>
      <c r="AK3025" s="39"/>
      <c r="AL3025" s="39"/>
    </row>
    <row r="3026" spans="1:38">
      <c r="A3026" s="6" t="s">
        <v>20956</v>
      </c>
      <c r="B3026" s="9" t="s">
        <v>23950</v>
      </c>
      <c r="C3026" s="9" t="s">
        <v>23951</v>
      </c>
      <c r="D3026" s="7"/>
      <c r="E3026" s="7"/>
      <c r="F3026" s="8"/>
      <c r="G3026" s="8"/>
      <c r="H3026" s="9" t="s">
        <v>30845</v>
      </c>
      <c r="I3026" s="9"/>
      <c r="J3026" s="9"/>
      <c r="K3026" s="9"/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  <c r="Y3026" s="9"/>
      <c r="Z3026" s="9"/>
      <c r="AA3026" s="9"/>
      <c r="AB3026" s="9"/>
      <c r="AC3026" s="9"/>
      <c r="AD3026" s="11"/>
      <c r="AE3026" s="11"/>
      <c r="AF3026" s="6"/>
      <c r="AG3026" s="9" t="s">
        <v>20352</v>
      </c>
      <c r="AH3026" s="81"/>
      <c r="AI3026" s="81"/>
      <c r="AJ3026" s="39"/>
      <c r="AK3026" s="39"/>
      <c r="AL3026" s="39"/>
    </row>
    <row r="3027" spans="1:38">
      <c r="A3027" s="6" t="s">
        <v>20956</v>
      </c>
      <c r="B3027" s="9" t="s">
        <v>23950</v>
      </c>
      <c r="C3027" s="9" t="s">
        <v>23951</v>
      </c>
      <c r="D3027" s="7"/>
      <c r="E3027" s="7"/>
      <c r="F3027" s="8"/>
      <c r="G3027" s="8"/>
      <c r="H3027" s="9" t="s">
        <v>30846</v>
      </c>
      <c r="I3027" s="9"/>
      <c r="J3027" s="9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/>
      <c r="AB3027" s="9"/>
      <c r="AC3027" s="9"/>
      <c r="AD3027" s="11"/>
      <c r="AE3027" s="11"/>
      <c r="AF3027" s="6"/>
      <c r="AG3027" s="9" t="s">
        <v>20352</v>
      </c>
      <c r="AH3027" s="81"/>
      <c r="AI3027" s="81"/>
      <c r="AJ3027" s="39"/>
      <c r="AK3027" s="39"/>
      <c r="AL3027" s="39"/>
    </row>
    <row r="3028" spans="1:38">
      <c r="A3028" s="6" t="s">
        <v>20956</v>
      </c>
      <c r="B3028" s="9" t="s">
        <v>23950</v>
      </c>
      <c r="C3028" s="9" t="s">
        <v>25146</v>
      </c>
      <c r="D3028" s="7"/>
      <c r="E3028" s="7"/>
      <c r="F3028" s="8"/>
      <c r="G3028" s="8"/>
      <c r="H3028" s="9" t="s">
        <v>30980</v>
      </c>
      <c r="I3028" s="9"/>
      <c r="J3028" s="9"/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  <c r="Y3028" s="9"/>
      <c r="Z3028" s="9"/>
      <c r="AA3028" s="9"/>
      <c r="AB3028" s="9"/>
      <c r="AC3028" s="9"/>
      <c r="AD3028" s="11"/>
      <c r="AE3028" s="11"/>
      <c r="AF3028" s="6"/>
      <c r="AG3028" s="9" t="s">
        <v>20352</v>
      </c>
      <c r="AH3028" s="81"/>
      <c r="AI3028" s="81"/>
      <c r="AJ3028" s="39"/>
      <c r="AK3028" s="39"/>
      <c r="AL3028" s="39"/>
    </row>
    <row r="3029" spans="1:38">
      <c r="A3029" s="6" t="s">
        <v>20956</v>
      </c>
      <c r="B3029" s="9" t="s">
        <v>23950</v>
      </c>
      <c r="C3029" s="9" t="s">
        <v>23951</v>
      </c>
      <c r="D3029" s="7"/>
      <c r="E3029" s="7"/>
      <c r="F3029" s="8"/>
      <c r="G3029" s="8"/>
      <c r="H3029" s="9" t="s">
        <v>31271</v>
      </c>
      <c r="I3029" s="9"/>
      <c r="J3029" s="9"/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  <c r="AB3029" s="9"/>
      <c r="AC3029" s="9"/>
      <c r="AD3029" s="11"/>
      <c r="AE3029" s="11"/>
      <c r="AF3029" s="6"/>
      <c r="AG3029" s="9" t="s">
        <v>20352</v>
      </c>
      <c r="AH3029" s="81"/>
      <c r="AI3029" s="81"/>
      <c r="AJ3029" s="39"/>
      <c r="AK3029" s="39"/>
      <c r="AL3029" s="39"/>
    </row>
    <row r="3030" spans="1:38">
      <c r="A3030" s="6" t="s">
        <v>20956</v>
      </c>
      <c r="B3030" s="9" t="s">
        <v>23953</v>
      </c>
      <c r="C3030" s="9" t="s">
        <v>25990</v>
      </c>
      <c r="D3030" s="7"/>
      <c r="E3030" s="7"/>
      <c r="F3030" s="8"/>
      <c r="G3030" s="8"/>
      <c r="H3030" s="9" t="s">
        <v>31413</v>
      </c>
      <c r="I3030" s="9"/>
      <c r="J3030" s="9"/>
      <c r="K3030" s="9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  <c r="Y3030" s="9"/>
      <c r="Z3030" s="9"/>
      <c r="AA3030" s="9"/>
      <c r="AB3030" s="9"/>
      <c r="AC3030" s="9"/>
      <c r="AD3030" s="11"/>
      <c r="AE3030" s="11"/>
      <c r="AF3030" s="6"/>
      <c r="AG3030" s="9" t="s">
        <v>20352</v>
      </c>
      <c r="AH3030" s="81"/>
      <c r="AI3030" s="81"/>
      <c r="AJ3030" s="39"/>
      <c r="AK3030" s="39"/>
      <c r="AL3030" s="39"/>
    </row>
    <row r="3031" spans="1:38">
      <c r="A3031" s="6" t="s">
        <v>20956</v>
      </c>
      <c r="B3031" s="9" t="s">
        <v>26048</v>
      </c>
      <c r="C3031" s="9" t="s">
        <v>26049</v>
      </c>
      <c r="D3031" s="7"/>
      <c r="E3031" s="7"/>
      <c r="F3031" s="8"/>
      <c r="G3031" s="8"/>
      <c r="H3031" s="9" t="s">
        <v>31449</v>
      </c>
      <c r="I3031" s="9"/>
      <c r="J3031" s="9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  <c r="AB3031" s="9"/>
      <c r="AC3031" s="9"/>
      <c r="AD3031" s="11"/>
      <c r="AE3031" s="11"/>
      <c r="AF3031" s="6"/>
      <c r="AG3031" s="9" t="s">
        <v>20352</v>
      </c>
      <c r="AH3031" s="81"/>
      <c r="AI3031" s="81"/>
      <c r="AJ3031" s="39"/>
      <c r="AK3031" s="39"/>
      <c r="AL3031" s="39"/>
    </row>
    <row r="3032" spans="1:38">
      <c r="A3032" s="6" t="s">
        <v>20956</v>
      </c>
      <c r="B3032" s="9" t="s">
        <v>26050</v>
      </c>
      <c r="C3032" s="9" t="s">
        <v>26051</v>
      </c>
      <c r="D3032" s="7"/>
      <c r="E3032" s="7"/>
      <c r="F3032" s="8"/>
      <c r="G3032" s="8"/>
      <c r="H3032" s="9" t="s">
        <v>31450</v>
      </c>
      <c r="I3032" s="9"/>
      <c r="J3032" s="9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  <c r="Y3032" s="9"/>
      <c r="Z3032" s="9"/>
      <c r="AA3032" s="9"/>
      <c r="AB3032" s="9"/>
      <c r="AC3032" s="9"/>
      <c r="AD3032" s="11"/>
      <c r="AE3032" s="11"/>
      <c r="AF3032" s="6"/>
      <c r="AG3032" s="9" t="s">
        <v>20352</v>
      </c>
      <c r="AH3032" s="81"/>
      <c r="AI3032" s="81"/>
      <c r="AJ3032" s="39"/>
      <c r="AK3032" s="39"/>
      <c r="AL3032" s="39"/>
    </row>
    <row r="3033" spans="1:38">
      <c r="A3033" s="6" t="s">
        <v>20956</v>
      </c>
      <c r="B3033" s="9" t="s">
        <v>23950</v>
      </c>
      <c r="C3033" s="9" t="s">
        <v>23952</v>
      </c>
      <c r="D3033" s="7"/>
      <c r="E3033" s="7"/>
      <c r="F3033" s="8"/>
      <c r="G3033" s="8"/>
      <c r="H3033" s="9" t="s">
        <v>31805</v>
      </c>
      <c r="I3033" s="9"/>
      <c r="J3033" s="9"/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  <c r="Y3033" s="9"/>
      <c r="Z3033" s="9"/>
      <c r="AA3033" s="9"/>
      <c r="AB3033" s="9"/>
      <c r="AC3033" s="9"/>
      <c r="AD3033" s="11"/>
      <c r="AE3033" s="11"/>
      <c r="AF3033" s="6"/>
      <c r="AG3033" s="9" t="s">
        <v>20405</v>
      </c>
      <c r="AH3033" s="81"/>
      <c r="AI3033" s="81"/>
      <c r="AJ3033" s="39"/>
      <c r="AK3033" s="39"/>
      <c r="AL3033" s="39"/>
    </row>
    <row r="3034" spans="1:38">
      <c r="A3034" s="6" t="s">
        <v>20956</v>
      </c>
      <c r="B3034" s="9" t="s">
        <v>23953</v>
      </c>
      <c r="C3034" s="9" t="s">
        <v>27804</v>
      </c>
      <c r="D3034" s="7"/>
      <c r="E3034" s="7"/>
      <c r="F3034" s="8"/>
      <c r="G3034" s="8"/>
      <c r="H3034" s="9" t="s">
        <v>32626</v>
      </c>
      <c r="I3034" s="9"/>
      <c r="J3034" s="9"/>
      <c r="K3034" s="9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  <c r="Y3034" s="9"/>
      <c r="Z3034" s="9"/>
      <c r="AA3034" s="9"/>
      <c r="AB3034" s="9"/>
      <c r="AC3034" s="9"/>
      <c r="AD3034" s="11"/>
      <c r="AE3034" s="11"/>
      <c r="AF3034" s="6"/>
      <c r="AG3034" s="9" t="s">
        <v>20352</v>
      </c>
      <c r="AH3034" s="81"/>
      <c r="AI3034" s="81"/>
      <c r="AJ3034" s="39"/>
      <c r="AK3034" s="39"/>
      <c r="AL3034" s="39"/>
    </row>
    <row r="3035" spans="1:38">
      <c r="A3035" s="6" t="s">
        <v>20956</v>
      </c>
      <c r="B3035" s="9" t="s">
        <v>27805</v>
      </c>
      <c r="C3035" s="9" t="s">
        <v>27806</v>
      </c>
      <c r="D3035" s="7"/>
      <c r="E3035" s="7"/>
      <c r="F3035" s="8"/>
      <c r="G3035" s="8"/>
      <c r="H3035" s="9" t="s">
        <v>32627</v>
      </c>
      <c r="I3035" s="9"/>
      <c r="J3035" s="9"/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  <c r="Y3035" s="9"/>
      <c r="Z3035" s="9"/>
      <c r="AA3035" s="9"/>
      <c r="AB3035" s="9"/>
      <c r="AC3035" s="9"/>
      <c r="AD3035" s="11"/>
      <c r="AE3035" s="11"/>
      <c r="AF3035" s="6"/>
      <c r="AG3035" s="9" t="s">
        <v>20352</v>
      </c>
      <c r="AH3035" s="81"/>
      <c r="AI3035" s="81"/>
      <c r="AJ3035" s="39"/>
      <c r="AK3035" s="39"/>
      <c r="AL3035" s="39"/>
    </row>
    <row r="3036" spans="1:38">
      <c r="A3036" s="6" t="s">
        <v>20956</v>
      </c>
      <c r="B3036" s="7" t="s">
        <v>33530</v>
      </c>
      <c r="C3036" s="7" t="s">
        <v>33531</v>
      </c>
      <c r="D3036" s="8"/>
      <c r="E3036" s="8"/>
      <c r="F3036" s="8"/>
      <c r="G3036" s="8"/>
      <c r="H3036" s="8" t="s">
        <v>33532</v>
      </c>
      <c r="I3036" s="9"/>
      <c r="J3036" s="9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  <c r="Y3036" s="9"/>
      <c r="Z3036" s="9"/>
      <c r="AA3036" s="9"/>
      <c r="AB3036" s="9"/>
      <c r="AC3036" s="9"/>
      <c r="AD3036" s="9"/>
      <c r="AE3036" s="9"/>
      <c r="AF3036" s="9"/>
      <c r="AG3036" s="9" t="s">
        <v>7875</v>
      </c>
      <c r="AH3036" s="9" t="s">
        <v>33283</v>
      </c>
      <c r="AI3036" s="9" t="s">
        <v>33533</v>
      </c>
      <c r="AJ3036" s="39"/>
      <c r="AK3036" s="39"/>
      <c r="AL3036" s="39"/>
    </row>
    <row r="3037" spans="1:38">
      <c r="A3037" s="13" t="s">
        <v>1011</v>
      </c>
      <c r="B3037" s="7" t="s">
        <v>1012</v>
      </c>
      <c r="C3037" s="14" t="s">
        <v>1013</v>
      </c>
      <c r="D3037" s="8"/>
      <c r="E3037" s="8"/>
      <c r="F3037" s="8"/>
      <c r="G3037" s="8"/>
      <c r="H3037" s="13" t="s">
        <v>1014</v>
      </c>
      <c r="I3037" s="9"/>
      <c r="J3037" s="9"/>
      <c r="K3037" s="9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  <c r="Y3037" s="9"/>
      <c r="Z3037" s="9"/>
      <c r="AA3037" s="9"/>
      <c r="AB3037" s="9"/>
      <c r="AC3037" s="9"/>
      <c r="AD3037" s="9"/>
      <c r="AE3037" s="9"/>
      <c r="AF3037" s="9"/>
      <c r="AG3037" s="15" t="s">
        <v>1015</v>
      </c>
      <c r="AH3037" s="15" t="s">
        <v>1016</v>
      </c>
      <c r="AI3037" s="13" t="s">
        <v>1017</v>
      </c>
      <c r="AJ3037" s="39"/>
      <c r="AK3037" s="39"/>
      <c r="AL3037" s="39"/>
    </row>
    <row r="3038" spans="1:38">
      <c r="A3038" s="6" t="s">
        <v>26768</v>
      </c>
      <c r="B3038" s="9" t="s">
        <v>26769</v>
      </c>
      <c r="C3038" s="9" t="s">
        <v>26770</v>
      </c>
      <c r="D3038" s="7"/>
      <c r="E3038" s="7"/>
      <c r="F3038" s="8"/>
      <c r="G3038" s="8"/>
      <c r="H3038" s="9" t="s">
        <v>31967</v>
      </c>
      <c r="I3038" s="9"/>
      <c r="J3038" s="9"/>
      <c r="K3038" s="9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  <c r="Y3038" s="9"/>
      <c r="Z3038" s="9"/>
      <c r="AA3038" s="9"/>
      <c r="AB3038" s="9"/>
      <c r="AC3038" s="9"/>
      <c r="AD3038" s="11"/>
      <c r="AE3038" s="11"/>
      <c r="AF3038" s="6"/>
      <c r="AG3038" s="9" t="s">
        <v>20405</v>
      </c>
      <c r="AH3038" s="81"/>
      <c r="AI3038" s="81"/>
      <c r="AJ3038" s="39"/>
      <c r="AK3038" s="39"/>
      <c r="AL3038" s="39"/>
    </row>
    <row r="3039" spans="1:38">
      <c r="A3039" s="6" t="s">
        <v>24808</v>
      </c>
      <c r="B3039" s="9" t="s">
        <v>24809</v>
      </c>
      <c r="C3039" s="9" t="s">
        <v>24810</v>
      </c>
      <c r="D3039" s="7"/>
      <c r="E3039" s="7"/>
      <c r="F3039" s="8"/>
      <c r="G3039" s="8"/>
      <c r="H3039" s="9" t="s">
        <v>30638</v>
      </c>
      <c r="I3039" s="9"/>
      <c r="J3039" s="9"/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  <c r="AA3039" s="9"/>
      <c r="AB3039" s="9"/>
      <c r="AC3039" s="9"/>
      <c r="AD3039" s="11"/>
      <c r="AE3039" s="11"/>
      <c r="AF3039" s="6"/>
      <c r="AG3039" s="9" t="s">
        <v>20352</v>
      </c>
      <c r="AH3039" s="81"/>
      <c r="AI3039" s="81"/>
      <c r="AJ3039" s="39"/>
      <c r="AK3039" s="39"/>
      <c r="AL3039" s="39"/>
    </row>
    <row r="3040" spans="1:38">
      <c r="A3040" s="13" t="s">
        <v>18665</v>
      </c>
      <c r="B3040" s="7" t="s">
        <v>18666</v>
      </c>
      <c r="C3040" s="14" t="s">
        <v>18667</v>
      </c>
      <c r="D3040" s="8"/>
      <c r="E3040" s="8"/>
      <c r="F3040" s="8"/>
      <c r="G3040" s="8" t="s">
        <v>389</v>
      </c>
      <c r="H3040" s="13" t="s">
        <v>18668</v>
      </c>
      <c r="I3040" s="13" t="s">
        <v>18669</v>
      </c>
      <c r="J3040" s="13" t="s">
        <v>18670</v>
      </c>
      <c r="K3040" s="13" t="s">
        <v>18671</v>
      </c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  <c r="Y3040" s="9"/>
      <c r="Z3040" s="9"/>
      <c r="AA3040" s="9"/>
      <c r="AB3040" s="9"/>
      <c r="AC3040" s="9"/>
      <c r="AD3040" s="9"/>
      <c r="AE3040" s="9"/>
      <c r="AF3040" s="9"/>
      <c r="AG3040" s="15" t="s">
        <v>393</v>
      </c>
      <c r="AH3040" s="15" t="s">
        <v>886</v>
      </c>
      <c r="AI3040" s="13" t="s">
        <v>18672</v>
      </c>
      <c r="AJ3040" s="39"/>
      <c r="AK3040" s="39"/>
      <c r="AL3040" s="39"/>
    </row>
    <row r="3041" spans="1:38">
      <c r="A3041" s="6" t="s">
        <v>25910</v>
      </c>
      <c r="B3041" s="9" t="s">
        <v>18666</v>
      </c>
      <c r="C3041" s="9" t="s">
        <v>25911</v>
      </c>
      <c r="D3041" s="7"/>
      <c r="E3041" s="7"/>
      <c r="F3041" s="8"/>
      <c r="G3041" s="8"/>
      <c r="H3041" s="9" t="s">
        <v>31362</v>
      </c>
      <c r="I3041" s="9"/>
      <c r="J3041" s="9"/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/>
      <c r="Y3041" s="9"/>
      <c r="Z3041" s="9"/>
      <c r="AA3041" s="9"/>
      <c r="AB3041" s="9"/>
      <c r="AC3041" s="9"/>
      <c r="AD3041" s="11"/>
      <c r="AE3041" s="11"/>
      <c r="AF3041" s="6"/>
      <c r="AG3041" s="9" t="s">
        <v>20352</v>
      </c>
      <c r="AH3041" s="81"/>
      <c r="AI3041" s="81"/>
      <c r="AJ3041" s="39"/>
      <c r="AK3041" s="39"/>
      <c r="AL3041" s="39"/>
    </row>
    <row r="3042" spans="1:38">
      <c r="A3042" s="6" t="s">
        <v>25910</v>
      </c>
      <c r="B3042" s="9" t="s">
        <v>18666</v>
      </c>
      <c r="C3042" s="9" t="s">
        <v>25911</v>
      </c>
      <c r="D3042" s="7"/>
      <c r="E3042" s="7"/>
      <c r="F3042" s="8"/>
      <c r="G3042" s="8"/>
      <c r="H3042" s="9" t="s">
        <v>31383</v>
      </c>
      <c r="I3042" s="9"/>
      <c r="J3042" s="9"/>
      <c r="K3042" s="9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  <c r="Y3042" s="9"/>
      <c r="Z3042" s="9"/>
      <c r="AA3042" s="9"/>
      <c r="AB3042" s="9"/>
      <c r="AC3042" s="9"/>
      <c r="AD3042" s="11"/>
      <c r="AE3042" s="11"/>
      <c r="AF3042" s="6"/>
      <c r="AG3042" s="9" t="s">
        <v>20352</v>
      </c>
      <c r="AH3042" s="81"/>
      <c r="AI3042" s="81"/>
      <c r="AJ3042" s="39"/>
      <c r="AK3042" s="39"/>
      <c r="AL3042" s="39"/>
    </row>
    <row r="3043" spans="1:38">
      <c r="A3043" s="6" t="s">
        <v>25910</v>
      </c>
      <c r="B3043" s="9" t="s">
        <v>18666</v>
      </c>
      <c r="C3043" s="9" t="s">
        <v>25911</v>
      </c>
      <c r="D3043" s="7"/>
      <c r="E3043" s="7"/>
      <c r="F3043" s="8"/>
      <c r="G3043" s="8"/>
      <c r="H3043" s="9" t="s">
        <v>32624</v>
      </c>
      <c r="I3043" s="9"/>
      <c r="J3043" s="9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/>
      <c r="AB3043" s="9"/>
      <c r="AC3043" s="9"/>
      <c r="AD3043" s="11"/>
      <c r="AE3043" s="11"/>
      <c r="AF3043" s="6"/>
      <c r="AG3043" s="9" t="s">
        <v>20352</v>
      </c>
      <c r="AH3043" s="81"/>
      <c r="AI3043" s="81"/>
      <c r="AJ3043" s="39"/>
      <c r="AK3043" s="39"/>
      <c r="AL3043" s="39"/>
    </row>
    <row r="3044" spans="1:38">
      <c r="A3044" s="6" t="s">
        <v>25910</v>
      </c>
      <c r="B3044" s="9" t="s">
        <v>18666</v>
      </c>
      <c r="C3044" s="9" t="s">
        <v>25911</v>
      </c>
      <c r="D3044" s="7"/>
      <c r="E3044" s="7"/>
      <c r="F3044" s="8"/>
      <c r="G3044" s="8"/>
      <c r="H3044" s="9" t="s">
        <v>32625</v>
      </c>
      <c r="I3044" s="9"/>
      <c r="J3044" s="9"/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  <c r="Y3044" s="9"/>
      <c r="Z3044" s="9"/>
      <c r="AA3044" s="9"/>
      <c r="AB3044" s="9"/>
      <c r="AC3044" s="9"/>
      <c r="AD3044" s="11"/>
      <c r="AE3044" s="11"/>
      <c r="AF3044" s="6"/>
      <c r="AG3044" s="9" t="s">
        <v>20352</v>
      </c>
      <c r="AH3044" s="81"/>
      <c r="AI3044" s="81"/>
      <c r="AJ3044" s="39"/>
      <c r="AK3044" s="39"/>
      <c r="AL3044" s="39"/>
    </row>
    <row r="3045" spans="1:38">
      <c r="A3045" s="13" t="s">
        <v>4610</v>
      </c>
      <c r="B3045" s="7" t="s">
        <v>4611</v>
      </c>
      <c r="C3045" s="14" t="s">
        <v>4612</v>
      </c>
      <c r="D3045" s="8"/>
      <c r="E3045" s="8"/>
      <c r="F3045" s="8"/>
      <c r="G3045" s="8"/>
      <c r="H3045" s="13" t="s">
        <v>4613</v>
      </c>
      <c r="I3045" s="13" t="s">
        <v>4614</v>
      </c>
      <c r="J3045" s="9"/>
      <c r="K3045" s="9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  <c r="Y3045" s="9"/>
      <c r="Z3045" s="9"/>
      <c r="AA3045" s="9"/>
      <c r="AB3045" s="9"/>
      <c r="AC3045" s="9"/>
      <c r="AD3045" s="9"/>
      <c r="AE3045" s="9"/>
      <c r="AF3045" s="9"/>
      <c r="AG3045" s="15" t="s">
        <v>393</v>
      </c>
      <c r="AH3045" s="15" t="s">
        <v>406</v>
      </c>
      <c r="AI3045" s="13" t="s">
        <v>4615</v>
      </c>
      <c r="AJ3045" s="39"/>
      <c r="AK3045" s="39"/>
      <c r="AL3045" s="39"/>
    </row>
    <row r="3046" spans="1:38">
      <c r="A3046" s="6" t="s">
        <v>20950</v>
      </c>
      <c r="B3046" s="9" t="s">
        <v>20951</v>
      </c>
      <c r="C3046" s="9" t="s">
        <v>20952</v>
      </c>
      <c r="D3046" s="7"/>
      <c r="E3046" s="7"/>
      <c r="F3046" s="8"/>
      <c r="G3046" s="8"/>
      <c r="H3046" s="9" t="s">
        <v>28315</v>
      </c>
      <c r="I3046" s="9"/>
      <c r="J3046" s="9"/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  <c r="Y3046" s="9"/>
      <c r="Z3046" s="9"/>
      <c r="AA3046" s="9"/>
      <c r="AB3046" s="9"/>
      <c r="AC3046" s="9"/>
      <c r="AD3046" s="11"/>
      <c r="AE3046" s="11"/>
      <c r="AF3046" s="6"/>
      <c r="AG3046" s="9" t="s">
        <v>20405</v>
      </c>
      <c r="AH3046" s="81"/>
      <c r="AI3046" s="81"/>
      <c r="AJ3046" s="39"/>
      <c r="AK3046" s="39"/>
      <c r="AL3046" s="39"/>
    </row>
    <row r="3047" spans="1:38">
      <c r="A3047" s="6" t="s">
        <v>20950</v>
      </c>
      <c r="B3047" s="9" t="s">
        <v>20951</v>
      </c>
      <c r="C3047" s="9" t="s">
        <v>20952</v>
      </c>
      <c r="D3047" s="7"/>
      <c r="E3047" s="7"/>
      <c r="F3047" s="8"/>
      <c r="G3047" s="8"/>
      <c r="H3047" s="9" t="s">
        <v>28316</v>
      </c>
      <c r="I3047" s="9"/>
      <c r="J3047" s="9"/>
      <c r="K3047" s="9"/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  <c r="Y3047" s="9"/>
      <c r="Z3047" s="9"/>
      <c r="AA3047" s="9"/>
      <c r="AB3047" s="9"/>
      <c r="AC3047" s="9"/>
      <c r="AD3047" s="11"/>
      <c r="AE3047" s="11"/>
      <c r="AF3047" s="6"/>
      <c r="AG3047" s="9" t="s">
        <v>20405</v>
      </c>
      <c r="AH3047" s="81"/>
      <c r="AI3047" s="81"/>
      <c r="AJ3047" s="39"/>
      <c r="AK3047" s="39"/>
      <c r="AL3047" s="39"/>
    </row>
    <row r="3048" spans="1:38">
      <c r="A3048" s="13" t="s">
        <v>10648</v>
      </c>
      <c r="B3048" s="7" t="s">
        <v>10649</v>
      </c>
      <c r="C3048" s="14" t="s">
        <v>10650</v>
      </c>
      <c r="D3048" s="8"/>
      <c r="E3048" s="8"/>
      <c r="F3048" s="8"/>
      <c r="G3048" s="8"/>
      <c r="H3048" s="9" t="s">
        <v>10651</v>
      </c>
      <c r="I3048" s="9"/>
      <c r="J3048" s="9"/>
      <c r="K3048" s="9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  <c r="Y3048" s="9"/>
      <c r="Z3048" s="9"/>
      <c r="AA3048" s="9"/>
      <c r="AB3048" s="9"/>
      <c r="AC3048" s="9"/>
      <c r="AD3048" s="9"/>
      <c r="AE3048" s="9"/>
      <c r="AF3048" s="9"/>
      <c r="AG3048" s="15" t="s">
        <v>842</v>
      </c>
      <c r="AH3048" s="15" t="s">
        <v>2096</v>
      </c>
      <c r="AI3048" s="13" t="s">
        <v>10652</v>
      </c>
      <c r="AJ3048" s="39"/>
      <c r="AK3048" s="39"/>
      <c r="AL3048" s="39"/>
    </row>
    <row r="3049" spans="1:38">
      <c r="A3049" s="13" t="s">
        <v>1446</v>
      </c>
      <c r="B3049" s="7" t="s">
        <v>1447</v>
      </c>
      <c r="C3049" s="21" t="s">
        <v>1448</v>
      </c>
      <c r="D3049" s="8"/>
      <c r="E3049" s="8"/>
      <c r="F3049" s="8"/>
      <c r="G3049" s="8"/>
      <c r="H3049" s="9" t="s">
        <v>1449</v>
      </c>
      <c r="I3049" s="9"/>
      <c r="J3049" s="9"/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/>
      <c r="Y3049" s="9"/>
      <c r="Z3049" s="9"/>
      <c r="AA3049" s="9"/>
      <c r="AB3049" s="9"/>
      <c r="AC3049" s="9"/>
      <c r="AD3049" s="9"/>
      <c r="AE3049" s="9"/>
      <c r="AF3049" s="9"/>
      <c r="AG3049" s="15" t="s">
        <v>842</v>
      </c>
      <c r="AH3049" s="15" t="s">
        <v>1450</v>
      </c>
      <c r="AI3049" s="13" t="s">
        <v>1451</v>
      </c>
      <c r="AJ3049" s="39"/>
      <c r="AK3049" s="39"/>
      <c r="AL3049" s="39"/>
    </row>
    <row r="3050" spans="1:38">
      <c r="A3050" s="13" t="s">
        <v>14841</v>
      </c>
      <c r="B3050" s="7" t="s">
        <v>14842</v>
      </c>
      <c r="C3050" s="14" t="s">
        <v>14843</v>
      </c>
      <c r="D3050" s="8"/>
      <c r="E3050" s="8"/>
      <c r="F3050" s="8"/>
      <c r="G3050" s="8"/>
      <c r="H3050" s="9" t="s">
        <v>14844</v>
      </c>
      <c r="I3050" s="9"/>
      <c r="J3050" s="9"/>
      <c r="K3050" s="9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/>
      <c r="Y3050" s="9"/>
      <c r="Z3050" s="9"/>
      <c r="AA3050" s="9"/>
      <c r="AB3050" s="9"/>
      <c r="AC3050" s="9"/>
      <c r="AD3050" s="9"/>
      <c r="AE3050" s="9"/>
      <c r="AF3050" s="9"/>
      <c r="AG3050" s="15" t="s">
        <v>13279</v>
      </c>
      <c r="AH3050" s="15" t="s">
        <v>4274</v>
      </c>
      <c r="AI3050" s="13" t="s">
        <v>14845</v>
      </c>
      <c r="AJ3050" s="39"/>
      <c r="AK3050" s="39"/>
      <c r="AL3050" s="39"/>
    </row>
    <row r="3051" spans="1:38">
      <c r="A3051" s="13" t="s">
        <v>3308</v>
      </c>
      <c r="B3051" s="7" t="s">
        <v>3309</v>
      </c>
      <c r="C3051" s="21" t="s">
        <v>3310</v>
      </c>
      <c r="D3051" s="8"/>
      <c r="E3051" s="8"/>
      <c r="F3051" s="8"/>
      <c r="G3051" s="8"/>
      <c r="H3051" s="13" t="s">
        <v>3311</v>
      </c>
      <c r="I3051" s="9"/>
      <c r="J3051" s="9"/>
      <c r="K3051" s="9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  <c r="AA3051" s="9"/>
      <c r="AB3051" s="9"/>
      <c r="AC3051" s="9"/>
      <c r="AD3051" s="9"/>
      <c r="AE3051" s="9"/>
      <c r="AF3051" s="9"/>
      <c r="AG3051" s="15" t="s">
        <v>2994</v>
      </c>
      <c r="AH3051" s="15" t="s">
        <v>2995</v>
      </c>
      <c r="AI3051" s="13" t="s">
        <v>3312</v>
      </c>
      <c r="AJ3051" s="39"/>
      <c r="AK3051" s="39"/>
      <c r="AL3051" s="39"/>
    </row>
    <row r="3052" spans="1:38">
      <c r="A3052" s="13" t="s">
        <v>3308</v>
      </c>
      <c r="B3052" s="7" t="s">
        <v>18728</v>
      </c>
      <c r="C3052" s="21" t="s">
        <v>18729</v>
      </c>
      <c r="D3052" s="8"/>
      <c r="E3052" s="8"/>
      <c r="F3052" s="8"/>
      <c r="G3052" s="8"/>
      <c r="H3052" s="13" t="s">
        <v>18730</v>
      </c>
      <c r="I3052" s="9"/>
      <c r="J3052" s="9"/>
      <c r="K3052" s="9"/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/>
      <c r="Y3052" s="9"/>
      <c r="Z3052" s="9"/>
      <c r="AA3052" s="9"/>
      <c r="AB3052" s="9"/>
      <c r="AC3052" s="9"/>
      <c r="AD3052" s="9"/>
      <c r="AE3052" s="9"/>
      <c r="AF3052" s="9"/>
      <c r="AG3052" s="15" t="s">
        <v>393</v>
      </c>
      <c r="AH3052" s="15" t="s">
        <v>790</v>
      </c>
      <c r="AI3052" s="13" t="s">
        <v>18731</v>
      </c>
      <c r="AJ3052" s="39"/>
      <c r="AK3052" s="39"/>
      <c r="AL3052" s="39"/>
    </row>
    <row r="3053" spans="1:38">
      <c r="A3053" s="13" t="s">
        <v>3192</v>
      </c>
      <c r="B3053" s="7" t="s">
        <v>3193</v>
      </c>
      <c r="C3053" s="14" t="s">
        <v>3194</v>
      </c>
      <c r="D3053" s="8"/>
      <c r="E3053" s="8"/>
      <c r="F3053" s="8"/>
      <c r="G3053" s="8"/>
      <c r="H3053" s="13" t="s">
        <v>3195</v>
      </c>
      <c r="I3053" s="13" t="s">
        <v>3196</v>
      </c>
      <c r="J3053" s="9"/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/>
      <c r="Y3053" s="9"/>
      <c r="Z3053" s="9"/>
      <c r="AA3053" s="9"/>
      <c r="AB3053" s="9"/>
      <c r="AC3053" s="9"/>
      <c r="AD3053" s="9"/>
      <c r="AE3053" s="9"/>
      <c r="AF3053" s="9"/>
      <c r="AG3053" s="15" t="s">
        <v>2994</v>
      </c>
      <c r="AH3053" s="15" t="s">
        <v>2995</v>
      </c>
      <c r="AI3053" s="13" t="s">
        <v>3197</v>
      </c>
      <c r="AJ3053" s="39"/>
      <c r="AK3053" s="39"/>
      <c r="AL3053" s="39"/>
    </row>
    <row r="3054" spans="1:38">
      <c r="A3054" s="6" t="s">
        <v>27799</v>
      </c>
      <c r="B3054" s="9" t="s">
        <v>6005</v>
      </c>
      <c r="C3054" s="9" t="s">
        <v>27800</v>
      </c>
      <c r="D3054" s="7"/>
      <c r="E3054" s="7"/>
      <c r="F3054" s="8"/>
      <c r="G3054" s="8"/>
      <c r="H3054" s="9" t="s">
        <v>32622</v>
      </c>
      <c r="I3054" s="9"/>
      <c r="J3054" s="9"/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/>
      <c r="Y3054" s="9"/>
      <c r="Z3054" s="9"/>
      <c r="AA3054" s="9"/>
      <c r="AB3054" s="9"/>
      <c r="AC3054" s="9"/>
      <c r="AD3054" s="11"/>
      <c r="AE3054" s="11"/>
      <c r="AF3054" s="6"/>
      <c r="AG3054" s="9" t="s">
        <v>20352</v>
      </c>
      <c r="AH3054" s="81"/>
      <c r="AI3054" s="81"/>
      <c r="AJ3054" s="39"/>
      <c r="AK3054" s="39"/>
      <c r="AL3054" s="39"/>
    </row>
    <row r="3055" spans="1:38">
      <c r="A3055" s="13" t="s">
        <v>2595</v>
      </c>
      <c r="B3055" s="7" t="s">
        <v>2596</v>
      </c>
      <c r="C3055" s="21" t="s">
        <v>2597</v>
      </c>
      <c r="D3055" s="8" t="s">
        <v>132</v>
      </c>
      <c r="E3055" s="8"/>
      <c r="F3055" s="8"/>
      <c r="G3055" s="8"/>
      <c r="H3055" s="9" t="s">
        <v>2598</v>
      </c>
      <c r="I3055" s="9" t="s">
        <v>2599</v>
      </c>
      <c r="J3055" s="9"/>
      <c r="K3055" s="9"/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  <c r="AA3055" s="9"/>
      <c r="AB3055" s="9"/>
      <c r="AC3055" s="9"/>
      <c r="AD3055" s="9"/>
      <c r="AE3055" s="9"/>
      <c r="AF3055" s="9"/>
      <c r="AG3055" s="15" t="s">
        <v>1812</v>
      </c>
      <c r="AH3055" s="15" t="s">
        <v>1813</v>
      </c>
      <c r="AI3055" s="13" t="s">
        <v>2600</v>
      </c>
      <c r="AJ3055" s="39"/>
      <c r="AK3055" s="39"/>
      <c r="AL3055" s="39"/>
    </row>
    <row r="3056" spans="1:38">
      <c r="A3056" s="6" t="s">
        <v>25540</v>
      </c>
      <c r="B3056" s="9" t="s">
        <v>25541</v>
      </c>
      <c r="C3056" s="9" t="s">
        <v>25542</v>
      </c>
      <c r="D3056" s="7"/>
      <c r="E3056" s="7"/>
      <c r="F3056" s="8"/>
      <c r="G3056" s="8"/>
      <c r="H3056" s="9" t="s">
        <v>31115</v>
      </c>
      <c r="I3056" s="9"/>
      <c r="J3056" s="9"/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  <c r="Y3056" s="9"/>
      <c r="Z3056" s="9"/>
      <c r="AA3056" s="9"/>
      <c r="AB3056" s="9"/>
      <c r="AC3056" s="9"/>
      <c r="AD3056" s="11"/>
      <c r="AE3056" s="11"/>
      <c r="AF3056" s="6"/>
      <c r="AG3056" s="9" t="s">
        <v>20352</v>
      </c>
      <c r="AH3056" s="81"/>
      <c r="AI3056" s="81"/>
      <c r="AJ3056" s="39"/>
      <c r="AK3056" s="39"/>
      <c r="AL3056" s="39"/>
    </row>
    <row r="3057" spans="1:38">
      <c r="A3057" s="13" t="s">
        <v>670</v>
      </c>
      <c r="B3057" s="7" t="s">
        <v>671</v>
      </c>
      <c r="C3057" s="14" t="s">
        <v>672</v>
      </c>
      <c r="D3057" s="8"/>
      <c r="E3057" s="8"/>
      <c r="F3057" s="8"/>
      <c r="G3057" s="8"/>
      <c r="H3057" s="13" t="s">
        <v>673</v>
      </c>
      <c r="I3057" s="9"/>
      <c r="J3057" s="9"/>
      <c r="K3057" s="9"/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  <c r="AA3057" s="9"/>
      <c r="AB3057" s="9"/>
      <c r="AC3057" s="9"/>
      <c r="AD3057" s="9"/>
      <c r="AE3057" s="9"/>
      <c r="AF3057" s="9"/>
      <c r="AG3057" s="15" t="s">
        <v>491</v>
      </c>
      <c r="AH3057" s="15" t="s">
        <v>674</v>
      </c>
      <c r="AI3057" s="13" t="s">
        <v>675</v>
      </c>
      <c r="AJ3057" s="39"/>
      <c r="AK3057" s="39"/>
      <c r="AL3057" s="39"/>
    </row>
    <row r="3058" spans="1:38">
      <c r="A3058" s="13" t="s">
        <v>670</v>
      </c>
      <c r="B3058" s="7" t="s">
        <v>5909</v>
      </c>
      <c r="C3058" s="14" t="s">
        <v>5910</v>
      </c>
      <c r="D3058" s="8"/>
      <c r="E3058" s="8"/>
      <c r="F3058" s="8"/>
      <c r="G3058" s="8"/>
      <c r="H3058" s="13" t="s">
        <v>5911</v>
      </c>
      <c r="I3058" s="9"/>
      <c r="J3058" s="9"/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  <c r="AA3058" s="9"/>
      <c r="AB3058" s="9"/>
      <c r="AC3058" s="9"/>
      <c r="AD3058" s="9"/>
      <c r="AE3058" s="9"/>
      <c r="AF3058" s="9"/>
      <c r="AG3058" s="15" t="s">
        <v>393</v>
      </c>
      <c r="AH3058" s="15" t="s">
        <v>463</v>
      </c>
      <c r="AI3058" s="13" t="s">
        <v>5912</v>
      </c>
      <c r="AJ3058" s="39"/>
      <c r="AK3058" s="39"/>
      <c r="AL3058" s="39"/>
    </row>
    <row r="3059" spans="1:38">
      <c r="A3059" s="13" t="s">
        <v>2617</v>
      </c>
      <c r="B3059" s="7" t="s">
        <v>2618</v>
      </c>
      <c r="C3059" s="21" t="s">
        <v>2619</v>
      </c>
      <c r="D3059" s="8"/>
      <c r="E3059" s="8"/>
      <c r="F3059" s="8"/>
      <c r="G3059" s="8"/>
      <c r="H3059" s="9" t="s">
        <v>2620</v>
      </c>
      <c r="I3059" s="9"/>
      <c r="J3059" s="9"/>
      <c r="K3059" s="9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  <c r="AA3059" s="9"/>
      <c r="AB3059" s="9"/>
      <c r="AC3059" s="9"/>
      <c r="AD3059" s="9"/>
      <c r="AE3059" s="9"/>
      <c r="AF3059" s="9"/>
      <c r="AG3059" s="15" t="s">
        <v>1660</v>
      </c>
      <c r="AH3059" s="15" t="s">
        <v>1661</v>
      </c>
      <c r="AI3059" s="13" t="s">
        <v>2621</v>
      </c>
      <c r="AJ3059" s="39"/>
      <c r="AK3059" s="39"/>
      <c r="AL3059" s="39"/>
    </row>
    <row r="3060" spans="1:38">
      <c r="A3060" s="13" t="s">
        <v>1631</v>
      </c>
      <c r="B3060" s="7" t="s">
        <v>1632</v>
      </c>
      <c r="C3060" s="14" t="s">
        <v>1633</v>
      </c>
      <c r="D3060" s="8"/>
      <c r="E3060" s="8"/>
      <c r="F3060" s="8"/>
      <c r="G3060" s="8"/>
      <c r="H3060" s="13" t="s">
        <v>1634</v>
      </c>
      <c r="I3060" s="9"/>
      <c r="J3060" s="9"/>
      <c r="K3060" s="9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  <c r="AA3060" s="9"/>
      <c r="AB3060" s="9"/>
      <c r="AC3060" s="9"/>
      <c r="AD3060" s="9"/>
      <c r="AE3060" s="9"/>
      <c r="AF3060" s="9"/>
      <c r="AG3060" s="15" t="s">
        <v>913</v>
      </c>
      <c r="AH3060" s="15" t="s">
        <v>1635</v>
      </c>
      <c r="AI3060" s="13" t="s">
        <v>1636</v>
      </c>
      <c r="AJ3060" s="39"/>
      <c r="AK3060" s="39"/>
      <c r="AL3060" s="39"/>
    </row>
    <row r="3061" spans="1:38">
      <c r="A3061" s="6" t="s">
        <v>27790</v>
      </c>
      <c r="B3061" s="9" t="s">
        <v>1632</v>
      </c>
      <c r="C3061" s="9" t="s">
        <v>27791</v>
      </c>
      <c r="D3061" s="7"/>
      <c r="E3061" s="7"/>
      <c r="F3061" s="8"/>
      <c r="G3061" s="8"/>
      <c r="H3061" s="9" t="s">
        <v>32619</v>
      </c>
      <c r="I3061" s="9"/>
      <c r="J3061" s="9"/>
      <c r="K3061" s="9"/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  <c r="AA3061" s="9"/>
      <c r="AB3061" s="9"/>
      <c r="AC3061" s="9"/>
      <c r="AD3061" s="11"/>
      <c r="AE3061" s="11"/>
      <c r="AF3061" s="6"/>
      <c r="AG3061" s="9" t="s">
        <v>20352</v>
      </c>
      <c r="AH3061" s="81"/>
      <c r="AI3061" s="81"/>
      <c r="AJ3061" s="39"/>
      <c r="AK3061" s="39"/>
      <c r="AL3061" s="39"/>
    </row>
    <row r="3062" spans="1:38">
      <c r="A3062" s="6" t="s">
        <v>34014</v>
      </c>
      <c r="B3062" s="7" t="s">
        <v>34015</v>
      </c>
      <c r="C3062" s="7" t="s">
        <v>34016</v>
      </c>
      <c r="D3062" s="8"/>
      <c r="E3062" s="8"/>
      <c r="F3062" s="8"/>
      <c r="G3062" s="8"/>
      <c r="H3062" s="8" t="s">
        <v>34017</v>
      </c>
      <c r="I3062" s="9"/>
      <c r="J3062" s="9"/>
      <c r="K3062" s="9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  <c r="Y3062" s="9"/>
      <c r="Z3062" s="9"/>
      <c r="AA3062" s="9"/>
      <c r="AB3062" s="9"/>
      <c r="AC3062" s="9"/>
      <c r="AD3062" s="9"/>
      <c r="AE3062" s="9"/>
      <c r="AF3062" s="9"/>
      <c r="AG3062" s="9" t="s">
        <v>85</v>
      </c>
      <c r="AH3062" s="9" t="s">
        <v>34003</v>
      </c>
      <c r="AI3062" s="9" t="s">
        <v>34018</v>
      </c>
      <c r="AJ3062" s="39"/>
      <c r="AK3062" s="39"/>
      <c r="AL3062" s="39"/>
    </row>
    <row r="3063" spans="1:38">
      <c r="A3063" s="13" t="s">
        <v>11119</v>
      </c>
      <c r="B3063" s="7" t="s">
        <v>11120</v>
      </c>
      <c r="C3063" s="21" t="s">
        <v>11121</v>
      </c>
      <c r="D3063" s="8"/>
      <c r="E3063" s="8"/>
      <c r="F3063" s="8"/>
      <c r="G3063" s="8"/>
      <c r="H3063" s="9" t="s">
        <v>11122</v>
      </c>
      <c r="I3063" s="9"/>
      <c r="J3063" s="9"/>
      <c r="K3063" s="9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/>
      <c r="AB3063" s="9"/>
      <c r="AC3063" s="9"/>
      <c r="AD3063" s="9"/>
      <c r="AE3063" s="9"/>
      <c r="AF3063" s="9"/>
      <c r="AG3063" s="15" t="s">
        <v>1425</v>
      </c>
      <c r="AH3063" s="15" t="s">
        <v>11123</v>
      </c>
      <c r="AI3063" s="13" t="s">
        <v>11124</v>
      </c>
      <c r="AJ3063" s="39"/>
      <c r="AK3063" s="39"/>
      <c r="AL3063" s="39"/>
    </row>
    <row r="3064" spans="1:38">
      <c r="A3064" s="13" t="s">
        <v>11927</v>
      </c>
      <c r="B3064" s="7" t="s">
        <v>11928</v>
      </c>
      <c r="C3064" s="21" t="s">
        <v>11929</v>
      </c>
      <c r="D3064" s="8"/>
      <c r="E3064" s="8"/>
      <c r="F3064" s="8"/>
      <c r="G3064" s="8"/>
      <c r="H3064" s="9" t="s">
        <v>11930</v>
      </c>
      <c r="I3064" s="9"/>
      <c r="J3064" s="9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  <c r="AA3064" s="9"/>
      <c r="AB3064" s="9"/>
      <c r="AC3064" s="9"/>
      <c r="AD3064" s="9"/>
      <c r="AE3064" s="9"/>
      <c r="AF3064" s="9"/>
      <c r="AG3064" s="15" t="s">
        <v>1425</v>
      </c>
      <c r="AH3064" s="15" t="s">
        <v>11931</v>
      </c>
      <c r="AI3064" s="13" t="s">
        <v>11932</v>
      </c>
      <c r="AJ3064" s="39"/>
      <c r="AK3064" s="39"/>
      <c r="AL3064" s="39"/>
    </row>
    <row r="3065" spans="1:38">
      <c r="A3065" s="13" t="s">
        <v>3833</v>
      </c>
      <c r="B3065" s="7" t="s">
        <v>3834</v>
      </c>
      <c r="C3065" s="14" t="s">
        <v>3835</v>
      </c>
      <c r="D3065" s="8"/>
      <c r="E3065" s="8"/>
      <c r="F3065" s="8"/>
      <c r="G3065" s="8"/>
      <c r="H3065" s="13" t="s">
        <v>3836</v>
      </c>
      <c r="I3065" s="13" t="s">
        <v>3837</v>
      </c>
      <c r="J3065" s="13" t="s">
        <v>3838</v>
      </c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  <c r="AB3065" s="9"/>
      <c r="AC3065" s="9"/>
      <c r="AD3065" s="9"/>
      <c r="AE3065" s="9"/>
      <c r="AF3065" s="9"/>
      <c r="AG3065" s="15" t="s">
        <v>278</v>
      </c>
      <c r="AH3065" s="15" t="s">
        <v>279</v>
      </c>
      <c r="AI3065" s="13" t="s">
        <v>3839</v>
      </c>
      <c r="AJ3065" s="39"/>
      <c r="AK3065" s="39"/>
      <c r="AL3065" s="39"/>
    </row>
    <row r="3066" spans="1:38">
      <c r="A3066" s="13" t="s">
        <v>13932</v>
      </c>
      <c r="B3066" s="7" t="s">
        <v>13933</v>
      </c>
      <c r="C3066" s="14" t="s">
        <v>13934</v>
      </c>
      <c r="D3066" s="8"/>
      <c r="E3066" s="8"/>
      <c r="F3066" s="8"/>
      <c r="G3066" s="8"/>
      <c r="H3066" s="36"/>
      <c r="I3066" s="9"/>
      <c r="J3066" s="9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  <c r="Y3066" s="9"/>
      <c r="Z3066" s="9"/>
      <c r="AA3066" s="9"/>
      <c r="AB3066" s="9"/>
      <c r="AC3066" s="9"/>
      <c r="AD3066" s="9"/>
      <c r="AE3066" s="9"/>
      <c r="AF3066" s="9"/>
      <c r="AG3066" s="15" t="s">
        <v>13884</v>
      </c>
      <c r="AH3066" s="15" t="s">
        <v>279</v>
      </c>
      <c r="AI3066" s="13" t="s">
        <v>13935</v>
      </c>
      <c r="AJ3066" s="39"/>
      <c r="AK3066" s="39"/>
      <c r="AL3066" s="39"/>
    </row>
    <row r="3067" spans="1:38">
      <c r="A3067" s="6" t="s">
        <v>20959</v>
      </c>
      <c r="B3067" s="9" t="s">
        <v>20960</v>
      </c>
      <c r="C3067" s="9" t="s">
        <v>20961</v>
      </c>
      <c r="D3067" s="7"/>
      <c r="E3067" s="7"/>
      <c r="F3067" s="8"/>
      <c r="G3067" s="8"/>
      <c r="H3067" s="9" t="s">
        <v>28319</v>
      </c>
      <c r="I3067" s="9"/>
      <c r="J3067" s="9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/>
      <c r="AB3067" s="9"/>
      <c r="AC3067" s="9"/>
      <c r="AD3067" s="11"/>
      <c r="AE3067" s="11"/>
      <c r="AF3067" s="6"/>
      <c r="AG3067" s="9" t="s">
        <v>20405</v>
      </c>
      <c r="AH3067" s="81"/>
      <c r="AI3067" s="81"/>
      <c r="AJ3067" s="39"/>
      <c r="AK3067" s="39"/>
      <c r="AL3067" s="39"/>
    </row>
    <row r="3068" spans="1:38">
      <c r="A3068" s="6" t="s">
        <v>20959</v>
      </c>
      <c r="B3068" s="9" t="s">
        <v>20960</v>
      </c>
      <c r="C3068" s="9" t="s">
        <v>20961</v>
      </c>
      <c r="D3068" s="7"/>
      <c r="E3068" s="7"/>
      <c r="F3068" s="8"/>
      <c r="G3068" s="8"/>
      <c r="H3068" s="9" t="s">
        <v>28320</v>
      </c>
      <c r="I3068" s="9"/>
      <c r="J3068" s="9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  <c r="AB3068" s="9"/>
      <c r="AC3068" s="9"/>
      <c r="AD3068" s="11"/>
      <c r="AE3068" s="11"/>
      <c r="AF3068" s="6"/>
      <c r="AG3068" s="9" t="s">
        <v>20405</v>
      </c>
      <c r="AH3068" s="81"/>
      <c r="AI3068" s="81"/>
      <c r="AJ3068" s="39"/>
      <c r="AK3068" s="39"/>
      <c r="AL3068" s="39"/>
    </row>
    <row r="3069" spans="1:38">
      <c r="A3069" s="6" t="s">
        <v>20959</v>
      </c>
      <c r="B3069" s="9" t="s">
        <v>25588</v>
      </c>
      <c r="C3069" s="9" t="s">
        <v>25589</v>
      </c>
      <c r="D3069" s="7"/>
      <c r="E3069" s="7"/>
      <c r="F3069" s="8"/>
      <c r="G3069" s="8"/>
      <c r="H3069" s="9" t="s">
        <v>31144</v>
      </c>
      <c r="I3069" s="9"/>
      <c r="J3069" s="9"/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/>
      <c r="AB3069" s="9"/>
      <c r="AC3069" s="9"/>
      <c r="AD3069" s="11"/>
      <c r="AE3069" s="11"/>
      <c r="AF3069" s="6"/>
      <c r="AG3069" s="9" t="s">
        <v>20352</v>
      </c>
      <c r="AH3069" s="81"/>
      <c r="AI3069" s="81"/>
      <c r="AJ3069" s="39"/>
      <c r="AK3069" s="39"/>
      <c r="AL3069" s="39"/>
    </row>
    <row r="3070" spans="1:38">
      <c r="A3070" s="6" t="s">
        <v>20959</v>
      </c>
      <c r="B3070" s="9" t="s">
        <v>25588</v>
      </c>
      <c r="C3070" s="9" t="s">
        <v>25589</v>
      </c>
      <c r="D3070" s="7"/>
      <c r="E3070" s="7"/>
      <c r="F3070" s="8"/>
      <c r="G3070" s="8"/>
      <c r="H3070" s="9" t="s">
        <v>31145</v>
      </c>
      <c r="I3070" s="9"/>
      <c r="J3070" s="9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  <c r="Y3070" s="9"/>
      <c r="Z3070" s="9"/>
      <c r="AA3070" s="9"/>
      <c r="AB3070" s="9"/>
      <c r="AC3070" s="9"/>
      <c r="AD3070" s="11"/>
      <c r="AE3070" s="11"/>
      <c r="AF3070" s="6"/>
      <c r="AG3070" s="9" t="s">
        <v>20352</v>
      </c>
      <c r="AH3070" s="81"/>
      <c r="AI3070" s="81"/>
      <c r="AJ3070" s="39"/>
      <c r="AK3070" s="39"/>
      <c r="AL3070" s="39"/>
    </row>
    <row r="3071" spans="1:38">
      <c r="A3071" s="6" t="s">
        <v>20959</v>
      </c>
      <c r="B3071" s="9" t="s">
        <v>25716</v>
      </c>
      <c r="C3071" s="9" t="s">
        <v>25717</v>
      </c>
      <c r="D3071" s="7"/>
      <c r="E3071" s="7"/>
      <c r="F3071" s="8"/>
      <c r="G3071" s="8"/>
      <c r="H3071" s="9" t="s">
        <v>31224</v>
      </c>
      <c r="I3071" s="9"/>
      <c r="J3071" s="9"/>
      <c r="K3071" s="9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  <c r="AA3071" s="9"/>
      <c r="AB3071" s="9"/>
      <c r="AC3071" s="9"/>
      <c r="AD3071" s="11"/>
      <c r="AE3071" s="11"/>
      <c r="AF3071" s="6"/>
      <c r="AG3071" s="9" t="s">
        <v>20352</v>
      </c>
      <c r="AH3071" s="81"/>
      <c r="AI3071" s="81"/>
      <c r="AJ3071" s="39"/>
      <c r="AK3071" s="39"/>
      <c r="AL3071" s="39"/>
    </row>
    <row r="3072" spans="1:38">
      <c r="A3072" s="6" t="s">
        <v>20959</v>
      </c>
      <c r="B3072" s="9" t="s">
        <v>25949</v>
      </c>
      <c r="C3072" s="9" t="s">
        <v>25950</v>
      </c>
      <c r="D3072" s="7"/>
      <c r="E3072" s="7"/>
      <c r="F3072" s="8"/>
      <c r="G3072" s="8"/>
      <c r="H3072" s="9" t="s">
        <v>31380</v>
      </c>
      <c r="I3072" s="9"/>
      <c r="J3072" s="9"/>
      <c r="K3072" s="9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  <c r="Y3072" s="9"/>
      <c r="Z3072" s="9"/>
      <c r="AA3072" s="9"/>
      <c r="AB3072" s="9"/>
      <c r="AC3072" s="9"/>
      <c r="AD3072" s="11"/>
      <c r="AE3072" s="11"/>
      <c r="AF3072" s="6"/>
      <c r="AG3072" s="9" t="s">
        <v>20352</v>
      </c>
      <c r="AH3072" s="81"/>
      <c r="AI3072" s="81"/>
      <c r="AJ3072" s="39"/>
      <c r="AK3072" s="39"/>
      <c r="AL3072" s="39"/>
    </row>
    <row r="3073" spans="1:38">
      <c r="A3073" s="6" t="s">
        <v>20959</v>
      </c>
      <c r="B3073" s="9" t="s">
        <v>25949</v>
      </c>
      <c r="C3073" s="9" t="s">
        <v>25950</v>
      </c>
      <c r="D3073" s="7"/>
      <c r="E3073" s="7"/>
      <c r="F3073" s="8"/>
      <c r="G3073" s="8"/>
      <c r="H3073" s="9" t="s">
        <v>31384</v>
      </c>
      <c r="I3073" s="9"/>
      <c r="J3073" s="9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  <c r="Y3073" s="9"/>
      <c r="Z3073" s="9"/>
      <c r="AA3073" s="9"/>
      <c r="AB3073" s="9"/>
      <c r="AC3073" s="9"/>
      <c r="AD3073" s="11"/>
      <c r="AE3073" s="11"/>
      <c r="AF3073" s="6"/>
      <c r="AG3073" s="9" t="s">
        <v>20352</v>
      </c>
      <c r="AH3073" s="81"/>
      <c r="AI3073" s="81"/>
      <c r="AJ3073" s="39"/>
      <c r="AK3073" s="39"/>
      <c r="AL3073" s="39"/>
    </row>
    <row r="3074" spans="1:38">
      <c r="A3074" s="6" t="s">
        <v>23553</v>
      </c>
      <c r="B3074" s="9" t="s">
        <v>7885</v>
      </c>
      <c r="C3074" s="9" t="s">
        <v>23554</v>
      </c>
      <c r="D3074" s="7"/>
      <c r="E3074" s="7"/>
      <c r="F3074" s="8"/>
      <c r="G3074" s="8"/>
      <c r="H3074" s="9" t="s">
        <v>29787</v>
      </c>
      <c r="I3074" s="9"/>
      <c r="J3074" s="9"/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  <c r="Y3074" s="9"/>
      <c r="Z3074" s="9"/>
      <c r="AA3074" s="9"/>
      <c r="AB3074" s="9"/>
      <c r="AC3074" s="9"/>
      <c r="AD3074" s="11"/>
      <c r="AE3074" s="11"/>
      <c r="AF3074" s="6"/>
      <c r="AG3074" s="9" t="s">
        <v>20352</v>
      </c>
      <c r="AH3074" s="81"/>
      <c r="AI3074" s="81"/>
      <c r="AJ3074" s="39"/>
      <c r="AK3074" s="39"/>
      <c r="AL3074" s="39"/>
    </row>
    <row r="3075" spans="1:38">
      <c r="A3075" s="13" t="s">
        <v>12401</v>
      </c>
      <c r="B3075" s="7" t="s">
        <v>12402</v>
      </c>
      <c r="C3075" s="14" t="s">
        <v>12403</v>
      </c>
      <c r="D3075" s="8"/>
      <c r="E3075" s="8"/>
      <c r="F3075" s="8"/>
      <c r="G3075" s="8"/>
      <c r="H3075" s="13" t="s">
        <v>12404</v>
      </c>
      <c r="I3075" s="9"/>
      <c r="J3075" s="9"/>
      <c r="K3075" s="9"/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  <c r="AA3075" s="9"/>
      <c r="AB3075" s="9"/>
      <c r="AC3075" s="9"/>
      <c r="AD3075" s="9"/>
      <c r="AE3075" s="9"/>
      <c r="AF3075" s="9"/>
      <c r="AG3075" s="15" t="s">
        <v>783</v>
      </c>
      <c r="AH3075" s="15" t="s">
        <v>1819</v>
      </c>
      <c r="AI3075" s="13" t="s">
        <v>12405</v>
      </c>
      <c r="AJ3075" s="39"/>
      <c r="AK3075" s="39"/>
      <c r="AL3075" s="39"/>
    </row>
    <row r="3076" spans="1:38">
      <c r="A3076" s="13" t="s">
        <v>9090</v>
      </c>
      <c r="B3076" s="7" t="s">
        <v>9091</v>
      </c>
      <c r="C3076" s="14" t="s">
        <v>9092</v>
      </c>
      <c r="D3076" s="8" t="s">
        <v>83</v>
      </c>
      <c r="E3076" s="8"/>
      <c r="F3076" s="8"/>
      <c r="G3076" s="8"/>
      <c r="H3076" s="9" t="s">
        <v>9093</v>
      </c>
      <c r="I3076" s="9"/>
      <c r="J3076" s="9"/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  <c r="Y3076" s="9"/>
      <c r="Z3076" s="9"/>
      <c r="AA3076" s="9"/>
      <c r="AB3076" s="9"/>
      <c r="AC3076" s="9"/>
      <c r="AD3076" s="9"/>
      <c r="AE3076" s="9"/>
      <c r="AF3076" s="9"/>
      <c r="AG3076" s="15" t="s">
        <v>5944</v>
      </c>
      <c r="AH3076" s="15" t="s">
        <v>9094</v>
      </c>
      <c r="AI3076" s="13" t="s">
        <v>9095</v>
      </c>
      <c r="AJ3076" s="39"/>
      <c r="AK3076" s="39"/>
      <c r="AL3076" s="39"/>
    </row>
    <row r="3077" spans="1:38">
      <c r="A3077" s="6" t="s">
        <v>26771</v>
      </c>
      <c r="B3077" s="9" t="s">
        <v>26772</v>
      </c>
      <c r="C3077" s="9" t="s">
        <v>26773</v>
      </c>
      <c r="D3077" s="7"/>
      <c r="E3077" s="7"/>
      <c r="F3077" s="8"/>
      <c r="G3077" s="8"/>
      <c r="H3077" s="9" t="s">
        <v>31968</v>
      </c>
      <c r="I3077" s="9"/>
      <c r="J3077" s="9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  <c r="AA3077" s="9"/>
      <c r="AB3077" s="9"/>
      <c r="AC3077" s="9"/>
      <c r="AD3077" s="11"/>
      <c r="AE3077" s="11"/>
      <c r="AF3077" s="6"/>
      <c r="AG3077" s="9" t="s">
        <v>20405</v>
      </c>
      <c r="AH3077" s="81"/>
      <c r="AI3077" s="81"/>
      <c r="AJ3077" s="39"/>
      <c r="AK3077" s="39"/>
      <c r="AL3077" s="39"/>
    </row>
    <row r="3078" spans="1:38">
      <c r="A3078" s="6" t="s">
        <v>24209</v>
      </c>
      <c r="B3078" s="9" t="s">
        <v>24210</v>
      </c>
      <c r="C3078" s="9" t="s">
        <v>24211</v>
      </c>
      <c r="D3078" s="7"/>
      <c r="E3078" s="7"/>
      <c r="F3078" s="8"/>
      <c r="G3078" s="8"/>
      <c r="H3078" s="9" t="s">
        <v>30235</v>
      </c>
      <c r="I3078" s="9"/>
      <c r="J3078" s="9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  <c r="Y3078" s="9"/>
      <c r="Z3078" s="9"/>
      <c r="AA3078" s="9"/>
      <c r="AB3078" s="9"/>
      <c r="AC3078" s="9"/>
      <c r="AD3078" s="11"/>
      <c r="AE3078" s="11"/>
      <c r="AF3078" s="6"/>
      <c r="AG3078" s="9" t="s">
        <v>20352</v>
      </c>
      <c r="AH3078" s="81"/>
      <c r="AI3078" s="81"/>
      <c r="AJ3078" s="39"/>
      <c r="AK3078" s="39"/>
      <c r="AL3078" s="39"/>
    </row>
    <row r="3079" spans="1:38">
      <c r="A3079" s="6" t="s">
        <v>26707</v>
      </c>
      <c r="B3079" s="9" t="s">
        <v>2200</v>
      </c>
      <c r="C3079" s="9" t="s">
        <v>21320</v>
      </c>
      <c r="D3079" s="7"/>
      <c r="E3079" s="7"/>
      <c r="F3079" s="8"/>
      <c r="G3079" s="8"/>
      <c r="H3079" s="9" t="s">
        <v>31928</v>
      </c>
      <c r="I3079" s="9"/>
      <c r="J3079" s="9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  <c r="Y3079" s="9"/>
      <c r="Z3079" s="9"/>
      <c r="AA3079" s="9"/>
      <c r="AB3079" s="9"/>
      <c r="AC3079" s="9"/>
      <c r="AD3079" s="11"/>
      <c r="AE3079" s="11"/>
      <c r="AF3079" s="6"/>
      <c r="AG3079" s="9" t="s">
        <v>20405</v>
      </c>
      <c r="AH3079" s="81"/>
      <c r="AI3079" s="81"/>
      <c r="AJ3079" s="39"/>
      <c r="AK3079" s="39"/>
      <c r="AL3079" s="39"/>
    </row>
    <row r="3080" spans="1:38">
      <c r="A3080" s="6" t="s">
        <v>24708</v>
      </c>
      <c r="B3080" s="9" t="s">
        <v>16046</v>
      </c>
      <c r="C3080" s="9" t="s">
        <v>24709</v>
      </c>
      <c r="D3080" s="7"/>
      <c r="E3080" s="7"/>
      <c r="F3080" s="8"/>
      <c r="G3080" s="8"/>
      <c r="H3080" s="9" t="s">
        <v>30566</v>
      </c>
      <c r="I3080" s="9"/>
      <c r="J3080" s="9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  <c r="Y3080" s="9"/>
      <c r="Z3080" s="9"/>
      <c r="AA3080" s="9"/>
      <c r="AB3080" s="9"/>
      <c r="AC3080" s="9"/>
      <c r="AD3080" s="11"/>
      <c r="AE3080" s="11"/>
      <c r="AF3080" s="6"/>
      <c r="AG3080" s="9" t="s">
        <v>20352</v>
      </c>
      <c r="AH3080" s="81"/>
      <c r="AI3080" s="81"/>
      <c r="AJ3080" s="39"/>
      <c r="AK3080" s="39"/>
      <c r="AL3080" s="39"/>
    </row>
    <row r="3081" spans="1:38">
      <c r="A3081" s="13" t="s">
        <v>16045</v>
      </c>
      <c r="B3081" s="7" t="s">
        <v>16046</v>
      </c>
      <c r="C3081" s="14" t="s">
        <v>16047</v>
      </c>
      <c r="D3081" s="8"/>
      <c r="E3081" s="8"/>
      <c r="F3081" s="8"/>
      <c r="G3081" s="8"/>
      <c r="H3081" s="13" t="s">
        <v>16048</v>
      </c>
      <c r="I3081" s="9"/>
      <c r="J3081" s="9"/>
      <c r="K3081" s="9"/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/>
      <c r="Y3081" s="9"/>
      <c r="Z3081" s="9"/>
      <c r="AA3081" s="9"/>
      <c r="AB3081" s="9"/>
      <c r="AC3081" s="9"/>
      <c r="AD3081" s="9"/>
      <c r="AE3081" s="9"/>
      <c r="AF3081" s="9"/>
      <c r="AG3081" s="15" t="s">
        <v>393</v>
      </c>
      <c r="AH3081" s="15" t="s">
        <v>867</v>
      </c>
      <c r="AI3081" s="13" t="s">
        <v>16049</v>
      </c>
      <c r="AJ3081" s="39"/>
      <c r="AK3081" s="39"/>
      <c r="AL3081" s="39"/>
    </row>
    <row r="3082" spans="1:38">
      <c r="A3082" s="6" t="s">
        <v>26056</v>
      </c>
      <c r="B3082" s="9" t="s">
        <v>16046</v>
      </c>
      <c r="C3082" s="9" t="s">
        <v>24709</v>
      </c>
      <c r="D3082" s="7"/>
      <c r="E3082" s="7"/>
      <c r="F3082" s="8"/>
      <c r="G3082" s="8"/>
      <c r="H3082" s="9" t="s">
        <v>31451</v>
      </c>
      <c r="I3082" s="9"/>
      <c r="J3082" s="9"/>
      <c r="K3082" s="9"/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/>
      <c r="Y3082" s="9"/>
      <c r="Z3082" s="9"/>
      <c r="AA3082" s="9"/>
      <c r="AB3082" s="9"/>
      <c r="AC3082" s="9"/>
      <c r="AD3082" s="11"/>
      <c r="AE3082" s="11"/>
      <c r="AF3082" s="6"/>
      <c r="AG3082" s="9" t="s">
        <v>20352</v>
      </c>
      <c r="AH3082" s="81"/>
      <c r="AI3082" s="81"/>
      <c r="AJ3082" s="39"/>
      <c r="AK3082" s="39"/>
      <c r="AL3082" s="39"/>
    </row>
    <row r="3083" spans="1:38">
      <c r="A3083" s="6" t="s">
        <v>24303</v>
      </c>
      <c r="B3083" s="9" t="s">
        <v>24304</v>
      </c>
      <c r="C3083" s="9" t="s">
        <v>24305</v>
      </c>
      <c r="D3083" s="7"/>
      <c r="E3083" s="7"/>
      <c r="F3083" s="8"/>
      <c r="G3083" s="8"/>
      <c r="H3083" s="9" t="s">
        <v>30304</v>
      </c>
      <c r="I3083" s="9"/>
      <c r="J3083" s="9"/>
      <c r="K3083" s="9"/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  <c r="AA3083" s="9"/>
      <c r="AB3083" s="9"/>
      <c r="AC3083" s="9"/>
      <c r="AD3083" s="11"/>
      <c r="AE3083" s="11"/>
      <c r="AF3083" s="6"/>
      <c r="AG3083" s="9" t="s">
        <v>20405</v>
      </c>
      <c r="AH3083" s="81"/>
      <c r="AI3083" s="81"/>
      <c r="AJ3083" s="39"/>
      <c r="AK3083" s="39"/>
      <c r="AL3083" s="39"/>
    </row>
    <row r="3084" spans="1:38">
      <c r="A3084" s="13" t="s">
        <v>1018</v>
      </c>
      <c r="B3084" s="7" t="s">
        <v>1019</v>
      </c>
      <c r="C3084" s="14" t="s">
        <v>1020</v>
      </c>
      <c r="D3084" s="8"/>
      <c r="E3084" s="8"/>
      <c r="F3084" s="8"/>
      <c r="G3084" s="8"/>
      <c r="H3084" s="13" t="s">
        <v>1021</v>
      </c>
      <c r="I3084" s="9" t="s">
        <v>28321</v>
      </c>
      <c r="J3084" s="9" t="s">
        <v>28322</v>
      </c>
      <c r="K3084" s="13" t="s">
        <v>1022</v>
      </c>
      <c r="L3084" s="13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  <c r="X3084" s="9"/>
      <c r="Y3084" s="9"/>
      <c r="Z3084" s="9"/>
      <c r="AA3084" s="9"/>
      <c r="AB3084" s="9"/>
      <c r="AC3084" s="9"/>
      <c r="AD3084" s="9"/>
      <c r="AE3084" s="9"/>
      <c r="AF3084" s="9"/>
      <c r="AG3084" s="15" t="s">
        <v>537</v>
      </c>
      <c r="AH3084" s="15" t="s">
        <v>538</v>
      </c>
      <c r="AI3084" s="13" t="s">
        <v>1023</v>
      </c>
      <c r="AJ3084" s="39"/>
      <c r="AK3084" s="39"/>
      <c r="AL3084" s="39"/>
    </row>
    <row r="3085" spans="1:38">
      <c r="A3085" s="6" t="s">
        <v>20962</v>
      </c>
      <c r="B3085" s="9" t="s">
        <v>20963</v>
      </c>
      <c r="C3085" s="9" t="s">
        <v>20964</v>
      </c>
      <c r="D3085" s="7"/>
      <c r="E3085" s="7"/>
      <c r="F3085" s="8"/>
      <c r="G3085" s="8"/>
      <c r="H3085" s="9" t="s">
        <v>28323</v>
      </c>
      <c r="I3085" s="9"/>
      <c r="J3085" s="9"/>
      <c r="K3085" s="9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  <c r="AA3085" s="9"/>
      <c r="AB3085" s="9"/>
      <c r="AC3085" s="9"/>
      <c r="AD3085" s="11"/>
      <c r="AE3085" s="11"/>
      <c r="AF3085" s="6"/>
      <c r="AG3085" s="9" t="s">
        <v>20405</v>
      </c>
      <c r="AH3085" s="81"/>
      <c r="AI3085" s="81"/>
      <c r="AJ3085" s="39"/>
      <c r="AK3085" s="39"/>
      <c r="AL3085" s="39"/>
    </row>
    <row r="3086" spans="1:38">
      <c r="A3086" s="13" t="s">
        <v>18198</v>
      </c>
      <c r="B3086" s="7" t="s">
        <v>18199</v>
      </c>
      <c r="C3086" s="21" t="s">
        <v>18200</v>
      </c>
      <c r="D3086" s="8"/>
      <c r="E3086" s="8"/>
      <c r="F3086" s="8"/>
      <c r="G3086" s="8"/>
      <c r="H3086" s="9" t="s">
        <v>28324</v>
      </c>
      <c r="I3086" s="9"/>
      <c r="J3086" s="9"/>
      <c r="K3086" s="9"/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  <c r="AA3086" s="9"/>
      <c r="AB3086" s="9"/>
      <c r="AC3086" s="9"/>
      <c r="AD3086" s="9"/>
      <c r="AE3086" s="9"/>
      <c r="AF3086" s="9"/>
      <c r="AG3086" s="15" t="s">
        <v>2994</v>
      </c>
      <c r="AH3086" s="15" t="s">
        <v>2995</v>
      </c>
      <c r="AI3086" s="13" t="s">
        <v>18201</v>
      </c>
      <c r="AJ3086" s="39"/>
      <c r="AK3086" s="39"/>
      <c r="AL3086" s="39"/>
    </row>
    <row r="3087" spans="1:38">
      <c r="A3087" s="13" t="s">
        <v>14924</v>
      </c>
      <c r="B3087" s="7" t="s">
        <v>14925</v>
      </c>
      <c r="C3087" s="14" t="s">
        <v>14926</v>
      </c>
      <c r="D3087" s="8"/>
      <c r="E3087" s="8"/>
      <c r="F3087" s="8"/>
      <c r="G3087" s="8"/>
      <c r="H3087" s="13" t="s">
        <v>14927</v>
      </c>
      <c r="I3087" s="9"/>
      <c r="J3087" s="9"/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  <c r="Y3087" s="9"/>
      <c r="Z3087" s="9"/>
      <c r="AA3087" s="9"/>
      <c r="AB3087" s="9"/>
      <c r="AC3087" s="9"/>
      <c r="AD3087" s="9"/>
      <c r="AE3087" s="9"/>
      <c r="AF3087" s="9"/>
      <c r="AG3087" s="15" t="s">
        <v>393</v>
      </c>
      <c r="AH3087" s="15" t="s">
        <v>741</v>
      </c>
      <c r="AI3087" s="13" t="s">
        <v>14928</v>
      </c>
      <c r="AJ3087" s="39"/>
      <c r="AK3087" s="39"/>
      <c r="AL3087" s="39"/>
    </row>
    <row r="3088" spans="1:38">
      <c r="A3088" s="13" t="s">
        <v>11180</v>
      </c>
      <c r="B3088" s="7" t="s">
        <v>11181</v>
      </c>
      <c r="C3088" s="14" t="s">
        <v>11182</v>
      </c>
      <c r="D3088" s="8"/>
      <c r="E3088" s="8"/>
      <c r="F3088" s="8"/>
      <c r="G3088" s="8"/>
      <c r="H3088" s="9" t="s">
        <v>11183</v>
      </c>
      <c r="I3088" s="9"/>
      <c r="J3088" s="9"/>
      <c r="K3088" s="9"/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/>
      <c r="Y3088" s="9"/>
      <c r="Z3088" s="9"/>
      <c r="AA3088" s="9"/>
      <c r="AB3088" s="9"/>
      <c r="AC3088" s="9"/>
      <c r="AD3088" s="9"/>
      <c r="AE3088" s="9"/>
      <c r="AF3088" s="9"/>
      <c r="AG3088" s="15" t="s">
        <v>38</v>
      </c>
      <c r="AH3088" s="15" t="s">
        <v>11184</v>
      </c>
      <c r="AI3088" s="13" t="s">
        <v>11185</v>
      </c>
      <c r="AJ3088" s="39"/>
      <c r="AK3088" s="39"/>
      <c r="AL3088" s="39"/>
    </row>
    <row r="3089" spans="1:38">
      <c r="A3089" s="13" t="s">
        <v>19196</v>
      </c>
      <c r="B3089" s="7" t="s">
        <v>19197</v>
      </c>
      <c r="C3089" s="14" t="s">
        <v>19198</v>
      </c>
      <c r="D3089" s="8"/>
      <c r="E3089" s="8"/>
      <c r="F3089" s="8"/>
      <c r="G3089" s="8"/>
      <c r="H3089" s="9" t="s">
        <v>19199</v>
      </c>
      <c r="I3089" s="9" t="s">
        <v>30610</v>
      </c>
      <c r="J3089" s="9"/>
      <c r="K3089" s="9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/>
      <c r="Y3089" s="9"/>
      <c r="Z3089" s="9"/>
      <c r="AA3089" s="9"/>
      <c r="AB3089" s="9"/>
      <c r="AC3089" s="9"/>
      <c r="AD3089" s="9"/>
      <c r="AE3089" s="9"/>
      <c r="AF3089" s="9"/>
      <c r="AG3089" s="15" t="s">
        <v>14169</v>
      </c>
      <c r="AH3089" s="15" t="s">
        <v>19200</v>
      </c>
      <c r="AI3089" s="13" t="s">
        <v>19201</v>
      </c>
      <c r="AJ3089" s="39"/>
      <c r="AK3089" s="39"/>
      <c r="AL3089" s="39"/>
    </row>
    <row r="3090" spans="1:38">
      <c r="A3090" s="13" t="s">
        <v>15783</v>
      </c>
      <c r="B3090" s="7" t="s">
        <v>15784</v>
      </c>
      <c r="C3090" s="14" t="s">
        <v>15785</v>
      </c>
      <c r="D3090" s="8"/>
      <c r="E3090" s="8"/>
      <c r="F3090" s="8"/>
      <c r="G3090" s="8"/>
      <c r="H3090" s="13" t="s">
        <v>15786</v>
      </c>
      <c r="I3090" s="13" t="s">
        <v>15787</v>
      </c>
      <c r="J3090" s="9"/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/>
      <c r="Y3090" s="9"/>
      <c r="Z3090" s="9"/>
      <c r="AA3090" s="9"/>
      <c r="AB3090" s="9"/>
      <c r="AC3090" s="9"/>
      <c r="AD3090" s="9"/>
      <c r="AE3090" s="9"/>
      <c r="AF3090" s="9"/>
      <c r="AG3090" s="15" t="s">
        <v>142</v>
      </c>
      <c r="AH3090" s="15" t="s">
        <v>143</v>
      </c>
      <c r="AI3090" s="13" t="s">
        <v>15788</v>
      </c>
      <c r="AJ3090" s="39"/>
      <c r="AK3090" s="39"/>
      <c r="AL3090" s="39"/>
    </row>
    <row r="3091" spans="1:38">
      <c r="A3091" s="6" t="s">
        <v>24083</v>
      </c>
      <c r="B3091" s="9" t="s">
        <v>24084</v>
      </c>
      <c r="C3091" s="9" t="s">
        <v>24085</v>
      </c>
      <c r="D3091" s="7"/>
      <c r="E3091" s="7"/>
      <c r="F3091" s="8"/>
      <c r="G3091" s="8"/>
      <c r="H3091" s="9" t="s">
        <v>30130</v>
      </c>
      <c r="I3091" s="9"/>
      <c r="J3091" s="9"/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/>
      <c r="Y3091" s="9"/>
      <c r="Z3091" s="9"/>
      <c r="AA3091" s="9"/>
      <c r="AB3091" s="9"/>
      <c r="AC3091" s="9"/>
      <c r="AD3091" s="11"/>
      <c r="AE3091" s="11"/>
      <c r="AF3091" s="6"/>
      <c r="AG3091" s="9" t="s">
        <v>20352</v>
      </c>
      <c r="AH3091" s="81"/>
      <c r="AI3091" s="81"/>
      <c r="AJ3091" s="39"/>
      <c r="AK3091" s="39"/>
      <c r="AL3091" s="39"/>
    </row>
    <row r="3092" spans="1:38">
      <c r="A3092" s="6" t="s">
        <v>24083</v>
      </c>
      <c r="B3092" s="9" t="s">
        <v>24084</v>
      </c>
      <c r="C3092" s="9" t="s">
        <v>24085</v>
      </c>
      <c r="D3092" s="7"/>
      <c r="E3092" s="7"/>
      <c r="F3092" s="8"/>
      <c r="G3092" s="8"/>
      <c r="H3092" s="9" t="s">
        <v>30131</v>
      </c>
      <c r="I3092" s="9"/>
      <c r="J3092" s="9"/>
      <c r="K3092" s="9"/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  <c r="X3092" s="9"/>
      <c r="Y3092" s="9"/>
      <c r="Z3092" s="9"/>
      <c r="AA3092" s="9"/>
      <c r="AB3092" s="9"/>
      <c r="AC3092" s="9"/>
      <c r="AD3092" s="11"/>
      <c r="AE3092" s="11"/>
      <c r="AF3092" s="6"/>
      <c r="AG3092" s="9" t="s">
        <v>20352</v>
      </c>
      <c r="AH3092" s="81"/>
      <c r="AI3092" s="81"/>
      <c r="AJ3092" s="39"/>
      <c r="AK3092" s="39"/>
      <c r="AL3092" s="39"/>
    </row>
    <row r="3093" spans="1:38">
      <c r="A3093" s="6" t="s">
        <v>24083</v>
      </c>
      <c r="B3093" s="9" t="s">
        <v>24084</v>
      </c>
      <c r="C3093" s="9" t="s">
        <v>24085</v>
      </c>
      <c r="D3093" s="7"/>
      <c r="E3093" s="7"/>
      <c r="F3093" s="8"/>
      <c r="G3093" s="8"/>
      <c r="H3093" s="9" t="s">
        <v>30132</v>
      </c>
      <c r="I3093" s="9"/>
      <c r="J3093" s="9"/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/>
      <c r="Y3093" s="9"/>
      <c r="Z3093" s="9"/>
      <c r="AA3093" s="9"/>
      <c r="AB3093" s="9"/>
      <c r="AC3093" s="9"/>
      <c r="AD3093" s="11"/>
      <c r="AE3093" s="11"/>
      <c r="AF3093" s="6"/>
      <c r="AG3093" s="9" t="s">
        <v>20352</v>
      </c>
      <c r="AH3093" s="81"/>
      <c r="AI3093" s="81"/>
      <c r="AJ3093" s="39"/>
      <c r="AK3093" s="39"/>
      <c r="AL3093" s="39"/>
    </row>
    <row r="3094" spans="1:38">
      <c r="A3094" s="6" t="s">
        <v>24083</v>
      </c>
      <c r="B3094" s="9" t="s">
        <v>24084</v>
      </c>
      <c r="C3094" s="9" t="s">
        <v>24085</v>
      </c>
      <c r="D3094" s="7"/>
      <c r="E3094" s="7"/>
      <c r="F3094" s="8"/>
      <c r="G3094" s="8"/>
      <c r="H3094" s="9" t="s">
        <v>30133</v>
      </c>
      <c r="I3094" s="9"/>
      <c r="J3094" s="9"/>
      <c r="K3094" s="9"/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  <c r="X3094" s="9"/>
      <c r="Y3094" s="9"/>
      <c r="Z3094" s="9"/>
      <c r="AA3094" s="9"/>
      <c r="AB3094" s="9"/>
      <c r="AC3094" s="9"/>
      <c r="AD3094" s="11"/>
      <c r="AE3094" s="11"/>
      <c r="AF3094" s="6"/>
      <c r="AG3094" s="9" t="s">
        <v>20352</v>
      </c>
      <c r="AH3094" s="81"/>
      <c r="AI3094" s="81"/>
      <c r="AJ3094" s="39"/>
      <c r="AK3094" s="39"/>
      <c r="AL3094" s="39"/>
    </row>
    <row r="3095" spans="1:38">
      <c r="A3095" s="6" t="s">
        <v>24083</v>
      </c>
      <c r="B3095" s="9" t="s">
        <v>24084</v>
      </c>
      <c r="C3095" s="9" t="s">
        <v>24085</v>
      </c>
      <c r="D3095" s="7"/>
      <c r="E3095" s="7"/>
      <c r="F3095" s="8"/>
      <c r="G3095" s="8"/>
      <c r="H3095" s="9" t="s">
        <v>30134</v>
      </c>
      <c r="I3095" s="9"/>
      <c r="J3095" s="9"/>
      <c r="K3095" s="9"/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  <c r="X3095" s="9"/>
      <c r="Y3095" s="9"/>
      <c r="Z3095" s="9"/>
      <c r="AA3095" s="9"/>
      <c r="AB3095" s="9"/>
      <c r="AC3095" s="9"/>
      <c r="AD3095" s="11"/>
      <c r="AE3095" s="11"/>
      <c r="AF3095" s="6"/>
      <c r="AG3095" s="9" t="s">
        <v>20352</v>
      </c>
      <c r="AH3095" s="81"/>
      <c r="AI3095" s="81"/>
      <c r="AJ3095" s="39"/>
      <c r="AK3095" s="39"/>
      <c r="AL3095" s="39"/>
    </row>
    <row r="3096" spans="1:38">
      <c r="A3096" s="6" t="s">
        <v>24083</v>
      </c>
      <c r="B3096" s="9" t="s">
        <v>24084</v>
      </c>
      <c r="C3096" s="9" t="s">
        <v>24085</v>
      </c>
      <c r="D3096" s="7"/>
      <c r="E3096" s="7"/>
      <c r="F3096" s="8"/>
      <c r="G3096" s="8"/>
      <c r="H3096" s="9" t="s">
        <v>30135</v>
      </c>
      <c r="I3096" s="9"/>
      <c r="J3096" s="9"/>
      <c r="K3096" s="9"/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  <c r="X3096" s="9"/>
      <c r="Y3096" s="9"/>
      <c r="Z3096" s="9"/>
      <c r="AA3096" s="9"/>
      <c r="AB3096" s="9"/>
      <c r="AC3096" s="9"/>
      <c r="AD3096" s="11"/>
      <c r="AE3096" s="11"/>
      <c r="AF3096" s="6"/>
      <c r="AG3096" s="9" t="s">
        <v>20352</v>
      </c>
      <c r="AH3096" s="81"/>
      <c r="AI3096" s="81"/>
      <c r="AJ3096" s="39"/>
      <c r="AK3096" s="39"/>
      <c r="AL3096" s="39"/>
    </row>
    <row r="3097" spans="1:38">
      <c r="A3097" s="6" t="s">
        <v>24083</v>
      </c>
      <c r="B3097" s="9" t="s">
        <v>24084</v>
      </c>
      <c r="C3097" s="9" t="s">
        <v>24085</v>
      </c>
      <c r="D3097" s="7"/>
      <c r="E3097" s="7"/>
      <c r="F3097" s="8"/>
      <c r="G3097" s="8"/>
      <c r="H3097" s="9" t="s">
        <v>30136</v>
      </c>
      <c r="I3097" s="9"/>
      <c r="J3097" s="9"/>
      <c r="K3097" s="9"/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  <c r="X3097" s="9"/>
      <c r="Y3097" s="9"/>
      <c r="Z3097" s="9"/>
      <c r="AA3097" s="9"/>
      <c r="AB3097" s="9"/>
      <c r="AC3097" s="9"/>
      <c r="AD3097" s="11"/>
      <c r="AE3097" s="11"/>
      <c r="AF3097" s="6"/>
      <c r="AG3097" s="9" t="s">
        <v>20352</v>
      </c>
      <c r="AH3097" s="81"/>
      <c r="AI3097" s="81"/>
      <c r="AJ3097" s="39"/>
      <c r="AK3097" s="39"/>
      <c r="AL3097" s="39"/>
    </row>
    <row r="3098" spans="1:38">
      <c r="A3098" s="6" t="s">
        <v>24083</v>
      </c>
      <c r="B3098" s="9" t="s">
        <v>24084</v>
      </c>
      <c r="C3098" s="9" t="s">
        <v>24085</v>
      </c>
      <c r="D3098" s="7"/>
      <c r="E3098" s="7"/>
      <c r="F3098" s="8"/>
      <c r="G3098" s="8"/>
      <c r="H3098" s="9" t="s">
        <v>30137</v>
      </c>
      <c r="I3098" s="9"/>
      <c r="J3098" s="9"/>
      <c r="K3098" s="9"/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/>
      <c r="Y3098" s="9"/>
      <c r="Z3098" s="9"/>
      <c r="AA3098" s="9"/>
      <c r="AB3098" s="9"/>
      <c r="AC3098" s="9"/>
      <c r="AD3098" s="11"/>
      <c r="AE3098" s="11"/>
      <c r="AF3098" s="6"/>
      <c r="AG3098" s="9" t="s">
        <v>20352</v>
      </c>
      <c r="AH3098" s="81"/>
      <c r="AI3098" s="81"/>
      <c r="AJ3098" s="39"/>
      <c r="AK3098" s="39"/>
      <c r="AL3098" s="39"/>
    </row>
    <row r="3099" spans="1:38">
      <c r="A3099" s="6" t="s">
        <v>24083</v>
      </c>
      <c r="B3099" s="9" t="s">
        <v>24084</v>
      </c>
      <c r="C3099" s="9" t="s">
        <v>24086</v>
      </c>
      <c r="D3099" s="7"/>
      <c r="E3099" s="7"/>
      <c r="F3099" s="8"/>
      <c r="G3099" s="8"/>
      <c r="H3099" s="9" t="s">
        <v>30138</v>
      </c>
      <c r="I3099" s="9"/>
      <c r="J3099" s="9"/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/>
      <c r="Y3099" s="9"/>
      <c r="Z3099" s="9"/>
      <c r="AA3099" s="9"/>
      <c r="AB3099" s="9"/>
      <c r="AC3099" s="9"/>
      <c r="AD3099" s="11"/>
      <c r="AE3099" s="11"/>
      <c r="AF3099" s="6"/>
      <c r="AG3099" s="9" t="s">
        <v>20352</v>
      </c>
      <c r="AH3099" s="81"/>
      <c r="AI3099" s="81"/>
      <c r="AJ3099" s="39"/>
      <c r="AK3099" s="39"/>
      <c r="AL3099" s="39"/>
    </row>
    <row r="3100" spans="1:38">
      <c r="A3100" s="6" t="s">
        <v>24083</v>
      </c>
      <c r="B3100" s="9" t="s">
        <v>24084</v>
      </c>
      <c r="C3100" s="9" t="s">
        <v>24085</v>
      </c>
      <c r="D3100" s="7"/>
      <c r="E3100" s="7"/>
      <c r="F3100" s="8"/>
      <c r="G3100" s="8"/>
      <c r="H3100" s="9" t="s">
        <v>30139</v>
      </c>
      <c r="I3100" s="9"/>
      <c r="J3100" s="9"/>
      <c r="K3100" s="9"/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  <c r="X3100" s="9"/>
      <c r="Y3100" s="9"/>
      <c r="Z3100" s="9"/>
      <c r="AA3100" s="9"/>
      <c r="AB3100" s="9"/>
      <c r="AC3100" s="9"/>
      <c r="AD3100" s="11"/>
      <c r="AE3100" s="11"/>
      <c r="AF3100" s="6"/>
      <c r="AG3100" s="9" t="s">
        <v>20352</v>
      </c>
      <c r="AH3100" s="81"/>
      <c r="AI3100" s="81"/>
      <c r="AJ3100" s="39"/>
      <c r="AK3100" s="39"/>
      <c r="AL3100" s="39"/>
    </row>
    <row r="3101" spans="1:38">
      <c r="A3101" s="6" t="s">
        <v>24083</v>
      </c>
      <c r="B3101" s="9" t="s">
        <v>24084</v>
      </c>
      <c r="C3101" s="9" t="s">
        <v>24085</v>
      </c>
      <c r="D3101" s="7"/>
      <c r="E3101" s="7"/>
      <c r="F3101" s="8"/>
      <c r="G3101" s="8"/>
      <c r="H3101" s="9" t="s">
        <v>30140</v>
      </c>
      <c r="I3101" s="9"/>
      <c r="J3101" s="9"/>
      <c r="K3101" s="9"/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  <c r="X3101" s="9"/>
      <c r="Y3101" s="9"/>
      <c r="Z3101" s="9"/>
      <c r="AA3101" s="9"/>
      <c r="AB3101" s="9"/>
      <c r="AC3101" s="9"/>
      <c r="AD3101" s="11"/>
      <c r="AE3101" s="11"/>
      <c r="AF3101" s="6"/>
      <c r="AG3101" s="9" t="s">
        <v>20352</v>
      </c>
      <c r="AH3101" s="81"/>
      <c r="AI3101" s="81"/>
      <c r="AJ3101" s="39"/>
      <c r="AK3101" s="39"/>
      <c r="AL3101" s="39"/>
    </row>
    <row r="3102" spans="1:38">
      <c r="A3102" s="6" t="s">
        <v>24083</v>
      </c>
      <c r="B3102" s="9" t="s">
        <v>25595</v>
      </c>
      <c r="C3102" s="9" t="s">
        <v>25596</v>
      </c>
      <c r="D3102" s="7"/>
      <c r="E3102" s="7"/>
      <c r="F3102" s="8"/>
      <c r="G3102" s="8"/>
      <c r="H3102" s="9" t="s">
        <v>31147</v>
      </c>
      <c r="I3102" s="9"/>
      <c r="J3102" s="9"/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  <c r="X3102" s="9"/>
      <c r="Y3102" s="9"/>
      <c r="Z3102" s="9"/>
      <c r="AA3102" s="9"/>
      <c r="AB3102" s="9"/>
      <c r="AC3102" s="9"/>
      <c r="AD3102" s="11"/>
      <c r="AE3102" s="11"/>
      <c r="AF3102" s="6"/>
      <c r="AG3102" s="9" t="s">
        <v>20352</v>
      </c>
      <c r="AH3102" s="81"/>
      <c r="AI3102" s="81"/>
      <c r="AJ3102" s="39"/>
      <c r="AK3102" s="39"/>
      <c r="AL3102" s="39"/>
    </row>
    <row r="3103" spans="1:38">
      <c r="A3103" s="6" t="s">
        <v>24083</v>
      </c>
      <c r="B3103" s="9" t="s">
        <v>25595</v>
      </c>
      <c r="C3103" s="9" t="s">
        <v>25596</v>
      </c>
      <c r="D3103" s="7"/>
      <c r="E3103" s="7"/>
      <c r="F3103" s="8"/>
      <c r="G3103" s="8"/>
      <c r="H3103" s="9" t="s">
        <v>32630</v>
      </c>
      <c r="I3103" s="9"/>
      <c r="J3103" s="9"/>
      <c r="K3103" s="9"/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/>
      <c r="Y3103" s="9"/>
      <c r="Z3103" s="9"/>
      <c r="AA3103" s="9"/>
      <c r="AB3103" s="9"/>
      <c r="AC3103" s="9"/>
      <c r="AD3103" s="11"/>
      <c r="AE3103" s="11"/>
      <c r="AF3103" s="6"/>
      <c r="AG3103" s="9" t="s">
        <v>20352</v>
      </c>
      <c r="AH3103" s="81"/>
      <c r="AI3103" s="81"/>
      <c r="AJ3103" s="39"/>
      <c r="AK3103" s="39"/>
      <c r="AL3103" s="39"/>
    </row>
    <row r="3104" spans="1:38">
      <c r="A3104" s="13" t="s">
        <v>10009</v>
      </c>
      <c r="B3104" s="7" t="s">
        <v>10010</v>
      </c>
      <c r="C3104" s="14" t="s">
        <v>10011</v>
      </c>
      <c r="D3104" s="8" t="s">
        <v>83</v>
      </c>
      <c r="E3104" s="8"/>
      <c r="F3104" s="8"/>
      <c r="G3104" s="8"/>
      <c r="H3104" s="13" t="s">
        <v>10012</v>
      </c>
      <c r="I3104" s="13" t="s">
        <v>10013</v>
      </c>
      <c r="J3104" s="13" t="s">
        <v>10014</v>
      </c>
      <c r="K3104" s="13" t="s">
        <v>10015</v>
      </c>
      <c r="L3104" s="13" t="s">
        <v>10016</v>
      </c>
      <c r="M3104" s="13" t="s">
        <v>10017</v>
      </c>
      <c r="N3104" s="13" t="s">
        <v>10018</v>
      </c>
      <c r="O3104" s="9"/>
      <c r="P3104" s="9"/>
      <c r="Q3104" s="9"/>
      <c r="R3104" s="9"/>
      <c r="S3104" s="9"/>
      <c r="T3104" s="9"/>
      <c r="U3104" s="9"/>
      <c r="V3104" s="9"/>
      <c r="W3104" s="9"/>
      <c r="X3104" s="9"/>
      <c r="Y3104" s="9"/>
      <c r="Z3104" s="9"/>
      <c r="AA3104" s="9"/>
      <c r="AB3104" s="9"/>
      <c r="AC3104" s="9"/>
      <c r="AD3104" s="9"/>
      <c r="AE3104" s="9"/>
      <c r="AF3104" s="9"/>
      <c r="AG3104" s="15" t="s">
        <v>60</v>
      </c>
      <c r="AH3104" s="15" t="s">
        <v>9794</v>
      </c>
      <c r="AI3104" s="13" t="s">
        <v>10019</v>
      </c>
      <c r="AJ3104" s="39"/>
      <c r="AK3104" s="39"/>
      <c r="AL3104" s="39"/>
    </row>
    <row r="3105" spans="1:38">
      <c r="A3105" s="13" t="s">
        <v>8944</v>
      </c>
      <c r="B3105" s="7" t="s">
        <v>8945</v>
      </c>
      <c r="C3105" s="14" t="s">
        <v>8946</v>
      </c>
      <c r="D3105" s="8"/>
      <c r="E3105" s="8"/>
      <c r="F3105" s="8"/>
      <c r="G3105" s="8" t="s">
        <v>389</v>
      </c>
      <c r="H3105" s="13" t="s">
        <v>8947</v>
      </c>
      <c r="I3105" s="9"/>
      <c r="J3105" s="9"/>
      <c r="K3105" s="9"/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  <c r="X3105" s="9"/>
      <c r="Y3105" s="9"/>
      <c r="Z3105" s="9"/>
      <c r="AA3105" s="9"/>
      <c r="AB3105" s="9"/>
      <c r="AC3105" s="9"/>
      <c r="AD3105" s="9"/>
      <c r="AE3105" s="9"/>
      <c r="AF3105" s="9"/>
      <c r="AG3105" s="15" t="s">
        <v>393</v>
      </c>
      <c r="AH3105" s="15" t="s">
        <v>741</v>
      </c>
      <c r="AI3105" s="13" t="s">
        <v>8948</v>
      </c>
      <c r="AJ3105" s="39"/>
      <c r="AK3105" s="39"/>
      <c r="AL3105" s="39"/>
    </row>
    <row r="3106" spans="1:38">
      <c r="A3106" s="13" t="s">
        <v>13533</v>
      </c>
      <c r="B3106" s="7" t="s">
        <v>13534</v>
      </c>
      <c r="C3106" s="14" t="s">
        <v>13535</v>
      </c>
      <c r="D3106" s="8"/>
      <c r="E3106" s="8"/>
      <c r="F3106" s="8"/>
      <c r="G3106" s="8"/>
      <c r="H3106" s="13" t="s">
        <v>13536</v>
      </c>
      <c r="I3106" s="9"/>
      <c r="J3106" s="9"/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  <c r="X3106" s="9"/>
      <c r="Y3106" s="9"/>
      <c r="Z3106" s="9"/>
      <c r="AA3106" s="9"/>
      <c r="AB3106" s="9"/>
      <c r="AC3106" s="9"/>
      <c r="AD3106" s="9"/>
      <c r="AE3106" s="9"/>
      <c r="AF3106" s="9"/>
      <c r="AG3106" s="15" t="s">
        <v>13531</v>
      </c>
      <c r="AH3106" s="15" t="s">
        <v>143</v>
      </c>
      <c r="AI3106" s="13" t="s">
        <v>13537</v>
      </c>
      <c r="AJ3106" s="39"/>
      <c r="AK3106" s="39"/>
      <c r="AL3106" s="39"/>
    </row>
    <row r="3107" spans="1:38">
      <c r="A3107" s="13" t="s">
        <v>16503</v>
      </c>
      <c r="B3107" s="7" t="s">
        <v>16504</v>
      </c>
      <c r="C3107" s="14" t="s">
        <v>16505</v>
      </c>
      <c r="D3107" s="8"/>
      <c r="E3107" s="8"/>
      <c r="F3107" s="8"/>
      <c r="G3107" s="8"/>
      <c r="H3107" s="9" t="s">
        <v>16506</v>
      </c>
      <c r="I3107" s="9"/>
      <c r="J3107" s="9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  <c r="Y3107" s="9"/>
      <c r="Z3107" s="9"/>
      <c r="AA3107" s="9"/>
      <c r="AB3107" s="9"/>
      <c r="AC3107" s="9"/>
      <c r="AD3107" s="9"/>
      <c r="AE3107" s="9"/>
      <c r="AF3107" s="9"/>
      <c r="AG3107" s="15" t="s">
        <v>1047</v>
      </c>
      <c r="AH3107" s="15" t="s">
        <v>1048</v>
      </c>
      <c r="AI3107" s="13" t="s">
        <v>16507</v>
      </c>
      <c r="AJ3107" s="39"/>
      <c r="AK3107" s="39"/>
      <c r="AL3107" s="39"/>
    </row>
    <row r="3108" spans="1:38">
      <c r="A3108" s="6" t="s">
        <v>23838</v>
      </c>
      <c r="B3108" s="9" t="s">
        <v>23839</v>
      </c>
      <c r="C3108" s="9" t="s">
        <v>23840</v>
      </c>
      <c r="D3108" s="7"/>
      <c r="E3108" s="7"/>
      <c r="F3108" s="8"/>
      <c r="G3108" s="8"/>
      <c r="H3108" s="9" t="s">
        <v>29967</v>
      </c>
      <c r="I3108" s="9"/>
      <c r="J3108" s="9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/>
      <c r="Y3108" s="9"/>
      <c r="Z3108" s="9"/>
      <c r="AA3108" s="9"/>
      <c r="AB3108" s="9"/>
      <c r="AC3108" s="9"/>
      <c r="AD3108" s="11"/>
      <c r="AE3108" s="11"/>
      <c r="AF3108" s="6"/>
      <c r="AG3108" s="9" t="s">
        <v>20352</v>
      </c>
      <c r="AH3108" s="81"/>
      <c r="AI3108" s="81"/>
      <c r="AJ3108" s="39"/>
      <c r="AK3108" s="39"/>
      <c r="AL3108" s="39"/>
    </row>
    <row r="3109" spans="1:38">
      <c r="A3109" s="6" t="s">
        <v>23838</v>
      </c>
      <c r="B3109" s="9" t="s">
        <v>25808</v>
      </c>
      <c r="C3109" s="9" t="s">
        <v>25809</v>
      </c>
      <c r="D3109" s="7"/>
      <c r="E3109" s="7"/>
      <c r="F3109" s="8"/>
      <c r="G3109" s="8"/>
      <c r="H3109" s="9" t="s">
        <v>31297</v>
      </c>
      <c r="I3109" s="9"/>
      <c r="J3109" s="9"/>
      <c r="K3109" s="9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  <c r="X3109" s="9"/>
      <c r="Y3109" s="9"/>
      <c r="Z3109" s="9"/>
      <c r="AA3109" s="9"/>
      <c r="AB3109" s="9"/>
      <c r="AC3109" s="9"/>
      <c r="AD3109" s="11"/>
      <c r="AE3109" s="11"/>
      <c r="AF3109" s="6"/>
      <c r="AG3109" s="9" t="s">
        <v>20352</v>
      </c>
      <c r="AH3109" s="81"/>
      <c r="AI3109" s="81"/>
      <c r="AJ3109" s="39"/>
      <c r="AK3109" s="39"/>
      <c r="AL3109" s="39"/>
    </row>
    <row r="3110" spans="1:38">
      <c r="A3110" s="6" t="s">
        <v>23838</v>
      </c>
      <c r="B3110" s="9" t="s">
        <v>16504</v>
      </c>
      <c r="C3110" s="9" t="s">
        <v>25814</v>
      </c>
      <c r="D3110" s="7"/>
      <c r="E3110" s="7"/>
      <c r="F3110" s="8"/>
      <c r="G3110" s="8"/>
      <c r="H3110" s="9" t="s">
        <v>31300</v>
      </c>
      <c r="I3110" s="9"/>
      <c r="J3110" s="9"/>
      <c r="K3110" s="9"/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/>
      <c r="Y3110" s="9"/>
      <c r="Z3110" s="9"/>
      <c r="AA3110" s="9"/>
      <c r="AB3110" s="9"/>
      <c r="AC3110" s="9"/>
      <c r="AD3110" s="11"/>
      <c r="AE3110" s="11"/>
      <c r="AF3110" s="6"/>
      <c r="AG3110" s="9" t="s">
        <v>20352</v>
      </c>
      <c r="AH3110" s="81"/>
      <c r="AI3110" s="81"/>
      <c r="AJ3110" s="39"/>
      <c r="AK3110" s="39"/>
      <c r="AL3110" s="39"/>
    </row>
    <row r="3111" spans="1:38">
      <c r="A3111" s="13" t="s">
        <v>9227</v>
      </c>
      <c r="B3111" s="7" t="s">
        <v>9228</v>
      </c>
      <c r="C3111" s="14" t="s">
        <v>9229</v>
      </c>
      <c r="D3111" s="8"/>
      <c r="E3111" s="8"/>
      <c r="F3111" s="8"/>
      <c r="G3111" s="8"/>
      <c r="H3111" s="13" t="s">
        <v>9230</v>
      </c>
      <c r="I3111" s="13" t="s">
        <v>9231</v>
      </c>
      <c r="J3111" s="9"/>
      <c r="K3111" s="9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  <c r="X3111" s="9"/>
      <c r="Y3111" s="9"/>
      <c r="Z3111" s="9"/>
      <c r="AA3111" s="9"/>
      <c r="AB3111" s="9"/>
      <c r="AC3111" s="9"/>
      <c r="AD3111" s="9"/>
      <c r="AE3111" s="9"/>
      <c r="AF3111" s="9"/>
      <c r="AG3111" s="15" t="s">
        <v>393</v>
      </c>
      <c r="AH3111" s="15" t="s">
        <v>449</v>
      </c>
      <c r="AI3111" s="13" t="s">
        <v>9232</v>
      </c>
      <c r="AJ3111" s="39"/>
      <c r="AK3111" s="39"/>
      <c r="AL3111" s="39"/>
    </row>
    <row r="3112" spans="1:38">
      <c r="A3112" s="13" t="s">
        <v>11171</v>
      </c>
      <c r="B3112" s="7" t="s">
        <v>11172</v>
      </c>
      <c r="C3112" s="21" t="s">
        <v>11173</v>
      </c>
      <c r="D3112" s="8" t="s">
        <v>83</v>
      </c>
      <c r="E3112" s="8"/>
      <c r="F3112" s="8"/>
      <c r="G3112" s="8"/>
      <c r="H3112" s="9" t="s">
        <v>11174</v>
      </c>
      <c r="I3112" s="9"/>
      <c r="J3112" s="9"/>
      <c r="K3112" s="9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  <c r="X3112" s="9"/>
      <c r="Y3112" s="9"/>
      <c r="Z3112" s="9"/>
      <c r="AA3112" s="9"/>
      <c r="AB3112" s="9"/>
      <c r="AC3112" s="9"/>
      <c r="AD3112" s="9"/>
      <c r="AE3112" s="9"/>
      <c r="AF3112" s="9"/>
      <c r="AG3112" s="15" t="s">
        <v>3470</v>
      </c>
      <c r="AH3112" s="15" t="s">
        <v>11169</v>
      </c>
      <c r="AI3112" s="13" t="s">
        <v>11175</v>
      </c>
      <c r="AJ3112" s="39"/>
      <c r="AK3112" s="39"/>
      <c r="AL3112" s="39"/>
    </row>
    <row r="3113" spans="1:38">
      <c r="A3113" s="13" t="s">
        <v>3144</v>
      </c>
      <c r="B3113" s="7" t="s">
        <v>3145</v>
      </c>
      <c r="C3113" s="23" t="s">
        <v>3146</v>
      </c>
      <c r="D3113" s="8"/>
      <c r="E3113" s="34" t="s">
        <v>389</v>
      </c>
      <c r="F3113" s="34" t="s">
        <v>3147</v>
      </c>
      <c r="G3113" s="34" t="s">
        <v>389</v>
      </c>
      <c r="H3113" s="13" t="s">
        <v>3148</v>
      </c>
      <c r="I3113" s="13" t="s">
        <v>3149</v>
      </c>
      <c r="J3113" s="13" t="s">
        <v>3150</v>
      </c>
      <c r="K3113" s="13" t="s">
        <v>3151</v>
      </c>
      <c r="L3113" s="13" t="s">
        <v>3152</v>
      </c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/>
      <c r="Y3113" s="9"/>
      <c r="Z3113" s="9"/>
      <c r="AA3113" s="9"/>
      <c r="AB3113" s="9"/>
      <c r="AC3113" s="9"/>
      <c r="AD3113" s="9"/>
      <c r="AE3113" s="9"/>
      <c r="AF3113" s="9"/>
      <c r="AG3113" s="15" t="s">
        <v>1598</v>
      </c>
      <c r="AH3113" s="15" t="s">
        <v>2995</v>
      </c>
      <c r="AI3113" s="13" t="s">
        <v>3153</v>
      </c>
      <c r="AJ3113" s="39"/>
      <c r="AK3113" s="39"/>
      <c r="AL3113" s="39"/>
    </row>
    <row r="3114" spans="1:38">
      <c r="A3114" s="13" t="s">
        <v>3144</v>
      </c>
      <c r="B3114" s="7" t="s">
        <v>3906</v>
      </c>
      <c r="C3114" s="14" t="s">
        <v>3907</v>
      </c>
      <c r="D3114" s="8"/>
      <c r="E3114" s="8"/>
      <c r="F3114" s="8"/>
      <c r="G3114" s="8"/>
      <c r="H3114" s="13" t="s">
        <v>3908</v>
      </c>
      <c r="I3114" s="9"/>
      <c r="J3114" s="9"/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  <c r="X3114" s="9"/>
      <c r="Y3114" s="9"/>
      <c r="Z3114" s="9"/>
      <c r="AA3114" s="9"/>
      <c r="AB3114" s="9"/>
      <c r="AC3114" s="9"/>
      <c r="AD3114" s="9"/>
      <c r="AE3114" s="9"/>
      <c r="AF3114" s="9"/>
      <c r="AG3114" s="15" t="s">
        <v>3892</v>
      </c>
      <c r="AH3114" s="15" t="s">
        <v>3893</v>
      </c>
      <c r="AI3114" s="13" t="s">
        <v>3909</v>
      </c>
      <c r="AJ3114" s="39"/>
      <c r="AK3114" s="39"/>
      <c r="AL3114" s="39"/>
    </row>
    <row r="3115" spans="1:38">
      <c r="A3115" s="13" t="s">
        <v>5507</v>
      </c>
      <c r="B3115" s="7" t="s">
        <v>5508</v>
      </c>
      <c r="C3115" s="14" t="s">
        <v>5509</v>
      </c>
      <c r="D3115" s="8"/>
      <c r="E3115" s="8" t="s">
        <v>389</v>
      </c>
      <c r="F3115" s="8" t="s">
        <v>5510</v>
      </c>
      <c r="G3115" s="8"/>
      <c r="H3115" s="13" t="s">
        <v>5511</v>
      </c>
      <c r="I3115" s="13" t="s">
        <v>5512</v>
      </c>
      <c r="J3115" s="13" t="s">
        <v>5513</v>
      </c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  <c r="X3115" s="9"/>
      <c r="Y3115" s="9"/>
      <c r="Z3115" s="9"/>
      <c r="AA3115" s="9"/>
      <c r="AB3115" s="9"/>
      <c r="AC3115" s="9"/>
      <c r="AD3115" s="9"/>
      <c r="AE3115" s="9"/>
      <c r="AF3115" s="9"/>
      <c r="AG3115" s="15" t="s">
        <v>393</v>
      </c>
      <c r="AH3115" s="15" t="s">
        <v>1342</v>
      </c>
      <c r="AI3115" s="13" t="s">
        <v>5514</v>
      </c>
      <c r="AJ3115" s="39"/>
      <c r="AK3115" s="39"/>
      <c r="AL3115" s="39"/>
    </row>
    <row r="3116" spans="1:38">
      <c r="A3116" s="13" t="s">
        <v>5507</v>
      </c>
      <c r="B3116" s="7" t="s">
        <v>5515</v>
      </c>
      <c r="C3116" s="14" t="s">
        <v>5516</v>
      </c>
      <c r="D3116" s="8"/>
      <c r="E3116" s="8"/>
      <c r="F3116" s="8"/>
      <c r="G3116" s="8"/>
      <c r="H3116" s="13" t="s">
        <v>5517</v>
      </c>
      <c r="I3116" s="9"/>
      <c r="J3116" s="9"/>
      <c r="K3116" s="9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  <c r="X3116" s="9"/>
      <c r="Y3116" s="9"/>
      <c r="Z3116" s="9"/>
      <c r="AA3116" s="9"/>
      <c r="AB3116" s="9"/>
      <c r="AC3116" s="9"/>
      <c r="AD3116" s="9"/>
      <c r="AE3116" s="9"/>
      <c r="AF3116" s="9"/>
      <c r="AG3116" s="15" t="s">
        <v>393</v>
      </c>
      <c r="AH3116" s="15" t="s">
        <v>1342</v>
      </c>
      <c r="AI3116" s="13" t="s">
        <v>5518</v>
      </c>
      <c r="AJ3116" s="39"/>
      <c r="AK3116" s="39"/>
      <c r="AL3116" s="39"/>
    </row>
    <row r="3117" spans="1:38">
      <c r="A3117" s="13" t="s">
        <v>8927</v>
      </c>
      <c r="B3117" s="7" t="s">
        <v>8928</v>
      </c>
      <c r="C3117" s="14" t="s">
        <v>8929</v>
      </c>
      <c r="D3117" s="8"/>
      <c r="E3117" s="8" t="s">
        <v>389</v>
      </c>
      <c r="F3117" s="8" t="s">
        <v>8930</v>
      </c>
      <c r="G3117" s="8"/>
      <c r="H3117" s="13" t="s">
        <v>8931</v>
      </c>
      <c r="I3117" s="9"/>
      <c r="J3117" s="9"/>
      <c r="K3117" s="9"/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  <c r="X3117" s="9"/>
      <c r="Y3117" s="9"/>
      <c r="Z3117" s="9"/>
      <c r="AA3117" s="9"/>
      <c r="AB3117" s="9"/>
      <c r="AC3117" s="9"/>
      <c r="AD3117" s="9"/>
      <c r="AE3117" s="9"/>
      <c r="AF3117" s="9"/>
      <c r="AG3117" s="15" t="s">
        <v>393</v>
      </c>
      <c r="AH3117" s="15" t="s">
        <v>741</v>
      </c>
      <c r="AI3117" s="13" t="s">
        <v>8932</v>
      </c>
      <c r="AJ3117" s="39"/>
      <c r="AK3117" s="39"/>
      <c r="AL3117" s="39"/>
    </row>
    <row r="3118" spans="1:38">
      <c r="A3118" s="13" t="s">
        <v>18889</v>
      </c>
      <c r="B3118" s="7" t="s">
        <v>18890</v>
      </c>
      <c r="C3118" s="14" t="s">
        <v>18891</v>
      </c>
      <c r="D3118" s="8"/>
      <c r="E3118" s="8"/>
      <c r="F3118" s="8"/>
      <c r="G3118" s="8"/>
      <c r="H3118" s="13" t="s">
        <v>18892</v>
      </c>
      <c r="I3118" s="13" t="s">
        <v>18893</v>
      </c>
      <c r="J3118" s="13" t="s">
        <v>18894</v>
      </c>
      <c r="K3118" s="13" t="s">
        <v>18895</v>
      </c>
      <c r="L3118" s="13" t="s">
        <v>18896</v>
      </c>
      <c r="M3118" s="13" t="s">
        <v>18897</v>
      </c>
      <c r="N3118" s="13" t="s">
        <v>18898</v>
      </c>
      <c r="O3118" s="13" t="s">
        <v>18899</v>
      </c>
      <c r="P3118" s="9"/>
      <c r="Q3118" s="9"/>
      <c r="R3118" s="9"/>
      <c r="S3118" s="9"/>
      <c r="T3118" s="9"/>
      <c r="U3118" s="9"/>
      <c r="V3118" s="9"/>
      <c r="W3118" s="9"/>
      <c r="X3118" s="9"/>
      <c r="Y3118" s="9"/>
      <c r="Z3118" s="9"/>
      <c r="AA3118" s="9"/>
      <c r="AB3118" s="9"/>
      <c r="AC3118" s="9"/>
      <c r="AD3118" s="9"/>
      <c r="AE3118" s="9"/>
      <c r="AF3118" s="9"/>
      <c r="AG3118" s="15" t="s">
        <v>18882</v>
      </c>
      <c r="AH3118" s="15" t="s">
        <v>4293</v>
      </c>
      <c r="AI3118" s="13" t="s">
        <v>18900</v>
      </c>
      <c r="AJ3118" s="39"/>
      <c r="AK3118" s="39"/>
      <c r="AL3118" s="39"/>
    </row>
    <row r="3119" spans="1:38">
      <c r="A3119" s="6" t="s">
        <v>20989</v>
      </c>
      <c r="B3119" s="9" t="s">
        <v>20990</v>
      </c>
      <c r="C3119" s="9" t="s">
        <v>20991</v>
      </c>
      <c r="D3119" s="7"/>
      <c r="E3119" s="7"/>
      <c r="F3119" s="8"/>
      <c r="G3119" s="8"/>
      <c r="H3119" s="9" t="s">
        <v>28336</v>
      </c>
      <c r="I3119" s="9"/>
      <c r="J3119" s="9"/>
      <c r="K3119" s="9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  <c r="Y3119" s="9"/>
      <c r="Z3119" s="9"/>
      <c r="AA3119" s="9"/>
      <c r="AB3119" s="9"/>
      <c r="AC3119" s="9"/>
      <c r="AD3119" s="11"/>
      <c r="AE3119" s="11"/>
      <c r="AF3119" s="6"/>
      <c r="AG3119" s="9" t="s">
        <v>20405</v>
      </c>
      <c r="AH3119" s="81"/>
      <c r="AI3119" s="81"/>
      <c r="AJ3119" s="39"/>
      <c r="AK3119" s="39"/>
      <c r="AL3119" s="39"/>
    </row>
    <row r="3120" spans="1:38">
      <c r="A3120" s="6" t="s">
        <v>20989</v>
      </c>
      <c r="B3120" s="9" t="s">
        <v>20992</v>
      </c>
      <c r="C3120" s="9" t="s">
        <v>20993</v>
      </c>
      <c r="D3120" s="7"/>
      <c r="E3120" s="7"/>
      <c r="F3120" s="8"/>
      <c r="G3120" s="8"/>
      <c r="H3120" s="9" t="s">
        <v>28337</v>
      </c>
      <c r="I3120" s="9"/>
      <c r="J3120" s="9"/>
      <c r="K3120" s="9"/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  <c r="X3120" s="9"/>
      <c r="Y3120" s="9"/>
      <c r="Z3120" s="9"/>
      <c r="AA3120" s="9"/>
      <c r="AB3120" s="9"/>
      <c r="AC3120" s="9"/>
      <c r="AD3120" s="11"/>
      <c r="AE3120" s="11"/>
      <c r="AF3120" s="6"/>
      <c r="AG3120" s="9" t="s">
        <v>20405</v>
      </c>
      <c r="AH3120" s="81"/>
      <c r="AI3120" s="81"/>
      <c r="AJ3120" s="39"/>
      <c r="AK3120" s="39"/>
      <c r="AL3120" s="39"/>
    </row>
    <row r="3121" spans="1:38">
      <c r="A3121" s="6" t="s">
        <v>20989</v>
      </c>
      <c r="B3121" s="9" t="s">
        <v>20994</v>
      </c>
      <c r="C3121" s="9" t="s">
        <v>20995</v>
      </c>
      <c r="D3121" s="7"/>
      <c r="E3121" s="7"/>
      <c r="F3121" s="8"/>
      <c r="G3121" s="8"/>
      <c r="H3121" s="9" t="s">
        <v>28338</v>
      </c>
      <c r="I3121" s="9"/>
      <c r="J3121" s="9"/>
      <c r="K3121" s="9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  <c r="X3121" s="9"/>
      <c r="Y3121" s="9"/>
      <c r="Z3121" s="9"/>
      <c r="AA3121" s="9"/>
      <c r="AB3121" s="9"/>
      <c r="AC3121" s="9"/>
      <c r="AD3121" s="11"/>
      <c r="AE3121" s="11"/>
      <c r="AF3121" s="6"/>
      <c r="AG3121" s="9" t="s">
        <v>20405</v>
      </c>
      <c r="AH3121" s="81"/>
      <c r="AI3121" s="81"/>
      <c r="AJ3121" s="39"/>
      <c r="AK3121" s="39"/>
      <c r="AL3121" s="39"/>
    </row>
    <row r="3122" spans="1:38">
      <c r="A3122" s="6" t="s">
        <v>20989</v>
      </c>
      <c r="B3122" s="9" t="s">
        <v>20996</v>
      </c>
      <c r="C3122" s="9" t="s">
        <v>20997</v>
      </c>
      <c r="D3122" s="7"/>
      <c r="E3122" s="7"/>
      <c r="F3122" s="8"/>
      <c r="G3122" s="8"/>
      <c r="H3122" s="9" t="s">
        <v>28339</v>
      </c>
      <c r="I3122" s="9"/>
      <c r="J3122" s="9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/>
      <c r="Y3122" s="9"/>
      <c r="Z3122" s="9"/>
      <c r="AA3122" s="9"/>
      <c r="AB3122" s="9"/>
      <c r="AC3122" s="9"/>
      <c r="AD3122" s="11"/>
      <c r="AE3122" s="11"/>
      <c r="AF3122" s="6"/>
      <c r="AG3122" s="9" t="s">
        <v>20405</v>
      </c>
      <c r="AH3122" s="81"/>
      <c r="AI3122" s="81"/>
      <c r="AJ3122" s="39"/>
      <c r="AK3122" s="39"/>
      <c r="AL3122" s="39"/>
    </row>
    <row r="3123" spans="1:38">
      <c r="A3123" s="6" t="s">
        <v>20989</v>
      </c>
      <c r="B3123" s="9" t="s">
        <v>20992</v>
      </c>
      <c r="C3123" s="9" t="s">
        <v>20998</v>
      </c>
      <c r="D3123" s="7"/>
      <c r="E3123" s="7"/>
      <c r="F3123" s="8"/>
      <c r="G3123" s="8"/>
      <c r="H3123" s="9" t="s">
        <v>28340</v>
      </c>
      <c r="I3123" s="9"/>
      <c r="J3123" s="9"/>
      <c r="K3123" s="9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  <c r="AA3123" s="9"/>
      <c r="AB3123" s="9"/>
      <c r="AC3123" s="9"/>
      <c r="AD3123" s="11"/>
      <c r="AE3123" s="11"/>
      <c r="AF3123" s="6"/>
      <c r="AG3123" s="9" t="s">
        <v>20405</v>
      </c>
      <c r="AH3123" s="81"/>
      <c r="AI3123" s="81"/>
      <c r="AJ3123" s="39"/>
      <c r="AK3123" s="39"/>
      <c r="AL3123" s="39"/>
    </row>
    <row r="3124" spans="1:38">
      <c r="A3124" s="6" t="s">
        <v>20989</v>
      </c>
      <c r="B3124" s="9" t="s">
        <v>20992</v>
      </c>
      <c r="C3124" s="9" t="s">
        <v>20999</v>
      </c>
      <c r="D3124" s="7"/>
      <c r="E3124" s="7"/>
      <c r="F3124" s="8"/>
      <c r="G3124" s="8"/>
      <c r="H3124" s="9" t="s">
        <v>28341</v>
      </c>
      <c r="I3124" s="9"/>
      <c r="J3124" s="9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  <c r="AA3124" s="9"/>
      <c r="AB3124" s="9"/>
      <c r="AC3124" s="9"/>
      <c r="AD3124" s="11"/>
      <c r="AE3124" s="11"/>
      <c r="AF3124" s="6"/>
      <c r="AG3124" s="9" t="s">
        <v>20405</v>
      </c>
      <c r="AH3124" s="81"/>
      <c r="AI3124" s="81"/>
      <c r="AJ3124" s="39"/>
      <c r="AK3124" s="39"/>
      <c r="AL3124" s="39"/>
    </row>
    <row r="3125" spans="1:38">
      <c r="A3125" s="6" t="s">
        <v>20989</v>
      </c>
      <c r="B3125" s="9" t="s">
        <v>23747</v>
      </c>
      <c r="C3125" s="9" t="s">
        <v>23748</v>
      </c>
      <c r="D3125" s="7"/>
      <c r="E3125" s="7"/>
      <c r="F3125" s="8"/>
      <c r="G3125" s="8"/>
      <c r="H3125" s="9" t="s">
        <v>29905</v>
      </c>
      <c r="I3125" s="9"/>
      <c r="J3125" s="9"/>
      <c r="K3125" s="9"/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  <c r="AA3125" s="9"/>
      <c r="AB3125" s="9"/>
      <c r="AC3125" s="9"/>
      <c r="AD3125" s="11"/>
      <c r="AE3125" s="11"/>
      <c r="AF3125" s="6"/>
      <c r="AG3125" s="9" t="s">
        <v>20352</v>
      </c>
      <c r="AH3125" s="81"/>
      <c r="AI3125" s="81"/>
      <c r="AJ3125" s="39"/>
      <c r="AK3125" s="39"/>
      <c r="AL3125" s="39"/>
    </row>
    <row r="3126" spans="1:38">
      <c r="A3126" s="6" t="s">
        <v>20989</v>
      </c>
      <c r="B3126" s="9" t="s">
        <v>8928</v>
      </c>
      <c r="C3126" s="9" t="s">
        <v>24014</v>
      </c>
      <c r="D3126" s="7"/>
      <c r="E3126" s="7"/>
      <c r="F3126" s="8"/>
      <c r="G3126" s="8"/>
      <c r="H3126" s="9" t="s">
        <v>30088</v>
      </c>
      <c r="I3126" s="9"/>
      <c r="J3126" s="9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/>
      <c r="Y3126" s="9"/>
      <c r="Z3126" s="9"/>
      <c r="AA3126" s="9"/>
      <c r="AB3126" s="9"/>
      <c r="AC3126" s="9"/>
      <c r="AD3126" s="11"/>
      <c r="AE3126" s="11"/>
      <c r="AF3126" s="6"/>
      <c r="AG3126" s="9" t="s">
        <v>20405</v>
      </c>
      <c r="AH3126" s="81"/>
      <c r="AI3126" s="81"/>
      <c r="AJ3126" s="39"/>
      <c r="AK3126" s="39"/>
      <c r="AL3126" s="39"/>
    </row>
    <row r="3127" spans="1:38">
      <c r="A3127" s="6" t="s">
        <v>20989</v>
      </c>
      <c r="B3127" s="9" t="s">
        <v>3145</v>
      </c>
      <c r="C3127" s="9" t="s">
        <v>24110</v>
      </c>
      <c r="D3127" s="7"/>
      <c r="E3127" s="7"/>
      <c r="F3127" s="8"/>
      <c r="G3127" s="8"/>
      <c r="H3127" s="9" t="s">
        <v>30162</v>
      </c>
      <c r="I3127" s="9"/>
      <c r="J3127" s="9"/>
      <c r="K3127" s="9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  <c r="Y3127" s="9"/>
      <c r="Z3127" s="9"/>
      <c r="AA3127" s="9"/>
      <c r="AB3127" s="9"/>
      <c r="AC3127" s="9"/>
      <c r="AD3127" s="11"/>
      <c r="AE3127" s="11"/>
      <c r="AF3127" s="6"/>
      <c r="AG3127" s="9" t="s">
        <v>20405</v>
      </c>
      <c r="AH3127" s="81"/>
      <c r="AI3127" s="81"/>
      <c r="AJ3127" s="39"/>
      <c r="AK3127" s="39"/>
      <c r="AL3127" s="39"/>
    </row>
    <row r="3128" spans="1:38">
      <c r="A3128" s="6" t="s">
        <v>20989</v>
      </c>
      <c r="B3128" s="9" t="s">
        <v>3145</v>
      </c>
      <c r="C3128" s="9" t="s">
        <v>24110</v>
      </c>
      <c r="D3128" s="7"/>
      <c r="E3128" s="7"/>
      <c r="F3128" s="8"/>
      <c r="G3128" s="8"/>
      <c r="H3128" s="9" t="s">
        <v>30163</v>
      </c>
      <c r="I3128" s="9"/>
      <c r="J3128" s="9"/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  <c r="AA3128" s="9"/>
      <c r="AB3128" s="9"/>
      <c r="AC3128" s="9"/>
      <c r="AD3128" s="11"/>
      <c r="AE3128" s="11"/>
      <c r="AF3128" s="6"/>
      <c r="AG3128" s="9" t="s">
        <v>20405</v>
      </c>
      <c r="AH3128" s="81"/>
      <c r="AI3128" s="81"/>
      <c r="AJ3128" s="39"/>
      <c r="AK3128" s="39"/>
      <c r="AL3128" s="39"/>
    </row>
    <row r="3129" spans="1:38">
      <c r="A3129" s="6" t="s">
        <v>20989</v>
      </c>
      <c r="B3129" s="9" t="s">
        <v>3145</v>
      </c>
      <c r="C3129" s="9" t="s">
        <v>24111</v>
      </c>
      <c r="D3129" s="7"/>
      <c r="E3129" s="7"/>
      <c r="F3129" s="8"/>
      <c r="G3129" s="8"/>
      <c r="H3129" s="9" t="s">
        <v>30164</v>
      </c>
      <c r="I3129" s="9"/>
      <c r="J3129" s="9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  <c r="AA3129" s="9"/>
      <c r="AB3129" s="9"/>
      <c r="AC3129" s="9"/>
      <c r="AD3129" s="11"/>
      <c r="AE3129" s="11"/>
      <c r="AF3129" s="6"/>
      <c r="AG3129" s="9" t="s">
        <v>20405</v>
      </c>
      <c r="AH3129" s="81"/>
      <c r="AI3129" s="81"/>
      <c r="AJ3129" s="39"/>
      <c r="AK3129" s="39"/>
      <c r="AL3129" s="39"/>
    </row>
    <row r="3130" spans="1:38">
      <c r="A3130" s="6" t="s">
        <v>20989</v>
      </c>
      <c r="B3130" s="9" t="s">
        <v>24112</v>
      </c>
      <c r="C3130" s="9" t="s">
        <v>24113</v>
      </c>
      <c r="D3130" s="7"/>
      <c r="E3130" s="7"/>
      <c r="F3130" s="8"/>
      <c r="G3130" s="8"/>
      <c r="H3130" s="9" t="s">
        <v>30165</v>
      </c>
      <c r="I3130" s="9"/>
      <c r="J3130" s="9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/>
      <c r="Y3130" s="9"/>
      <c r="Z3130" s="9"/>
      <c r="AA3130" s="9"/>
      <c r="AB3130" s="9"/>
      <c r="AC3130" s="9"/>
      <c r="AD3130" s="11"/>
      <c r="AE3130" s="11"/>
      <c r="AF3130" s="6"/>
      <c r="AG3130" s="9" t="s">
        <v>20405</v>
      </c>
      <c r="AH3130" s="81"/>
      <c r="AI3130" s="81"/>
      <c r="AJ3130" s="39"/>
      <c r="AK3130" s="39"/>
      <c r="AL3130" s="39"/>
    </row>
    <row r="3131" spans="1:38">
      <c r="A3131" s="6" t="s">
        <v>20989</v>
      </c>
      <c r="B3131" s="9" t="s">
        <v>25138</v>
      </c>
      <c r="C3131" s="9" t="s">
        <v>25139</v>
      </c>
      <c r="D3131" s="7"/>
      <c r="E3131" s="7"/>
      <c r="F3131" s="8"/>
      <c r="G3131" s="8"/>
      <c r="H3131" s="9" t="s">
        <v>30842</v>
      </c>
      <c r="I3131" s="9"/>
      <c r="J3131" s="9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  <c r="AB3131" s="9"/>
      <c r="AC3131" s="9"/>
      <c r="AD3131" s="11"/>
      <c r="AE3131" s="11"/>
      <c r="AF3131" s="6"/>
      <c r="AG3131" s="9" t="s">
        <v>20405</v>
      </c>
      <c r="AH3131" s="81"/>
      <c r="AI3131" s="81"/>
      <c r="AJ3131" s="39"/>
      <c r="AK3131" s="39"/>
      <c r="AL3131" s="39"/>
    </row>
    <row r="3132" spans="1:38">
      <c r="A3132" s="6" t="s">
        <v>20989</v>
      </c>
      <c r="B3132" s="9" t="s">
        <v>25290</v>
      </c>
      <c r="C3132" s="9" t="s">
        <v>25291</v>
      </c>
      <c r="D3132" s="7"/>
      <c r="E3132" s="7"/>
      <c r="F3132" s="8"/>
      <c r="G3132" s="8"/>
      <c r="H3132" s="9" t="s">
        <v>30933</v>
      </c>
      <c r="I3132" s="9"/>
      <c r="J3132" s="9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/>
      <c r="Y3132" s="9"/>
      <c r="Z3132" s="9"/>
      <c r="AA3132" s="9"/>
      <c r="AB3132" s="9"/>
      <c r="AC3132" s="9"/>
      <c r="AD3132" s="11"/>
      <c r="AE3132" s="11"/>
      <c r="AF3132" s="6"/>
      <c r="AG3132" s="9" t="s">
        <v>20405</v>
      </c>
      <c r="AH3132" s="81"/>
      <c r="AI3132" s="81"/>
      <c r="AJ3132" s="39"/>
      <c r="AK3132" s="39"/>
      <c r="AL3132" s="39"/>
    </row>
    <row r="3133" spans="1:38">
      <c r="A3133" s="6" t="s">
        <v>20989</v>
      </c>
      <c r="B3133" s="9" t="s">
        <v>25290</v>
      </c>
      <c r="C3133" s="9" t="s">
        <v>25291</v>
      </c>
      <c r="D3133" s="7"/>
      <c r="E3133" s="7"/>
      <c r="F3133" s="8"/>
      <c r="G3133" s="8"/>
      <c r="H3133" s="9" t="s">
        <v>30934</v>
      </c>
      <c r="I3133" s="9"/>
      <c r="J3133" s="9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/>
      <c r="Y3133" s="9"/>
      <c r="Z3133" s="9"/>
      <c r="AA3133" s="9"/>
      <c r="AB3133" s="9"/>
      <c r="AC3133" s="9"/>
      <c r="AD3133" s="11"/>
      <c r="AE3133" s="11"/>
      <c r="AF3133" s="6"/>
      <c r="AG3133" s="9" t="s">
        <v>20405</v>
      </c>
      <c r="AH3133" s="81"/>
      <c r="AI3133" s="81"/>
      <c r="AJ3133" s="39"/>
      <c r="AK3133" s="39"/>
      <c r="AL3133" s="39"/>
    </row>
    <row r="3134" spans="1:38">
      <c r="A3134" s="6" t="s">
        <v>20989</v>
      </c>
      <c r="B3134" s="9" t="s">
        <v>25290</v>
      </c>
      <c r="C3134" s="9" t="s">
        <v>25308</v>
      </c>
      <c r="D3134" s="7"/>
      <c r="E3134" s="7"/>
      <c r="F3134" s="8"/>
      <c r="G3134" s="8"/>
      <c r="H3134" s="9" t="s">
        <v>30945</v>
      </c>
      <c r="I3134" s="9"/>
      <c r="J3134" s="9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  <c r="Y3134" s="9"/>
      <c r="Z3134" s="9"/>
      <c r="AA3134" s="9"/>
      <c r="AB3134" s="9"/>
      <c r="AC3134" s="9"/>
      <c r="AD3134" s="11"/>
      <c r="AE3134" s="11"/>
      <c r="AF3134" s="6"/>
      <c r="AG3134" s="9" t="s">
        <v>20405</v>
      </c>
      <c r="AH3134" s="81"/>
      <c r="AI3134" s="81"/>
      <c r="AJ3134" s="39"/>
      <c r="AK3134" s="39"/>
      <c r="AL3134" s="39"/>
    </row>
    <row r="3135" spans="1:38">
      <c r="A3135" s="6" t="s">
        <v>20989</v>
      </c>
      <c r="B3135" s="7" t="s">
        <v>25138</v>
      </c>
      <c r="C3135" s="7" t="s">
        <v>33922</v>
      </c>
      <c r="D3135" s="8"/>
      <c r="E3135" s="8"/>
      <c r="F3135" s="8"/>
      <c r="G3135" s="8"/>
      <c r="H3135" s="8" t="s">
        <v>33923</v>
      </c>
      <c r="I3135" s="9"/>
      <c r="J3135" s="9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/>
      <c r="Y3135" s="9"/>
      <c r="Z3135" s="9"/>
      <c r="AA3135" s="9"/>
      <c r="AB3135" s="9"/>
      <c r="AC3135" s="9"/>
      <c r="AD3135" s="9"/>
      <c r="AE3135" s="9"/>
      <c r="AF3135" s="9"/>
      <c r="AG3135" s="9" t="s">
        <v>7107</v>
      </c>
      <c r="AH3135" s="9" t="s">
        <v>33132</v>
      </c>
      <c r="AI3135" s="9" t="s">
        <v>33924</v>
      </c>
      <c r="AJ3135" s="39"/>
      <c r="AK3135" s="39"/>
      <c r="AL3135" s="39"/>
    </row>
    <row r="3136" spans="1:38">
      <c r="A3136" s="13" t="s">
        <v>12146</v>
      </c>
      <c r="B3136" s="7" t="s">
        <v>12147</v>
      </c>
      <c r="C3136" s="21" t="s">
        <v>12148</v>
      </c>
      <c r="D3136" s="8"/>
      <c r="E3136" s="8"/>
      <c r="F3136" s="8"/>
      <c r="G3136" s="8"/>
      <c r="H3136" s="9" t="s">
        <v>12149</v>
      </c>
      <c r="I3136" s="9"/>
      <c r="J3136" s="9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/>
      <c r="Y3136" s="9"/>
      <c r="Z3136" s="9"/>
      <c r="AA3136" s="9"/>
      <c r="AB3136" s="9"/>
      <c r="AC3136" s="9"/>
      <c r="AD3136" s="9"/>
      <c r="AE3136" s="9"/>
      <c r="AF3136" s="9"/>
      <c r="AG3136" s="15" t="s">
        <v>1660</v>
      </c>
      <c r="AH3136" s="15" t="s">
        <v>12117</v>
      </c>
      <c r="AI3136" s="13" t="s">
        <v>12150</v>
      </c>
      <c r="AJ3136" s="39"/>
      <c r="AK3136" s="39"/>
      <c r="AL3136" s="39"/>
    </row>
    <row r="3137" spans="1:38">
      <c r="A3137" s="13" t="s">
        <v>5099</v>
      </c>
      <c r="B3137" s="7" t="s">
        <v>5100</v>
      </c>
      <c r="C3137" s="14" t="s">
        <v>5101</v>
      </c>
      <c r="D3137" s="8" t="s">
        <v>138</v>
      </c>
      <c r="E3137" s="8"/>
      <c r="F3137" s="8"/>
      <c r="G3137" s="8"/>
      <c r="H3137" s="13" t="s">
        <v>5102</v>
      </c>
      <c r="I3137" s="13" t="s">
        <v>5103</v>
      </c>
      <c r="J3137" s="13" t="s">
        <v>5104</v>
      </c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/>
      <c r="Y3137" s="9"/>
      <c r="Z3137" s="9"/>
      <c r="AA3137" s="9"/>
      <c r="AB3137" s="9"/>
      <c r="AC3137" s="9"/>
      <c r="AD3137" s="9"/>
      <c r="AE3137" s="9"/>
      <c r="AF3137" s="9"/>
      <c r="AG3137" s="15" t="s">
        <v>60</v>
      </c>
      <c r="AH3137" s="15" t="s">
        <v>2392</v>
      </c>
      <c r="AI3137" s="13" t="s">
        <v>5105</v>
      </c>
      <c r="AJ3137" s="39"/>
      <c r="AK3137" s="39"/>
      <c r="AL3137" s="39"/>
    </row>
    <row r="3138" spans="1:38">
      <c r="A3138" s="13" t="s">
        <v>8151</v>
      </c>
      <c r="B3138" s="7" t="s">
        <v>8152</v>
      </c>
      <c r="C3138" s="21" t="s">
        <v>8153</v>
      </c>
      <c r="D3138" s="8"/>
      <c r="E3138" s="8"/>
      <c r="F3138" s="8"/>
      <c r="G3138" s="8"/>
      <c r="H3138" s="9" t="s">
        <v>8154</v>
      </c>
      <c r="I3138" s="9"/>
      <c r="J3138" s="9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/>
      <c r="Y3138" s="9"/>
      <c r="Z3138" s="9"/>
      <c r="AA3138" s="9"/>
      <c r="AB3138" s="9"/>
      <c r="AC3138" s="9"/>
      <c r="AD3138" s="9"/>
      <c r="AE3138" s="9"/>
      <c r="AF3138" s="9"/>
      <c r="AG3138" s="15" t="s">
        <v>126</v>
      </c>
      <c r="AH3138" s="15" t="s">
        <v>4633</v>
      </c>
      <c r="AI3138" s="13" t="s">
        <v>8155</v>
      </c>
      <c r="AJ3138" s="39"/>
      <c r="AK3138" s="39"/>
      <c r="AL3138" s="39"/>
    </row>
    <row r="3139" spans="1:38">
      <c r="A3139" s="13" t="s">
        <v>3175</v>
      </c>
      <c r="B3139" s="7" t="s">
        <v>3176</v>
      </c>
      <c r="C3139" s="14" t="s">
        <v>3177</v>
      </c>
      <c r="D3139" s="8"/>
      <c r="E3139" s="8"/>
      <c r="F3139" s="8"/>
      <c r="G3139" s="8"/>
      <c r="H3139" s="13" t="s">
        <v>3178</v>
      </c>
      <c r="I3139" s="9"/>
      <c r="J3139" s="9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/>
      <c r="Y3139" s="9"/>
      <c r="Z3139" s="9"/>
      <c r="AA3139" s="9"/>
      <c r="AB3139" s="9"/>
      <c r="AC3139" s="9"/>
      <c r="AD3139" s="9"/>
      <c r="AE3139" s="9"/>
      <c r="AF3139" s="9"/>
      <c r="AG3139" s="15" t="s">
        <v>2994</v>
      </c>
      <c r="AH3139" s="15" t="s">
        <v>2995</v>
      </c>
      <c r="AI3139" s="13" t="s">
        <v>3179</v>
      </c>
      <c r="AJ3139" s="39"/>
      <c r="AK3139" s="39"/>
      <c r="AL3139" s="39"/>
    </row>
    <row r="3140" spans="1:38">
      <c r="A3140" s="13" t="s">
        <v>16670</v>
      </c>
      <c r="B3140" s="7" t="s">
        <v>16671</v>
      </c>
      <c r="C3140" s="14" t="s">
        <v>16672</v>
      </c>
      <c r="D3140" s="8"/>
      <c r="E3140" s="8"/>
      <c r="F3140" s="8"/>
      <c r="G3140" s="8" t="s">
        <v>389</v>
      </c>
      <c r="H3140" s="13" t="s">
        <v>16673</v>
      </c>
      <c r="I3140" s="13" t="s">
        <v>16674</v>
      </c>
      <c r="J3140" s="13" t="s">
        <v>16675</v>
      </c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/>
      <c r="Y3140" s="9"/>
      <c r="Z3140" s="9"/>
      <c r="AA3140" s="9"/>
      <c r="AB3140" s="9"/>
      <c r="AC3140" s="9"/>
      <c r="AD3140" s="9"/>
      <c r="AE3140" s="9"/>
      <c r="AF3140" s="9"/>
      <c r="AG3140" s="15" t="s">
        <v>393</v>
      </c>
      <c r="AH3140" s="15" t="s">
        <v>790</v>
      </c>
      <c r="AI3140" s="13" t="s">
        <v>16676</v>
      </c>
      <c r="AJ3140" s="39"/>
      <c r="AK3140" s="39"/>
      <c r="AL3140" s="39"/>
    </row>
    <row r="3141" spans="1:38">
      <c r="A3141" s="6" t="s">
        <v>23315</v>
      </c>
      <c r="B3141" s="9" t="s">
        <v>23316</v>
      </c>
      <c r="C3141" s="9" t="s">
        <v>23317</v>
      </c>
      <c r="D3141" s="7"/>
      <c r="E3141" s="7"/>
      <c r="F3141" s="8"/>
      <c r="G3141" s="8"/>
      <c r="H3141" s="9" t="s">
        <v>29620</v>
      </c>
      <c r="I3141" s="9"/>
      <c r="J3141" s="9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/>
      <c r="Y3141" s="9"/>
      <c r="Z3141" s="9"/>
      <c r="AA3141" s="9"/>
      <c r="AB3141" s="9"/>
      <c r="AC3141" s="9"/>
      <c r="AD3141" s="11"/>
      <c r="AE3141" s="11"/>
      <c r="AF3141" s="6"/>
      <c r="AG3141" s="9" t="s">
        <v>20352</v>
      </c>
      <c r="AH3141" s="81"/>
      <c r="AI3141" s="81"/>
      <c r="AJ3141" s="39"/>
      <c r="AK3141" s="39"/>
      <c r="AL3141" s="39"/>
    </row>
    <row r="3142" spans="1:38">
      <c r="A3142" s="6" t="s">
        <v>23315</v>
      </c>
      <c r="B3142" s="9" t="s">
        <v>23316</v>
      </c>
      <c r="C3142" s="9" t="s">
        <v>23317</v>
      </c>
      <c r="D3142" s="7"/>
      <c r="E3142" s="7"/>
      <c r="F3142" s="8"/>
      <c r="G3142" s="8"/>
      <c r="H3142" s="9" t="s">
        <v>31388</v>
      </c>
      <c r="I3142" s="9"/>
      <c r="J3142" s="9"/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/>
      <c r="Y3142" s="9"/>
      <c r="Z3142" s="9"/>
      <c r="AA3142" s="9"/>
      <c r="AB3142" s="9"/>
      <c r="AC3142" s="9"/>
      <c r="AD3142" s="11"/>
      <c r="AE3142" s="11"/>
      <c r="AF3142" s="6"/>
      <c r="AG3142" s="9" t="s">
        <v>20352</v>
      </c>
      <c r="AH3142" s="81"/>
      <c r="AI3142" s="81"/>
      <c r="AJ3142" s="39"/>
      <c r="AK3142" s="39"/>
      <c r="AL3142" s="39"/>
    </row>
    <row r="3143" spans="1:38">
      <c r="A3143" s="6" t="s">
        <v>23315</v>
      </c>
      <c r="B3143" s="9" t="s">
        <v>23316</v>
      </c>
      <c r="C3143" s="9" t="s">
        <v>23317</v>
      </c>
      <c r="D3143" s="7"/>
      <c r="E3143" s="7"/>
      <c r="F3143" s="8"/>
      <c r="G3143" s="8"/>
      <c r="H3143" s="9" t="s">
        <v>31740</v>
      </c>
      <c r="I3143" s="9"/>
      <c r="J3143" s="9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  <c r="AA3143" s="9"/>
      <c r="AB3143" s="9"/>
      <c r="AC3143" s="9"/>
      <c r="AD3143" s="11"/>
      <c r="AE3143" s="11"/>
      <c r="AF3143" s="6"/>
      <c r="AG3143" s="9" t="s">
        <v>20405</v>
      </c>
      <c r="AH3143" s="81"/>
      <c r="AI3143" s="81"/>
      <c r="AJ3143" s="39"/>
      <c r="AK3143" s="39"/>
      <c r="AL3143" s="39"/>
    </row>
    <row r="3144" spans="1:38">
      <c r="A3144" s="13" t="s">
        <v>16088</v>
      </c>
      <c r="B3144" s="7" t="s">
        <v>16089</v>
      </c>
      <c r="C3144" s="14" t="s">
        <v>16090</v>
      </c>
      <c r="D3144" s="8"/>
      <c r="E3144" s="8"/>
      <c r="F3144" s="8"/>
      <c r="G3144" s="8"/>
      <c r="H3144" s="13" t="s">
        <v>16091</v>
      </c>
      <c r="I3144" s="9"/>
      <c r="J3144" s="9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/>
      <c r="Y3144" s="9"/>
      <c r="Z3144" s="9"/>
      <c r="AA3144" s="9"/>
      <c r="AB3144" s="9"/>
      <c r="AC3144" s="9"/>
      <c r="AD3144" s="9"/>
      <c r="AE3144" s="9"/>
      <c r="AF3144" s="9"/>
      <c r="AG3144" s="15" t="s">
        <v>393</v>
      </c>
      <c r="AH3144" s="15" t="s">
        <v>1342</v>
      </c>
      <c r="AI3144" s="13" t="s">
        <v>16092</v>
      </c>
      <c r="AJ3144" s="39"/>
      <c r="AK3144" s="39"/>
      <c r="AL3144" s="39"/>
    </row>
    <row r="3145" spans="1:38">
      <c r="A3145" s="6" t="s">
        <v>26037</v>
      </c>
      <c r="B3145" s="9" t="s">
        <v>16089</v>
      </c>
      <c r="C3145" s="9" t="s">
        <v>26038</v>
      </c>
      <c r="D3145" s="7"/>
      <c r="E3145" s="7"/>
      <c r="F3145" s="8"/>
      <c r="G3145" s="8"/>
      <c r="H3145" s="9" t="s">
        <v>31442</v>
      </c>
      <c r="I3145" s="9"/>
      <c r="J3145" s="9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/>
      <c r="Y3145" s="9"/>
      <c r="Z3145" s="9"/>
      <c r="AA3145" s="9"/>
      <c r="AB3145" s="9"/>
      <c r="AC3145" s="9"/>
      <c r="AD3145" s="11"/>
      <c r="AE3145" s="11"/>
      <c r="AF3145" s="6"/>
      <c r="AG3145" s="9" t="s">
        <v>20352</v>
      </c>
      <c r="AH3145" s="81"/>
      <c r="AI3145" s="81"/>
      <c r="AJ3145" s="39"/>
      <c r="AK3145" s="39"/>
      <c r="AL3145" s="39"/>
    </row>
    <row r="3146" spans="1:38">
      <c r="A3146" s="13" t="s">
        <v>2871</v>
      </c>
      <c r="B3146" s="7" t="s">
        <v>2872</v>
      </c>
      <c r="C3146" s="14" t="s">
        <v>2873</v>
      </c>
      <c r="D3146" s="8"/>
      <c r="E3146" s="8"/>
      <c r="F3146" s="8"/>
      <c r="G3146" s="8"/>
      <c r="H3146" s="13" t="s">
        <v>2874</v>
      </c>
      <c r="I3146" s="9"/>
      <c r="J3146" s="9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/>
      <c r="Y3146" s="9"/>
      <c r="Z3146" s="9"/>
      <c r="AA3146" s="9"/>
      <c r="AB3146" s="9"/>
      <c r="AC3146" s="9"/>
      <c r="AD3146" s="9"/>
      <c r="AE3146" s="9"/>
      <c r="AF3146" s="9"/>
      <c r="AG3146" s="15" t="s">
        <v>393</v>
      </c>
      <c r="AH3146" s="15" t="s">
        <v>790</v>
      </c>
      <c r="AI3146" s="13" t="s">
        <v>2875</v>
      </c>
      <c r="AJ3146" s="39"/>
      <c r="AK3146" s="39"/>
      <c r="AL3146" s="39"/>
    </row>
    <row r="3147" spans="1:38">
      <c r="A3147" s="6" t="s">
        <v>24212</v>
      </c>
      <c r="B3147" s="9" t="s">
        <v>24213</v>
      </c>
      <c r="C3147" s="9">
        <v>-10738</v>
      </c>
      <c r="D3147" s="7"/>
      <c r="E3147" s="7"/>
      <c r="F3147" s="8"/>
      <c r="G3147" s="8"/>
      <c r="H3147" s="9" t="s">
        <v>30237</v>
      </c>
      <c r="I3147" s="9"/>
      <c r="J3147" s="9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  <c r="AA3147" s="9"/>
      <c r="AB3147" s="9"/>
      <c r="AC3147" s="9"/>
      <c r="AD3147" s="11"/>
      <c r="AE3147" s="11"/>
      <c r="AF3147" s="6"/>
      <c r="AG3147" s="9" t="s">
        <v>20352</v>
      </c>
      <c r="AH3147" s="81"/>
      <c r="AI3147" s="81"/>
      <c r="AJ3147" s="39"/>
      <c r="AK3147" s="39"/>
      <c r="AL3147" s="39"/>
    </row>
    <row r="3148" spans="1:38">
      <c r="A3148" s="13" t="s">
        <v>7007</v>
      </c>
      <c r="B3148" s="7" t="s">
        <v>7008</v>
      </c>
      <c r="C3148" s="14" t="s">
        <v>7009</v>
      </c>
      <c r="D3148" s="8"/>
      <c r="E3148" s="8"/>
      <c r="F3148" s="8"/>
      <c r="G3148" s="34" t="s">
        <v>389</v>
      </c>
      <c r="H3148" s="13" t="s">
        <v>7010</v>
      </c>
      <c r="I3148" s="13" t="s">
        <v>7011</v>
      </c>
      <c r="J3148" s="9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/>
      <c r="Y3148" s="9"/>
      <c r="Z3148" s="9"/>
      <c r="AA3148" s="9"/>
      <c r="AB3148" s="9"/>
      <c r="AC3148" s="9"/>
      <c r="AD3148" s="9"/>
      <c r="AE3148" s="9"/>
      <c r="AF3148" s="9"/>
      <c r="AG3148" s="15" t="s">
        <v>1598</v>
      </c>
      <c r="AH3148" s="15" t="s">
        <v>6202</v>
      </c>
      <c r="AI3148" s="13" t="s">
        <v>7012</v>
      </c>
      <c r="AJ3148" s="39"/>
      <c r="AK3148" s="39"/>
      <c r="AL3148" s="39"/>
    </row>
    <row r="3149" spans="1:38">
      <c r="A3149" s="13" t="s">
        <v>13435</v>
      </c>
      <c r="B3149" s="7" t="s">
        <v>13436</v>
      </c>
      <c r="C3149" s="14" t="s">
        <v>13437</v>
      </c>
      <c r="D3149" s="8"/>
      <c r="E3149" s="8"/>
      <c r="F3149" s="8"/>
      <c r="G3149" s="8"/>
      <c r="H3149" s="13" t="s">
        <v>13438</v>
      </c>
      <c r="I3149" s="13" t="s">
        <v>13439</v>
      </c>
      <c r="J3149" s="9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/>
      <c r="Y3149" s="9"/>
      <c r="Z3149" s="9"/>
      <c r="AA3149" s="9"/>
      <c r="AB3149" s="9"/>
      <c r="AC3149" s="9"/>
      <c r="AD3149" s="9"/>
      <c r="AE3149" s="9"/>
      <c r="AF3149" s="9"/>
      <c r="AG3149" s="15" t="s">
        <v>393</v>
      </c>
      <c r="AH3149" s="15" t="s">
        <v>790</v>
      </c>
      <c r="AI3149" s="13" t="s">
        <v>13440</v>
      </c>
      <c r="AJ3149" s="39"/>
      <c r="AK3149" s="39"/>
      <c r="AL3149" s="39"/>
    </row>
    <row r="3150" spans="1:38">
      <c r="A3150" s="6" t="s">
        <v>24578</v>
      </c>
      <c r="B3150" s="9" t="s">
        <v>24213</v>
      </c>
      <c r="C3150" s="9" t="s">
        <v>24579</v>
      </c>
      <c r="D3150" s="7"/>
      <c r="E3150" s="7"/>
      <c r="F3150" s="8"/>
      <c r="G3150" s="8"/>
      <c r="H3150" s="9" t="s">
        <v>30488</v>
      </c>
      <c r="I3150" s="9"/>
      <c r="J3150" s="9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/>
      <c r="Y3150" s="9"/>
      <c r="Z3150" s="9"/>
      <c r="AA3150" s="9"/>
      <c r="AB3150" s="9"/>
      <c r="AC3150" s="9"/>
      <c r="AD3150" s="11"/>
      <c r="AE3150" s="11"/>
      <c r="AF3150" s="6"/>
      <c r="AG3150" s="9" t="s">
        <v>20405</v>
      </c>
      <c r="AH3150" s="81"/>
      <c r="AI3150" s="81"/>
      <c r="AJ3150" s="39"/>
      <c r="AK3150" s="39"/>
      <c r="AL3150" s="39"/>
    </row>
    <row r="3151" spans="1:38">
      <c r="A3151" s="6" t="s">
        <v>24578</v>
      </c>
      <c r="B3151" s="9" t="s">
        <v>7008</v>
      </c>
      <c r="C3151" s="9" t="s">
        <v>24580</v>
      </c>
      <c r="D3151" s="7"/>
      <c r="E3151" s="7"/>
      <c r="F3151" s="8"/>
      <c r="G3151" s="8"/>
      <c r="H3151" s="9" t="s">
        <v>30490</v>
      </c>
      <c r="I3151" s="9"/>
      <c r="J3151" s="9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  <c r="Y3151" s="9"/>
      <c r="Z3151" s="9"/>
      <c r="AA3151" s="9"/>
      <c r="AB3151" s="9"/>
      <c r="AC3151" s="9"/>
      <c r="AD3151" s="11"/>
      <c r="AE3151" s="11"/>
      <c r="AF3151" s="6"/>
      <c r="AG3151" s="9" t="s">
        <v>20410</v>
      </c>
      <c r="AH3151" s="81"/>
      <c r="AI3151" s="81"/>
      <c r="AJ3151" s="39"/>
      <c r="AK3151" s="39"/>
      <c r="AL3151" s="39"/>
    </row>
    <row r="3152" spans="1:38">
      <c r="A3152" s="6" t="s">
        <v>24578</v>
      </c>
      <c r="B3152" s="9" t="s">
        <v>7008</v>
      </c>
      <c r="C3152" s="9" t="s">
        <v>24580</v>
      </c>
      <c r="D3152" s="7"/>
      <c r="E3152" s="7"/>
      <c r="F3152" s="8"/>
      <c r="G3152" s="8"/>
      <c r="H3152" s="9" t="s">
        <v>24581</v>
      </c>
      <c r="I3152" s="9"/>
      <c r="J3152" s="9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  <c r="Y3152" s="9"/>
      <c r="Z3152" s="9"/>
      <c r="AA3152" s="9"/>
      <c r="AB3152" s="9"/>
      <c r="AC3152" s="9"/>
      <c r="AD3152" s="11"/>
      <c r="AE3152" s="11"/>
      <c r="AF3152" s="6"/>
      <c r="AG3152" s="9" t="s">
        <v>20410</v>
      </c>
      <c r="AH3152" s="81"/>
      <c r="AI3152" s="81"/>
      <c r="AJ3152" s="39"/>
      <c r="AK3152" s="39"/>
      <c r="AL3152" s="39"/>
    </row>
    <row r="3153" spans="1:38">
      <c r="A3153" s="13" t="s">
        <v>19329</v>
      </c>
      <c r="B3153" s="7" t="s">
        <v>19330</v>
      </c>
      <c r="C3153" s="21" t="s">
        <v>19331</v>
      </c>
      <c r="D3153" s="8"/>
      <c r="E3153" s="8"/>
      <c r="F3153" s="8"/>
      <c r="G3153" s="8"/>
      <c r="H3153" s="13" t="s">
        <v>19332</v>
      </c>
      <c r="I3153" s="13" t="s">
        <v>19333</v>
      </c>
      <c r="J3153" s="13" t="s">
        <v>19334</v>
      </c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  <c r="Y3153" s="9"/>
      <c r="Z3153" s="9"/>
      <c r="AA3153" s="9"/>
      <c r="AB3153" s="9"/>
      <c r="AC3153" s="9"/>
      <c r="AD3153" s="9"/>
      <c r="AE3153" s="9"/>
      <c r="AF3153" s="9"/>
      <c r="AG3153" s="15" t="s">
        <v>393</v>
      </c>
      <c r="AH3153" s="15" t="s">
        <v>790</v>
      </c>
      <c r="AI3153" s="13" t="s">
        <v>19335</v>
      </c>
      <c r="AJ3153" s="39"/>
      <c r="AK3153" s="39"/>
      <c r="AL3153" s="39"/>
    </row>
    <row r="3154" spans="1:38">
      <c r="A3154" s="6" t="s">
        <v>21031</v>
      </c>
      <c r="B3154" s="9" t="s">
        <v>21033</v>
      </c>
      <c r="C3154" s="9" t="s">
        <v>21034</v>
      </c>
      <c r="D3154" s="7"/>
      <c r="E3154" s="7"/>
      <c r="F3154" s="8"/>
      <c r="G3154" s="8"/>
      <c r="H3154" s="9" t="s">
        <v>21032</v>
      </c>
      <c r="I3154" s="9"/>
      <c r="J3154" s="9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  <c r="Y3154" s="9"/>
      <c r="Z3154" s="9"/>
      <c r="AA3154" s="9"/>
      <c r="AB3154" s="9"/>
      <c r="AC3154" s="9"/>
      <c r="AD3154" s="11"/>
      <c r="AE3154" s="11"/>
      <c r="AF3154" s="6"/>
      <c r="AG3154" s="9" t="s">
        <v>20405</v>
      </c>
      <c r="AH3154" s="81"/>
      <c r="AI3154" s="81"/>
      <c r="AJ3154" s="39"/>
      <c r="AK3154" s="39"/>
      <c r="AL3154" s="39"/>
    </row>
    <row r="3155" spans="1:38">
      <c r="A3155" s="6" t="s">
        <v>21031</v>
      </c>
      <c r="B3155" s="9" t="s">
        <v>24796</v>
      </c>
      <c r="C3155" s="9" t="s">
        <v>21034</v>
      </c>
      <c r="D3155" s="7"/>
      <c r="E3155" s="7"/>
      <c r="F3155" s="8"/>
      <c r="G3155" s="8"/>
      <c r="H3155" s="9" t="s">
        <v>30634</v>
      </c>
      <c r="I3155" s="9"/>
      <c r="J3155" s="9"/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  <c r="Y3155" s="9"/>
      <c r="Z3155" s="9"/>
      <c r="AA3155" s="9"/>
      <c r="AB3155" s="9"/>
      <c r="AC3155" s="9"/>
      <c r="AD3155" s="11"/>
      <c r="AE3155" s="11"/>
      <c r="AF3155" s="6"/>
      <c r="AG3155" s="9" t="s">
        <v>20352</v>
      </c>
      <c r="AH3155" s="81"/>
      <c r="AI3155" s="81"/>
      <c r="AJ3155" s="39"/>
      <c r="AK3155" s="39"/>
      <c r="AL3155" s="39"/>
    </row>
    <row r="3156" spans="1:38">
      <c r="A3156" s="6" t="s">
        <v>21031</v>
      </c>
      <c r="B3156" s="9" t="s">
        <v>24796</v>
      </c>
      <c r="C3156" s="9" t="s">
        <v>21034</v>
      </c>
      <c r="D3156" s="7"/>
      <c r="E3156" s="7"/>
      <c r="F3156" s="8"/>
      <c r="G3156" s="8"/>
      <c r="H3156" s="9" t="s">
        <v>24797</v>
      </c>
      <c r="I3156" s="9"/>
      <c r="J3156" s="9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  <c r="Y3156" s="9"/>
      <c r="Z3156" s="9"/>
      <c r="AA3156" s="9"/>
      <c r="AB3156" s="9"/>
      <c r="AC3156" s="9"/>
      <c r="AD3156" s="11"/>
      <c r="AE3156" s="11"/>
      <c r="AF3156" s="6"/>
      <c r="AG3156" s="9" t="s">
        <v>20352</v>
      </c>
      <c r="AH3156" s="81"/>
      <c r="AI3156" s="81"/>
      <c r="AJ3156" s="39"/>
      <c r="AK3156" s="39"/>
      <c r="AL3156" s="39"/>
    </row>
    <row r="3157" spans="1:38">
      <c r="A3157" s="13" t="s">
        <v>13164</v>
      </c>
      <c r="B3157" s="7" t="s">
        <v>13165</v>
      </c>
      <c r="C3157" s="14" t="s">
        <v>13166</v>
      </c>
      <c r="D3157" s="8"/>
      <c r="E3157" s="8" t="s">
        <v>389</v>
      </c>
      <c r="F3157" s="8" t="s">
        <v>13167</v>
      </c>
      <c r="G3157" s="8" t="s">
        <v>389</v>
      </c>
      <c r="H3157" s="13" t="s">
        <v>13168</v>
      </c>
      <c r="I3157" s="13" t="s">
        <v>13169</v>
      </c>
      <c r="J3157" s="13" t="s">
        <v>13170</v>
      </c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  <c r="Y3157" s="9"/>
      <c r="Z3157" s="9"/>
      <c r="AA3157" s="9"/>
      <c r="AB3157" s="9"/>
      <c r="AC3157" s="9"/>
      <c r="AD3157" s="9"/>
      <c r="AE3157" s="9"/>
      <c r="AF3157" s="9"/>
      <c r="AG3157" s="15" t="s">
        <v>393</v>
      </c>
      <c r="AH3157" s="15" t="s">
        <v>394</v>
      </c>
      <c r="AI3157" s="13" t="s">
        <v>13171</v>
      </c>
      <c r="AJ3157" s="39"/>
      <c r="AK3157" s="39"/>
      <c r="AL3157" s="39"/>
    </row>
    <row r="3158" spans="1:38">
      <c r="A3158" s="6" t="s">
        <v>27831</v>
      </c>
      <c r="B3158" s="9" t="s">
        <v>27832</v>
      </c>
      <c r="C3158" s="9" t="s">
        <v>27833</v>
      </c>
      <c r="D3158" s="7"/>
      <c r="E3158" s="7"/>
      <c r="F3158" s="8"/>
      <c r="G3158" s="8"/>
      <c r="H3158" s="9" t="s">
        <v>32644</v>
      </c>
      <c r="I3158" s="9" t="s">
        <v>32643</v>
      </c>
      <c r="J3158" s="9" t="s">
        <v>32645</v>
      </c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  <c r="Y3158" s="9"/>
      <c r="Z3158" s="9"/>
      <c r="AA3158" s="9"/>
      <c r="AB3158" s="9"/>
      <c r="AC3158" s="9"/>
      <c r="AD3158" s="11"/>
      <c r="AE3158" s="11"/>
      <c r="AF3158" s="6"/>
      <c r="AG3158" s="9" t="s">
        <v>20352</v>
      </c>
      <c r="AH3158" s="81"/>
      <c r="AI3158" s="81"/>
      <c r="AJ3158" s="39"/>
      <c r="AK3158" s="39"/>
      <c r="AL3158" s="39"/>
    </row>
    <row r="3159" spans="1:38">
      <c r="A3159" s="13" t="s">
        <v>13264</v>
      </c>
      <c r="B3159" s="7" t="s">
        <v>5582</v>
      </c>
      <c r="C3159" s="14" t="s">
        <v>13265</v>
      </c>
      <c r="D3159" s="8"/>
      <c r="E3159" s="8"/>
      <c r="F3159" s="8"/>
      <c r="G3159" s="8"/>
      <c r="H3159" s="9" t="s">
        <v>13266</v>
      </c>
      <c r="I3159" s="13" t="s">
        <v>13267</v>
      </c>
      <c r="J3159" s="9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  <c r="Y3159" s="9"/>
      <c r="Z3159" s="9"/>
      <c r="AA3159" s="9"/>
      <c r="AB3159" s="9"/>
      <c r="AC3159" s="9"/>
      <c r="AD3159" s="9"/>
      <c r="AE3159" s="9"/>
      <c r="AF3159" s="9"/>
      <c r="AG3159" s="15" t="s">
        <v>13268</v>
      </c>
      <c r="AH3159" s="15" t="s">
        <v>598</v>
      </c>
      <c r="AI3159" s="13" t="s">
        <v>13269</v>
      </c>
      <c r="AJ3159" s="39"/>
      <c r="AK3159" s="39"/>
      <c r="AL3159" s="39"/>
    </row>
    <row r="3160" spans="1:38">
      <c r="A3160" s="6" t="s">
        <v>25004</v>
      </c>
      <c r="B3160" s="9" t="s">
        <v>5582</v>
      </c>
      <c r="C3160" s="9" t="s">
        <v>25006</v>
      </c>
      <c r="D3160" s="7"/>
      <c r="E3160" s="7"/>
      <c r="F3160" s="8"/>
      <c r="G3160" s="8"/>
      <c r="H3160" s="9" t="s">
        <v>25005</v>
      </c>
      <c r="I3160" s="9"/>
      <c r="J3160" s="9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  <c r="Y3160" s="9"/>
      <c r="Z3160" s="9"/>
      <c r="AA3160" s="9"/>
      <c r="AB3160" s="9"/>
      <c r="AC3160" s="9"/>
      <c r="AD3160" s="11"/>
      <c r="AE3160" s="11"/>
      <c r="AF3160" s="6"/>
      <c r="AG3160" s="9" t="s">
        <v>20405</v>
      </c>
      <c r="AH3160" s="81"/>
      <c r="AI3160" s="81"/>
      <c r="AJ3160" s="39"/>
      <c r="AK3160" s="39"/>
      <c r="AL3160" s="39"/>
    </row>
    <row r="3161" spans="1:38">
      <c r="A3161" s="6" t="s">
        <v>25004</v>
      </c>
      <c r="B3161" s="9" t="s">
        <v>5582</v>
      </c>
      <c r="C3161" s="9" t="s">
        <v>25006</v>
      </c>
      <c r="D3161" s="7"/>
      <c r="E3161" s="7"/>
      <c r="F3161" s="8"/>
      <c r="G3161" s="8"/>
      <c r="H3161" s="9" t="s">
        <v>31131</v>
      </c>
      <c r="I3161" s="9"/>
      <c r="J3161" s="9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  <c r="Y3161" s="9"/>
      <c r="Z3161" s="9"/>
      <c r="AA3161" s="9"/>
      <c r="AB3161" s="9"/>
      <c r="AC3161" s="9"/>
      <c r="AD3161" s="11"/>
      <c r="AE3161" s="11"/>
      <c r="AF3161" s="6"/>
      <c r="AG3161" s="9" t="s">
        <v>20352</v>
      </c>
      <c r="AH3161" s="81"/>
      <c r="AI3161" s="81"/>
      <c r="AJ3161" s="39"/>
      <c r="AK3161" s="39"/>
      <c r="AL3161" s="39"/>
    </row>
    <row r="3162" spans="1:38">
      <c r="A3162" s="13" t="s">
        <v>3709</v>
      </c>
      <c r="B3162" s="7" t="s">
        <v>3710</v>
      </c>
      <c r="C3162" s="14" t="s">
        <v>3711</v>
      </c>
      <c r="D3162" s="8"/>
      <c r="E3162" s="8"/>
      <c r="F3162" s="8"/>
      <c r="G3162" s="8"/>
      <c r="H3162" s="20" t="s">
        <v>3712</v>
      </c>
      <c r="I3162" s="13" t="s">
        <v>3713</v>
      </c>
      <c r="J3162" s="9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  <c r="Y3162" s="9"/>
      <c r="Z3162" s="9"/>
      <c r="AA3162" s="9"/>
      <c r="AB3162" s="9"/>
      <c r="AC3162" s="9"/>
      <c r="AD3162" s="9"/>
      <c r="AE3162" s="9"/>
      <c r="AF3162" s="9"/>
      <c r="AG3162" s="15" t="s">
        <v>537</v>
      </c>
      <c r="AH3162" s="15" t="s">
        <v>3714</v>
      </c>
      <c r="AI3162" s="13" t="s">
        <v>3715</v>
      </c>
      <c r="AJ3162" s="39"/>
      <c r="AK3162" s="39"/>
      <c r="AL3162" s="39"/>
    </row>
    <row r="3163" spans="1:38">
      <c r="A3163" s="6" t="s">
        <v>23621</v>
      </c>
      <c r="B3163" s="9" t="s">
        <v>23622</v>
      </c>
      <c r="C3163" s="9" t="s">
        <v>23623</v>
      </c>
      <c r="D3163" s="7"/>
      <c r="E3163" s="7"/>
      <c r="F3163" s="8"/>
      <c r="G3163" s="8"/>
      <c r="H3163" s="9" t="s">
        <v>29829</v>
      </c>
      <c r="I3163" s="9"/>
      <c r="J3163" s="9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  <c r="Y3163" s="9"/>
      <c r="Z3163" s="9"/>
      <c r="AA3163" s="9"/>
      <c r="AB3163" s="9"/>
      <c r="AC3163" s="9"/>
      <c r="AD3163" s="11"/>
      <c r="AE3163" s="11"/>
      <c r="AF3163" s="6"/>
      <c r="AG3163" s="9" t="s">
        <v>20352</v>
      </c>
      <c r="AH3163" s="81"/>
      <c r="AI3163" s="81"/>
      <c r="AJ3163" s="39"/>
      <c r="AK3163" s="39"/>
      <c r="AL3163" s="39"/>
    </row>
    <row r="3164" spans="1:38">
      <c r="A3164" s="6" t="s">
        <v>23621</v>
      </c>
      <c r="B3164" s="9" t="s">
        <v>25960</v>
      </c>
      <c r="C3164" s="9" t="s">
        <v>23623</v>
      </c>
      <c r="D3164" s="7"/>
      <c r="E3164" s="7"/>
      <c r="F3164" s="8"/>
      <c r="G3164" s="8"/>
      <c r="H3164" s="9" t="s">
        <v>31391</v>
      </c>
      <c r="I3164" s="9"/>
      <c r="J3164" s="9"/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/>
      <c r="Y3164" s="9"/>
      <c r="Z3164" s="9"/>
      <c r="AA3164" s="9"/>
      <c r="AB3164" s="9"/>
      <c r="AC3164" s="9"/>
      <c r="AD3164" s="11"/>
      <c r="AE3164" s="11"/>
      <c r="AF3164" s="6"/>
      <c r="AG3164" s="9" t="s">
        <v>20352</v>
      </c>
      <c r="AH3164" s="81"/>
      <c r="AI3164" s="81"/>
      <c r="AJ3164" s="39"/>
      <c r="AK3164" s="39"/>
      <c r="AL3164" s="39"/>
    </row>
    <row r="3165" spans="1:38">
      <c r="A3165" s="6" t="s">
        <v>21015</v>
      </c>
      <c r="B3165" s="9" t="s">
        <v>21017</v>
      </c>
      <c r="C3165" s="9" t="s">
        <v>21018</v>
      </c>
      <c r="D3165" s="7"/>
      <c r="E3165" s="7"/>
      <c r="F3165" s="8"/>
      <c r="G3165" s="8"/>
      <c r="H3165" s="9" t="s">
        <v>21016</v>
      </c>
      <c r="I3165" s="9"/>
      <c r="J3165" s="9"/>
      <c r="K3165" s="9"/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/>
      <c r="Y3165" s="9"/>
      <c r="Z3165" s="9"/>
      <c r="AA3165" s="9"/>
      <c r="AB3165" s="9"/>
      <c r="AC3165" s="9"/>
      <c r="AD3165" s="11"/>
      <c r="AE3165" s="11"/>
      <c r="AF3165" s="6"/>
      <c r="AG3165" s="9" t="s">
        <v>20405</v>
      </c>
      <c r="AH3165" s="81"/>
      <c r="AI3165" s="81"/>
      <c r="AJ3165" s="39"/>
      <c r="AK3165" s="39"/>
      <c r="AL3165" s="39"/>
    </row>
    <row r="3166" spans="1:38">
      <c r="A3166" s="6" t="s">
        <v>26947</v>
      </c>
      <c r="B3166" s="9" t="s">
        <v>26948</v>
      </c>
      <c r="C3166" s="9" t="s">
        <v>26949</v>
      </c>
      <c r="D3166" s="7"/>
      <c r="E3166" s="7"/>
      <c r="F3166" s="8"/>
      <c r="G3166" s="8"/>
      <c r="H3166" s="9" t="s">
        <v>32085</v>
      </c>
      <c r="I3166" s="9"/>
      <c r="J3166" s="9"/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/>
      <c r="Y3166" s="9"/>
      <c r="Z3166" s="9"/>
      <c r="AA3166" s="9"/>
      <c r="AB3166" s="9"/>
      <c r="AC3166" s="9"/>
      <c r="AD3166" s="11"/>
      <c r="AE3166" s="11"/>
      <c r="AF3166" s="6"/>
      <c r="AG3166" s="9" t="s">
        <v>20405</v>
      </c>
      <c r="AH3166" s="81"/>
      <c r="AI3166" s="81"/>
      <c r="AJ3166" s="39"/>
      <c r="AK3166" s="39"/>
      <c r="AL3166" s="39"/>
    </row>
    <row r="3167" spans="1:38">
      <c r="A3167" s="6" t="s">
        <v>33475</v>
      </c>
      <c r="B3167" s="7" t="s">
        <v>33476</v>
      </c>
      <c r="C3167" s="7" t="s">
        <v>33477</v>
      </c>
      <c r="D3167" s="8"/>
      <c r="E3167" s="8"/>
      <c r="F3167" s="8"/>
      <c r="G3167" s="8"/>
      <c r="H3167" s="8" t="s">
        <v>33478</v>
      </c>
      <c r="I3167" s="8" t="s">
        <v>33481</v>
      </c>
      <c r="J3167" s="9"/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/>
      <c r="Y3167" s="9"/>
      <c r="Z3167" s="9"/>
      <c r="AA3167" s="9"/>
      <c r="AB3167" s="9"/>
      <c r="AC3167" s="9"/>
      <c r="AD3167" s="9"/>
      <c r="AE3167" s="9"/>
      <c r="AF3167" s="9"/>
      <c r="AG3167" s="9" t="s">
        <v>32841</v>
      </c>
      <c r="AH3167" s="9" t="s">
        <v>33479</v>
      </c>
      <c r="AI3167" s="9" t="s">
        <v>33480</v>
      </c>
      <c r="AJ3167" s="39"/>
      <c r="AK3167" s="39"/>
      <c r="AL3167" s="39"/>
    </row>
    <row r="3168" spans="1:38">
      <c r="A3168" s="19" t="s">
        <v>20192</v>
      </c>
      <c r="B3168" s="7" t="s">
        <v>20193</v>
      </c>
      <c r="C3168" s="20" t="s">
        <v>20194</v>
      </c>
      <c r="D3168" s="8"/>
      <c r="E3168" s="8"/>
      <c r="F3168" s="8"/>
      <c r="G3168" s="8"/>
      <c r="H3168" s="9" t="s">
        <v>20195</v>
      </c>
      <c r="I3168" s="9"/>
      <c r="J3168" s="9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/>
      <c r="Y3168" s="9"/>
      <c r="Z3168" s="9"/>
      <c r="AA3168" s="9"/>
      <c r="AB3168" s="9"/>
      <c r="AC3168" s="9"/>
      <c r="AD3168" s="9"/>
      <c r="AE3168" s="9"/>
      <c r="AF3168" s="9"/>
      <c r="AG3168" s="18" t="s">
        <v>10234</v>
      </c>
      <c r="AH3168" s="15" t="s">
        <v>2089</v>
      </c>
      <c r="AI3168" s="19" t="s">
        <v>20196</v>
      </c>
      <c r="AJ3168" s="39"/>
      <c r="AK3168" s="39"/>
      <c r="AL3168" s="39"/>
    </row>
    <row r="3169" spans="1:38">
      <c r="A3169" s="6" t="s">
        <v>26819</v>
      </c>
      <c r="B3169" s="9" t="s">
        <v>26820</v>
      </c>
      <c r="C3169" s="9" t="s">
        <v>26821</v>
      </c>
      <c r="D3169" s="7"/>
      <c r="E3169" s="7"/>
      <c r="F3169" s="8"/>
      <c r="G3169" s="8"/>
      <c r="H3169" s="9" t="s">
        <v>31999</v>
      </c>
      <c r="I3169" s="9"/>
      <c r="J3169" s="9"/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/>
      <c r="Y3169" s="9"/>
      <c r="Z3169" s="9"/>
      <c r="AA3169" s="9"/>
      <c r="AB3169" s="9"/>
      <c r="AC3169" s="9"/>
      <c r="AD3169" s="11"/>
      <c r="AE3169" s="11"/>
      <c r="AF3169" s="6"/>
      <c r="AG3169" s="9" t="s">
        <v>20405</v>
      </c>
      <c r="AH3169" s="81"/>
      <c r="AI3169" s="81"/>
      <c r="AJ3169" s="39"/>
      <c r="AK3169" s="39"/>
      <c r="AL3169" s="39"/>
    </row>
    <row r="3170" spans="1:38">
      <c r="A3170" s="6" t="s">
        <v>26819</v>
      </c>
      <c r="B3170" s="9" t="s">
        <v>26820</v>
      </c>
      <c r="C3170" s="9" t="s">
        <v>26821</v>
      </c>
      <c r="D3170" s="7"/>
      <c r="E3170" s="7"/>
      <c r="F3170" s="8"/>
      <c r="G3170" s="8"/>
      <c r="H3170" s="9" t="s">
        <v>32083</v>
      </c>
      <c r="I3170" s="9"/>
      <c r="J3170" s="9"/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/>
      <c r="Y3170" s="9"/>
      <c r="Z3170" s="9"/>
      <c r="AA3170" s="9"/>
      <c r="AB3170" s="9"/>
      <c r="AC3170" s="9"/>
      <c r="AD3170" s="11"/>
      <c r="AE3170" s="11"/>
      <c r="AF3170" s="6"/>
      <c r="AG3170" s="9" t="s">
        <v>20405</v>
      </c>
      <c r="AH3170" s="81"/>
      <c r="AI3170" s="81"/>
      <c r="AJ3170" s="39"/>
      <c r="AK3170" s="39"/>
      <c r="AL3170" s="39"/>
    </row>
    <row r="3171" spans="1:38">
      <c r="A3171" s="13" t="s">
        <v>17026</v>
      </c>
      <c r="B3171" s="7" t="s">
        <v>17027</v>
      </c>
      <c r="C3171" s="14" t="s">
        <v>17028</v>
      </c>
      <c r="D3171" s="8"/>
      <c r="E3171" s="8"/>
      <c r="F3171" s="8"/>
      <c r="G3171" s="8"/>
      <c r="H3171" s="13" t="s">
        <v>17029</v>
      </c>
      <c r="I3171" s="9"/>
      <c r="J3171" s="9"/>
      <c r="K3171" s="9"/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/>
      <c r="Y3171" s="9"/>
      <c r="Z3171" s="9"/>
      <c r="AA3171" s="9"/>
      <c r="AB3171" s="9"/>
      <c r="AC3171" s="9"/>
      <c r="AD3171" s="9"/>
      <c r="AE3171" s="9"/>
      <c r="AF3171" s="9"/>
      <c r="AG3171" s="15" t="s">
        <v>7000</v>
      </c>
      <c r="AH3171" s="15" t="s">
        <v>694</v>
      </c>
      <c r="AI3171" s="13" t="s">
        <v>17030</v>
      </c>
      <c r="AJ3171" s="39"/>
      <c r="AK3171" s="39"/>
      <c r="AL3171" s="39"/>
    </row>
    <row r="3172" spans="1:38">
      <c r="A3172" s="6" t="s">
        <v>27837</v>
      </c>
      <c r="B3172" s="9" t="s">
        <v>27838</v>
      </c>
      <c r="C3172" s="9" t="s">
        <v>27839</v>
      </c>
      <c r="D3172" s="7"/>
      <c r="E3172" s="7"/>
      <c r="F3172" s="8"/>
      <c r="G3172" s="8"/>
      <c r="H3172" s="9" t="s">
        <v>32649</v>
      </c>
      <c r="I3172" s="9" t="s">
        <v>32648</v>
      </c>
      <c r="J3172" s="9"/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/>
      <c r="Y3172" s="9"/>
      <c r="Z3172" s="9"/>
      <c r="AA3172" s="9"/>
      <c r="AB3172" s="9"/>
      <c r="AC3172" s="9"/>
      <c r="AD3172" s="11"/>
      <c r="AE3172" s="11"/>
      <c r="AF3172" s="6"/>
      <c r="AG3172" s="9" t="s">
        <v>20352</v>
      </c>
      <c r="AH3172" s="81"/>
      <c r="AI3172" s="81"/>
      <c r="AJ3172" s="39"/>
      <c r="AK3172" s="39"/>
      <c r="AL3172" s="39"/>
    </row>
    <row r="3173" spans="1:38">
      <c r="A3173" s="6" t="s">
        <v>23846</v>
      </c>
      <c r="B3173" s="9" t="s">
        <v>2188</v>
      </c>
      <c r="C3173" s="9" t="s">
        <v>23847</v>
      </c>
      <c r="D3173" s="7"/>
      <c r="E3173" s="7"/>
      <c r="F3173" s="8"/>
      <c r="G3173" s="8"/>
      <c r="H3173" s="9" t="s">
        <v>29976</v>
      </c>
      <c r="I3173" s="9"/>
      <c r="J3173" s="9"/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/>
      <c r="Y3173" s="9"/>
      <c r="Z3173" s="9"/>
      <c r="AA3173" s="9"/>
      <c r="AB3173" s="9"/>
      <c r="AC3173" s="9"/>
      <c r="AD3173" s="11"/>
      <c r="AE3173" s="11"/>
      <c r="AF3173" s="6"/>
      <c r="AG3173" s="9" t="s">
        <v>20405</v>
      </c>
      <c r="AH3173" s="81"/>
      <c r="AI3173" s="81"/>
      <c r="AJ3173" s="39"/>
      <c r="AK3173" s="39"/>
      <c r="AL3173" s="39"/>
    </row>
    <row r="3174" spans="1:38">
      <c r="A3174" s="13" t="s">
        <v>9822</v>
      </c>
      <c r="B3174" s="7" t="s">
        <v>9823</v>
      </c>
      <c r="C3174" s="14" t="s">
        <v>9824</v>
      </c>
      <c r="D3174" s="8"/>
      <c r="E3174" s="8"/>
      <c r="F3174" s="8"/>
      <c r="G3174" s="8"/>
      <c r="H3174" s="13" t="s">
        <v>9825</v>
      </c>
      <c r="I3174" s="9"/>
      <c r="J3174" s="9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/>
      <c r="Y3174" s="9"/>
      <c r="Z3174" s="9"/>
      <c r="AA3174" s="9"/>
      <c r="AB3174" s="9"/>
      <c r="AC3174" s="9"/>
      <c r="AD3174" s="9"/>
      <c r="AE3174" s="9"/>
      <c r="AF3174" s="9"/>
      <c r="AG3174" s="15" t="s">
        <v>393</v>
      </c>
      <c r="AH3174" s="15" t="s">
        <v>1726</v>
      </c>
      <c r="AI3174" s="13" t="s">
        <v>9826</v>
      </c>
      <c r="AJ3174" s="39"/>
      <c r="AK3174" s="39"/>
      <c r="AL3174" s="39"/>
    </row>
    <row r="3175" spans="1:38">
      <c r="A3175" s="6" t="s">
        <v>25944</v>
      </c>
      <c r="B3175" s="9" t="s">
        <v>25945</v>
      </c>
      <c r="C3175" s="9" t="s">
        <v>25946</v>
      </c>
      <c r="D3175" s="7"/>
      <c r="E3175" s="7"/>
      <c r="F3175" s="8"/>
      <c r="G3175" s="8"/>
      <c r="H3175" s="9" t="s">
        <v>31377</v>
      </c>
      <c r="I3175" s="9"/>
      <c r="J3175" s="9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/>
      <c r="Y3175" s="9"/>
      <c r="Z3175" s="9"/>
      <c r="AA3175" s="9"/>
      <c r="AB3175" s="9"/>
      <c r="AC3175" s="9"/>
      <c r="AD3175" s="11"/>
      <c r="AE3175" s="11"/>
      <c r="AF3175" s="6"/>
      <c r="AG3175" s="9" t="s">
        <v>20352</v>
      </c>
      <c r="AH3175" s="81"/>
      <c r="AI3175" s="81"/>
      <c r="AJ3175" s="39"/>
      <c r="AK3175" s="39"/>
      <c r="AL3175" s="39"/>
    </row>
    <row r="3176" spans="1:38">
      <c r="A3176" s="6" t="s">
        <v>26011</v>
      </c>
      <c r="B3176" s="9" t="s">
        <v>26012</v>
      </c>
      <c r="C3176" s="9" t="s">
        <v>26013</v>
      </c>
      <c r="D3176" s="7"/>
      <c r="E3176" s="7"/>
      <c r="F3176" s="8"/>
      <c r="G3176" s="8"/>
      <c r="H3176" s="9" t="s">
        <v>31426</v>
      </c>
      <c r="I3176" s="9"/>
      <c r="J3176" s="9"/>
      <c r="K3176" s="9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/>
      <c r="Y3176" s="9"/>
      <c r="Z3176" s="9"/>
      <c r="AA3176" s="9"/>
      <c r="AB3176" s="9"/>
      <c r="AC3176" s="9"/>
      <c r="AD3176" s="11"/>
      <c r="AE3176" s="11"/>
      <c r="AF3176" s="6"/>
      <c r="AG3176" s="9" t="s">
        <v>20352</v>
      </c>
      <c r="AH3176" s="81"/>
      <c r="AI3176" s="81"/>
      <c r="AJ3176" s="39"/>
      <c r="AK3176" s="39"/>
      <c r="AL3176" s="39"/>
    </row>
    <row r="3177" spans="1:38">
      <c r="A3177" s="6" t="s">
        <v>23874</v>
      </c>
      <c r="B3177" s="9" t="s">
        <v>6312</v>
      </c>
      <c r="C3177" s="9" t="s">
        <v>23876</v>
      </c>
      <c r="D3177" s="7"/>
      <c r="E3177" s="7"/>
      <c r="F3177" s="8"/>
      <c r="G3177" s="8"/>
      <c r="H3177" s="9" t="s">
        <v>23875</v>
      </c>
      <c r="I3177" s="9"/>
      <c r="J3177" s="9"/>
      <c r="K3177" s="9"/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/>
      <c r="Y3177" s="9"/>
      <c r="Z3177" s="9"/>
      <c r="AA3177" s="9"/>
      <c r="AB3177" s="9"/>
      <c r="AC3177" s="9"/>
      <c r="AD3177" s="11"/>
      <c r="AE3177" s="11"/>
      <c r="AF3177" s="6"/>
      <c r="AG3177" s="9" t="s">
        <v>20352</v>
      </c>
      <c r="AH3177" s="81"/>
      <c r="AI3177" s="81"/>
      <c r="AJ3177" s="39"/>
      <c r="AK3177" s="39"/>
      <c r="AL3177" s="39"/>
    </row>
    <row r="3178" spans="1:38">
      <c r="A3178" s="19" t="s">
        <v>13479</v>
      </c>
      <c r="B3178" s="7" t="s">
        <v>13480</v>
      </c>
      <c r="C3178" s="20" t="s">
        <v>13481</v>
      </c>
      <c r="D3178" s="8"/>
      <c r="E3178" s="8"/>
      <c r="F3178" s="8"/>
      <c r="G3178" s="8"/>
      <c r="H3178" s="20" t="s">
        <v>13482</v>
      </c>
      <c r="I3178" s="20" t="s">
        <v>13483</v>
      </c>
      <c r="J3178" s="20" t="s">
        <v>13484</v>
      </c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/>
      <c r="Y3178" s="9"/>
      <c r="Z3178" s="9"/>
      <c r="AA3178" s="9"/>
      <c r="AB3178" s="9"/>
      <c r="AC3178" s="9"/>
      <c r="AD3178" s="9"/>
      <c r="AE3178" s="9"/>
      <c r="AF3178" s="9"/>
      <c r="AG3178" s="18" t="s">
        <v>10234</v>
      </c>
      <c r="AH3178" s="15" t="s">
        <v>2089</v>
      </c>
      <c r="AI3178" s="19" t="s">
        <v>13485</v>
      </c>
      <c r="AJ3178" s="39"/>
      <c r="AK3178" s="39"/>
      <c r="AL3178" s="39"/>
    </row>
    <row r="3179" spans="1:38">
      <c r="A3179" s="6" t="s">
        <v>26859</v>
      </c>
      <c r="B3179" s="9" t="s">
        <v>13480</v>
      </c>
      <c r="C3179" s="9" t="s">
        <v>26860</v>
      </c>
      <c r="D3179" s="7"/>
      <c r="E3179" s="7"/>
      <c r="F3179" s="8"/>
      <c r="G3179" s="8"/>
      <c r="H3179" s="9" t="s">
        <v>32027</v>
      </c>
      <c r="I3179" s="9"/>
      <c r="J3179" s="9"/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/>
      <c r="Y3179" s="9"/>
      <c r="Z3179" s="9"/>
      <c r="AA3179" s="9"/>
      <c r="AB3179" s="9"/>
      <c r="AC3179" s="9"/>
      <c r="AD3179" s="11"/>
      <c r="AE3179" s="11"/>
      <c r="AF3179" s="6"/>
      <c r="AG3179" s="9" t="s">
        <v>20405</v>
      </c>
      <c r="AH3179" s="81"/>
      <c r="AI3179" s="81"/>
      <c r="AJ3179" s="39"/>
      <c r="AK3179" s="39"/>
      <c r="AL3179" s="39"/>
    </row>
    <row r="3180" spans="1:38">
      <c r="A3180" s="6" t="s">
        <v>27843</v>
      </c>
      <c r="B3180" s="9" t="s">
        <v>13480</v>
      </c>
      <c r="C3180" s="9" t="s">
        <v>27844</v>
      </c>
      <c r="D3180" s="7"/>
      <c r="E3180" s="7"/>
      <c r="F3180" s="8"/>
      <c r="G3180" s="8"/>
      <c r="H3180" s="9" t="s">
        <v>32651</v>
      </c>
      <c r="I3180" s="9"/>
      <c r="J3180" s="9"/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  <c r="X3180" s="9"/>
      <c r="Y3180" s="9"/>
      <c r="Z3180" s="9"/>
      <c r="AA3180" s="9"/>
      <c r="AB3180" s="9"/>
      <c r="AC3180" s="9"/>
      <c r="AD3180" s="11"/>
      <c r="AE3180" s="11"/>
      <c r="AF3180" s="6"/>
      <c r="AG3180" s="9" t="s">
        <v>20352</v>
      </c>
      <c r="AH3180" s="81"/>
      <c r="AI3180" s="81"/>
      <c r="AJ3180" s="39"/>
      <c r="AK3180" s="39"/>
      <c r="AL3180" s="39"/>
    </row>
    <row r="3181" spans="1:38">
      <c r="A3181" s="13" t="s">
        <v>16225</v>
      </c>
      <c r="B3181" s="7" t="s">
        <v>16226</v>
      </c>
      <c r="C3181" s="14" t="s">
        <v>16227</v>
      </c>
      <c r="D3181" s="8" t="s">
        <v>132</v>
      </c>
      <c r="E3181" s="8"/>
      <c r="F3181" s="8"/>
      <c r="G3181" s="8"/>
      <c r="H3181" s="13" t="s">
        <v>16228</v>
      </c>
      <c r="I3181" s="13" t="s">
        <v>16229</v>
      </c>
      <c r="J3181" s="9"/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  <c r="X3181" s="9"/>
      <c r="Y3181" s="9"/>
      <c r="Z3181" s="9"/>
      <c r="AA3181" s="9"/>
      <c r="AB3181" s="9"/>
      <c r="AC3181" s="9"/>
      <c r="AD3181" s="9"/>
      <c r="AE3181" s="9"/>
      <c r="AF3181" s="9"/>
      <c r="AG3181" s="15" t="s">
        <v>16230</v>
      </c>
      <c r="AH3181" s="15" t="s">
        <v>16231</v>
      </c>
      <c r="AI3181" s="13" t="s">
        <v>16232</v>
      </c>
      <c r="AJ3181" s="39"/>
      <c r="AK3181" s="39"/>
      <c r="AL3181" s="39"/>
    </row>
    <row r="3182" spans="1:38">
      <c r="A3182" s="6" t="s">
        <v>25368</v>
      </c>
      <c r="B3182" s="9" t="s">
        <v>16226</v>
      </c>
      <c r="C3182" s="9" t="s">
        <v>25369</v>
      </c>
      <c r="D3182" s="7"/>
      <c r="E3182" s="7"/>
      <c r="F3182" s="8"/>
      <c r="G3182" s="8"/>
      <c r="H3182" s="9" t="s">
        <v>30993</v>
      </c>
      <c r="I3182" s="9"/>
      <c r="J3182" s="9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/>
      <c r="Y3182" s="9"/>
      <c r="Z3182" s="9"/>
      <c r="AA3182" s="9"/>
      <c r="AB3182" s="9"/>
      <c r="AC3182" s="9"/>
      <c r="AD3182" s="11"/>
      <c r="AE3182" s="11"/>
      <c r="AF3182" s="6"/>
      <c r="AG3182" s="9" t="s">
        <v>20405</v>
      </c>
      <c r="AH3182" s="81"/>
      <c r="AI3182" s="81"/>
      <c r="AJ3182" s="39"/>
      <c r="AK3182" s="39"/>
      <c r="AL3182" s="39"/>
    </row>
    <row r="3183" spans="1:38">
      <c r="A3183" s="6" t="s">
        <v>25368</v>
      </c>
      <c r="B3183" s="9" t="s">
        <v>16226</v>
      </c>
      <c r="C3183" s="9" t="s">
        <v>25369</v>
      </c>
      <c r="D3183" s="7"/>
      <c r="E3183" s="7"/>
      <c r="F3183" s="8"/>
      <c r="G3183" s="8"/>
      <c r="H3183" s="9" t="s">
        <v>30994</v>
      </c>
      <c r="I3183" s="9"/>
      <c r="J3183" s="9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  <c r="Y3183" s="9"/>
      <c r="Z3183" s="9"/>
      <c r="AA3183" s="9"/>
      <c r="AB3183" s="9"/>
      <c r="AC3183" s="9"/>
      <c r="AD3183" s="11"/>
      <c r="AE3183" s="11"/>
      <c r="AF3183" s="6"/>
      <c r="AG3183" s="9" t="s">
        <v>20405</v>
      </c>
      <c r="AH3183" s="81"/>
      <c r="AI3183" s="81"/>
      <c r="AJ3183" s="39"/>
      <c r="AK3183" s="39"/>
      <c r="AL3183" s="39"/>
    </row>
    <row r="3184" spans="1:38">
      <c r="A3184" s="6" t="s">
        <v>21043</v>
      </c>
      <c r="B3184" s="9" t="s">
        <v>21044</v>
      </c>
      <c r="C3184" s="9" t="s">
        <v>21045</v>
      </c>
      <c r="D3184" s="7"/>
      <c r="E3184" s="7"/>
      <c r="F3184" s="8"/>
      <c r="G3184" s="8"/>
      <c r="H3184" s="9" t="s">
        <v>28356</v>
      </c>
      <c r="I3184" s="9"/>
      <c r="J3184" s="9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  <c r="Y3184" s="9"/>
      <c r="Z3184" s="9"/>
      <c r="AA3184" s="9"/>
      <c r="AB3184" s="9"/>
      <c r="AC3184" s="9"/>
      <c r="AD3184" s="11"/>
      <c r="AE3184" s="11"/>
      <c r="AF3184" s="6"/>
      <c r="AG3184" s="9" t="s">
        <v>20405</v>
      </c>
      <c r="AH3184" s="81"/>
      <c r="AI3184" s="81"/>
      <c r="AJ3184" s="39"/>
      <c r="AK3184" s="39"/>
      <c r="AL3184" s="39"/>
    </row>
    <row r="3185" spans="1:38">
      <c r="A3185" s="19" t="s">
        <v>13498</v>
      </c>
      <c r="B3185" s="7" t="s">
        <v>13499</v>
      </c>
      <c r="C3185" s="20" t="s">
        <v>13500</v>
      </c>
      <c r="D3185" s="8"/>
      <c r="E3185" s="8"/>
      <c r="F3185" s="8"/>
      <c r="G3185" s="8"/>
      <c r="H3185" s="20" t="s">
        <v>13501</v>
      </c>
      <c r="I3185" s="20" t="s">
        <v>13502</v>
      </c>
      <c r="J3185" s="20" t="s">
        <v>13503</v>
      </c>
      <c r="K3185" s="20" t="s">
        <v>13504</v>
      </c>
      <c r="L3185" s="9"/>
      <c r="M3185" s="9"/>
      <c r="N3185" s="9"/>
      <c r="O3185" s="9"/>
      <c r="P3185" s="9"/>
      <c r="Q3185" s="9"/>
      <c r="R3185" s="9"/>
      <c r="S3185" s="9"/>
      <c r="T3185" s="9" t="s">
        <v>13505</v>
      </c>
      <c r="U3185" s="9"/>
      <c r="V3185" s="9"/>
      <c r="W3185" s="9"/>
      <c r="X3185" s="9"/>
      <c r="Y3185" s="9"/>
      <c r="Z3185" s="9"/>
      <c r="AA3185" s="9"/>
      <c r="AB3185" s="9"/>
      <c r="AC3185" s="9"/>
      <c r="AD3185" s="9"/>
      <c r="AE3185" s="9"/>
      <c r="AF3185" s="9"/>
      <c r="AG3185" s="18" t="s">
        <v>12953</v>
      </c>
      <c r="AH3185" s="18" t="s">
        <v>13506</v>
      </c>
      <c r="AI3185" s="19" t="s">
        <v>13507</v>
      </c>
      <c r="AJ3185" s="39"/>
      <c r="AK3185" s="39"/>
      <c r="AL3185" s="39"/>
    </row>
    <row r="3186" spans="1:38">
      <c r="A3186" s="6" t="s">
        <v>25106</v>
      </c>
      <c r="B3186" s="9" t="s">
        <v>13499</v>
      </c>
      <c r="C3186" s="9" t="s">
        <v>25107</v>
      </c>
      <c r="D3186" s="7"/>
      <c r="E3186" s="7"/>
      <c r="F3186" s="8"/>
      <c r="G3186" s="8"/>
      <c r="H3186" s="9" t="s">
        <v>30823</v>
      </c>
      <c r="I3186" s="9"/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  <c r="Y3186" s="9"/>
      <c r="Z3186" s="9"/>
      <c r="AA3186" s="9"/>
      <c r="AB3186" s="9"/>
      <c r="AC3186" s="9"/>
      <c r="AD3186" s="11"/>
      <c r="AE3186" s="11"/>
      <c r="AF3186" s="6"/>
      <c r="AG3186" s="9" t="s">
        <v>20352</v>
      </c>
      <c r="AH3186" s="81"/>
      <c r="AI3186" s="81"/>
      <c r="AJ3186" s="39"/>
      <c r="AK3186" s="39"/>
      <c r="AL3186" s="39"/>
    </row>
    <row r="3187" spans="1:38">
      <c r="A3187" s="6" t="s">
        <v>25106</v>
      </c>
      <c r="B3187" s="9" t="s">
        <v>26895</v>
      </c>
      <c r="C3187" s="9" t="s">
        <v>26896</v>
      </c>
      <c r="D3187" s="7"/>
      <c r="E3187" s="7"/>
      <c r="F3187" s="8"/>
      <c r="G3187" s="8"/>
      <c r="H3187" s="9" t="s">
        <v>32051</v>
      </c>
      <c r="I3187" s="9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  <c r="Y3187" s="9"/>
      <c r="Z3187" s="9"/>
      <c r="AA3187" s="9"/>
      <c r="AB3187" s="9"/>
      <c r="AC3187" s="9"/>
      <c r="AD3187" s="11"/>
      <c r="AE3187" s="11"/>
      <c r="AF3187" s="6"/>
      <c r="AG3187" s="9" t="s">
        <v>20405</v>
      </c>
      <c r="AH3187" s="81"/>
      <c r="AI3187" s="81"/>
      <c r="AJ3187" s="39"/>
      <c r="AK3187" s="39"/>
      <c r="AL3187" s="39"/>
    </row>
    <row r="3188" spans="1:38">
      <c r="A3188" s="6" t="s">
        <v>25106</v>
      </c>
      <c r="B3188" s="9" t="s">
        <v>26895</v>
      </c>
      <c r="C3188" s="9" t="s">
        <v>26896</v>
      </c>
      <c r="D3188" s="7"/>
      <c r="E3188" s="7"/>
      <c r="F3188" s="8"/>
      <c r="G3188" s="8"/>
      <c r="H3188" s="9" t="s">
        <v>32052</v>
      </c>
      <c r="I3188" s="9"/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  <c r="AB3188" s="9"/>
      <c r="AC3188" s="9"/>
      <c r="AD3188" s="11"/>
      <c r="AE3188" s="11"/>
      <c r="AF3188" s="6"/>
      <c r="AG3188" s="9" t="s">
        <v>20405</v>
      </c>
      <c r="AH3188" s="81"/>
      <c r="AI3188" s="81"/>
      <c r="AJ3188" s="39"/>
      <c r="AK3188" s="39"/>
      <c r="AL3188" s="39"/>
    </row>
    <row r="3189" spans="1:38">
      <c r="A3189" s="13" t="s">
        <v>9762</v>
      </c>
      <c r="B3189" s="7" t="s">
        <v>9763</v>
      </c>
      <c r="C3189" s="14" t="s">
        <v>9764</v>
      </c>
      <c r="D3189" s="8"/>
      <c r="E3189" s="8"/>
      <c r="F3189" s="8"/>
      <c r="G3189" s="8"/>
      <c r="H3189" s="13" t="s">
        <v>9765</v>
      </c>
      <c r="I3189" s="13" t="s">
        <v>9766</v>
      </c>
      <c r="J3189" s="9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  <c r="Y3189" s="9"/>
      <c r="Z3189" s="9"/>
      <c r="AA3189" s="9"/>
      <c r="AB3189" s="9"/>
      <c r="AC3189" s="9"/>
      <c r="AD3189" s="9"/>
      <c r="AE3189" s="9"/>
      <c r="AF3189" s="9"/>
      <c r="AG3189" s="15" t="s">
        <v>393</v>
      </c>
      <c r="AH3189" s="15" t="s">
        <v>886</v>
      </c>
      <c r="AI3189" s="13" t="s">
        <v>9767</v>
      </c>
      <c r="AJ3189" s="39"/>
      <c r="AK3189" s="39"/>
      <c r="AL3189" s="39"/>
    </row>
    <row r="3190" spans="1:38">
      <c r="A3190" s="6" t="s">
        <v>23245</v>
      </c>
      <c r="B3190" s="9" t="s">
        <v>23246</v>
      </c>
      <c r="C3190" s="9" t="s">
        <v>23247</v>
      </c>
      <c r="D3190" s="7"/>
      <c r="E3190" s="7"/>
      <c r="F3190" s="8"/>
      <c r="G3190" s="8"/>
      <c r="H3190" s="9" t="s">
        <v>29568</v>
      </c>
      <c r="I3190" s="9"/>
      <c r="J3190" s="9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  <c r="Y3190" s="9"/>
      <c r="Z3190" s="9"/>
      <c r="AA3190" s="9"/>
      <c r="AB3190" s="9"/>
      <c r="AC3190" s="9"/>
      <c r="AD3190" s="11"/>
      <c r="AE3190" s="11"/>
      <c r="AF3190" s="6"/>
      <c r="AG3190" s="9" t="s">
        <v>20352</v>
      </c>
      <c r="AH3190" s="81"/>
      <c r="AI3190" s="81"/>
      <c r="AJ3190" s="39"/>
      <c r="AK3190" s="39"/>
      <c r="AL3190" s="39"/>
    </row>
    <row r="3191" spans="1:38">
      <c r="A3191" s="6" t="s">
        <v>23245</v>
      </c>
      <c r="B3191" s="9" t="s">
        <v>26330</v>
      </c>
      <c r="C3191" s="9" t="s">
        <v>23247</v>
      </c>
      <c r="D3191" s="7"/>
      <c r="E3191" s="7"/>
      <c r="F3191" s="8"/>
      <c r="G3191" s="8"/>
      <c r="H3191" s="9" t="s">
        <v>31625</v>
      </c>
      <c r="I3191" s="9"/>
      <c r="J3191" s="9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  <c r="Y3191" s="9"/>
      <c r="Z3191" s="9"/>
      <c r="AA3191" s="9"/>
      <c r="AB3191" s="9"/>
      <c r="AC3191" s="9"/>
      <c r="AD3191" s="11"/>
      <c r="AE3191" s="11"/>
      <c r="AF3191" s="6"/>
      <c r="AG3191" s="9" t="s">
        <v>20405</v>
      </c>
      <c r="AH3191" s="81"/>
      <c r="AI3191" s="81"/>
      <c r="AJ3191" s="39"/>
      <c r="AK3191" s="39"/>
      <c r="AL3191" s="39"/>
    </row>
    <row r="3192" spans="1:38">
      <c r="A3192" s="6" t="s">
        <v>26799</v>
      </c>
      <c r="B3192" s="9" t="s">
        <v>26800</v>
      </c>
      <c r="C3192" s="9" t="s">
        <v>26801</v>
      </c>
      <c r="D3192" s="7"/>
      <c r="E3192" s="7"/>
      <c r="F3192" s="8"/>
      <c r="G3192" s="8"/>
      <c r="H3192" s="9" t="s">
        <v>31982</v>
      </c>
      <c r="I3192" s="9"/>
      <c r="J3192" s="9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  <c r="Y3192" s="9"/>
      <c r="Z3192" s="9"/>
      <c r="AA3192" s="9"/>
      <c r="AB3192" s="9"/>
      <c r="AC3192" s="9"/>
      <c r="AD3192" s="11"/>
      <c r="AE3192" s="11"/>
      <c r="AF3192" s="6"/>
      <c r="AG3192" s="9" t="s">
        <v>20405</v>
      </c>
      <c r="AH3192" s="81"/>
      <c r="AI3192" s="81"/>
      <c r="AJ3192" s="39"/>
      <c r="AK3192" s="39"/>
      <c r="AL3192" s="39"/>
    </row>
    <row r="3193" spans="1:38">
      <c r="A3193" s="13" t="s">
        <v>3256</v>
      </c>
      <c r="B3193" s="7" t="s">
        <v>3257</v>
      </c>
      <c r="C3193" s="14" t="s">
        <v>3258</v>
      </c>
      <c r="D3193" s="8"/>
      <c r="E3193" s="8"/>
      <c r="F3193" s="8"/>
      <c r="G3193" s="8"/>
      <c r="H3193" s="13" t="s">
        <v>3259</v>
      </c>
      <c r="I3193" s="9"/>
      <c r="J3193" s="9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  <c r="Y3193" s="9"/>
      <c r="Z3193" s="9"/>
      <c r="AA3193" s="9"/>
      <c r="AB3193" s="9"/>
      <c r="AC3193" s="9"/>
      <c r="AD3193" s="9"/>
      <c r="AE3193" s="9"/>
      <c r="AF3193" s="9"/>
      <c r="AG3193" s="15" t="s">
        <v>767</v>
      </c>
      <c r="AH3193" s="15" t="s">
        <v>2956</v>
      </c>
      <c r="AI3193" s="13" t="s">
        <v>3260</v>
      </c>
      <c r="AJ3193" s="39"/>
      <c r="AK3193" s="39"/>
      <c r="AL3193" s="39"/>
    </row>
    <row r="3194" spans="1:38">
      <c r="A3194" s="6" t="s">
        <v>22548</v>
      </c>
      <c r="B3194" s="9" t="s">
        <v>22549</v>
      </c>
      <c r="C3194" s="9" t="s">
        <v>22550</v>
      </c>
      <c r="D3194" s="7"/>
      <c r="E3194" s="7"/>
      <c r="F3194" s="8"/>
      <c r="G3194" s="8"/>
      <c r="H3194" s="9" t="s">
        <v>29170</v>
      </c>
      <c r="I3194" s="9"/>
      <c r="J3194" s="9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  <c r="Y3194" s="9"/>
      <c r="Z3194" s="9"/>
      <c r="AA3194" s="9"/>
      <c r="AB3194" s="9"/>
      <c r="AC3194" s="9"/>
      <c r="AD3194" s="11"/>
      <c r="AE3194" s="11"/>
      <c r="AF3194" s="6"/>
      <c r="AG3194" s="9" t="s">
        <v>20410</v>
      </c>
      <c r="AH3194" s="81"/>
      <c r="AI3194" s="81"/>
      <c r="AJ3194" s="39"/>
      <c r="AK3194" s="39"/>
      <c r="AL3194" s="39"/>
    </row>
    <row r="3195" spans="1:38">
      <c r="A3195" s="13" t="s">
        <v>3355</v>
      </c>
      <c r="B3195" s="7" t="s">
        <v>3356</v>
      </c>
      <c r="C3195" s="14" t="s">
        <v>3357</v>
      </c>
      <c r="D3195" s="8"/>
      <c r="E3195" s="8"/>
      <c r="F3195" s="8"/>
      <c r="G3195" s="8"/>
      <c r="H3195" s="9" t="s">
        <v>3358</v>
      </c>
      <c r="I3195" s="13" t="s">
        <v>3359</v>
      </c>
      <c r="J3195" s="9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  <c r="Y3195" s="9"/>
      <c r="Z3195" s="9"/>
      <c r="AA3195" s="9"/>
      <c r="AB3195" s="9"/>
      <c r="AC3195" s="9"/>
      <c r="AD3195" s="9"/>
      <c r="AE3195" s="9"/>
      <c r="AF3195" s="9"/>
      <c r="AG3195" s="15" t="s">
        <v>60</v>
      </c>
      <c r="AH3195" s="15" t="s">
        <v>3360</v>
      </c>
      <c r="AI3195" s="13" t="s">
        <v>3361</v>
      </c>
      <c r="AJ3195" s="39"/>
      <c r="AK3195" s="39"/>
      <c r="AL3195" s="39"/>
    </row>
    <row r="3196" spans="1:38">
      <c r="A3196" s="6" t="s">
        <v>24966</v>
      </c>
      <c r="B3196" s="9" t="s">
        <v>24967</v>
      </c>
      <c r="C3196" s="9" t="s">
        <v>24968</v>
      </c>
      <c r="D3196" s="7"/>
      <c r="E3196" s="7"/>
      <c r="F3196" s="8"/>
      <c r="G3196" s="8"/>
      <c r="H3196" s="9" t="s">
        <v>30735</v>
      </c>
      <c r="I3196" s="9"/>
      <c r="J3196" s="9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  <c r="Y3196" s="9"/>
      <c r="Z3196" s="9"/>
      <c r="AA3196" s="9"/>
      <c r="AB3196" s="9"/>
      <c r="AC3196" s="9"/>
      <c r="AD3196" s="11"/>
      <c r="AE3196" s="11"/>
      <c r="AF3196" s="6"/>
      <c r="AG3196" s="9" t="s">
        <v>20352</v>
      </c>
      <c r="AH3196" s="81"/>
      <c r="AI3196" s="81"/>
      <c r="AJ3196" s="39"/>
      <c r="AK3196" s="39"/>
      <c r="AL3196" s="39"/>
    </row>
    <row r="3197" spans="1:38">
      <c r="A3197" s="6" t="s">
        <v>24966</v>
      </c>
      <c r="B3197" s="9" t="s">
        <v>24967</v>
      </c>
      <c r="C3197" s="9" t="s">
        <v>24968</v>
      </c>
      <c r="D3197" s="7"/>
      <c r="E3197" s="7"/>
      <c r="F3197" s="8"/>
      <c r="G3197" s="8"/>
      <c r="H3197" s="9" t="s">
        <v>30736</v>
      </c>
      <c r="I3197" s="9"/>
      <c r="J3197" s="9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  <c r="Y3197" s="9"/>
      <c r="Z3197" s="9"/>
      <c r="AA3197" s="9"/>
      <c r="AB3197" s="9"/>
      <c r="AC3197" s="9"/>
      <c r="AD3197" s="11"/>
      <c r="AE3197" s="11"/>
      <c r="AF3197" s="6"/>
      <c r="AG3197" s="9" t="s">
        <v>20352</v>
      </c>
      <c r="AH3197" s="81"/>
      <c r="AI3197" s="81"/>
      <c r="AJ3197" s="39"/>
      <c r="AK3197" s="39"/>
      <c r="AL3197" s="39"/>
    </row>
    <row r="3198" spans="1:38">
      <c r="A3198" s="6" t="s">
        <v>25921</v>
      </c>
      <c r="B3198" s="9" t="s">
        <v>25923</v>
      </c>
      <c r="C3198" s="9" t="s">
        <v>25924</v>
      </c>
      <c r="D3198" s="7"/>
      <c r="E3198" s="7"/>
      <c r="F3198" s="8"/>
      <c r="G3198" s="8"/>
      <c r="H3198" s="9" t="s">
        <v>25922</v>
      </c>
      <c r="I3198" s="9"/>
      <c r="J3198" s="9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  <c r="Y3198" s="9"/>
      <c r="Z3198" s="9"/>
      <c r="AA3198" s="9"/>
      <c r="AB3198" s="9"/>
      <c r="AC3198" s="9"/>
      <c r="AD3198" s="11"/>
      <c r="AE3198" s="11"/>
      <c r="AF3198" s="6"/>
      <c r="AG3198" s="9" t="s">
        <v>20352</v>
      </c>
      <c r="AH3198" s="81"/>
      <c r="AI3198" s="81"/>
      <c r="AJ3198" s="39"/>
      <c r="AK3198" s="39"/>
      <c r="AL3198" s="39"/>
    </row>
    <row r="3199" spans="1:38">
      <c r="A3199" s="13" t="s">
        <v>6340</v>
      </c>
      <c r="B3199" s="7" t="s">
        <v>6341</v>
      </c>
      <c r="C3199" s="21" t="s">
        <v>6342</v>
      </c>
      <c r="D3199" s="8"/>
      <c r="E3199" s="8"/>
      <c r="F3199" s="8"/>
      <c r="G3199" s="34" t="s">
        <v>389</v>
      </c>
      <c r="H3199" s="13" t="s">
        <v>6343</v>
      </c>
      <c r="I3199" s="13" t="s">
        <v>6344</v>
      </c>
      <c r="J3199" s="13" t="s">
        <v>6345</v>
      </c>
      <c r="K3199" s="13" t="s">
        <v>6346</v>
      </c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  <c r="Y3199" s="9"/>
      <c r="Z3199" s="9"/>
      <c r="AA3199" s="9"/>
      <c r="AB3199" s="9"/>
      <c r="AC3199" s="9"/>
      <c r="AD3199" s="9"/>
      <c r="AE3199" s="9"/>
      <c r="AF3199" s="9"/>
      <c r="AG3199" s="15" t="s">
        <v>6218</v>
      </c>
      <c r="AH3199" s="15" t="s">
        <v>6202</v>
      </c>
      <c r="AI3199" s="13" t="s">
        <v>6347</v>
      </c>
      <c r="AJ3199" s="39"/>
      <c r="AK3199" s="39"/>
      <c r="AL3199" s="39"/>
    </row>
    <row r="3200" spans="1:38">
      <c r="A3200" s="13" t="s">
        <v>10491</v>
      </c>
      <c r="B3200" s="7" t="s">
        <v>10492</v>
      </c>
      <c r="C3200" s="14" t="s">
        <v>10493</v>
      </c>
      <c r="D3200" s="8"/>
      <c r="E3200" s="8"/>
      <c r="F3200" s="8"/>
      <c r="G3200" s="8"/>
      <c r="H3200" s="13" t="s">
        <v>10494</v>
      </c>
      <c r="I3200" s="9"/>
      <c r="J3200" s="9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  <c r="Y3200" s="9"/>
      <c r="Z3200" s="9"/>
      <c r="AA3200" s="9"/>
      <c r="AB3200" s="9"/>
      <c r="AC3200" s="9"/>
      <c r="AD3200" s="9"/>
      <c r="AE3200" s="9"/>
      <c r="AF3200" s="9"/>
      <c r="AG3200" s="15" t="s">
        <v>504</v>
      </c>
      <c r="AH3200" s="15" t="s">
        <v>505</v>
      </c>
      <c r="AI3200" s="13" t="s">
        <v>10495</v>
      </c>
      <c r="AJ3200" s="39"/>
      <c r="AK3200" s="39"/>
      <c r="AL3200" s="39"/>
    </row>
    <row r="3201" spans="1:38">
      <c r="A3201" s="13" t="s">
        <v>17204</v>
      </c>
      <c r="B3201" s="7" t="s">
        <v>17205</v>
      </c>
      <c r="C3201" s="14" t="s">
        <v>17206</v>
      </c>
      <c r="D3201" s="8"/>
      <c r="E3201" s="8"/>
      <c r="F3201" s="8"/>
      <c r="G3201" s="8"/>
      <c r="H3201" s="13" t="s">
        <v>17207</v>
      </c>
      <c r="I3201" s="13" t="s">
        <v>17208</v>
      </c>
      <c r="J3201" s="9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  <c r="Y3201" s="9"/>
      <c r="Z3201" s="9"/>
      <c r="AA3201" s="9"/>
      <c r="AB3201" s="9"/>
      <c r="AC3201" s="9"/>
      <c r="AD3201" s="9"/>
      <c r="AE3201" s="9"/>
      <c r="AF3201" s="9"/>
      <c r="AG3201" s="15" t="s">
        <v>7000</v>
      </c>
      <c r="AH3201" s="15" t="s">
        <v>694</v>
      </c>
      <c r="AI3201" s="13" t="s">
        <v>17209</v>
      </c>
      <c r="AJ3201" s="39"/>
      <c r="AK3201" s="39"/>
      <c r="AL3201" s="39"/>
    </row>
    <row r="3202" spans="1:38">
      <c r="A3202" s="6" t="s">
        <v>25460</v>
      </c>
      <c r="B3202" s="9" t="s">
        <v>17205</v>
      </c>
      <c r="C3202" s="9" t="s">
        <v>25461</v>
      </c>
      <c r="D3202" s="7"/>
      <c r="E3202" s="7"/>
      <c r="F3202" s="8"/>
      <c r="G3202" s="8"/>
      <c r="H3202" s="9" t="s">
        <v>31054</v>
      </c>
      <c r="I3202" s="9"/>
      <c r="J3202" s="9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/>
      <c r="Y3202" s="9"/>
      <c r="Z3202" s="9"/>
      <c r="AA3202" s="9"/>
      <c r="AB3202" s="9"/>
      <c r="AC3202" s="9"/>
      <c r="AD3202" s="11"/>
      <c r="AE3202" s="11"/>
      <c r="AF3202" s="6"/>
      <c r="AG3202" s="9" t="s">
        <v>20352</v>
      </c>
      <c r="AH3202" s="81"/>
      <c r="AI3202" s="81"/>
      <c r="AJ3202" s="39"/>
      <c r="AK3202" s="39"/>
      <c r="AL3202" s="39"/>
    </row>
    <row r="3203" spans="1:38">
      <c r="A3203" s="6" t="s">
        <v>25460</v>
      </c>
      <c r="B3203" s="9" t="s">
        <v>17205</v>
      </c>
      <c r="C3203" s="9" t="s">
        <v>25461</v>
      </c>
      <c r="D3203" s="7"/>
      <c r="E3203" s="7"/>
      <c r="F3203" s="8"/>
      <c r="G3203" s="8"/>
      <c r="H3203" s="9" t="s">
        <v>31055</v>
      </c>
      <c r="I3203" s="9"/>
      <c r="J3203" s="9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/>
      <c r="Y3203" s="9"/>
      <c r="Z3203" s="9"/>
      <c r="AA3203" s="9"/>
      <c r="AB3203" s="9"/>
      <c r="AC3203" s="9"/>
      <c r="AD3203" s="11"/>
      <c r="AE3203" s="11"/>
      <c r="AF3203" s="6"/>
      <c r="AG3203" s="9" t="s">
        <v>20352</v>
      </c>
      <c r="AH3203" s="81"/>
      <c r="AI3203" s="81"/>
      <c r="AJ3203" s="39"/>
      <c r="AK3203" s="39"/>
      <c r="AL3203" s="39"/>
    </row>
    <row r="3204" spans="1:38">
      <c r="A3204" s="6" t="s">
        <v>26861</v>
      </c>
      <c r="B3204" s="9" t="s">
        <v>26862</v>
      </c>
      <c r="C3204" s="9" t="s">
        <v>26863</v>
      </c>
      <c r="D3204" s="7"/>
      <c r="E3204" s="7"/>
      <c r="F3204" s="8"/>
      <c r="G3204" s="8"/>
      <c r="H3204" s="9" t="s">
        <v>32028</v>
      </c>
      <c r="I3204" s="9"/>
      <c r="J3204" s="9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  <c r="Y3204" s="9"/>
      <c r="Z3204" s="9"/>
      <c r="AA3204" s="9"/>
      <c r="AB3204" s="9"/>
      <c r="AC3204" s="9"/>
      <c r="AD3204" s="11"/>
      <c r="AE3204" s="11"/>
      <c r="AF3204" s="6"/>
      <c r="AG3204" s="9" t="s">
        <v>20405</v>
      </c>
      <c r="AH3204" s="81"/>
      <c r="AI3204" s="81"/>
      <c r="AJ3204" s="39"/>
      <c r="AK3204" s="39"/>
      <c r="AL3204" s="39"/>
    </row>
    <row r="3205" spans="1:38">
      <c r="A3205" s="6" t="s">
        <v>24119</v>
      </c>
      <c r="B3205" s="9" t="s">
        <v>4673</v>
      </c>
      <c r="C3205" s="9" t="s">
        <v>24120</v>
      </c>
      <c r="D3205" s="7"/>
      <c r="E3205" s="7"/>
      <c r="F3205" s="8"/>
      <c r="G3205" s="8"/>
      <c r="H3205" s="9" t="s">
        <v>30168</v>
      </c>
      <c r="I3205" s="9"/>
      <c r="J3205" s="9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  <c r="Y3205" s="9"/>
      <c r="Z3205" s="9"/>
      <c r="AA3205" s="9"/>
      <c r="AB3205" s="9"/>
      <c r="AC3205" s="9"/>
      <c r="AD3205" s="11"/>
      <c r="AE3205" s="11"/>
      <c r="AF3205" s="6"/>
      <c r="AG3205" s="9" t="s">
        <v>20352</v>
      </c>
      <c r="AH3205" s="81"/>
      <c r="AI3205" s="81"/>
      <c r="AJ3205" s="39"/>
      <c r="AK3205" s="39"/>
      <c r="AL3205" s="39"/>
    </row>
    <row r="3206" spans="1:38">
      <c r="A3206" s="13" t="s">
        <v>15220</v>
      </c>
      <c r="B3206" s="7" t="s">
        <v>15221</v>
      </c>
      <c r="C3206" s="21" t="s">
        <v>15222</v>
      </c>
      <c r="D3206" s="8"/>
      <c r="E3206" s="8"/>
      <c r="F3206" s="8"/>
      <c r="G3206" s="8"/>
      <c r="H3206" s="13" t="s">
        <v>15223</v>
      </c>
      <c r="I3206" s="13" t="s">
        <v>15224</v>
      </c>
      <c r="J3206" s="9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/>
      <c r="Y3206" s="9"/>
      <c r="Z3206" s="9"/>
      <c r="AA3206" s="9"/>
      <c r="AB3206" s="9"/>
      <c r="AC3206" s="9"/>
      <c r="AD3206" s="9"/>
      <c r="AE3206" s="9"/>
      <c r="AF3206" s="9"/>
      <c r="AG3206" s="15" t="s">
        <v>8593</v>
      </c>
      <c r="AH3206" s="15" t="s">
        <v>5347</v>
      </c>
      <c r="AI3206" s="13" t="s">
        <v>15225</v>
      </c>
      <c r="AJ3206" s="39"/>
      <c r="AK3206" s="39"/>
      <c r="AL3206" s="39"/>
    </row>
    <row r="3207" spans="1:38">
      <c r="A3207" s="6" t="s">
        <v>27867</v>
      </c>
      <c r="B3207" s="9" t="s">
        <v>27868</v>
      </c>
      <c r="C3207" s="9" t="s">
        <v>27869</v>
      </c>
      <c r="D3207" s="7"/>
      <c r="E3207" s="7"/>
      <c r="F3207" s="8"/>
      <c r="G3207" s="8"/>
      <c r="H3207" s="9" t="s">
        <v>32666</v>
      </c>
      <c r="I3207" s="9"/>
      <c r="J3207" s="9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/>
      <c r="Y3207" s="9"/>
      <c r="Z3207" s="9"/>
      <c r="AA3207" s="9"/>
      <c r="AB3207" s="9"/>
      <c r="AC3207" s="9"/>
      <c r="AD3207" s="11"/>
      <c r="AE3207" s="11"/>
      <c r="AF3207" s="6"/>
      <c r="AG3207" s="9" t="s">
        <v>20352</v>
      </c>
      <c r="AH3207" s="81"/>
      <c r="AI3207" s="81"/>
      <c r="AJ3207" s="39"/>
      <c r="AK3207" s="39"/>
      <c r="AL3207" s="39"/>
    </row>
    <row r="3208" spans="1:38">
      <c r="A3208" s="6" t="s">
        <v>25665</v>
      </c>
      <c r="B3208" s="9" t="s">
        <v>25666</v>
      </c>
      <c r="C3208" s="9" t="s">
        <v>25667</v>
      </c>
      <c r="D3208" s="7"/>
      <c r="E3208" s="7"/>
      <c r="F3208" s="8"/>
      <c r="G3208" s="8"/>
      <c r="H3208" s="9" t="s">
        <v>31198</v>
      </c>
      <c r="I3208" s="9"/>
      <c r="J3208" s="9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/>
      <c r="Y3208" s="9"/>
      <c r="Z3208" s="9"/>
      <c r="AA3208" s="9"/>
      <c r="AB3208" s="9"/>
      <c r="AC3208" s="9"/>
      <c r="AD3208" s="11"/>
      <c r="AE3208" s="11"/>
      <c r="AF3208" s="6"/>
      <c r="AG3208" s="9" t="s">
        <v>20352</v>
      </c>
      <c r="AH3208" s="81"/>
      <c r="AI3208" s="81"/>
      <c r="AJ3208" s="39"/>
      <c r="AK3208" s="39"/>
      <c r="AL3208" s="39"/>
    </row>
    <row r="3209" spans="1:38">
      <c r="A3209" s="13" t="s">
        <v>14064</v>
      </c>
      <c r="B3209" s="7" t="s">
        <v>14065</v>
      </c>
      <c r="C3209" s="14" t="s">
        <v>14066</v>
      </c>
      <c r="D3209" s="8"/>
      <c r="E3209" s="8"/>
      <c r="F3209" s="8"/>
      <c r="G3209" s="8"/>
      <c r="H3209" s="13" t="s">
        <v>14067</v>
      </c>
      <c r="I3209" s="9"/>
      <c r="J3209" s="9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/>
      <c r="Y3209" s="9"/>
      <c r="Z3209" s="9"/>
      <c r="AA3209" s="9"/>
      <c r="AB3209" s="9"/>
      <c r="AC3209" s="9"/>
      <c r="AD3209" s="9"/>
      <c r="AE3209" s="9"/>
      <c r="AF3209" s="9"/>
      <c r="AG3209" s="15" t="s">
        <v>13884</v>
      </c>
      <c r="AH3209" s="15" t="s">
        <v>14068</v>
      </c>
      <c r="AI3209" s="13" t="s">
        <v>14069</v>
      </c>
      <c r="AJ3209" s="39"/>
      <c r="AK3209" s="39"/>
      <c r="AL3209" s="39"/>
    </row>
    <row r="3210" spans="1:38">
      <c r="A3210" s="6" t="s">
        <v>25570</v>
      </c>
      <c r="B3210" s="9" t="s">
        <v>14065</v>
      </c>
      <c r="C3210" s="9" t="s">
        <v>25572</v>
      </c>
      <c r="D3210" s="7"/>
      <c r="E3210" s="7"/>
      <c r="F3210" s="8"/>
      <c r="G3210" s="8"/>
      <c r="H3210" s="9" t="s">
        <v>25571</v>
      </c>
      <c r="I3210" s="9"/>
      <c r="J3210" s="9"/>
      <c r="K3210" s="9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/>
      <c r="Y3210" s="9"/>
      <c r="Z3210" s="9"/>
      <c r="AA3210" s="9"/>
      <c r="AB3210" s="9"/>
      <c r="AC3210" s="9"/>
      <c r="AD3210" s="11"/>
      <c r="AE3210" s="11"/>
      <c r="AF3210" s="6"/>
      <c r="AG3210" s="9" t="s">
        <v>20352</v>
      </c>
      <c r="AH3210" s="81"/>
      <c r="AI3210" s="81"/>
      <c r="AJ3210" s="39"/>
      <c r="AK3210" s="39"/>
      <c r="AL3210" s="39"/>
    </row>
    <row r="3211" spans="1:38">
      <c r="A3211" s="6" t="s">
        <v>25570</v>
      </c>
      <c r="B3211" s="9" t="s">
        <v>14065</v>
      </c>
      <c r="C3211" s="9" t="s">
        <v>25572</v>
      </c>
      <c r="D3211" s="7"/>
      <c r="E3211" s="7"/>
      <c r="F3211" s="8"/>
      <c r="G3211" s="8"/>
      <c r="H3211" s="9" t="s">
        <v>31313</v>
      </c>
      <c r="I3211" s="9"/>
      <c r="J3211" s="9"/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  <c r="Y3211" s="9"/>
      <c r="Z3211" s="9"/>
      <c r="AA3211" s="9"/>
      <c r="AB3211" s="9"/>
      <c r="AC3211" s="9"/>
      <c r="AD3211" s="11"/>
      <c r="AE3211" s="11"/>
      <c r="AF3211" s="6"/>
      <c r="AG3211" s="9" t="s">
        <v>20352</v>
      </c>
      <c r="AH3211" s="81"/>
      <c r="AI3211" s="81"/>
      <c r="AJ3211" s="39"/>
      <c r="AK3211" s="39"/>
      <c r="AL3211" s="39"/>
    </row>
    <row r="3212" spans="1:38">
      <c r="A3212" s="13" t="s">
        <v>19028</v>
      </c>
      <c r="B3212" s="7" t="s">
        <v>19029</v>
      </c>
      <c r="C3212" s="14" t="s">
        <v>19030</v>
      </c>
      <c r="D3212" s="8"/>
      <c r="E3212" s="8"/>
      <c r="F3212" s="8"/>
      <c r="G3212" s="8"/>
      <c r="H3212" s="13" t="s">
        <v>19031</v>
      </c>
      <c r="I3212" s="13" t="s">
        <v>19032</v>
      </c>
      <c r="J3212" s="13" t="s">
        <v>19033</v>
      </c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  <c r="Y3212" s="9"/>
      <c r="Z3212" s="9"/>
      <c r="AA3212" s="9"/>
      <c r="AB3212" s="9"/>
      <c r="AC3212" s="9"/>
      <c r="AD3212" s="9"/>
      <c r="AE3212" s="9"/>
      <c r="AF3212" s="9"/>
      <c r="AG3212" s="15" t="s">
        <v>2571</v>
      </c>
      <c r="AH3212" s="15" t="s">
        <v>694</v>
      </c>
      <c r="AI3212" s="13" t="s">
        <v>19034</v>
      </c>
      <c r="AJ3212" s="39"/>
      <c r="AK3212" s="39"/>
      <c r="AL3212" s="39"/>
    </row>
    <row r="3213" spans="1:38">
      <c r="A3213" s="6" t="s">
        <v>22820</v>
      </c>
      <c r="B3213" s="9" t="s">
        <v>22821</v>
      </c>
      <c r="C3213" s="9" t="s">
        <v>22822</v>
      </c>
      <c r="D3213" s="7"/>
      <c r="E3213" s="7"/>
      <c r="F3213" s="8"/>
      <c r="G3213" s="8"/>
      <c r="H3213" s="9" t="s">
        <v>29306</v>
      </c>
      <c r="I3213" s="9" t="s">
        <v>29307</v>
      </c>
      <c r="J3213" s="9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/>
      <c r="Y3213" s="9"/>
      <c r="Z3213" s="9"/>
      <c r="AA3213" s="9"/>
      <c r="AB3213" s="9"/>
      <c r="AC3213" s="9"/>
      <c r="AD3213" s="11"/>
      <c r="AE3213" s="11"/>
      <c r="AF3213" s="6"/>
      <c r="AG3213" s="9" t="s">
        <v>20352</v>
      </c>
      <c r="AH3213" s="81"/>
      <c r="AI3213" s="81"/>
      <c r="AJ3213" s="39"/>
      <c r="AK3213" s="39"/>
      <c r="AL3213" s="39"/>
    </row>
    <row r="3214" spans="1:38">
      <c r="A3214" s="6" t="s">
        <v>22820</v>
      </c>
      <c r="B3214" s="9" t="s">
        <v>22821</v>
      </c>
      <c r="C3214" s="9" t="s">
        <v>22822</v>
      </c>
      <c r="D3214" s="7"/>
      <c r="E3214" s="7"/>
      <c r="F3214" s="8"/>
      <c r="G3214" s="8"/>
      <c r="H3214" s="9" t="s">
        <v>32668</v>
      </c>
      <c r="I3214" s="9"/>
      <c r="J3214" s="9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/>
      <c r="Y3214" s="9"/>
      <c r="Z3214" s="9"/>
      <c r="AA3214" s="9"/>
      <c r="AB3214" s="9"/>
      <c r="AC3214" s="9"/>
      <c r="AD3214" s="11"/>
      <c r="AE3214" s="11"/>
      <c r="AF3214" s="6"/>
      <c r="AG3214" s="9" t="s">
        <v>20352</v>
      </c>
      <c r="AH3214" s="81"/>
      <c r="AI3214" s="81"/>
      <c r="AJ3214" s="39"/>
      <c r="AK3214" s="39"/>
      <c r="AL3214" s="39"/>
    </row>
    <row r="3215" spans="1:38">
      <c r="A3215" s="19" t="s">
        <v>16598</v>
      </c>
      <c r="B3215" s="7" t="s">
        <v>16599</v>
      </c>
      <c r="C3215" s="20" t="s">
        <v>16600</v>
      </c>
      <c r="D3215" s="8"/>
      <c r="E3215" s="8"/>
      <c r="F3215" s="8"/>
      <c r="G3215" s="8"/>
      <c r="H3215" s="20" t="s">
        <v>16601</v>
      </c>
      <c r="I3215" s="20" t="s">
        <v>16602</v>
      </c>
      <c r="J3215" s="9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  <c r="Y3215" s="9"/>
      <c r="Z3215" s="9"/>
      <c r="AA3215" s="9"/>
      <c r="AB3215" s="9"/>
      <c r="AC3215" s="9"/>
      <c r="AD3215" s="9"/>
      <c r="AE3215" s="9"/>
      <c r="AF3215" s="9"/>
      <c r="AG3215" s="18" t="s">
        <v>85</v>
      </c>
      <c r="AH3215" s="15" t="s">
        <v>2909</v>
      </c>
      <c r="AI3215" s="19" t="s">
        <v>16603</v>
      </c>
      <c r="AJ3215" s="39"/>
      <c r="AK3215" s="39"/>
      <c r="AL3215" s="39"/>
    </row>
    <row r="3216" spans="1:38">
      <c r="A3216" s="6" t="s">
        <v>21099</v>
      </c>
      <c r="B3216" s="9" t="s">
        <v>16599</v>
      </c>
      <c r="C3216" s="9" t="s">
        <v>16600</v>
      </c>
      <c r="D3216" s="7"/>
      <c r="E3216" s="7"/>
      <c r="F3216" s="8"/>
      <c r="G3216" s="8"/>
      <c r="H3216" s="9" t="s">
        <v>28386</v>
      </c>
      <c r="I3216" s="9"/>
      <c r="J3216" s="9"/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  <c r="X3216" s="9"/>
      <c r="Y3216" s="9"/>
      <c r="Z3216" s="9"/>
      <c r="AA3216" s="9"/>
      <c r="AB3216" s="9"/>
      <c r="AC3216" s="9"/>
      <c r="AD3216" s="11"/>
      <c r="AE3216" s="11"/>
      <c r="AF3216" s="6"/>
      <c r="AG3216" s="9" t="s">
        <v>20405</v>
      </c>
      <c r="AH3216" s="81"/>
      <c r="AI3216" s="81"/>
      <c r="AJ3216" s="39"/>
      <c r="AK3216" s="39"/>
      <c r="AL3216" s="39"/>
    </row>
    <row r="3217" spans="1:38">
      <c r="A3217" s="6" t="s">
        <v>21099</v>
      </c>
      <c r="B3217" s="9" t="s">
        <v>16599</v>
      </c>
      <c r="C3217" s="9" t="s">
        <v>16600</v>
      </c>
      <c r="D3217" s="7"/>
      <c r="E3217" s="7"/>
      <c r="F3217" s="8"/>
      <c r="G3217" s="8"/>
      <c r="H3217" s="9" t="s">
        <v>32047</v>
      </c>
      <c r="I3217" s="9"/>
      <c r="J3217" s="9"/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  <c r="X3217" s="9"/>
      <c r="Y3217" s="9"/>
      <c r="Z3217" s="9"/>
      <c r="AA3217" s="9"/>
      <c r="AB3217" s="9"/>
      <c r="AC3217" s="9"/>
      <c r="AD3217" s="11"/>
      <c r="AE3217" s="11"/>
      <c r="AF3217" s="6"/>
      <c r="AG3217" s="9" t="s">
        <v>20405</v>
      </c>
      <c r="AH3217" s="81"/>
      <c r="AI3217" s="81"/>
      <c r="AJ3217" s="39"/>
      <c r="AK3217" s="39"/>
      <c r="AL3217" s="39"/>
    </row>
    <row r="3218" spans="1:38">
      <c r="A3218" s="6" t="s">
        <v>21099</v>
      </c>
      <c r="B3218" s="9" t="s">
        <v>16599</v>
      </c>
      <c r="C3218" s="9" t="s">
        <v>16600</v>
      </c>
      <c r="D3218" s="7"/>
      <c r="E3218" s="7"/>
      <c r="F3218" s="8"/>
      <c r="G3218" s="8"/>
      <c r="H3218" s="9" t="s">
        <v>32669</v>
      </c>
      <c r="I3218" s="9"/>
      <c r="J3218" s="9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  <c r="Y3218" s="9"/>
      <c r="Z3218" s="9"/>
      <c r="AA3218" s="9"/>
      <c r="AB3218" s="9"/>
      <c r="AC3218" s="9"/>
      <c r="AD3218" s="11"/>
      <c r="AE3218" s="11"/>
      <c r="AF3218" s="6"/>
      <c r="AG3218" s="9" t="s">
        <v>20352</v>
      </c>
      <c r="AH3218" s="81"/>
      <c r="AI3218" s="81"/>
      <c r="AJ3218" s="39"/>
      <c r="AK3218" s="39"/>
      <c r="AL3218" s="39"/>
    </row>
    <row r="3219" spans="1:38">
      <c r="A3219" s="6" t="s">
        <v>21097</v>
      </c>
      <c r="B3219" s="9" t="s">
        <v>18006</v>
      </c>
      <c r="C3219" s="9" t="s">
        <v>21098</v>
      </c>
      <c r="D3219" s="7"/>
      <c r="E3219" s="7"/>
      <c r="F3219" s="8"/>
      <c r="G3219" s="8"/>
      <c r="H3219" s="9" t="s">
        <v>28385</v>
      </c>
      <c r="I3219" s="9"/>
      <c r="J3219" s="9"/>
      <c r="K3219" s="9"/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  <c r="AA3219" s="9"/>
      <c r="AB3219" s="9"/>
      <c r="AC3219" s="9"/>
      <c r="AD3219" s="11"/>
      <c r="AE3219" s="11"/>
      <c r="AF3219" s="6"/>
      <c r="AG3219" s="9" t="s">
        <v>20405</v>
      </c>
      <c r="AH3219" s="81"/>
      <c r="AI3219" s="81"/>
      <c r="AJ3219" s="39"/>
      <c r="AK3219" s="39"/>
      <c r="AL3219" s="39"/>
    </row>
    <row r="3220" spans="1:38">
      <c r="A3220" s="6" t="s">
        <v>21097</v>
      </c>
      <c r="B3220" s="9" t="s">
        <v>18006</v>
      </c>
      <c r="C3220" s="9" t="s">
        <v>21098</v>
      </c>
      <c r="D3220" s="7"/>
      <c r="E3220" s="7"/>
      <c r="F3220" s="8"/>
      <c r="G3220" s="8"/>
      <c r="H3220" s="9" t="s">
        <v>25517</v>
      </c>
      <c r="I3220" s="9"/>
      <c r="J3220" s="9"/>
      <c r="K3220" s="9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  <c r="X3220" s="9"/>
      <c r="Y3220" s="9"/>
      <c r="Z3220" s="9"/>
      <c r="AA3220" s="9"/>
      <c r="AB3220" s="9"/>
      <c r="AC3220" s="9"/>
      <c r="AD3220" s="11"/>
      <c r="AE3220" s="11"/>
      <c r="AF3220" s="6"/>
      <c r="AG3220" s="9" t="s">
        <v>20405</v>
      </c>
      <c r="AH3220" s="81"/>
      <c r="AI3220" s="81"/>
      <c r="AJ3220" s="39"/>
      <c r="AK3220" s="39"/>
      <c r="AL3220" s="39"/>
    </row>
    <row r="3221" spans="1:38">
      <c r="A3221" s="6" t="s">
        <v>21097</v>
      </c>
      <c r="B3221" s="9" t="s">
        <v>18006</v>
      </c>
      <c r="C3221" s="9" t="s">
        <v>21098</v>
      </c>
      <c r="D3221" s="7"/>
      <c r="E3221" s="7"/>
      <c r="F3221" s="8"/>
      <c r="G3221" s="8"/>
      <c r="H3221" s="9" t="s">
        <v>25518</v>
      </c>
      <c r="I3221" s="9"/>
      <c r="J3221" s="9"/>
      <c r="K3221" s="9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  <c r="X3221" s="9"/>
      <c r="Y3221" s="9"/>
      <c r="Z3221" s="9"/>
      <c r="AA3221" s="9"/>
      <c r="AB3221" s="9"/>
      <c r="AC3221" s="9"/>
      <c r="AD3221" s="11"/>
      <c r="AE3221" s="11"/>
      <c r="AF3221" s="6"/>
      <c r="AG3221" s="9" t="s">
        <v>20405</v>
      </c>
      <c r="AH3221" s="81"/>
      <c r="AI3221" s="81"/>
      <c r="AJ3221" s="39"/>
      <c r="AK3221" s="39"/>
      <c r="AL3221" s="39"/>
    </row>
    <row r="3222" spans="1:38">
      <c r="A3222" s="6" t="s">
        <v>21097</v>
      </c>
      <c r="B3222" s="9" t="s">
        <v>18006</v>
      </c>
      <c r="C3222" s="9" t="s">
        <v>21098</v>
      </c>
      <c r="D3222" s="7"/>
      <c r="E3222" s="7"/>
      <c r="F3222" s="8"/>
      <c r="G3222" s="8"/>
      <c r="H3222" s="9" t="s">
        <v>25519</v>
      </c>
      <c r="I3222" s="9"/>
      <c r="J3222" s="9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9"/>
      <c r="Y3222" s="9"/>
      <c r="Z3222" s="9"/>
      <c r="AA3222" s="9"/>
      <c r="AB3222" s="9"/>
      <c r="AC3222" s="9"/>
      <c r="AD3222" s="11"/>
      <c r="AE3222" s="11"/>
      <c r="AF3222" s="6"/>
      <c r="AG3222" s="9" t="s">
        <v>20405</v>
      </c>
      <c r="AH3222" s="81"/>
      <c r="AI3222" s="81"/>
      <c r="AJ3222" s="39"/>
      <c r="AK3222" s="39"/>
      <c r="AL3222" s="39"/>
    </row>
    <row r="3223" spans="1:38">
      <c r="A3223" s="6" t="s">
        <v>21097</v>
      </c>
      <c r="B3223" s="9" t="s">
        <v>18006</v>
      </c>
      <c r="C3223" s="9" t="s">
        <v>21098</v>
      </c>
      <c r="D3223" s="7"/>
      <c r="E3223" s="7"/>
      <c r="F3223" s="8"/>
      <c r="G3223" s="8"/>
      <c r="H3223" s="9" t="s">
        <v>32032</v>
      </c>
      <c r="I3223" s="9"/>
      <c r="J3223" s="9"/>
      <c r="K3223" s="9"/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  <c r="X3223" s="9"/>
      <c r="Y3223" s="9"/>
      <c r="Z3223" s="9"/>
      <c r="AA3223" s="9"/>
      <c r="AB3223" s="9"/>
      <c r="AC3223" s="9"/>
      <c r="AD3223" s="11"/>
      <c r="AE3223" s="11"/>
      <c r="AF3223" s="6"/>
      <c r="AG3223" s="9" t="s">
        <v>20405</v>
      </c>
      <c r="AH3223" s="81"/>
      <c r="AI3223" s="81"/>
      <c r="AJ3223" s="39"/>
      <c r="AK3223" s="39"/>
      <c r="AL3223" s="39"/>
    </row>
    <row r="3224" spans="1:38">
      <c r="A3224" s="13" t="s">
        <v>15679</v>
      </c>
      <c r="B3224" s="7" t="s">
        <v>15680</v>
      </c>
      <c r="C3224" s="14" t="s">
        <v>15681</v>
      </c>
      <c r="D3224" s="8"/>
      <c r="E3224" s="8"/>
      <c r="F3224" s="8"/>
      <c r="G3224" s="8"/>
      <c r="H3224" s="9" t="s">
        <v>15682</v>
      </c>
      <c r="I3224" s="9"/>
      <c r="J3224" s="9"/>
      <c r="K3224" s="9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9"/>
      <c r="X3224" s="9"/>
      <c r="Y3224" s="9"/>
      <c r="Z3224" s="9"/>
      <c r="AA3224" s="9"/>
      <c r="AB3224" s="9"/>
      <c r="AC3224" s="9"/>
      <c r="AD3224" s="9"/>
      <c r="AE3224" s="9"/>
      <c r="AF3224" s="9"/>
      <c r="AG3224" s="15" t="s">
        <v>393</v>
      </c>
      <c r="AH3224" s="15" t="s">
        <v>861</v>
      </c>
      <c r="AI3224" s="13" t="s">
        <v>15683</v>
      </c>
      <c r="AJ3224" s="39"/>
      <c r="AK3224" s="39"/>
      <c r="AL3224" s="39"/>
    </row>
    <row r="3225" spans="1:38">
      <c r="A3225" s="6" t="s">
        <v>26095</v>
      </c>
      <c r="B3225" s="9" t="s">
        <v>26096</v>
      </c>
      <c r="C3225" s="9" t="s">
        <v>26097</v>
      </c>
      <c r="D3225" s="7"/>
      <c r="E3225" s="7"/>
      <c r="F3225" s="8"/>
      <c r="G3225" s="8"/>
      <c r="H3225" s="9" t="s">
        <v>31469</v>
      </c>
      <c r="I3225" s="9"/>
      <c r="J3225" s="9"/>
      <c r="K3225" s="9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9"/>
      <c r="X3225" s="9"/>
      <c r="Y3225" s="9"/>
      <c r="Z3225" s="9"/>
      <c r="AA3225" s="9"/>
      <c r="AB3225" s="9"/>
      <c r="AC3225" s="9"/>
      <c r="AD3225" s="11"/>
      <c r="AE3225" s="11"/>
      <c r="AF3225" s="6"/>
      <c r="AG3225" s="9" t="s">
        <v>20352</v>
      </c>
      <c r="AH3225" s="81"/>
      <c r="AI3225" s="81"/>
      <c r="AJ3225" s="39"/>
      <c r="AK3225" s="39"/>
      <c r="AL3225" s="39"/>
    </row>
    <row r="3226" spans="1:38">
      <c r="A3226" s="13" t="s">
        <v>2311</v>
      </c>
      <c r="B3226" s="7" t="s">
        <v>2312</v>
      </c>
      <c r="C3226" s="21" t="s">
        <v>2313</v>
      </c>
      <c r="D3226" s="8" t="s">
        <v>138</v>
      </c>
      <c r="E3226" s="8" t="s">
        <v>389</v>
      </c>
      <c r="F3226" s="8" t="s">
        <v>2314</v>
      </c>
      <c r="G3226" s="8" t="s">
        <v>389</v>
      </c>
      <c r="H3226" s="13" t="s">
        <v>2315</v>
      </c>
      <c r="I3226" s="9"/>
      <c r="J3226" s="9"/>
      <c r="K3226" s="9"/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9"/>
      <c r="X3226" s="9"/>
      <c r="Y3226" s="9"/>
      <c r="Z3226" s="9"/>
      <c r="AA3226" s="9"/>
      <c r="AB3226" s="9"/>
      <c r="AC3226" s="9"/>
      <c r="AD3226" s="9"/>
      <c r="AE3226" s="9"/>
      <c r="AF3226" s="9"/>
      <c r="AG3226" s="15" t="s">
        <v>393</v>
      </c>
      <c r="AH3226" s="15" t="s">
        <v>790</v>
      </c>
      <c r="AI3226" s="13" t="s">
        <v>2316</v>
      </c>
      <c r="AJ3226" s="39"/>
      <c r="AK3226" s="39"/>
      <c r="AL3226" s="39"/>
    </row>
    <row r="3227" spans="1:38">
      <c r="A3227" s="13" t="s">
        <v>2311</v>
      </c>
      <c r="B3227" s="7" t="s">
        <v>7964</v>
      </c>
      <c r="C3227" s="21" t="s">
        <v>7965</v>
      </c>
      <c r="D3227" s="8"/>
      <c r="E3227" s="8"/>
      <c r="F3227" s="8"/>
      <c r="G3227" s="8"/>
      <c r="H3227" s="9" t="s">
        <v>7966</v>
      </c>
      <c r="I3227" s="13" t="s">
        <v>7967</v>
      </c>
      <c r="J3227" s="13" t="s">
        <v>7968</v>
      </c>
      <c r="K3227" s="13" t="s">
        <v>7969</v>
      </c>
      <c r="L3227" s="13" t="s">
        <v>7970</v>
      </c>
      <c r="M3227" s="13" t="s">
        <v>7971</v>
      </c>
      <c r="N3227" s="13" t="s">
        <v>7972</v>
      </c>
      <c r="O3227" s="13" t="s">
        <v>7973</v>
      </c>
      <c r="P3227" s="13" t="s">
        <v>7974</v>
      </c>
      <c r="Q3227" s="13" t="s">
        <v>7975</v>
      </c>
      <c r="R3227" s="13" t="s">
        <v>7976</v>
      </c>
      <c r="S3227" s="9"/>
      <c r="T3227" s="9"/>
      <c r="U3227" s="9"/>
      <c r="V3227" s="9"/>
      <c r="W3227" s="9"/>
      <c r="X3227" s="9"/>
      <c r="Y3227" s="9"/>
      <c r="Z3227" s="9"/>
      <c r="AA3227" s="9"/>
      <c r="AB3227" s="9"/>
      <c r="AC3227" s="9"/>
      <c r="AD3227" s="9"/>
      <c r="AE3227" s="9"/>
      <c r="AF3227" s="9"/>
      <c r="AG3227" s="15" t="s">
        <v>7913</v>
      </c>
      <c r="AH3227" s="15" t="s">
        <v>7845</v>
      </c>
      <c r="AI3227" s="13" t="s">
        <v>7977</v>
      </c>
      <c r="AJ3227" s="39"/>
      <c r="AK3227" s="39"/>
      <c r="AL3227" s="39"/>
    </row>
    <row r="3228" spans="1:38">
      <c r="A3228" s="13" t="s">
        <v>6743</v>
      </c>
      <c r="B3228" s="7" t="s">
        <v>6744</v>
      </c>
      <c r="C3228" s="14" t="s">
        <v>6745</v>
      </c>
      <c r="D3228" s="8" t="s">
        <v>138</v>
      </c>
      <c r="E3228" s="8"/>
      <c r="F3228" s="8"/>
      <c r="G3228" s="8"/>
      <c r="H3228" s="13" t="s">
        <v>6746</v>
      </c>
      <c r="I3228" s="13" t="s">
        <v>6747</v>
      </c>
      <c r="J3228" s="9"/>
      <c r="K3228" s="9"/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9"/>
      <c r="X3228" s="9"/>
      <c r="Y3228" s="9"/>
      <c r="Z3228" s="9"/>
      <c r="AA3228" s="9"/>
      <c r="AB3228" s="9"/>
      <c r="AC3228" s="9"/>
      <c r="AD3228" s="9"/>
      <c r="AE3228" s="9"/>
      <c r="AF3228" s="9"/>
      <c r="AG3228" s="15" t="s">
        <v>873</v>
      </c>
      <c r="AH3228" s="15" t="s">
        <v>5347</v>
      </c>
      <c r="AI3228" s="13" t="s">
        <v>6748</v>
      </c>
      <c r="AJ3228" s="39"/>
      <c r="AK3228" s="39"/>
      <c r="AL3228" s="39"/>
    </row>
    <row r="3229" spans="1:38">
      <c r="A3229" s="13" t="s">
        <v>11718</v>
      </c>
      <c r="B3229" s="7" t="s">
        <v>11719</v>
      </c>
      <c r="C3229" s="21" t="s">
        <v>11720</v>
      </c>
      <c r="D3229" s="8" t="s">
        <v>138</v>
      </c>
      <c r="E3229" s="8"/>
      <c r="F3229" s="8"/>
      <c r="G3229" s="8"/>
      <c r="H3229" s="9" t="s">
        <v>11721</v>
      </c>
      <c r="I3229" s="9"/>
      <c r="J3229" s="9"/>
      <c r="K3229" s="9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  <c r="X3229" s="9"/>
      <c r="Y3229" s="9"/>
      <c r="Z3229" s="9"/>
      <c r="AA3229" s="9"/>
      <c r="AB3229" s="9"/>
      <c r="AC3229" s="9"/>
      <c r="AD3229" s="9"/>
      <c r="AE3229" s="9"/>
      <c r="AF3229" s="9"/>
      <c r="AG3229" s="15" t="s">
        <v>1680</v>
      </c>
      <c r="AH3229" s="15" t="s">
        <v>1681</v>
      </c>
      <c r="AI3229" s="13" t="s">
        <v>11722</v>
      </c>
      <c r="AJ3229" s="39"/>
      <c r="AK3229" s="39"/>
      <c r="AL3229" s="39"/>
    </row>
    <row r="3230" spans="1:38">
      <c r="A3230" s="13" t="s">
        <v>10779</v>
      </c>
      <c r="B3230" s="7" t="s">
        <v>10780</v>
      </c>
      <c r="C3230" s="14" t="s">
        <v>10781</v>
      </c>
      <c r="D3230" s="8"/>
      <c r="E3230" s="8"/>
      <c r="F3230" s="8"/>
      <c r="G3230" s="8"/>
      <c r="H3230" s="9" t="s">
        <v>10782</v>
      </c>
      <c r="I3230" s="9"/>
      <c r="J3230" s="9"/>
      <c r="K3230" s="9"/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9"/>
      <c r="X3230" s="9"/>
      <c r="Y3230" s="9"/>
      <c r="Z3230" s="9"/>
      <c r="AA3230" s="9"/>
      <c r="AB3230" s="9"/>
      <c r="AC3230" s="9"/>
      <c r="AD3230" s="9"/>
      <c r="AE3230" s="9"/>
      <c r="AF3230" s="9"/>
      <c r="AG3230" s="15" t="s">
        <v>1425</v>
      </c>
      <c r="AH3230" s="15" t="s">
        <v>1426</v>
      </c>
      <c r="AI3230" s="13" t="s">
        <v>10783</v>
      </c>
      <c r="AJ3230" s="39"/>
      <c r="AK3230" s="39"/>
      <c r="AL3230" s="39"/>
    </row>
    <row r="3231" spans="1:38">
      <c r="A3231" s="13" t="s">
        <v>10443</v>
      </c>
      <c r="B3231" s="7" t="s">
        <v>10444</v>
      </c>
      <c r="C3231" s="14" t="s">
        <v>10445</v>
      </c>
      <c r="D3231" s="8"/>
      <c r="E3231" s="8"/>
      <c r="F3231" s="8"/>
      <c r="G3231" s="8"/>
      <c r="H3231" s="13" t="s">
        <v>10446</v>
      </c>
      <c r="I3231" s="13" t="s">
        <v>10447</v>
      </c>
      <c r="J3231" s="9"/>
      <c r="K3231" s="9"/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9"/>
      <c r="X3231" s="9"/>
      <c r="Y3231" s="9"/>
      <c r="Z3231" s="9"/>
      <c r="AA3231" s="9"/>
      <c r="AB3231" s="9"/>
      <c r="AC3231" s="9"/>
      <c r="AD3231" s="9"/>
      <c r="AE3231" s="9"/>
      <c r="AF3231" s="9"/>
      <c r="AG3231" s="15" t="s">
        <v>484</v>
      </c>
      <c r="AH3231" s="15" t="s">
        <v>485</v>
      </c>
      <c r="AI3231" s="13" t="s">
        <v>10448</v>
      </c>
      <c r="AJ3231" s="39"/>
      <c r="AK3231" s="39"/>
      <c r="AL3231" s="39"/>
    </row>
    <row r="3232" spans="1:38">
      <c r="A3232" s="13" t="s">
        <v>10443</v>
      </c>
      <c r="B3232" s="7" t="s">
        <v>10879</v>
      </c>
      <c r="C3232" s="14" t="s">
        <v>10880</v>
      </c>
      <c r="D3232" s="8"/>
      <c r="E3232" s="8"/>
      <c r="F3232" s="8"/>
      <c r="G3232" s="8"/>
      <c r="H3232" s="13" t="s">
        <v>10881</v>
      </c>
      <c r="I3232" s="13" t="s">
        <v>10882</v>
      </c>
      <c r="J3232" s="13" t="s">
        <v>10883</v>
      </c>
      <c r="K3232" s="9"/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9"/>
      <c r="X3232" s="9"/>
      <c r="Y3232" s="9"/>
      <c r="Z3232" s="9"/>
      <c r="AA3232" s="9"/>
      <c r="AB3232" s="9"/>
      <c r="AC3232" s="9"/>
      <c r="AD3232" s="9"/>
      <c r="AE3232" s="9"/>
      <c r="AF3232" s="9"/>
      <c r="AG3232" s="15" t="s">
        <v>484</v>
      </c>
      <c r="AH3232" s="15" t="s">
        <v>485</v>
      </c>
      <c r="AI3232" s="13" t="s">
        <v>10884</v>
      </c>
      <c r="AJ3232" s="39"/>
      <c r="AK3232" s="39"/>
      <c r="AL3232" s="39"/>
    </row>
    <row r="3233" spans="1:38">
      <c r="A3233" s="6" t="s">
        <v>21114</v>
      </c>
      <c r="B3233" s="9" t="s">
        <v>21115</v>
      </c>
      <c r="C3233" s="9" t="s">
        <v>21116</v>
      </c>
      <c r="D3233" s="7"/>
      <c r="E3233" s="7"/>
      <c r="F3233" s="8"/>
      <c r="G3233" s="8"/>
      <c r="H3233" s="9" t="s">
        <v>28397</v>
      </c>
      <c r="I3233" s="9"/>
      <c r="J3233" s="9"/>
      <c r="K3233" s="9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9"/>
      <c r="X3233" s="9"/>
      <c r="Y3233" s="9"/>
      <c r="Z3233" s="9"/>
      <c r="AA3233" s="9"/>
      <c r="AB3233" s="9"/>
      <c r="AC3233" s="9"/>
      <c r="AD3233" s="11"/>
      <c r="AE3233" s="11"/>
      <c r="AF3233" s="6"/>
      <c r="AG3233" s="9" t="s">
        <v>20405</v>
      </c>
      <c r="AH3233" s="81"/>
      <c r="AI3233" s="81"/>
      <c r="AJ3233" s="39"/>
      <c r="AK3233" s="39"/>
      <c r="AL3233" s="39"/>
    </row>
    <row r="3234" spans="1:38">
      <c r="A3234" s="6" t="s">
        <v>21117</v>
      </c>
      <c r="B3234" s="9" t="s">
        <v>21118</v>
      </c>
      <c r="C3234" s="9" t="s">
        <v>21119</v>
      </c>
      <c r="D3234" s="7"/>
      <c r="E3234" s="7"/>
      <c r="F3234" s="8"/>
      <c r="G3234" s="8"/>
      <c r="H3234" s="9" t="s">
        <v>28398</v>
      </c>
      <c r="I3234" s="9"/>
      <c r="J3234" s="9"/>
      <c r="K3234" s="9"/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9"/>
      <c r="X3234" s="9"/>
      <c r="Y3234" s="9"/>
      <c r="Z3234" s="9"/>
      <c r="AA3234" s="9"/>
      <c r="AB3234" s="9"/>
      <c r="AC3234" s="9"/>
      <c r="AD3234" s="11"/>
      <c r="AE3234" s="11"/>
      <c r="AF3234" s="6"/>
      <c r="AG3234" s="9" t="s">
        <v>20405</v>
      </c>
      <c r="AH3234" s="81"/>
      <c r="AI3234" s="81"/>
      <c r="AJ3234" s="39"/>
      <c r="AK3234" s="39"/>
      <c r="AL3234" s="39"/>
    </row>
    <row r="3235" spans="1:38">
      <c r="A3235" s="6" t="s">
        <v>21134</v>
      </c>
      <c r="B3235" s="9" t="s">
        <v>21135</v>
      </c>
      <c r="C3235" s="9" t="s">
        <v>21136</v>
      </c>
      <c r="D3235" s="7"/>
      <c r="E3235" s="7"/>
      <c r="F3235" s="8"/>
      <c r="G3235" s="8"/>
      <c r="H3235" s="9" t="s">
        <v>28413</v>
      </c>
      <c r="I3235" s="9"/>
      <c r="J3235" s="9"/>
      <c r="K3235" s="9"/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9"/>
      <c r="X3235" s="9"/>
      <c r="Y3235" s="9"/>
      <c r="Z3235" s="9"/>
      <c r="AA3235" s="9"/>
      <c r="AB3235" s="9"/>
      <c r="AC3235" s="9"/>
      <c r="AD3235" s="11"/>
      <c r="AE3235" s="11"/>
      <c r="AF3235" s="6"/>
      <c r="AG3235" s="9" t="s">
        <v>20405</v>
      </c>
      <c r="AH3235" s="81"/>
      <c r="AI3235" s="81"/>
      <c r="AJ3235" s="39"/>
      <c r="AK3235" s="39"/>
      <c r="AL3235" s="39"/>
    </row>
    <row r="3236" spans="1:38">
      <c r="A3236" s="6" t="s">
        <v>26774</v>
      </c>
      <c r="B3236" s="9" t="s">
        <v>26775</v>
      </c>
      <c r="C3236" s="9" t="s">
        <v>26776</v>
      </c>
      <c r="D3236" s="7"/>
      <c r="E3236" s="7"/>
      <c r="F3236" s="8"/>
      <c r="G3236" s="8"/>
      <c r="H3236" s="9" t="s">
        <v>31969</v>
      </c>
      <c r="I3236" s="9"/>
      <c r="J3236" s="9"/>
      <c r="K3236" s="9"/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  <c r="X3236" s="9"/>
      <c r="Y3236" s="9"/>
      <c r="Z3236" s="9"/>
      <c r="AA3236" s="9"/>
      <c r="AB3236" s="9"/>
      <c r="AC3236" s="9"/>
      <c r="AD3236" s="11"/>
      <c r="AE3236" s="11"/>
      <c r="AF3236" s="6"/>
      <c r="AG3236" s="9" t="s">
        <v>20405</v>
      </c>
      <c r="AH3236" s="81"/>
      <c r="AI3236" s="81"/>
      <c r="AJ3236" s="39"/>
      <c r="AK3236" s="39"/>
      <c r="AL3236" s="39"/>
    </row>
    <row r="3237" spans="1:38">
      <c r="A3237" s="13" t="s">
        <v>353</v>
      </c>
      <c r="B3237" s="7" t="s">
        <v>354</v>
      </c>
      <c r="C3237" s="14" t="s">
        <v>355</v>
      </c>
      <c r="D3237" s="8" t="s">
        <v>138</v>
      </c>
      <c r="E3237" s="8"/>
      <c r="F3237" s="8"/>
      <c r="G3237" s="8"/>
      <c r="H3237" s="13" t="s">
        <v>356</v>
      </c>
      <c r="I3237" s="9"/>
      <c r="J3237" s="9"/>
      <c r="K3237" s="9"/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9"/>
      <c r="X3237" s="9"/>
      <c r="Y3237" s="9"/>
      <c r="Z3237" s="9"/>
      <c r="AA3237" s="9"/>
      <c r="AB3237" s="9"/>
      <c r="AC3237" s="9"/>
      <c r="AD3237" s="9"/>
      <c r="AE3237" s="9"/>
      <c r="AF3237" s="9"/>
      <c r="AG3237" s="15" t="s">
        <v>223</v>
      </c>
      <c r="AH3237" s="15" t="s">
        <v>143</v>
      </c>
      <c r="AI3237" s="13" t="s">
        <v>357</v>
      </c>
      <c r="AJ3237" s="39"/>
      <c r="AK3237" s="39"/>
      <c r="AL3237" s="39"/>
    </row>
    <row r="3238" spans="1:38">
      <c r="A3238" s="13" t="s">
        <v>353</v>
      </c>
      <c r="B3238" s="7" t="s">
        <v>14272</v>
      </c>
      <c r="C3238" s="14" t="s">
        <v>14273</v>
      </c>
      <c r="D3238" s="8" t="s">
        <v>138</v>
      </c>
      <c r="E3238" s="8" t="s">
        <v>389</v>
      </c>
      <c r="F3238" s="8" t="s">
        <v>14274</v>
      </c>
      <c r="G3238" s="8" t="s">
        <v>389</v>
      </c>
      <c r="H3238" s="13" t="s">
        <v>14275</v>
      </c>
      <c r="I3238" s="13" t="s">
        <v>14276</v>
      </c>
      <c r="J3238" s="9"/>
      <c r="K3238" s="9"/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9"/>
      <c r="X3238" s="9"/>
      <c r="Y3238" s="9"/>
      <c r="Z3238" s="9"/>
      <c r="AA3238" s="9"/>
      <c r="AB3238" s="9"/>
      <c r="AC3238" s="9"/>
      <c r="AD3238" s="9"/>
      <c r="AE3238" s="9"/>
      <c r="AF3238" s="9"/>
      <c r="AG3238" s="15" t="s">
        <v>393</v>
      </c>
      <c r="AH3238" s="15" t="s">
        <v>790</v>
      </c>
      <c r="AI3238" s="13" t="s">
        <v>14277</v>
      </c>
      <c r="AJ3238" s="39"/>
      <c r="AK3238" s="39"/>
      <c r="AL3238" s="39"/>
    </row>
    <row r="3239" spans="1:38">
      <c r="A3239" s="19" t="s">
        <v>5217</v>
      </c>
      <c r="B3239" s="7" t="s">
        <v>5218</v>
      </c>
      <c r="C3239" s="14" t="s">
        <v>5219</v>
      </c>
      <c r="D3239" s="8"/>
      <c r="E3239" s="8"/>
      <c r="F3239" s="8"/>
      <c r="G3239" s="8"/>
      <c r="H3239" s="20" t="s">
        <v>5220</v>
      </c>
      <c r="I3239" s="13" t="s">
        <v>5221</v>
      </c>
      <c r="J3239" s="13" t="s">
        <v>5222</v>
      </c>
      <c r="K3239" s="9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9"/>
      <c r="X3239" s="9"/>
      <c r="Y3239" s="9"/>
      <c r="Z3239" s="9"/>
      <c r="AA3239" s="9"/>
      <c r="AB3239" s="9"/>
      <c r="AC3239" s="9"/>
      <c r="AD3239" s="9"/>
      <c r="AE3239" s="9"/>
      <c r="AF3239" s="9"/>
      <c r="AG3239" s="15" t="s">
        <v>5223</v>
      </c>
      <c r="AH3239" s="15" t="s">
        <v>5224</v>
      </c>
      <c r="AI3239" s="13" t="s">
        <v>5225</v>
      </c>
      <c r="AJ3239" s="39"/>
      <c r="AK3239" s="39"/>
      <c r="AL3239" s="39"/>
    </row>
    <row r="3240" spans="1:38">
      <c r="A3240" s="13" t="s">
        <v>12411</v>
      </c>
      <c r="B3240" s="7" t="s">
        <v>12412</v>
      </c>
      <c r="C3240" s="14" t="s">
        <v>12413</v>
      </c>
      <c r="D3240" s="8" t="s">
        <v>132</v>
      </c>
      <c r="E3240" s="8"/>
      <c r="F3240" s="8"/>
      <c r="G3240" s="8"/>
      <c r="H3240" s="13" t="s">
        <v>12414</v>
      </c>
      <c r="I3240" s="13" t="s">
        <v>12415</v>
      </c>
      <c r="J3240" s="13" t="s">
        <v>12416</v>
      </c>
      <c r="K3240" s="13" t="s">
        <v>12417</v>
      </c>
      <c r="L3240" s="13" t="s">
        <v>12418</v>
      </c>
      <c r="M3240" s="13" t="s">
        <v>12419</v>
      </c>
      <c r="N3240" s="13" t="s">
        <v>12420</v>
      </c>
      <c r="O3240" s="13" t="s">
        <v>12421</v>
      </c>
      <c r="P3240" s="13" t="s">
        <v>12422</v>
      </c>
      <c r="Q3240" s="9"/>
      <c r="R3240" s="9"/>
      <c r="S3240" s="9"/>
      <c r="T3240" s="9"/>
      <c r="U3240" s="9"/>
      <c r="V3240" s="9"/>
      <c r="W3240" s="9"/>
      <c r="X3240" s="9"/>
      <c r="Y3240" s="9"/>
      <c r="Z3240" s="9"/>
      <c r="AA3240" s="9"/>
      <c r="AB3240" s="9"/>
      <c r="AC3240" s="9"/>
      <c r="AD3240" s="9"/>
      <c r="AE3240" s="9"/>
      <c r="AF3240" s="9"/>
      <c r="AG3240" s="15" t="s">
        <v>12423</v>
      </c>
      <c r="AH3240" s="15" t="s">
        <v>12424</v>
      </c>
      <c r="AI3240" s="13" t="s">
        <v>12425</v>
      </c>
      <c r="AJ3240" s="39"/>
      <c r="AK3240" s="39"/>
      <c r="AL3240" s="39"/>
    </row>
    <row r="3241" spans="1:38">
      <c r="A3241" s="13" t="s">
        <v>12411</v>
      </c>
      <c r="B3241" s="7" t="s">
        <v>19766</v>
      </c>
      <c r="C3241" s="14" t="s">
        <v>19767</v>
      </c>
      <c r="D3241" s="8"/>
      <c r="E3241" s="8"/>
      <c r="F3241" s="8"/>
      <c r="G3241" s="8"/>
      <c r="H3241" s="13" t="s">
        <v>19768</v>
      </c>
      <c r="I3241" s="9"/>
      <c r="J3241" s="9"/>
      <c r="K3241" s="9"/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9"/>
      <c r="X3241" s="9"/>
      <c r="Y3241" s="9"/>
      <c r="Z3241" s="9"/>
      <c r="AA3241" s="9"/>
      <c r="AB3241" s="9"/>
      <c r="AC3241" s="9"/>
      <c r="AD3241" s="9"/>
      <c r="AE3241" s="9"/>
      <c r="AF3241" s="9"/>
      <c r="AG3241" s="15" t="s">
        <v>7000</v>
      </c>
      <c r="AH3241" s="15" t="s">
        <v>694</v>
      </c>
      <c r="AI3241" s="13" t="s">
        <v>19769</v>
      </c>
      <c r="AJ3241" s="39"/>
      <c r="AK3241" s="39"/>
      <c r="AL3241" s="39"/>
    </row>
    <row r="3242" spans="1:38">
      <c r="A3242" s="6" t="s">
        <v>34280</v>
      </c>
      <c r="B3242" s="7" t="s">
        <v>34281</v>
      </c>
      <c r="C3242" s="7" t="s">
        <v>34282</v>
      </c>
      <c r="D3242" s="8"/>
      <c r="E3242" s="8"/>
      <c r="F3242" s="8"/>
      <c r="G3242" s="8"/>
      <c r="H3242" s="8" t="s">
        <v>34283</v>
      </c>
      <c r="I3242" s="9"/>
      <c r="J3242" s="9"/>
      <c r="K3242" s="9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  <c r="X3242" s="9"/>
      <c r="Y3242" s="9"/>
      <c r="Z3242" s="9"/>
      <c r="AA3242" s="9"/>
      <c r="AB3242" s="9"/>
      <c r="AC3242" s="9"/>
      <c r="AD3242" s="9"/>
      <c r="AE3242" s="9"/>
      <c r="AF3242" s="9"/>
      <c r="AG3242" s="9" t="s">
        <v>13571</v>
      </c>
      <c r="AH3242" s="9" t="s">
        <v>33084</v>
      </c>
      <c r="AI3242" s="9" t="s">
        <v>34284</v>
      </c>
      <c r="AJ3242" s="39"/>
      <c r="AK3242" s="39"/>
      <c r="AL3242" s="39"/>
    </row>
    <row r="3243" spans="1:38">
      <c r="A3243" s="13" t="s">
        <v>3302</v>
      </c>
      <c r="B3243" s="7" t="s">
        <v>3303</v>
      </c>
      <c r="C3243" s="14" t="s">
        <v>3304</v>
      </c>
      <c r="D3243" s="8"/>
      <c r="E3243" s="8"/>
      <c r="F3243" s="8"/>
      <c r="G3243" s="8"/>
      <c r="H3243" s="13" t="s">
        <v>3305</v>
      </c>
      <c r="I3243" s="13" t="s">
        <v>3306</v>
      </c>
      <c r="J3243" s="9"/>
      <c r="K3243" s="9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  <c r="X3243" s="9"/>
      <c r="Y3243" s="9"/>
      <c r="Z3243" s="9"/>
      <c r="AA3243" s="9"/>
      <c r="AB3243" s="9"/>
      <c r="AC3243" s="9"/>
      <c r="AD3243" s="9"/>
      <c r="AE3243" s="9"/>
      <c r="AF3243" s="9"/>
      <c r="AG3243" s="15" t="s">
        <v>2968</v>
      </c>
      <c r="AH3243" s="15" t="s">
        <v>1208</v>
      </c>
      <c r="AI3243" s="13" t="s">
        <v>3307</v>
      </c>
      <c r="AJ3243" s="39"/>
      <c r="AK3243" s="39"/>
      <c r="AL3243" s="39"/>
    </row>
    <row r="3244" spans="1:38">
      <c r="A3244" s="6" t="s">
        <v>24171</v>
      </c>
      <c r="B3244" s="9" t="s">
        <v>12802</v>
      </c>
      <c r="C3244" s="9" t="s">
        <v>24172</v>
      </c>
      <c r="D3244" s="7"/>
      <c r="E3244" s="7"/>
      <c r="F3244" s="8"/>
      <c r="G3244" s="8"/>
      <c r="H3244" s="9" t="s">
        <v>30212</v>
      </c>
      <c r="I3244" s="9"/>
      <c r="J3244" s="9"/>
      <c r="K3244" s="9"/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  <c r="X3244" s="9"/>
      <c r="Y3244" s="9"/>
      <c r="Z3244" s="9"/>
      <c r="AA3244" s="9"/>
      <c r="AB3244" s="9"/>
      <c r="AC3244" s="9"/>
      <c r="AD3244" s="11"/>
      <c r="AE3244" s="11"/>
      <c r="AF3244" s="6"/>
      <c r="AG3244" s="9" t="s">
        <v>20405</v>
      </c>
      <c r="AH3244" s="81"/>
      <c r="AI3244" s="81"/>
      <c r="AJ3244" s="39"/>
      <c r="AK3244" s="39"/>
      <c r="AL3244" s="39"/>
    </row>
    <row r="3245" spans="1:38">
      <c r="A3245" s="6" t="s">
        <v>24657</v>
      </c>
      <c r="B3245" s="9" t="s">
        <v>24658</v>
      </c>
      <c r="C3245" s="9" t="s">
        <v>24659</v>
      </c>
      <c r="D3245" s="7"/>
      <c r="E3245" s="7"/>
      <c r="F3245" s="8"/>
      <c r="G3245" s="8"/>
      <c r="H3245" s="9" t="s">
        <v>30542</v>
      </c>
      <c r="I3245" s="9"/>
      <c r="J3245" s="9"/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  <c r="X3245" s="9"/>
      <c r="Y3245" s="9"/>
      <c r="Z3245" s="9"/>
      <c r="AA3245" s="9"/>
      <c r="AB3245" s="9"/>
      <c r="AC3245" s="9"/>
      <c r="AD3245" s="11"/>
      <c r="AE3245" s="11"/>
      <c r="AF3245" s="6"/>
      <c r="AG3245" s="9" t="s">
        <v>20410</v>
      </c>
      <c r="AH3245" s="81"/>
      <c r="AI3245" s="81"/>
      <c r="AJ3245" s="39"/>
      <c r="AK3245" s="39"/>
      <c r="AL3245" s="39"/>
    </row>
    <row r="3246" spans="1:38">
      <c r="A3246" s="6" t="s">
        <v>24657</v>
      </c>
      <c r="B3246" s="9" t="s">
        <v>24658</v>
      </c>
      <c r="C3246" s="9" t="s">
        <v>24659</v>
      </c>
      <c r="D3246" s="7"/>
      <c r="E3246" s="7"/>
      <c r="F3246" s="8"/>
      <c r="G3246" s="8"/>
      <c r="H3246" s="9" t="s">
        <v>30543</v>
      </c>
      <c r="I3246" s="9"/>
      <c r="J3246" s="9"/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  <c r="X3246" s="9"/>
      <c r="Y3246" s="9"/>
      <c r="Z3246" s="9"/>
      <c r="AA3246" s="9"/>
      <c r="AB3246" s="9"/>
      <c r="AC3246" s="9"/>
      <c r="AD3246" s="11"/>
      <c r="AE3246" s="11"/>
      <c r="AF3246" s="6"/>
      <c r="AG3246" s="9" t="s">
        <v>20410</v>
      </c>
      <c r="AH3246" s="81"/>
      <c r="AI3246" s="81"/>
      <c r="AJ3246" s="39"/>
      <c r="AK3246" s="39"/>
      <c r="AL3246" s="39"/>
    </row>
    <row r="3247" spans="1:38">
      <c r="A3247" s="13" t="s">
        <v>9310</v>
      </c>
      <c r="B3247" s="7" t="s">
        <v>9311</v>
      </c>
      <c r="C3247" s="21" t="s">
        <v>9312</v>
      </c>
      <c r="D3247" s="8"/>
      <c r="E3247" s="8"/>
      <c r="F3247" s="8"/>
      <c r="G3247" s="8"/>
      <c r="H3247" s="13" t="s">
        <v>9313</v>
      </c>
      <c r="I3247" s="9"/>
      <c r="J3247" s="9"/>
      <c r="K3247" s="9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  <c r="X3247" s="9"/>
      <c r="Y3247" s="9"/>
      <c r="Z3247" s="9"/>
      <c r="AA3247" s="9"/>
      <c r="AB3247" s="9"/>
      <c r="AC3247" s="9"/>
      <c r="AD3247" s="9"/>
      <c r="AE3247" s="9"/>
      <c r="AF3247" s="9"/>
      <c r="AG3247" s="15" t="s">
        <v>1275</v>
      </c>
      <c r="AH3247" s="15" t="s">
        <v>1276</v>
      </c>
      <c r="AI3247" s="13" t="s">
        <v>9314</v>
      </c>
      <c r="AJ3247" s="39"/>
      <c r="AK3247" s="39"/>
      <c r="AL3247" s="39"/>
    </row>
    <row r="3248" spans="1:38">
      <c r="A3248" s="6" t="s">
        <v>26524</v>
      </c>
      <c r="B3248" s="9" t="s">
        <v>26525</v>
      </c>
      <c r="C3248" s="9" t="s">
        <v>26526</v>
      </c>
      <c r="D3248" s="7"/>
      <c r="E3248" s="7"/>
      <c r="F3248" s="8"/>
      <c r="G3248" s="8"/>
      <c r="H3248" s="9" t="s">
        <v>31773</v>
      </c>
      <c r="I3248" s="9"/>
      <c r="J3248" s="9"/>
      <c r="K3248" s="9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  <c r="X3248" s="9"/>
      <c r="Y3248" s="9"/>
      <c r="Z3248" s="9"/>
      <c r="AA3248" s="9"/>
      <c r="AB3248" s="9"/>
      <c r="AC3248" s="9"/>
      <c r="AD3248" s="11"/>
      <c r="AE3248" s="11"/>
      <c r="AF3248" s="6"/>
      <c r="AG3248" s="9" t="s">
        <v>20405</v>
      </c>
      <c r="AH3248" s="81"/>
      <c r="AI3248" s="81"/>
      <c r="AJ3248" s="39"/>
      <c r="AK3248" s="39"/>
      <c r="AL3248" s="39"/>
    </row>
    <row r="3249" spans="1:38">
      <c r="A3249" s="19" t="s">
        <v>18249</v>
      </c>
      <c r="B3249" s="7" t="s">
        <v>18250</v>
      </c>
      <c r="C3249" s="20" t="s">
        <v>18251</v>
      </c>
      <c r="D3249" s="8"/>
      <c r="E3249" s="8"/>
      <c r="F3249" s="8"/>
      <c r="G3249" s="8"/>
      <c r="H3249" s="20" t="s">
        <v>18252</v>
      </c>
      <c r="I3249" s="9"/>
      <c r="J3249" s="9"/>
      <c r="K3249" s="9"/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  <c r="X3249" s="9"/>
      <c r="Y3249" s="9"/>
      <c r="Z3249" s="9"/>
      <c r="AA3249" s="9"/>
      <c r="AB3249" s="9"/>
      <c r="AC3249" s="9"/>
      <c r="AD3249" s="9"/>
      <c r="AE3249" s="9"/>
      <c r="AF3249" s="9"/>
      <c r="AG3249" s="15" t="s">
        <v>393</v>
      </c>
      <c r="AH3249" s="15" t="s">
        <v>886</v>
      </c>
      <c r="AI3249" s="19" t="s">
        <v>18253</v>
      </c>
      <c r="AJ3249" s="39"/>
      <c r="AK3249" s="39"/>
      <c r="AL3249" s="39"/>
    </row>
    <row r="3250" spans="1:38">
      <c r="A3250" s="13" t="s">
        <v>14752</v>
      </c>
      <c r="B3250" s="7" t="s">
        <v>14753</v>
      </c>
      <c r="C3250" s="14" t="s">
        <v>14754</v>
      </c>
      <c r="D3250" s="8"/>
      <c r="E3250" s="8"/>
      <c r="F3250" s="8"/>
      <c r="G3250" s="8"/>
      <c r="H3250" s="13" t="s">
        <v>14755</v>
      </c>
      <c r="I3250" s="13" t="s">
        <v>14756</v>
      </c>
      <c r="J3250" s="13" t="s">
        <v>14757</v>
      </c>
      <c r="K3250" s="13" t="s">
        <v>14758</v>
      </c>
      <c r="L3250" s="13" t="s">
        <v>14759</v>
      </c>
      <c r="M3250" s="13" t="s">
        <v>14760</v>
      </c>
      <c r="N3250" s="9"/>
      <c r="O3250" s="9"/>
      <c r="P3250" s="9"/>
      <c r="Q3250" s="9"/>
      <c r="R3250" s="9"/>
      <c r="S3250" s="9"/>
      <c r="T3250" s="9"/>
      <c r="U3250" s="9"/>
      <c r="V3250" s="9"/>
      <c r="W3250" s="9"/>
      <c r="X3250" s="9"/>
      <c r="Y3250" s="9"/>
      <c r="Z3250" s="9"/>
      <c r="AA3250" s="9"/>
      <c r="AB3250" s="9"/>
      <c r="AC3250" s="9"/>
      <c r="AD3250" s="9"/>
      <c r="AE3250" s="9"/>
      <c r="AF3250" s="9"/>
      <c r="AG3250" s="15" t="s">
        <v>393</v>
      </c>
      <c r="AH3250" s="15" t="s">
        <v>2064</v>
      </c>
      <c r="AI3250" s="13" t="s">
        <v>14761</v>
      </c>
      <c r="AJ3250" s="39"/>
      <c r="AK3250" s="39"/>
      <c r="AL3250" s="39"/>
    </row>
    <row r="3251" spans="1:38">
      <c r="A3251" s="6" t="s">
        <v>23259</v>
      </c>
      <c r="B3251" s="9" t="s">
        <v>5955</v>
      </c>
      <c r="C3251" s="9" t="s">
        <v>23261</v>
      </c>
      <c r="D3251" s="7"/>
      <c r="E3251" s="7"/>
      <c r="F3251" s="8"/>
      <c r="G3251" s="8"/>
      <c r="H3251" s="9" t="s">
        <v>23260</v>
      </c>
      <c r="I3251" s="9"/>
      <c r="J3251" s="9"/>
      <c r="K3251" s="9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  <c r="X3251" s="9"/>
      <c r="Y3251" s="9"/>
      <c r="Z3251" s="9"/>
      <c r="AA3251" s="9"/>
      <c r="AB3251" s="9"/>
      <c r="AC3251" s="9"/>
      <c r="AD3251" s="11"/>
      <c r="AE3251" s="11"/>
      <c r="AF3251" s="6"/>
      <c r="AG3251" s="9" t="s">
        <v>20352</v>
      </c>
      <c r="AH3251" s="81"/>
      <c r="AI3251" s="81"/>
      <c r="AJ3251" s="39"/>
      <c r="AK3251" s="39"/>
      <c r="AL3251" s="39"/>
    </row>
    <row r="3252" spans="1:38">
      <c r="A3252" s="13" t="s">
        <v>15288</v>
      </c>
      <c r="B3252" s="9" t="s">
        <v>26255</v>
      </c>
      <c r="C3252" s="14" t="s">
        <v>15289</v>
      </c>
      <c r="D3252" s="8"/>
      <c r="E3252" s="8"/>
      <c r="F3252" s="8"/>
      <c r="G3252" s="8"/>
      <c r="H3252" s="13" t="s">
        <v>15290</v>
      </c>
      <c r="I3252" s="9"/>
      <c r="J3252" s="9"/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  <c r="X3252" s="9"/>
      <c r="Y3252" s="9"/>
      <c r="Z3252" s="9"/>
      <c r="AA3252" s="9"/>
      <c r="AB3252" s="9"/>
      <c r="AC3252" s="9"/>
      <c r="AD3252" s="9"/>
      <c r="AE3252" s="9"/>
      <c r="AF3252" s="9"/>
      <c r="AG3252" s="15" t="s">
        <v>53</v>
      </c>
      <c r="AH3252" s="15" t="s">
        <v>694</v>
      </c>
      <c r="AI3252" s="13" t="s">
        <v>15291</v>
      </c>
      <c r="AJ3252" s="39"/>
      <c r="AK3252" s="39"/>
      <c r="AL3252" s="39"/>
    </row>
    <row r="3253" spans="1:38">
      <c r="A3253" s="13" t="s">
        <v>2548</v>
      </c>
      <c r="B3253" s="7" t="s">
        <v>2549</v>
      </c>
      <c r="C3253" s="21" t="s">
        <v>2550</v>
      </c>
      <c r="D3253" s="8"/>
      <c r="E3253" s="8"/>
      <c r="F3253" s="8"/>
      <c r="G3253" s="8"/>
      <c r="H3253" s="9" t="s">
        <v>2551</v>
      </c>
      <c r="I3253" s="9"/>
      <c r="J3253" s="9"/>
      <c r="K3253" s="9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  <c r="X3253" s="9"/>
      <c r="Y3253" s="9"/>
      <c r="Z3253" s="9"/>
      <c r="AA3253" s="9"/>
      <c r="AB3253" s="9"/>
      <c r="AC3253" s="9"/>
      <c r="AD3253" s="9"/>
      <c r="AE3253" s="9"/>
      <c r="AF3253" s="9"/>
      <c r="AG3253" s="15" t="s">
        <v>681</v>
      </c>
      <c r="AH3253" s="15" t="s">
        <v>2552</v>
      </c>
      <c r="AI3253" s="13" t="s">
        <v>2553</v>
      </c>
      <c r="AJ3253" s="39"/>
      <c r="AK3253" s="39"/>
      <c r="AL3253" s="39"/>
    </row>
    <row r="3254" spans="1:38">
      <c r="A3254" s="13" t="s">
        <v>11656</v>
      </c>
      <c r="B3254" s="7" t="s">
        <v>11657</v>
      </c>
      <c r="C3254" s="21" t="s">
        <v>11658</v>
      </c>
      <c r="D3254" s="8"/>
      <c r="E3254" s="8"/>
      <c r="F3254" s="8"/>
      <c r="G3254" s="8"/>
      <c r="H3254" s="9" t="s">
        <v>11659</v>
      </c>
      <c r="I3254" s="9" t="s">
        <v>11660</v>
      </c>
      <c r="J3254" s="9" t="s">
        <v>11661</v>
      </c>
      <c r="K3254" s="9"/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9"/>
      <c r="X3254" s="9"/>
      <c r="Y3254" s="9"/>
      <c r="Z3254" s="9"/>
      <c r="AA3254" s="9"/>
      <c r="AB3254" s="9"/>
      <c r="AC3254" s="9"/>
      <c r="AD3254" s="9"/>
      <c r="AE3254" s="9"/>
      <c r="AF3254" s="9"/>
      <c r="AG3254" s="15" t="s">
        <v>1660</v>
      </c>
      <c r="AH3254" s="15" t="s">
        <v>10466</v>
      </c>
      <c r="AI3254" s="13" t="s">
        <v>11662</v>
      </c>
      <c r="AJ3254" s="39"/>
      <c r="AK3254" s="39"/>
      <c r="AL3254" s="39"/>
    </row>
    <row r="3255" spans="1:38">
      <c r="A3255" s="13" t="s">
        <v>15158</v>
      </c>
      <c r="B3255" s="7" t="s">
        <v>15159</v>
      </c>
      <c r="C3255" s="14" t="s">
        <v>15160</v>
      </c>
      <c r="D3255" s="8"/>
      <c r="E3255" s="8"/>
      <c r="F3255" s="8"/>
      <c r="G3255" s="8"/>
      <c r="H3255" s="13" t="s">
        <v>15161</v>
      </c>
      <c r="I3255" s="9"/>
      <c r="J3255" s="9"/>
      <c r="K3255" s="9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9"/>
      <c r="X3255" s="9"/>
      <c r="Y3255" s="9"/>
      <c r="Z3255" s="9"/>
      <c r="AA3255" s="9"/>
      <c r="AB3255" s="9"/>
      <c r="AC3255" s="9"/>
      <c r="AD3255" s="9"/>
      <c r="AE3255" s="9"/>
      <c r="AF3255" s="9"/>
      <c r="AG3255" s="15" t="s">
        <v>393</v>
      </c>
      <c r="AH3255" s="15" t="s">
        <v>790</v>
      </c>
      <c r="AI3255" s="13" t="s">
        <v>15162</v>
      </c>
      <c r="AJ3255" s="39"/>
      <c r="AK3255" s="39"/>
      <c r="AL3255" s="39"/>
    </row>
    <row r="3256" spans="1:38">
      <c r="A3256" s="13" t="s">
        <v>690</v>
      </c>
      <c r="B3256" s="7" t="s">
        <v>691</v>
      </c>
      <c r="C3256" s="14" t="s">
        <v>692</v>
      </c>
      <c r="D3256" s="8"/>
      <c r="E3256" s="8"/>
      <c r="F3256" s="8"/>
      <c r="G3256" s="8"/>
      <c r="H3256" s="13" t="s">
        <v>693</v>
      </c>
      <c r="I3256" s="9"/>
      <c r="J3256" s="9"/>
      <c r="K3256" s="9"/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  <c r="X3256" s="9"/>
      <c r="Y3256" s="9"/>
      <c r="Z3256" s="9"/>
      <c r="AA3256" s="9"/>
      <c r="AB3256" s="9"/>
      <c r="AC3256" s="9"/>
      <c r="AD3256" s="9"/>
      <c r="AE3256" s="9"/>
      <c r="AF3256" s="9"/>
      <c r="AG3256" s="15" t="s">
        <v>53</v>
      </c>
      <c r="AH3256" s="15" t="s">
        <v>694</v>
      </c>
      <c r="AI3256" s="13" t="s">
        <v>695</v>
      </c>
      <c r="AJ3256" s="39"/>
      <c r="AK3256" s="39"/>
      <c r="AL3256" s="39"/>
    </row>
    <row r="3257" spans="1:38">
      <c r="A3257" s="13" t="s">
        <v>6379</v>
      </c>
      <c r="B3257" s="7" t="s">
        <v>6380</v>
      </c>
      <c r="C3257" s="14" t="s">
        <v>6381</v>
      </c>
      <c r="D3257" s="8"/>
      <c r="E3257" s="8"/>
      <c r="F3257" s="8"/>
      <c r="G3257" s="8"/>
      <c r="H3257" s="13" t="s">
        <v>6382</v>
      </c>
      <c r="I3257" s="9"/>
      <c r="J3257" s="9"/>
      <c r="K3257" s="9"/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9"/>
      <c r="X3257" s="9"/>
      <c r="Y3257" s="9"/>
      <c r="Z3257" s="9"/>
      <c r="AA3257" s="9"/>
      <c r="AB3257" s="9"/>
      <c r="AC3257" s="9"/>
      <c r="AD3257" s="9"/>
      <c r="AE3257" s="9"/>
      <c r="AF3257" s="9"/>
      <c r="AG3257" s="15" t="s">
        <v>53</v>
      </c>
      <c r="AH3257" s="15" t="s">
        <v>694</v>
      </c>
      <c r="AI3257" s="13" t="s">
        <v>6383</v>
      </c>
      <c r="AJ3257" s="39"/>
      <c r="AK3257" s="39"/>
      <c r="AL3257" s="39"/>
    </row>
    <row r="3258" spans="1:38">
      <c r="A3258" s="6" t="s">
        <v>33217</v>
      </c>
      <c r="B3258" s="7" t="s">
        <v>33218</v>
      </c>
      <c r="C3258" s="7" t="s">
        <v>33219</v>
      </c>
      <c r="D3258" s="8"/>
      <c r="E3258" s="8"/>
      <c r="F3258" s="8"/>
      <c r="G3258" s="8"/>
      <c r="H3258" s="8" t="s">
        <v>33220</v>
      </c>
      <c r="I3258" s="9"/>
      <c r="J3258" s="9"/>
      <c r="K3258" s="9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9"/>
      <c r="X3258" s="9"/>
      <c r="Y3258" s="9"/>
      <c r="Z3258" s="9"/>
      <c r="AA3258" s="9"/>
      <c r="AB3258" s="9"/>
      <c r="AC3258" s="9"/>
      <c r="AD3258" s="9"/>
      <c r="AE3258" s="9"/>
      <c r="AF3258" s="9"/>
      <c r="AG3258" s="9" t="s">
        <v>32841</v>
      </c>
      <c r="AH3258" s="9" t="s">
        <v>32846</v>
      </c>
      <c r="AI3258" s="9" t="s">
        <v>33221</v>
      </c>
      <c r="AJ3258" s="39"/>
      <c r="AK3258" s="39"/>
      <c r="AL3258" s="39"/>
    </row>
    <row r="3259" spans="1:38">
      <c r="A3259" s="13" t="s">
        <v>14481</v>
      </c>
      <c r="B3259" s="7" t="s">
        <v>14482</v>
      </c>
      <c r="C3259" s="14" t="s">
        <v>14483</v>
      </c>
      <c r="D3259" s="8"/>
      <c r="E3259" s="8"/>
      <c r="F3259" s="8"/>
      <c r="G3259" s="8"/>
      <c r="H3259" s="13" t="s">
        <v>14484</v>
      </c>
      <c r="I3259" s="9" t="s">
        <v>14485</v>
      </c>
      <c r="J3259" s="13" t="s">
        <v>14486</v>
      </c>
      <c r="K3259" s="9"/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/>
      <c r="Y3259" s="9"/>
      <c r="Z3259" s="9"/>
      <c r="AA3259" s="9"/>
      <c r="AB3259" s="9"/>
      <c r="AC3259" s="9"/>
      <c r="AD3259" s="9"/>
      <c r="AE3259" s="9"/>
      <c r="AF3259" s="9"/>
      <c r="AG3259" s="15" t="s">
        <v>60</v>
      </c>
      <c r="AH3259" s="15" t="s">
        <v>2392</v>
      </c>
      <c r="AI3259" s="13" t="s">
        <v>14487</v>
      </c>
      <c r="AJ3259" s="39"/>
      <c r="AK3259" s="39"/>
      <c r="AL3259" s="39"/>
    </row>
    <row r="3260" spans="1:38">
      <c r="A3260" s="19" t="s">
        <v>4621</v>
      </c>
      <c r="B3260" s="7" t="s">
        <v>4622</v>
      </c>
      <c r="C3260" s="20" t="s">
        <v>4623</v>
      </c>
      <c r="D3260" s="8"/>
      <c r="E3260" s="8"/>
      <c r="F3260" s="8"/>
      <c r="G3260" s="8"/>
      <c r="H3260" s="20" t="s">
        <v>4624</v>
      </c>
      <c r="I3260" s="20" t="s">
        <v>4625</v>
      </c>
      <c r="J3260" s="9"/>
      <c r="K3260" s="9"/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  <c r="X3260" s="9"/>
      <c r="Y3260" s="9"/>
      <c r="Z3260" s="9"/>
      <c r="AA3260" s="9"/>
      <c r="AB3260" s="9"/>
      <c r="AC3260" s="9"/>
      <c r="AD3260" s="9"/>
      <c r="AE3260" s="9"/>
      <c r="AF3260" s="9"/>
      <c r="AG3260" s="15" t="s">
        <v>393</v>
      </c>
      <c r="AH3260" s="15" t="s">
        <v>406</v>
      </c>
      <c r="AI3260" s="19" t="s">
        <v>4626</v>
      </c>
      <c r="AJ3260" s="39"/>
      <c r="AK3260" s="39"/>
      <c r="AL3260" s="39"/>
    </row>
    <row r="3261" spans="1:38">
      <c r="A3261" s="6" t="s">
        <v>20456</v>
      </c>
      <c r="B3261" s="9" t="s">
        <v>26940</v>
      </c>
      <c r="C3261" s="9" t="s">
        <v>26941</v>
      </c>
      <c r="D3261" s="7"/>
      <c r="E3261" s="7"/>
      <c r="F3261" s="8"/>
      <c r="G3261" s="8"/>
      <c r="H3261" s="9" t="s">
        <v>32080</v>
      </c>
      <c r="I3261" s="9"/>
      <c r="J3261" s="9"/>
      <c r="K3261" s="9"/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  <c r="X3261" s="9"/>
      <c r="Y3261" s="9"/>
      <c r="Z3261" s="9"/>
      <c r="AA3261" s="9"/>
      <c r="AB3261" s="9"/>
      <c r="AC3261" s="9"/>
      <c r="AD3261" s="11"/>
      <c r="AE3261" s="11"/>
      <c r="AF3261" s="6"/>
      <c r="AG3261" s="9" t="s">
        <v>20405</v>
      </c>
      <c r="AH3261" s="81"/>
      <c r="AI3261" s="81"/>
      <c r="AJ3261" s="39"/>
      <c r="AK3261" s="39"/>
      <c r="AL3261" s="39"/>
    </row>
    <row r="3262" spans="1:38">
      <c r="A3262" s="6" t="s">
        <v>22559</v>
      </c>
      <c r="B3262" s="9" t="s">
        <v>20457</v>
      </c>
      <c r="C3262" s="9" t="s">
        <v>20458</v>
      </c>
      <c r="D3262" s="7"/>
      <c r="E3262" s="7"/>
      <c r="F3262" s="8"/>
      <c r="G3262" s="8"/>
      <c r="H3262" s="9" t="s">
        <v>29175</v>
      </c>
      <c r="I3262" s="9"/>
      <c r="J3262" s="9"/>
      <c r="K3262" s="9"/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  <c r="Y3262" s="9"/>
      <c r="Z3262" s="9"/>
      <c r="AA3262" s="9"/>
      <c r="AB3262" s="9"/>
      <c r="AC3262" s="9"/>
      <c r="AD3262" s="11"/>
      <c r="AE3262" s="11"/>
      <c r="AF3262" s="6"/>
      <c r="AG3262" s="9" t="s">
        <v>20352</v>
      </c>
      <c r="AH3262" s="81"/>
      <c r="AI3262" s="81"/>
      <c r="AJ3262" s="39"/>
      <c r="AK3262" s="39"/>
      <c r="AL3262" s="39"/>
    </row>
    <row r="3263" spans="1:38">
      <c r="A3263" s="13" t="s">
        <v>4313</v>
      </c>
      <c r="B3263" s="7" t="s">
        <v>4314</v>
      </c>
      <c r="C3263" s="14" t="s">
        <v>4315</v>
      </c>
      <c r="D3263" s="8"/>
      <c r="E3263" s="8"/>
      <c r="F3263" s="8"/>
      <c r="G3263" s="8"/>
      <c r="H3263" s="13" t="s">
        <v>4316</v>
      </c>
      <c r="I3263" s="9"/>
      <c r="J3263" s="9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  <c r="Y3263" s="9"/>
      <c r="Z3263" s="9"/>
      <c r="AA3263" s="9"/>
      <c r="AB3263" s="9"/>
      <c r="AC3263" s="9"/>
      <c r="AD3263" s="9"/>
      <c r="AE3263" s="9"/>
      <c r="AF3263" s="9"/>
      <c r="AG3263" s="15" t="s">
        <v>1383</v>
      </c>
      <c r="AH3263" s="15" t="s">
        <v>598</v>
      </c>
      <c r="AI3263" s="13" t="s">
        <v>4317</v>
      </c>
      <c r="AJ3263" s="39"/>
      <c r="AK3263" s="39"/>
      <c r="AL3263" s="39"/>
    </row>
    <row r="3264" spans="1:38">
      <c r="A3264" s="13" t="s">
        <v>19266</v>
      </c>
      <c r="B3264" s="7" t="s">
        <v>19267</v>
      </c>
      <c r="C3264" s="14" t="s">
        <v>19268</v>
      </c>
      <c r="D3264" s="8"/>
      <c r="E3264" s="8"/>
      <c r="F3264" s="8"/>
      <c r="G3264" s="8"/>
      <c r="H3264" s="13" t="s">
        <v>19269</v>
      </c>
      <c r="I3264" s="13" t="s">
        <v>19270</v>
      </c>
      <c r="J3264" s="13" t="s">
        <v>19271</v>
      </c>
      <c r="K3264" s="13" t="s">
        <v>19272</v>
      </c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9"/>
      <c r="X3264" s="9"/>
      <c r="Y3264" s="9"/>
      <c r="Z3264" s="9"/>
      <c r="AA3264" s="9"/>
      <c r="AB3264" s="9"/>
      <c r="AC3264" s="9"/>
      <c r="AD3264" s="9"/>
      <c r="AE3264" s="9"/>
      <c r="AF3264" s="9"/>
      <c r="AG3264" s="15" t="s">
        <v>19264</v>
      </c>
      <c r="AH3264" s="15" t="s">
        <v>1129</v>
      </c>
      <c r="AI3264" s="13" t="s">
        <v>19273</v>
      </c>
      <c r="AJ3264" s="39"/>
      <c r="AK3264" s="39"/>
      <c r="AL3264" s="39"/>
    </row>
    <row r="3265" spans="1:38">
      <c r="A3265" s="13" t="s">
        <v>11967</v>
      </c>
      <c r="B3265" s="7" t="s">
        <v>11968</v>
      </c>
      <c r="C3265" s="14" t="s">
        <v>11969</v>
      </c>
      <c r="D3265" s="8"/>
      <c r="E3265" s="8"/>
      <c r="F3265" s="8"/>
      <c r="G3265" s="8"/>
      <c r="H3265" s="9" t="s">
        <v>11970</v>
      </c>
      <c r="I3265" s="9"/>
      <c r="J3265" s="9"/>
      <c r="K3265" s="9"/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9"/>
      <c r="X3265" s="9"/>
      <c r="Y3265" s="9"/>
      <c r="Z3265" s="9"/>
      <c r="AA3265" s="9"/>
      <c r="AB3265" s="9"/>
      <c r="AC3265" s="9"/>
      <c r="AD3265" s="9"/>
      <c r="AE3265" s="9"/>
      <c r="AF3265" s="9"/>
      <c r="AG3265" s="15" t="s">
        <v>1128</v>
      </c>
      <c r="AH3265" s="15" t="s">
        <v>11971</v>
      </c>
      <c r="AI3265" s="13" t="s">
        <v>11972</v>
      </c>
      <c r="AJ3265" s="39"/>
      <c r="AK3265" s="39"/>
      <c r="AL3265" s="39"/>
    </row>
    <row r="3266" spans="1:38">
      <c r="A3266" s="6" t="s">
        <v>33022</v>
      </c>
      <c r="B3266" s="7" t="s">
        <v>33023</v>
      </c>
      <c r="C3266" s="7" t="s">
        <v>33024</v>
      </c>
      <c r="D3266" s="8"/>
      <c r="E3266" s="8"/>
      <c r="F3266" s="8"/>
      <c r="G3266" s="8"/>
      <c r="H3266" s="8" t="s">
        <v>33025</v>
      </c>
      <c r="I3266" s="9"/>
      <c r="J3266" s="9"/>
      <c r="K3266" s="9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  <c r="X3266" s="9"/>
      <c r="Y3266" s="9"/>
      <c r="Z3266" s="9"/>
      <c r="AA3266" s="9"/>
      <c r="AB3266" s="9"/>
      <c r="AC3266" s="9"/>
      <c r="AD3266" s="9"/>
      <c r="AE3266" s="9"/>
      <c r="AF3266" s="9"/>
      <c r="AG3266" s="9" t="s">
        <v>13806</v>
      </c>
      <c r="AH3266" s="9" t="s">
        <v>32929</v>
      </c>
      <c r="AI3266" s="9" t="s">
        <v>33026</v>
      </c>
      <c r="AJ3266" s="39"/>
      <c r="AK3266" s="39"/>
      <c r="AL3266" s="39"/>
    </row>
    <row r="3267" spans="1:38">
      <c r="A3267" s="13" t="s">
        <v>9659</v>
      </c>
      <c r="B3267" s="7" t="s">
        <v>9660</v>
      </c>
      <c r="C3267" s="14" t="s">
        <v>9661</v>
      </c>
      <c r="D3267" s="8"/>
      <c r="E3267" s="8"/>
      <c r="F3267" s="8"/>
      <c r="G3267" s="8"/>
      <c r="H3267" s="13" t="s">
        <v>9662</v>
      </c>
      <c r="I3267" s="13" t="s">
        <v>9663</v>
      </c>
      <c r="J3267" s="9"/>
      <c r="K3267" s="9"/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9"/>
      <c r="Y3267" s="9"/>
      <c r="Z3267" s="9"/>
      <c r="AA3267" s="9"/>
      <c r="AB3267" s="9"/>
      <c r="AC3267" s="9"/>
      <c r="AD3267" s="9"/>
      <c r="AE3267" s="9"/>
      <c r="AF3267" s="9"/>
      <c r="AG3267" s="15" t="s">
        <v>1363</v>
      </c>
      <c r="AH3267" s="15" t="s">
        <v>1873</v>
      </c>
      <c r="AI3267" s="13" t="s">
        <v>9664</v>
      </c>
      <c r="AJ3267" s="39"/>
      <c r="AK3267" s="39"/>
      <c r="AL3267" s="39"/>
    </row>
    <row r="3268" spans="1:38">
      <c r="A3268" s="13" t="s">
        <v>755</v>
      </c>
      <c r="B3268" s="7" t="s">
        <v>756</v>
      </c>
      <c r="C3268" s="21" t="s">
        <v>757</v>
      </c>
      <c r="D3268" s="8" t="s">
        <v>83</v>
      </c>
      <c r="E3268" s="8"/>
      <c r="F3268" s="8"/>
      <c r="G3268" s="8"/>
      <c r="H3268" s="9" t="s">
        <v>758</v>
      </c>
      <c r="I3268" s="9" t="s">
        <v>759</v>
      </c>
      <c r="J3268" s="9"/>
      <c r="K3268" s="9"/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9"/>
      <c r="X3268" s="9"/>
      <c r="Y3268" s="9"/>
      <c r="Z3268" s="9"/>
      <c r="AA3268" s="9"/>
      <c r="AB3268" s="9"/>
      <c r="AC3268" s="9"/>
      <c r="AD3268" s="9"/>
      <c r="AE3268" s="9"/>
      <c r="AF3268" s="9"/>
      <c r="AG3268" s="15" t="s">
        <v>760</v>
      </c>
      <c r="AH3268" s="15" t="s">
        <v>761</v>
      </c>
      <c r="AI3268" s="13" t="s">
        <v>762</v>
      </c>
      <c r="AJ3268" s="39"/>
      <c r="AK3268" s="39"/>
      <c r="AL3268" s="39"/>
    </row>
    <row r="3269" spans="1:38">
      <c r="A3269" s="13" t="s">
        <v>413</v>
      </c>
      <c r="B3269" s="7" t="s">
        <v>414</v>
      </c>
      <c r="C3269" s="14" t="s">
        <v>415</v>
      </c>
      <c r="D3269" s="8"/>
      <c r="E3269" s="8" t="s">
        <v>389</v>
      </c>
      <c r="F3269" s="8" t="s">
        <v>416</v>
      </c>
      <c r="G3269" s="8" t="s">
        <v>389</v>
      </c>
      <c r="H3269" s="13" t="s">
        <v>417</v>
      </c>
      <c r="I3269" s="13" t="s">
        <v>418</v>
      </c>
      <c r="J3269" s="13" t="s">
        <v>419</v>
      </c>
      <c r="K3269" s="13" t="s">
        <v>420</v>
      </c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  <c r="X3269" s="9"/>
      <c r="Y3269" s="9"/>
      <c r="Z3269" s="9"/>
      <c r="AA3269" s="9"/>
      <c r="AB3269" s="9"/>
      <c r="AC3269" s="9"/>
      <c r="AD3269" s="9"/>
      <c r="AE3269" s="9"/>
      <c r="AF3269" s="9"/>
      <c r="AG3269" s="15" t="s">
        <v>393</v>
      </c>
      <c r="AH3269" s="15" t="s">
        <v>406</v>
      </c>
      <c r="AI3269" s="13" t="s">
        <v>421</v>
      </c>
      <c r="AJ3269" s="39"/>
      <c r="AK3269" s="39"/>
      <c r="AL3269" s="39"/>
    </row>
    <row r="3270" spans="1:38">
      <c r="A3270" s="13" t="s">
        <v>10461</v>
      </c>
      <c r="B3270" s="7" t="s">
        <v>10462</v>
      </c>
      <c r="C3270" s="21" t="s">
        <v>10463</v>
      </c>
      <c r="D3270" s="8"/>
      <c r="E3270" s="8"/>
      <c r="F3270" s="8"/>
      <c r="G3270" s="8"/>
      <c r="H3270" s="9" t="s">
        <v>10464</v>
      </c>
      <c r="I3270" s="9" t="s">
        <v>10465</v>
      </c>
      <c r="J3270" s="9"/>
      <c r="K3270" s="9"/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9"/>
      <c r="X3270" s="9"/>
      <c r="Y3270" s="9"/>
      <c r="Z3270" s="9"/>
      <c r="AA3270" s="9"/>
      <c r="AB3270" s="9"/>
      <c r="AC3270" s="9"/>
      <c r="AD3270" s="9"/>
      <c r="AE3270" s="9"/>
      <c r="AF3270" s="9"/>
      <c r="AG3270" s="15" t="s">
        <v>1660</v>
      </c>
      <c r="AH3270" s="15" t="s">
        <v>10466</v>
      </c>
      <c r="AI3270" s="13" t="s">
        <v>10467</v>
      </c>
      <c r="AJ3270" s="39"/>
      <c r="AK3270" s="39"/>
      <c r="AL3270" s="39"/>
    </row>
    <row r="3271" spans="1:38">
      <c r="A3271" s="13" t="s">
        <v>5809</v>
      </c>
      <c r="B3271" s="7" t="s">
        <v>5810</v>
      </c>
      <c r="C3271" s="14" t="s">
        <v>5811</v>
      </c>
      <c r="D3271" s="8"/>
      <c r="E3271" s="8" t="s">
        <v>389</v>
      </c>
      <c r="F3271" s="8" t="s">
        <v>5812</v>
      </c>
      <c r="G3271" s="8" t="s">
        <v>389</v>
      </c>
      <c r="H3271" s="13" t="s">
        <v>5813</v>
      </c>
      <c r="I3271" s="13" t="s">
        <v>5814</v>
      </c>
      <c r="J3271" s="13" t="s">
        <v>5815</v>
      </c>
      <c r="K3271" s="9"/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9"/>
      <c r="X3271" s="9"/>
      <c r="Y3271" s="9"/>
      <c r="Z3271" s="9"/>
      <c r="AA3271" s="9"/>
      <c r="AB3271" s="9"/>
      <c r="AC3271" s="9"/>
      <c r="AD3271" s="9"/>
      <c r="AE3271" s="9"/>
      <c r="AF3271" s="9"/>
      <c r="AG3271" s="15" t="s">
        <v>393</v>
      </c>
      <c r="AH3271" s="15" t="s">
        <v>741</v>
      </c>
      <c r="AI3271" s="13" t="s">
        <v>5816</v>
      </c>
      <c r="AJ3271" s="39"/>
      <c r="AK3271" s="39"/>
      <c r="AL3271" s="39"/>
    </row>
    <row r="3272" spans="1:38">
      <c r="A3272" s="13" t="s">
        <v>15566</v>
      </c>
      <c r="B3272" s="7" t="s">
        <v>15567</v>
      </c>
      <c r="C3272" s="14" t="s">
        <v>15568</v>
      </c>
      <c r="D3272" s="8"/>
      <c r="E3272" s="8"/>
      <c r="F3272" s="8"/>
      <c r="G3272" s="8"/>
      <c r="H3272" s="13" t="s">
        <v>15569</v>
      </c>
      <c r="I3272" s="9"/>
      <c r="J3272" s="9"/>
      <c r="K3272" s="9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  <c r="X3272" s="9"/>
      <c r="Y3272" s="9"/>
      <c r="Z3272" s="9"/>
      <c r="AA3272" s="9"/>
      <c r="AB3272" s="9"/>
      <c r="AC3272" s="9"/>
      <c r="AD3272" s="9"/>
      <c r="AE3272" s="9"/>
      <c r="AF3272" s="9"/>
      <c r="AG3272" s="15" t="s">
        <v>393</v>
      </c>
      <c r="AH3272" s="15" t="s">
        <v>741</v>
      </c>
      <c r="AI3272" s="13" t="s">
        <v>15570</v>
      </c>
      <c r="AJ3272" s="39"/>
      <c r="AK3272" s="39"/>
      <c r="AL3272" s="39"/>
    </row>
    <row r="3273" spans="1:38">
      <c r="A3273" s="13" t="s">
        <v>6849</v>
      </c>
      <c r="B3273" s="7" t="s">
        <v>6850</v>
      </c>
      <c r="C3273" s="21" t="s">
        <v>6851</v>
      </c>
      <c r="D3273" s="8"/>
      <c r="E3273" s="8"/>
      <c r="F3273" s="8"/>
      <c r="G3273" s="8"/>
      <c r="H3273" s="13" t="s">
        <v>6852</v>
      </c>
      <c r="I3273" s="9"/>
      <c r="J3273" s="9"/>
      <c r="K3273" s="9"/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  <c r="X3273" s="9"/>
      <c r="Y3273" s="9"/>
      <c r="Z3273" s="9"/>
      <c r="AA3273" s="9"/>
      <c r="AB3273" s="9"/>
      <c r="AC3273" s="9"/>
      <c r="AD3273" s="9"/>
      <c r="AE3273" s="9"/>
      <c r="AF3273" s="9"/>
      <c r="AG3273" s="15" t="s">
        <v>3892</v>
      </c>
      <c r="AH3273" s="15" t="s">
        <v>4293</v>
      </c>
      <c r="AI3273" s="13" t="s">
        <v>6853</v>
      </c>
      <c r="AJ3273" s="39"/>
      <c r="AK3273" s="39"/>
      <c r="AL3273" s="39"/>
    </row>
    <row r="3274" spans="1:38">
      <c r="A3274" s="13" t="s">
        <v>12351</v>
      </c>
      <c r="B3274" s="7" t="s">
        <v>12352</v>
      </c>
      <c r="C3274" s="14" t="s">
        <v>12353</v>
      </c>
      <c r="D3274" s="8"/>
      <c r="E3274" s="8"/>
      <c r="F3274" s="8"/>
      <c r="G3274" s="8"/>
      <c r="H3274" s="13" t="s">
        <v>12354</v>
      </c>
      <c r="I3274" s="9"/>
      <c r="J3274" s="9"/>
      <c r="K3274" s="9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  <c r="X3274" s="9"/>
      <c r="Y3274" s="9"/>
      <c r="Z3274" s="9"/>
      <c r="AA3274" s="9"/>
      <c r="AB3274" s="9"/>
      <c r="AC3274" s="9"/>
      <c r="AD3274" s="9"/>
      <c r="AE3274" s="9"/>
      <c r="AF3274" s="9"/>
      <c r="AG3274" s="15" t="s">
        <v>2327</v>
      </c>
      <c r="AH3274" s="15" t="s">
        <v>12355</v>
      </c>
      <c r="AI3274" s="13" t="s">
        <v>12356</v>
      </c>
      <c r="AJ3274" s="39"/>
      <c r="AK3274" s="39"/>
      <c r="AL3274" s="39"/>
    </row>
    <row r="3275" spans="1:38">
      <c r="A3275" s="13" t="s">
        <v>16689</v>
      </c>
      <c r="B3275" s="7" t="s">
        <v>16690</v>
      </c>
      <c r="C3275" s="14" t="s">
        <v>16691</v>
      </c>
      <c r="D3275" s="8"/>
      <c r="E3275" s="8"/>
      <c r="F3275" s="8"/>
      <c r="G3275" s="8"/>
      <c r="H3275" s="13" t="s">
        <v>16692</v>
      </c>
      <c r="I3275" s="13" t="s">
        <v>16693</v>
      </c>
      <c r="J3275" s="9"/>
      <c r="K3275" s="9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  <c r="X3275" s="9"/>
      <c r="Y3275" s="9"/>
      <c r="Z3275" s="9"/>
      <c r="AA3275" s="9"/>
      <c r="AB3275" s="9"/>
      <c r="AC3275" s="9"/>
      <c r="AD3275" s="9"/>
      <c r="AE3275" s="9"/>
      <c r="AF3275" s="9"/>
      <c r="AG3275" s="15" t="s">
        <v>393</v>
      </c>
      <c r="AH3275" s="15" t="s">
        <v>886</v>
      </c>
      <c r="AI3275" s="13" t="s">
        <v>16694</v>
      </c>
      <c r="AJ3275" s="39"/>
      <c r="AK3275" s="39"/>
      <c r="AL3275" s="39"/>
    </row>
    <row r="3276" spans="1:38">
      <c r="A3276" s="13" t="s">
        <v>5255</v>
      </c>
      <c r="B3276" s="7" t="s">
        <v>5256</v>
      </c>
      <c r="C3276" s="14" t="s">
        <v>5257</v>
      </c>
      <c r="D3276" s="8"/>
      <c r="E3276" s="8"/>
      <c r="F3276" s="8"/>
      <c r="G3276" s="8"/>
      <c r="H3276" s="13" t="s">
        <v>5258</v>
      </c>
      <c r="I3276" s="13" t="s">
        <v>5259</v>
      </c>
      <c r="J3276" s="13" t="s">
        <v>5260</v>
      </c>
      <c r="K3276" s="9"/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  <c r="Y3276" s="9"/>
      <c r="Z3276" s="9"/>
      <c r="AA3276" s="9"/>
      <c r="AB3276" s="9"/>
      <c r="AC3276" s="9"/>
      <c r="AD3276" s="9"/>
      <c r="AE3276" s="9"/>
      <c r="AF3276" s="9"/>
      <c r="AG3276" s="15" t="s">
        <v>783</v>
      </c>
      <c r="AH3276" s="15" t="s">
        <v>2073</v>
      </c>
      <c r="AI3276" s="13" t="s">
        <v>5261</v>
      </c>
      <c r="AJ3276" s="39"/>
      <c r="AK3276" s="39"/>
      <c r="AL3276" s="39"/>
    </row>
    <row r="3277" spans="1:38">
      <c r="A3277" s="13" t="s">
        <v>8069</v>
      </c>
      <c r="B3277" s="7" t="s">
        <v>8070</v>
      </c>
      <c r="C3277" s="14" t="s">
        <v>8071</v>
      </c>
      <c r="D3277" s="8"/>
      <c r="E3277" s="8"/>
      <c r="F3277" s="8"/>
      <c r="G3277" s="8"/>
      <c r="H3277" s="13" t="s">
        <v>8072</v>
      </c>
      <c r="I3277" s="9"/>
      <c r="J3277" s="9"/>
      <c r="K3277" s="9"/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  <c r="X3277" s="9"/>
      <c r="Y3277" s="9"/>
      <c r="Z3277" s="9"/>
      <c r="AA3277" s="9"/>
      <c r="AB3277" s="9"/>
      <c r="AC3277" s="9"/>
      <c r="AD3277" s="9"/>
      <c r="AE3277" s="9"/>
      <c r="AF3277" s="9"/>
      <c r="AG3277" s="15" t="s">
        <v>484</v>
      </c>
      <c r="AH3277" s="15" t="s">
        <v>7845</v>
      </c>
      <c r="AI3277" s="13" t="s">
        <v>8073</v>
      </c>
      <c r="AJ3277" s="39"/>
      <c r="AK3277" s="39"/>
      <c r="AL3277" s="39"/>
    </row>
    <row r="3278" spans="1:38">
      <c r="A3278" s="6" t="s">
        <v>22981</v>
      </c>
      <c r="B3278" s="9" t="s">
        <v>2959</v>
      </c>
      <c r="C3278" s="9" t="s">
        <v>22982</v>
      </c>
      <c r="D3278" s="7"/>
      <c r="E3278" s="7"/>
      <c r="F3278" s="8"/>
      <c r="G3278" s="8"/>
      <c r="H3278" s="9" t="s">
        <v>29421</v>
      </c>
      <c r="I3278" s="9"/>
      <c r="J3278" s="9"/>
      <c r="K3278" s="9"/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  <c r="Y3278" s="9"/>
      <c r="Z3278" s="9"/>
      <c r="AA3278" s="9"/>
      <c r="AB3278" s="9"/>
      <c r="AC3278" s="9"/>
      <c r="AD3278" s="11"/>
      <c r="AE3278" s="11"/>
      <c r="AF3278" s="6"/>
      <c r="AG3278" s="9" t="s">
        <v>20352</v>
      </c>
      <c r="AH3278" s="81"/>
      <c r="AI3278" s="81"/>
      <c r="AJ3278" s="39"/>
      <c r="AK3278" s="39"/>
      <c r="AL3278" s="39"/>
    </row>
    <row r="3279" spans="1:38">
      <c r="A3279" s="13" t="s">
        <v>1619</v>
      </c>
      <c r="B3279" s="7" t="s">
        <v>1620</v>
      </c>
      <c r="C3279" s="14" t="s">
        <v>1621</v>
      </c>
      <c r="D3279" s="8"/>
      <c r="E3279" s="8"/>
      <c r="F3279" s="8"/>
      <c r="G3279" s="8"/>
      <c r="H3279" s="13" t="s">
        <v>1622</v>
      </c>
      <c r="I3279" s="9"/>
      <c r="J3279" s="9"/>
      <c r="K3279" s="9"/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  <c r="X3279" s="9"/>
      <c r="Y3279" s="9"/>
      <c r="Z3279" s="9"/>
      <c r="AA3279" s="9"/>
      <c r="AB3279" s="9"/>
      <c r="AC3279" s="9"/>
      <c r="AD3279" s="9"/>
      <c r="AE3279" s="9"/>
      <c r="AF3279" s="9"/>
      <c r="AG3279" s="15" t="s">
        <v>393</v>
      </c>
      <c r="AH3279" s="15" t="s">
        <v>1342</v>
      </c>
      <c r="AI3279" s="13" t="s">
        <v>1623</v>
      </c>
      <c r="AJ3279" s="39"/>
      <c r="AK3279" s="39"/>
      <c r="AL3279" s="39"/>
    </row>
    <row r="3280" spans="1:38">
      <c r="A3280" s="13" t="s">
        <v>6917</v>
      </c>
      <c r="B3280" s="7" t="s">
        <v>6918</v>
      </c>
      <c r="C3280" s="14" t="s">
        <v>6919</v>
      </c>
      <c r="D3280" s="8"/>
      <c r="E3280" s="8"/>
      <c r="F3280" s="8"/>
      <c r="G3280" s="8"/>
      <c r="H3280" s="13" t="s">
        <v>6920</v>
      </c>
      <c r="I3280" s="13" t="s">
        <v>6921</v>
      </c>
      <c r="J3280" s="13" t="s">
        <v>6922</v>
      </c>
      <c r="K3280" s="13" t="s">
        <v>6923</v>
      </c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  <c r="X3280" s="9"/>
      <c r="Y3280" s="9"/>
      <c r="Z3280" s="9"/>
      <c r="AA3280" s="9"/>
      <c r="AB3280" s="9"/>
      <c r="AC3280" s="9"/>
      <c r="AD3280" s="9"/>
      <c r="AE3280" s="9"/>
      <c r="AF3280" s="9"/>
      <c r="AG3280" s="15" t="s">
        <v>873</v>
      </c>
      <c r="AH3280" s="15" t="s">
        <v>5347</v>
      </c>
      <c r="AI3280" s="13" t="s">
        <v>6924</v>
      </c>
      <c r="AJ3280" s="39"/>
      <c r="AK3280" s="39"/>
      <c r="AL3280" s="39"/>
    </row>
    <row r="3281" spans="1:38">
      <c r="A3281" s="13" t="s">
        <v>1306</v>
      </c>
      <c r="B3281" s="7" t="s">
        <v>1307</v>
      </c>
      <c r="C3281" s="14" t="s">
        <v>1308</v>
      </c>
      <c r="D3281" s="8"/>
      <c r="E3281" s="8"/>
      <c r="F3281" s="8"/>
      <c r="G3281" s="8"/>
      <c r="H3281" s="9" t="s">
        <v>1309</v>
      </c>
      <c r="I3281" s="9"/>
      <c r="J3281" s="9"/>
      <c r="K3281" s="9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/>
      <c r="Y3281" s="9"/>
      <c r="Z3281" s="9"/>
      <c r="AA3281" s="9"/>
      <c r="AB3281" s="9"/>
      <c r="AC3281" s="9"/>
      <c r="AD3281" s="9"/>
      <c r="AE3281" s="9"/>
      <c r="AF3281" s="9"/>
      <c r="AG3281" s="15" t="s">
        <v>1310</v>
      </c>
      <c r="AH3281" s="15" t="s">
        <v>1292</v>
      </c>
      <c r="AI3281" s="13" t="s">
        <v>1311</v>
      </c>
      <c r="AJ3281" s="39"/>
      <c r="AK3281" s="39"/>
      <c r="AL3281" s="39"/>
    </row>
    <row r="3282" spans="1:38">
      <c r="A3282" s="13" t="s">
        <v>18612</v>
      </c>
      <c r="B3282" s="7" t="s">
        <v>18613</v>
      </c>
      <c r="C3282" s="14" t="s">
        <v>18614</v>
      </c>
      <c r="D3282" s="8"/>
      <c r="E3282" s="8"/>
      <c r="F3282" s="8"/>
      <c r="G3282" s="8"/>
      <c r="H3282" s="13" t="s">
        <v>18615</v>
      </c>
      <c r="I3282" s="9"/>
      <c r="J3282" s="9"/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  <c r="Y3282" s="9"/>
      <c r="Z3282" s="9"/>
      <c r="AA3282" s="9"/>
      <c r="AB3282" s="9"/>
      <c r="AC3282" s="9"/>
      <c r="AD3282" s="9"/>
      <c r="AE3282" s="9"/>
      <c r="AF3282" s="9"/>
      <c r="AG3282" s="15" t="s">
        <v>3095</v>
      </c>
      <c r="AH3282" s="18" t="s">
        <v>7178</v>
      </c>
      <c r="AI3282" s="13" t="s">
        <v>18616</v>
      </c>
      <c r="AJ3282" s="39"/>
      <c r="AK3282" s="39"/>
      <c r="AL3282" s="39"/>
    </row>
    <row r="3283" spans="1:38">
      <c r="A3283" s="6" t="s">
        <v>20520</v>
      </c>
      <c r="B3283" s="9" t="s">
        <v>20521</v>
      </c>
      <c r="C3283" s="9" t="s">
        <v>20522</v>
      </c>
      <c r="D3283" s="7"/>
      <c r="E3283" s="7"/>
      <c r="F3283" s="8"/>
      <c r="G3283" s="8"/>
      <c r="H3283" s="9" t="s">
        <v>28113</v>
      </c>
      <c r="I3283" s="9"/>
      <c r="J3283" s="9"/>
      <c r="K3283" s="9"/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/>
      <c r="Y3283" s="9"/>
      <c r="Z3283" s="9"/>
      <c r="AA3283" s="9"/>
      <c r="AB3283" s="9"/>
      <c r="AC3283" s="9"/>
      <c r="AD3283" s="11"/>
      <c r="AE3283" s="11"/>
      <c r="AF3283" s="6"/>
      <c r="AG3283" s="9" t="s">
        <v>20405</v>
      </c>
      <c r="AH3283" s="81"/>
      <c r="AI3283" s="81"/>
      <c r="AJ3283" s="39"/>
      <c r="AK3283" s="39"/>
      <c r="AL3283" s="39"/>
    </row>
    <row r="3284" spans="1:38">
      <c r="A3284" s="13" t="s">
        <v>13258</v>
      </c>
      <c r="B3284" s="7" t="s">
        <v>13259</v>
      </c>
      <c r="C3284" s="14" t="s">
        <v>13260</v>
      </c>
      <c r="D3284" s="8"/>
      <c r="E3284" s="8"/>
      <c r="F3284" s="8"/>
      <c r="G3284" s="8"/>
      <c r="H3284" s="13" t="s">
        <v>13261</v>
      </c>
      <c r="I3284" s="9"/>
      <c r="J3284" s="9"/>
      <c r="K3284" s="9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  <c r="X3284" s="9"/>
      <c r="Y3284" s="9"/>
      <c r="Z3284" s="9"/>
      <c r="AA3284" s="9"/>
      <c r="AB3284" s="9"/>
      <c r="AC3284" s="9"/>
      <c r="AD3284" s="9"/>
      <c r="AE3284" s="9"/>
      <c r="AF3284" s="9"/>
      <c r="AG3284" s="15" t="s">
        <v>13262</v>
      </c>
      <c r="AH3284" s="15" t="s">
        <v>1575</v>
      </c>
      <c r="AI3284" s="13" t="s">
        <v>13263</v>
      </c>
      <c r="AJ3284" s="39"/>
      <c r="AK3284" s="39"/>
      <c r="AL3284" s="39"/>
    </row>
    <row r="3285" spans="1:38">
      <c r="A3285" s="6" t="s">
        <v>25678</v>
      </c>
      <c r="B3285" s="9" t="s">
        <v>18733</v>
      </c>
      <c r="C3285" s="9" t="s">
        <v>25679</v>
      </c>
      <c r="D3285" s="7"/>
      <c r="E3285" s="7"/>
      <c r="F3285" s="8"/>
      <c r="G3285" s="8"/>
      <c r="H3285" s="9" t="s">
        <v>31205</v>
      </c>
      <c r="I3285" s="9"/>
      <c r="J3285" s="9"/>
      <c r="K3285" s="9"/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  <c r="Y3285" s="9"/>
      <c r="Z3285" s="9"/>
      <c r="AA3285" s="9"/>
      <c r="AB3285" s="9"/>
      <c r="AC3285" s="9"/>
      <c r="AD3285" s="11"/>
      <c r="AE3285" s="11"/>
      <c r="AF3285" s="6"/>
      <c r="AG3285" s="9" t="s">
        <v>20352</v>
      </c>
      <c r="AH3285" s="81"/>
      <c r="AI3285" s="81"/>
      <c r="AJ3285" s="39"/>
      <c r="AK3285" s="39"/>
      <c r="AL3285" s="39"/>
    </row>
    <row r="3286" spans="1:38">
      <c r="A3286" s="13" t="s">
        <v>9596</v>
      </c>
      <c r="B3286" s="7" t="s">
        <v>9597</v>
      </c>
      <c r="C3286" s="14" t="s">
        <v>9598</v>
      </c>
      <c r="D3286" s="8"/>
      <c r="E3286" s="8"/>
      <c r="F3286" s="8"/>
      <c r="G3286" s="8"/>
      <c r="H3286" s="13" t="s">
        <v>9599</v>
      </c>
      <c r="I3286" s="13" t="s">
        <v>9600</v>
      </c>
      <c r="J3286" s="9"/>
      <c r="K3286" s="9"/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  <c r="X3286" s="9"/>
      <c r="Y3286" s="9"/>
      <c r="Z3286" s="9"/>
      <c r="AA3286" s="9"/>
      <c r="AB3286" s="9"/>
      <c r="AC3286" s="9"/>
      <c r="AD3286" s="9"/>
      <c r="AE3286" s="9"/>
      <c r="AF3286" s="9"/>
      <c r="AG3286" s="15" t="s">
        <v>393</v>
      </c>
      <c r="AH3286" s="15" t="s">
        <v>449</v>
      </c>
      <c r="AI3286" s="13" t="s">
        <v>9601</v>
      </c>
      <c r="AJ3286" s="39"/>
      <c r="AK3286" s="39"/>
      <c r="AL3286" s="39"/>
    </row>
    <row r="3287" spans="1:38">
      <c r="A3287" s="13" t="s">
        <v>6904</v>
      </c>
      <c r="B3287" s="7" t="s">
        <v>6905</v>
      </c>
      <c r="C3287" s="20" t="s">
        <v>6906</v>
      </c>
      <c r="D3287" s="8"/>
      <c r="E3287" s="34" t="s">
        <v>389</v>
      </c>
      <c r="F3287" s="34" t="s">
        <v>6907</v>
      </c>
      <c r="G3287" s="34" t="s">
        <v>389</v>
      </c>
      <c r="H3287" s="20" t="s">
        <v>6908</v>
      </c>
      <c r="I3287" s="20" t="s">
        <v>6909</v>
      </c>
      <c r="J3287" s="20" t="s">
        <v>6910</v>
      </c>
      <c r="K3287" s="20" t="s">
        <v>6911</v>
      </c>
      <c r="L3287" s="13" t="s">
        <v>6912</v>
      </c>
      <c r="M3287" s="13" t="s">
        <v>6913</v>
      </c>
      <c r="N3287" s="13" t="s">
        <v>6914</v>
      </c>
      <c r="O3287" s="13" t="s">
        <v>6915</v>
      </c>
      <c r="P3287" s="9"/>
      <c r="Q3287" s="9"/>
      <c r="R3287" s="9"/>
      <c r="S3287" s="9"/>
      <c r="T3287" s="9"/>
      <c r="U3287" s="9"/>
      <c r="V3287" s="9"/>
      <c r="W3287" s="9"/>
      <c r="X3287" s="9"/>
      <c r="Y3287" s="9"/>
      <c r="Z3287" s="9"/>
      <c r="AA3287" s="9"/>
      <c r="AB3287" s="9"/>
      <c r="AC3287" s="9"/>
      <c r="AD3287" s="9"/>
      <c r="AE3287" s="9"/>
      <c r="AF3287" s="9"/>
      <c r="AG3287" s="15" t="s">
        <v>6218</v>
      </c>
      <c r="AH3287" s="15" t="s">
        <v>6202</v>
      </c>
      <c r="AI3287" s="13" t="s">
        <v>6916</v>
      </c>
      <c r="AJ3287" s="39"/>
      <c r="AK3287" s="39"/>
      <c r="AL3287" s="39"/>
    </row>
    <row r="3288" spans="1:38">
      <c r="A3288" s="19" t="s">
        <v>20269</v>
      </c>
      <c r="B3288" s="7" t="s">
        <v>20270</v>
      </c>
      <c r="C3288" s="20" t="s">
        <v>20271</v>
      </c>
      <c r="D3288" s="8"/>
      <c r="E3288" s="8"/>
      <c r="F3288" s="8"/>
      <c r="G3288" s="8"/>
      <c r="H3288" s="9" t="s">
        <v>31316</v>
      </c>
      <c r="I3288" s="9"/>
      <c r="J3288" s="9"/>
      <c r="K3288" s="9"/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  <c r="Y3288" s="9"/>
      <c r="Z3288" s="9"/>
      <c r="AA3288" s="9"/>
      <c r="AB3288" s="9"/>
      <c r="AC3288" s="9"/>
      <c r="AD3288" s="9"/>
      <c r="AE3288" s="9"/>
      <c r="AF3288" s="9"/>
      <c r="AG3288" s="18" t="s">
        <v>12953</v>
      </c>
      <c r="AH3288" s="18" t="s">
        <v>3544</v>
      </c>
      <c r="AI3288" s="19" t="s">
        <v>20272</v>
      </c>
      <c r="AJ3288" s="39"/>
      <c r="AK3288" s="39"/>
      <c r="AL3288" s="39"/>
    </row>
    <row r="3289" spans="1:38">
      <c r="A3289" s="6" t="s">
        <v>23351</v>
      </c>
      <c r="B3289" s="9" t="s">
        <v>7209</v>
      </c>
      <c r="C3289" s="9" t="s">
        <v>23352</v>
      </c>
      <c r="D3289" s="7"/>
      <c r="E3289" s="7"/>
      <c r="F3289" s="8"/>
      <c r="G3289" s="8"/>
      <c r="H3289" s="9" t="s">
        <v>29649</v>
      </c>
      <c r="I3289" s="9"/>
      <c r="J3289" s="9"/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  <c r="X3289" s="9"/>
      <c r="Y3289" s="9"/>
      <c r="Z3289" s="9"/>
      <c r="AA3289" s="9"/>
      <c r="AB3289" s="9"/>
      <c r="AC3289" s="9"/>
      <c r="AD3289" s="11"/>
      <c r="AE3289" s="11"/>
      <c r="AF3289" s="6"/>
      <c r="AG3289" s="9" t="s">
        <v>20405</v>
      </c>
      <c r="AH3289" s="81"/>
      <c r="AI3289" s="81"/>
      <c r="AJ3289" s="39"/>
      <c r="AK3289" s="39"/>
      <c r="AL3289" s="39"/>
    </row>
    <row r="3290" spans="1:38">
      <c r="A3290" s="6" t="s">
        <v>20542</v>
      </c>
      <c r="B3290" s="9" t="s">
        <v>20543</v>
      </c>
      <c r="C3290" s="9" t="s">
        <v>20544</v>
      </c>
      <c r="D3290" s="7"/>
      <c r="E3290" s="7"/>
      <c r="F3290" s="8"/>
      <c r="G3290" s="8"/>
      <c r="H3290" s="9" t="s">
        <v>28124</v>
      </c>
      <c r="I3290" s="9"/>
      <c r="J3290" s="9"/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  <c r="Y3290" s="9"/>
      <c r="Z3290" s="9"/>
      <c r="AA3290" s="9"/>
      <c r="AB3290" s="9"/>
      <c r="AC3290" s="9"/>
      <c r="AD3290" s="11"/>
      <c r="AE3290" s="11"/>
      <c r="AF3290" s="6"/>
      <c r="AG3290" s="9" t="s">
        <v>20405</v>
      </c>
      <c r="AH3290" s="81"/>
      <c r="AI3290" s="81"/>
      <c r="AJ3290" s="39"/>
      <c r="AK3290" s="39"/>
      <c r="AL3290" s="39"/>
    </row>
    <row r="3291" spans="1:38">
      <c r="A3291" s="6" t="s">
        <v>24148</v>
      </c>
      <c r="B3291" s="9" t="s">
        <v>130</v>
      </c>
      <c r="C3291" s="9" t="s">
        <v>24149</v>
      </c>
      <c r="D3291" s="7"/>
      <c r="E3291" s="7"/>
      <c r="F3291" s="8"/>
      <c r="G3291" s="8"/>
      <c r="H3291" s="9" t="s">
        <v>30191</v>
      </c>
      <c r="I3291" s="9"/>
      <c r="J3291" s="9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  <c r="Y3291" s="9"/>
      <c r="Z3291" s="9"/>
      <c r="AA3291" s="9"/>
      <c r="AB3291" s="9"/>
      <c r="AC3291" s="9"/>
      <c r="AD3291" s="11"/>
      <c r="AE3291" s="11"/>
      <c r="AF3291" s="6"/>
      <c r="AG3291" s="9" t="s">
        <v>20405</v>
      </c>
      <c r="AH3291" s="81"/>
      <c r="AI3291" s="81"/>
      <c r="AJ3291" s="39"/>
      <c r="AK3291" s="39"/>
      <c r="AL3291" s="39"/>
    </row>
    <row r="3292" spans="1:38">
      <c r="A3292" s="13" t="s">
        <v>553</v>
      </c>
      <c r="B3292" s="7" t="s">
        <v>554</v>
      </c>
      <c r="C3292" s="14" t="s">
        <v>555</v>
      </c>
      <c r="D3292" s="8"/>
      <c r="E3292" s="8"/>
      <c r="F3292" s="8"/>
      <c r="G3292" s="8"/>
      <c r="H3292" s="13" t="s">
        <v>556</v>
      </c>
      <c r="I3292" s="13" t="s">
        <v>557</v>
      </c>
      <c r="J3292" s="9"/>
      <c r="K3292" s="9"/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  <c r="X3292" s="9"/>
      <c r="Y3292" s="9"/>
      <c r="Z3292" s="9"/>
      <c r="AA3292" s="9"/>
      <c r="AB3292" s="9"/>
      <c r="AC3292" s="9"/>
      <c r="AD3292" s="9"/>
      <c r="AE3292" s="9"/>
      <c r="AF3292" s="9"/>
      <c r="AG3292" s="15" t="s">
        <v>551</v>
      </c>
      <c r="AH3292" s="15" t="s">
        <v>538</v>
      </c>
      <c r="AI3292" s="13" t="s">
        <v>558</v>
      </c>
      <c r="AJ3292" s="39"/>
      <c r="AK3292" s="39"/>
      <c r="AL3292" s="39"/>
    </row>
    <row r="3293" spans="1:38">
      <c r="A3293" s="6" t="s">
        <v>20551</v>
      </c>
      <c r="B3293" s="9" t="s">
        <v>554</v>
      </c>
      <c r="C3293" s="9" t="s">
        <v>20552</v>
      </c>
      <c r="D3293" s="7"/>
      <c r="E3293" s="7"/>
      <c r="F3293" s="8"/>
      <c r="G3293" s="8"/>
      <c r="H3293" s="9" t="s">
        <v>28129</v>
      </c>
      <c r="I3293" s="9"/>
      <c r="J3293" s="9"/>
      <c r="K3293" s="9"/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  <c r="X3293" s="9"/>
      <c r="Y3293" s="9"/>
      <c r="Z3293" s="9"/>
      <c r="AA3293" s="9"/>
      <c r="AB3293" s="9"/>
      <c r="AC3293" s="9"/>
      <c r="AD3293" s="11"/>
      <c r="AE3293" s="11"/>
      <c r="AF3293" s="6"/>
      <c r="AG3293" s="9" t="s">
        <v>20405</v>
      </c>
      <c r="AH3293" s="81"/>
      <c r="AI3293" s="81"/>
      <c r="AJ3293" s="39"/>
      <c r="AK3293" s="39"/>
      <c r="AL3293" s="39"/>
    </row>
    <row r="3294" spans="1:38">
      <c r="A3294" s="6" t="s">
        <v>20551</v>
      </c>
      <c r="B3294" s="9" t="s">
        <v>554</v>
      </c>
      <c r="C3294" s="9" t="s">
        <v>20552</v>
      </c>
      <c r="D3294" s="7"/>
      <c r="E3294" s="7"/>
      <c r="F3294" s="8"/>
      <c r="G3294" s="8"/>
      <c r="H3294" s="9" t="s">
        <v>28130</v>
      </c>
      <c r="I3294" s="9"/>
      <c r="J3294" s="9"/>
      <c r="K3294" s="9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  <c r="X3294" s="9"/>
      <c r="Y3294" s="9"/>
      <c r="Z3294" s="9"/>
      <c r="AA3294" s="9"/>
      <c r="AB3294" s="9"/>
      <c r="AC3294" s="9"/>
      <c r="AD3294" s="11"/>
      <c r="AE3294" s="11"/>
      <c r="AF3294" s="6"/>
      <c r="AG3294" s="9" t="s">
        <v>20405</v>
      </c>
      <c r="AH3294" s="81"/>
      <c r="AI3294" s="81"/>
      <c r="AJ3294" s="39"/>
      <c r="AK3294" s="39"/>
      <c r="AL3294" s="39"/>
    </row>
    <row r="3295" spans="1:38">
      <c r="A3295" s="6" t="s">
        <v>20551</v>
      </c>
      <c r="B3295" s="9" t="s">
        <v>554</v>
      </c>
      <c r="C3295" s="9" t="s">
        <v>20552</v>
      </c>
      <c r="D3295" s="7"/>
      <c r="E3295" s="7"/>
      <c r="F3295" s="8"/>
      <c r="G3295" s="8"/>
      <c r="H3295" s="9" t="s">
        <v>28131</v>
      </c>
      <c r="I3295" s="9"/>
      <c r="J3295" s="9"/>
      <c r="K3295" s="9"/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/>
      <c r="X3295" s="9"/>
      <c r="Y3295" s="9"/>
      <c r="Z3295" s="9"/>
      <c r="AA3295" s="9"/>
      <c r="AB3295" s="9"/>
      <c r="AC3295" s="9"/>
      <c r="AD3295" s="11"/>
      <c r="AE3295" s="11"/>
      <c r="AF3295" s="6"/>
      <c r="AG3295" s="9" t="s">
        <v>20405</v>
      </c>
      <c r="AH3295" s="81"/>
      <c r="AI3295" s="81"/>
      <c r="AJ3295" s="39"/>
      <c r="AK3295" s="39"/>
      <c r="AL3295" s="39"/>
    </row>
    <row r="3296" spans="1:38">
      <c r="A3296" s="6" t="s">
        <v>26364</v>
      </c>
      <c r="B3296" s="9" t="s">
        <v>26365</v>
      </c>
      <c r="C3296" s="9" t="s">
        <v>26366</v>
      </c>
      <c r="D3296" s="7"/>
      <c r="E3296" s="7"/>
      <c r="F3296" s="8"/>
      <c r="G3296" s="8"/>
      <c r="H3296" s="9" t="s">
        <v>31648</v>
      </c>
      <c r="I3296" s="9"/>
      <c r="J3296" s="9"/>
      <c r="K3296" s="9"/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/>
      <c r="X3296" s="9"/>
      <c r="Y3296" s="9"/>
      <c r="Z3296" s="9"/>
      <c r="AA3296" s="9"/>
      <c r="AB3296" s="9"/>
      <c r="AC3296" s="9"/>
      <c r="AD3296" s="11"/>
      <c r="AE3296" s="11"/>
      <c r="AF3296" s="6"/>
      <c r="AG3296" s="9" t="s">
        <v>20405</v>
      </c>
      <c r="AH3296" s="81"/>
      <c r="AI3296" s="81"/>
      <c r="AJ3296" s="39"/>
      <c r="AK3296" s="39"/>
      <c r="AL3296" s="39"/>
    </row>
    <row r="3297" spans="1:38">
      <c r="A3297" s="13" t="s">
        <v>6264</v>
      </c>
      <c r="B3297" s="7" t="s">
        <v>6265</v>
      </c>
      <c r="C3297" s="14" t="s">
        <v>6266</v>
      </c>
      <c r="D3297" s="8"/>
      <c r="E3297" s="8"/>
      <c r="F3297" s="8"/>
      <c r="G3297" s="34" t="s">
        <v>389</v>
      </c>
      <c r="H3297" s="13" t="s">
        <v>6267</v>
      </c>
      <c r="I3297" s="9"/>
      <c r="J3297" s="9"/>
      <c r="K3297" s="9"/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/>
      <c r="X3297" s="9"/>
      <c r="Y3297" s="9"/>
      <c r="Z3297" s="9"/>
      <c r="AA3297" s="9"/>
      <c r="AB3297" s="9"/>
      <c r="AC3297" s="9"/>
      <c r="AD3297" s="9"/>
      <c r="AE3297" s="9"/>
      <c r="AF3297" s="9"/>
      <c r="AG3297" s="15" t="s">
        <v>6218</v>
      </c>
      <c r="AH3297" s="15" t="s">
        <v>6202</v>
      </c>
      <c r="AI3297" s="13" t="s">
        <v>6268</v>
      </c>
      <c r="AJ3297" s="39"/>
      <c r="AK3297" s="39"/>
      <c r="AL3297" s="39"/>
    </row>
    <row r="3298" spans="1:38">
      <c r="A3298" s="19" t="s">
        <v>10201</v>
      </c>
      <c r="B3298" s="7" t="s">
        <v>10202</v>
      </c>
      <c r="C3298" s="20" t="s">
        <v>10203</v>
      </c>
      <c r="D3298" s="8"/>
      <c r="E3298" s="8"/>
      <c r="F3298" s="8"/>
      <c r="G3298" s="8"/>
      <c r="H3298" s="20" t="s">
        <v>10204</v>
      </c>
      <c r="I3298" s="9"/>
      <c r="J3298" s="9"/>
      <c r="K3298" s="9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/>
      <c r="X3298" s="9"/>
      <c r="Y3298" s="9"/>
      <c r="Z3298" s="9"/>
      <c r="AA3298" s="9"/>
      <c r="AB3298" s="9"/>
      <c r="AC3298" s="9"/>
      <c r="AD3298" s="9"/>
      <c r="AE3298" s="9"/>
      <c r="AF3298" s="9"/>
      <c r="AG3298" s="18" t="s">
        <v>85</v>
      </c>
      <c r="AH3298" s="15" t="s">
        <v>2909</v>
      </c>
      <c r="AI3298" s="19" t="s">
        <v>10205</v>
      </c>
      <c r="AJ3298" s="39"/>
      <c r="AK3298" s="39"/>
      <c r="AL3298" s="39"/>
    </row>
    <row r="3299" spans="1:38">
      <c r="A3299" s="13" t="s">
        <v>6650</v>
      </c>
      <c r="B3299" s="7" t="s">
        <v>6651</v>
      </c>
      <c r="C3299" s="21" t="s">
        <v>6652</v>
      </c>
      <c r="D3299" s="8"/>
      <c r="E3299" s="8"/>
      <c r="F3299" s="8"/>
      <c r="G3299" s="8"/>
      <c r="H3299" s="13" t="s">
        <v>6653</v>
      </c>
      <c r="I3299" s="9"/>
      <c r="J3299" s="9"/>
      <c r="K3299" s="9"/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/>
      <c r="X3299" s="9"/>
      <c r="Y3299" s="9"/>
      <c r="Z3299" s="9"/>
      <c r="AA3299" s="9"/>
      <c r="AB3299" s="9"/>
      <c r="AC3299" s="9"/>
      <c r="AD3299" s="9"/>
      <c r="AE3299" s="9"/>
      <c r="AF3299" s="9"/>
      <c r="AG3299" s="15" t="s">
        <v>6218</v>
      </c>
      <c r="AH3299" s="15" t="s">
        <v>6202</v>
      </c>
      <c r="AI3299" s="13" t="s">
        <v>6654</v>
      </c>
      <c r="AJ3299" s="39"/>
      <c r="AK3299" s="39"/>
      <c r="AL3299" s="39"/>
    </row>
    <row r="3300" spans="1:38">
      <c r="A3300" s="13" t="s">
        <v>2963</v>
      </c>
      <c r="B3300" s="7" t="s">
        <v>2964</v>
      </c>
      <c r="C3300" s="14" t="s">
        <v>2965</v>
      </c>
      <c r="D3300" s="8"/>
      <c r="E3300" s="8"/>
      <c r="F3300" s="8"/>
      <c r="G3300" s="8" t="s">
        <v>389</v>
      </c>
      <c r="H3300" s="13" t="s">
        <v>2966</v>
      </c>
      <c r="I3300" s="13" t="s">
        <v>2967</v>
      </c>
      <c r="J3300" s="9"/>
      <c r="K3300" s="9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  <c r="X3300" s="9"/>
      <c r="Y3300" s="9"/>
      <c r="Z3300" s="9"/>
      <c r="AA3300" s="9"/>
      <c r="AB3300" s="9"/>
      <c r="AC3300" s="9"/>
      <c r="AD3300" s="9"/>
      <c r="AE3300" s="9"/>
      <c r="AF3300" s="9"/>
      <c r="AG3300" s="15" t="s">
        <v>2968</v>
      </c>
      <c r="AH3300" s="15" t="s">
        <v>1208</v>
      </c>
      <c r="AI3300" s="13" t="s">
        <v>2969</v>
      </c>
      <c r="AJ3300" s="39"/>
      <c r="AK3300" s="39"/>
      <c r="AL3300" s="39"/>
    </row>
    <row r="3301" spans="1:38">
      <c r="A3301" s="6" t="s">
        <v>22083</v>
      </c>
      <c r="B3301" s="9" t="s">
        <v>22085</v>
      </c>
      <c r="C3301" s="9" t="s">
        <v>22086</v>
      </c>
      <c r="D3301" s="7"/>
      <c r="E3301" s="7"/>
      <c r="F3301" s="8"/>
      <c r="G3301" s="8"/>
      <c r="H3301" s="9" t="s">
        <v>22084</v>
      </c>
      <c r="I3301" s="9"/>
      <c r="J3301" s="9"/>
      <c r="K3301" s="9"/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/>
      <c r="X3301" s="9"/>
      <c r="Y3301" s="9"/>
      <c r="Z3301" s="9"/>
      <c r="AA3301" s="9"/>
      <c r="AB3301" s="9"/>
      <c r="AC3301" s="9"/>
      <c r="AD3301" s="11"/>
      <c r="AE3301" s="11"/>
      <c r="AF3301" s="6"/>
      <c r="AG3301" s="9" t="s">
        <v>20410</v>
      </c>
      <c r="AH3301" s="81"/>
      <c r="AI3301" s="81"/>
      <c r="AJ3301" s="39"/>
      <c r="AK3301" s="39"/>
      <c r="AL3301" s="39"/>
    </row>
    <row r="3302" spans="1:38">
      <c r="A3302" s="6" t="s">
        <v>22083</v>
      </c>
      <c r="B3302" s="9" t="s">
        <v>2964</v>
      </c>
      <c r="C3302" s="9" t="s">
        <v>26333</v>
      </c>
      <c r="D3302" s="7"/>
      <c r="E3302" s="7"/>
      <c r="F3302" s="8"/>
      <c r="G3302" s="8"/>
      <c r="H3302" s="9" t="s">
        <v>31628</v>
      </c>
      <c r="I3302" s="9"/>
      <c r="J3302" s="9"/>
      <c r="K3302" s="9"/>
      <c r="L3302" s="9"/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9"/>
      <c r="X3302" s="9"/>
      <c r="Y3302" s="9"/>
      <c r="Z3302" s="9"/>
      <c r="AA3302" s="9"/>
      <c r="AB3302" s="9"/>
      <c r="AC3302" s="9"/>
      <c r="AD3302" s="11"/>
      <c r="AE3302" s="11"/>
      <c r="AF3302" s="6"/>
      <c r="AG3302" s="9" t="s">
        <v>20405</v>
      </c>
      <c r="AH3302" s="81"/>
      <c r="AI3302" s="81"/>
      <c r="AJ3302" s="39"/>
      <c r="AK3302" s="39"/>
      <c r="AL3302" s="39"/>
    </row>
    <row r="3303" spans="1:38">
      <c r="A3303" s="6" t="s">
        <v>25252</v>
      </c>
      <c r="B3303" s="9" t="s">
        <v>25253</v>
      </c>
      <c r="C3303" s="9" t="s">
        <v>25254</v>
      </c>
      <c r="D3303" s="7"/>
      <c r="E3303" s="7"/>
      <c r="F3303" s="8"/>
      <c r="G3303" s="8"/>
      <c r="H3303" s="9" t="s">
        <v>30901</v>
      </c>
      <c r="I3303" s="9" t="s">
        <v>25255</v>
      </c>
      <c r="J3303" s="9"/>
      <c r="K3303" s="9"/>
      <c r="L3303" s="9"/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9"/>
      <c r="X3303" s="9"/>
      <c r="Y3303" s="9"/>
      <c r="Z3303" s="9"/>
      <c r="AA3303" s="9"/>
      <c r="AB3303" s="9"/>
      <c r="AC3303" s="9"/>
      <c r="AD3303" s="11"/>
      <c r="AE3303" s="11"/>
      <c r="AF3303" s="6"/>
      <c r="AG3303" s="9" t="s">
        <v>20405</v>
      </c>
      <c r="AH3303" s="81"/>
      <c r="AI3303" s="81"/>
      <c r="AJ3303" s="39"/>
      <c r="AK3303" s="39"/>
      <c r="AL3303" s="39"/>
    </row>
    <row r="3304" spans="1:38">
      <c r="A3304" s="6" t="s">
        <v>24011</v>
      </c>
      <c r="B3304" s="9" t="s">
        <v>24012</v>
      </c>
      <c r="C3304" s="9" t="s">
        <v>24013</v>
      </c>
      <c r="D3304" s="7"/>
      <c r="E3304" s="7"/>
      <c r="F3304" s="8"/>
      <c r="G3304" s="8"/>
      <c r="H3304" s="9" t="s">
        <v>30087</v>
      </c>
      <c r="I3304" s="9" t="s">
        <v>31576</v>
      </c>
      <c r="J3304" s="9"/>
      <c r="K3304" s="9"/>
      <c r="L3304" s="9"/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9"/>
      <c r="X3304" s="9"/>
      <c r="Y3304" s="9"/>
      <c r="Z3304" s="9"/>
      <c r="AA3304" s="9"/>
      <c r="AB3304" s="9"/>
      <c r="AC3304" s="9"/>
      <c r="AD3304" s="11"/>
      <c r="AE3304" s="11"/>
      <c r="AF3304" s="6"/>
      <c r="AG3304" s="9" t="s">
        <v>20405</v>
      </c>
      <c r="AH3304" s="81"/>
      <c r="AI3304" s="81"/>
      <c r="AJ3304" s="39"/>
      <c r="AK3304" s="39"/>
      <c r="AL3304" s="39"/>
    </row>
    <row r="3305" spans="1:38">
      <c r="A3305" s="13" t="s">
        <v>16117</v>
      </c>
      <c r="B3305" s="7" t="s">
        <v>16118</v>
      </c>
      <c r="C3305" s="14" t="s">
        <v>16119</v>
      </c>
      <c r="D3305" s="8"/>
      <c r="E3305" s="8"/>
      <c r="F3305" s="8"/>
      <c r="G3305" s="8"/>
      <c r="H3305" s="13" t="s">
        <v>16120</v>
      </c>
      <c r="I3305" s="9"/>
      <c r="J3305" s="9"/>
      <c r="K3305" s="9"/>
      <c r="L3305" s="9"/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9"/>
      <c r="X3305" s="9"/>
      <c r="Y3305" s="9"/>
      <c r="Z3305" s="9"/>
      <c r="AA3305" s="9"/>
      <c r="AB3305" s="9"/>
      <c r="AC3305" s="9"/>
      <c r="AD3305" s="9"/>
      <c r="AE3305" s="9"/>
      <c r="AF3305" s="9"/>
      <c r="AG3305" s="15" t="s">
        <v>1792</v>
      </c>
      <c r="AH3305" s="15" t="s">
        <v>5534</v>
      </c>
      <c r="AI3305" s="13" t="s">
        <v>16121</v>
      </c>
      <c r="AJ3305" s="39"/>
      <c r="AK3305" s="39"/>
      <c r="AL3305" s="39"/>
    </row>
    <row r="3306" spans="1:38">
      <c r="A3306" s="13" t="s">
        <v>5111</v>
      </c>
      <c r="B3306" s="7" t="s">
        <v>5112</v>
      </c>
      <c r="C3306" s="21" t="s">
        <v>5113</v>
      </c>
      <c r="D3306" s="8"/>
      <c r="E3306" s="8"/>
      <c r="F3306" s="8"/>
      <c r="G3306" s="8" t="s">
        <v>389</v>
      </c>
      <c r="H3306" s="13" t="s">
        <v>5114</v>
      </c>
      <c r="I3306" s="13" t="s">
        <v>5115</v>
      </c>
      <c r="J3306" s="9"/>
      <c r="K3306" s="9"/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/>
      <c r="X3306" s="9"/>
      <c r="Y3306" s="9"/>
      <c r="Z3306" s="9"/>
      <c r="AA3306" s="9"/>
      <c r="AB3306" s="9"/>
      <c r="AC3306" s="9"/>
      <c r="AD3306" s="9"/>
      <c r="AE3306" s="9"/>
      <c r="AF3306" s="9"/>
      <c r="AG3306" s="15" t="s">
        <v>5116</v>
      </c>
      <c r="AH3306" s="15" t="s">
        <v>5117</v>
      </c>
      <c r="AI3306" s="13" t="s">
        <v>5118</v>
      </c>
      <c r="AJ3306" s="39"/>
      <c r="AK3306" s="39"/>
      <c r="AL3306" s="39"/>
    </row>
    <row r="3307" spans="1:38">
      <c r="A3307" s="13" t="s">
        <v>5111</v>
      </c>
      <c r="B3307" s="7" t="s">
        <v>5436</v>
      </c>
      <c r="C3307" s="14" t="s">
        <v>5437</v>
      </c>
      <c r="D3307" s="8"/>
      <c r="E3307" s="8"/>
      <c r="F3307" s="8"/>
      <c r="G3307" s="8"/>
      <c r="H3307" s="13" t="s">
        <v>5438</v>
      </c>
      <c r="I3307" s="13" t="s">
        <v>5439</v>
      </c>
      <c r="J3307" s="9"/>
      <c r="K3307" s="9"/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/>
      <c r="X3307" s="9"/>
      <c r="Y3307" s="9"/>
      <c r="Z3307" s="9"/>
      <c r="AA3307" s="9"/>
      <c r="AB3307" s="9"/>
      <c r="AC3307" s="9"/>
      <c r="AD3307" s="9"/>
      <c r="AE3307" s="9"/>
      <c r="AF3307" s="9"/>
      <c r="AG3307" s="15" t="s">
        <v>537</v>
      </c>
      <c r="AH3307" s="15" t="s">
        <v>538</v>
      </c>
      <c r="AI3307" s="13" t="s">
        <v>5440</v>
      </c>
      <c r="AJ3307" s="39"/>
      <c r="AK3307" s="39"/>
      <c r="AL3307" s="39"/>
    </row>
    <row r="3308" spans="1:38">
      <c r="A3308" s="13" t="s">
        <v>10340</v>
      </c>
      <c r="B3308" s="7" t="s">
        <v>10341</v>
      </c>
      <c r="C3308" s="14" t="s">
        <v>10342</v>
      </c>
      <c r="D3308" s="8"/>
      <c r="E3308" s="8"/>
      <c r="F3308" s="8"/>
      <c r="G3308" s="8"/>
      <c r="H3308" s="9" t="s">
        <v>10343</v>
      </c>
      <c r="I3308" s="13" t="s">
        <v>10344</v>
      </c>
      <c r="J3308" s="13" t="s">
        <v>10345</v>
      </c>
      <c r="K3308" s="9"/>
      <c r="L3308" s="9"/>
      <c r="M3308" s="9"/>
      <c r="N3308" s="9"/>
      <c r="O3308" s="9"/>
      <c r="P3308" s="9"/>
      <c r="Q3308" s="9"/>
      <c r="R3308" s="9"/>
      <c r="S3308" s="9"/>
      <c r="T3308" s="9"/>
      <c r="U3308" s="9"/>
      <c r="V3308" s="9"/>
      <c r="W3308" s="9"/>
      <c r="X3308" s="9"/>
      <c r="Y3308" s="9"/>
      <c r="Z3308" s="9"/>
      <c r="AA3308" s="9"/>
      <c r="AB3308" s="9"/>
      <c r="AC3308" s="9"/>
      <c r="AD3308" s="9"/>
      <c r="AE3308" s="9"/>
      <c r="AF3308" s="9"/>
      <c r="AG3308" s="15" t="s">
        <v>1128</v>
      </c>
      <c r="AH3308" s="15" t="s">
        <v>10252</v>
      </c>
      <c r="AI3308" s="13" t="s">
        <v>10346</v>
      </c>
      <c r="AJ3308" s="39"/>
      <c r="AK3308" s="39"/>
      <c r="AL3308" s="39"/>
    </row>
    <row r="3309" spans="1:38">
      <c r="A3309" s="13" t="s">
        <v>6531</v>
      </c>
      <c r="B3309" s="7" t="s">
        <v>6532</v>
      </c>
      <c r="C3309" s="21" t="s">
        <v>6533</v>
      </c>
      <c r="D3309" s="8"/>
      <c r="E3309" s="8"/>
      <c r="F3309" s="8"/>
      <c r="G3309" s="8"/>
      <c r="H3309" s="13" t="s">
        <v>6534</v>
      </c>
      <c r="I3309" s="9"/>
      <c r="J3309" s="9"/>
      <c r="K3309" s="9"/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9"/>
      <c r="X3309" s="9"/>
      <c r="Y3309" s="9"/>
      <c r="Z3309" s="9"/>
      <c r="AA3309" s="9"/>
      <c r="AB3309" s="9"/>
      <c r="AC3309" s="9"/>
      <c r="AD3309" s="9"/>
      <c r="AE3309" s="9"/>
      <c r="AF3309" s="9"/>
      <c r="AG3309" s="15" t="s">
        <v>873</v>
      </c>
      <c r="AH3309" s="15" t="s">
        <v>5347</v>
      </c>
      <c r="AI3309" s="13" t="s">
        <v>6535</v>
      </c>
      <c r="AJ3309" s="39"/>
      <c r="AK3309" s="39"/>
      <c r="AL3309" s="39"/>
    </row>
    <row r="3310" spans="1:38">
      <c r="A3310" s="13" t="s">
        <v>12060</v>
      </c>
      <c r="B3310" s="7" t="s">
        <v>12061</v>
      </c>
      <c r="C3310" s="14" t="s">
        <v>12062</v>
      </c>
      <c r="D3310" s="8"/>
      <c r="E3310" s="8"/>
      <c r="F3310" s="8"/>
      <c r="G3310" s="8"/>
      <c r="H3310" s="13" t="s">
        <v>12063</v>
      </c>
      <c r="I3310" s="9"/>
      <c r="J3310" s="9"/>
      <c r="K3310" s="9"/>
      <c r="L3310" s="9"/>
      <c r="M3310" s="9"/>
      <c r="N3310" s="9"/>
      <c r="O3310" s="9"/>
      <c r="P3310" s="9"/>
      <c r="Q3310" s="9"/>
      <c r="R3310" s="9"/>
      <c r="S3310" s="9"/>
      <c r="T3310" s="9"/>
      <c r="U3310" s="9"/>
      <c r="V3310" s="9"/>
      <c r="W3310" s="9"/>
      <c r="X3310" s="9"/>
      <c r="Y3310" s="9"/>
      <c r="Z3310" s="9"/>
      <c r="AA3310" s="9"/>
      <c r="AB3310" s="9"/>
      <c r="AC3310" s="9"/>
      <c r="AD3310" s="9"/>
      <c r="AE3310" s="9"/>
      <c r="AF3310" s="9"/>
      <c r="AG3310" s="15" t="s">
        <v>393</v>
      </c>
      <c r="AH3310" s="15" t="s">
        <v>12064</v>
      </c>
      <c r="AI3310" s="13" t="s">
        <v>12065</v>
      </c>
      <c r="AJ3310" s="39"/>
      <c r="AK3310" s="39"/>
      <c r="AL3310" s="39"/>
    </row>
    <row r="3311" spans="1:38">
      <c r="A3311" s="6" t="s">
        <v>23943</v>
      </c>
      <c r="B3311" s="9" t="s">
        <v>23944</v>
      </c>
      <c r="C3311" s="9" t="s">
        <v>23945</v>
      </c>
      <c r="D3311" s="7"/>
      <c r="E3311" s="7"/>
      <c r="F3311" s="8"/>
      <c r="G3311" s="8"/>
      <c r="H3311" s="9" t="s">
        <v>30036</v>
      </c>
      <c r="I3311" s="9"/>
      <c r="J3311" s="9"/>
      <c r="K3311" s="9"/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9"/>
      <c r="X3311" s="9"/>
      <c r="Y3311" s="9"/>
      <c r="Z3311" s="9"/>
      <c r="AA3311" s="9"/>
      <c r="AB3311" s="9"/>
      <c r="AC3311" s="9"/>
      <c r="AD3311" s="11"/>
      <c r="AE3311" s="11"/>
      <c r="AF3311" s="6"/>
      <c r="AG3311" s="9" t="s">
        <v>20352</v>
      </c>
      <c r="AH3311" s="81"/>
      <c r="AI3311" s="81"/>
      <c r="AJ3311" s="39"/>
      <c r="AK3311" s="39"/>
      <c r="AL3311" s="39"/>
    </row>
    <row r="3312" spans="1:38">
      <c r="A3312" s="6" t="s">
        <v>23943</v>
      </c>
      <c r="B3312" s="9" t="s">
        <v>23946</v>
      </c>
      <c r="C3312" s="9" t="s">
        <v>23947</v>
      </c>
      <c r="D3312" s="7"/>
      <c r="E3312" s="7"/>
      <c r="F3312" s="8"/>
      <c r="G3312" s="8"/>
      <c r="H3312" s="9" t="s">
        <v>30038</v>
      </c>
      <c r="I3312" s="9" t="s">
        <v>30037</v>
      </c>
      <c r="J3312" s="9"/>
      <c r="K3312" s="9"/>
      <c r="L3312" s="9"/>
      <c r="M3312" s="9"/>
      <c r="N3312" s="9"/>
      <c r="O3312" s="9"/>
      <c r="P3312" s="9"/>
      <c r="Q3312" s="9"/>
      <c r="R3312" s="9"/>
      <c r="S3312" s="9"/>
      <c r="T3312" s="9"/>
      <c r="U3312" s="9"/>
      <c r="V3312" s="9"/>
      <c r="W3312" s="9"/>
      <c r="X3312" s="9"/>
      <c r="Y3312" s="9"/>
      <c r="Z3312" s="9"/>
      <c r="AA3312" s="9"/>
      <c r="AB3312" s="9"/>
      <c r="AC3312" s="9"/>
      <c r="AD3312" s="11"/>
      <c r="AE3312" s="11"/>
      <c r="AF3312" s="6"/>
      <c r="AG3312" s="9" t="s">
        <v>20352</v>
      </c>
      <c r="AH3312" s="81"/>
      <c r="AI3312" s="81"/>
      <c r="AJ3312" s="39"/>
      <c r="AK3312" s="39"/>
      <c r="AL3312" s="39"/>
    </row>
    <row r="3313" spans="1:38">
      <c r="A3313" s="6" t="s">
        <v>23943</v>
      </c>
      <c r="B3313" s="7" t="s">
        <v>32977</v>
      </c>
      <c r="C3313" s="7" t="s">
        <v>32978</v>
      </c>
      <c r="D3313" s="8"/>
      <c r="E3313" s="8"/>
      <c r="F3313" s="8"/>
      <c r="G3313" s="8"/>
      <c r="H3313" s="8" t="s">
        <v>32979</v>
      </c>
      <c r="I3313" s="9"/>
      <c r="J3313" s="9"/>
      <c r="K3313" s="9"/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9"/>
      <c r="X3313" s="9"/>
      <c r="Y3313" s="9"/>
      <c r="Z3313" s="9"/>
      <c r="AA3313" s="9"/>
      <c r="AB3313" s="9"/>
      <c r="AC3313" s="9"/>
      <c r="AD3313" s="9"/>
      <c r="AE3313" s="9"/>
      <c r="AF3313" s="9"/>
      <c r="AG3313" s="9" t="s">
        <v>32841</v>
      </c>
      <c r="AH3313" s="9" t="s">
        <v>32846</v>
      </c>
      <c r="AI3313" s="9" t="s">
        <v>32980</v>
      </c>
      <c r="AJ3313" s="39"/>
      <c r="AK3313" s="39"/>
      <c r="AL3313" s="39"/>
    </row>
    <row r="3314" spans="1:38">
      <c r="A3314" s="19" t="s">
        <v>12837</v>
      </c>
      <c r="B3314" s="7" t="s">
        <v>12838</v>
      </c>
      <c r="C3314" s="30" t="s">
        <v>12839</v>
      </c>
      <c r="D3314" s="8" t="s">
        <v>138</v>
      </c>
      <c r="E3314" s="8"/>
      <c r="F3314" s="8"/>
      <c r="G3314" s="8"/>
      <c r="H3314" s="9" t="s">
        <v>12840</v>
      </c>
      <c r="I3314" s="9"/>
      <c r="J3314" s="9"/>
      <c r="K3314" s="9"/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/>
      <c r="X3314" s="9"/>
      <c r="Y3314" s="9"/>
      <c r="Z3314" s="9"/>
      <c r="AA3314" s="9"/>
      <c r="AB3314" s="9"/>
      <c r="AC3314" s="9"/>
      <c r="AD3314" s="9"/>
      <c r="AE3314" s="9"/>
      <c r="AF3314" s="9"/>
      <c r="AG3314" s="18" t="s">
        <v>7875</v>
      </c>
      <c r="AH3314" s="15" t="s">
        <v>12805</v>
      </c>
      <c r="AI3314" s="19" t="s">
        <v>12841</v>
      </c>
      <c r="AJ3314" s="39"/>
      <c r="AK3314" s="39"/>
      <c r="AL3314" s="39"/>
    </row>
    <row r="3315" spans="1:38">
      <c r="A3315" s="13" t="s">
        <v>7744</v>
      </c>
      <c r="B3315" s="7" t="s">
        <v>7745</v>
      </c>
      <c r="C3315" s="21" t="s">
        <v>7746</v>
      </c>
      <c r="D3315" s="8"/>
      <c r="E3315" s="8"/>
      <c r="F3315" s="8"/>
      <c r="G3315" s="8"/>
      <c r="H3315" s="13" t="s">
        <v>7747</v>
      </c>
      <c r="I3315" s="9"/>
      <c r="J3315" s="9"/>
      <c r="K3315" s="9"/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9"/>
      <c r="X3315" s="9"/>
      <c r="Y3315" s="9"/>
      <c r="Z3315" s="9"/>
      <c r="AA3315" s="9"/>
      <c r="AB3315" s="9"/>
      <c r="AC3315" s="9"/>
      <c r="AD3315" s="9"/>
      <c r="AE3315" s="9"/>
      <c r="AF3315" s="9"/>
      <c r="AG3315" s="15" t="s">
        <v>767</v>
      </c>
      <c r="AH3315" s="15" t="s">
        <v>7258</v>
      </c>
      <c r="AI3315" s="13" t="s">
        <v>7748</v>
      </c>
      <c r="AJ3315" s="39"/>
      <c r="AK3315" s="39"/>
      <c r="AL3315" s="39"/>
    </row>
    <row r="3316" spans="1:38">
      <c r="A3316" s="13" t="s">
        <v>10669</v>
      </c>
      <c r="B3316" s="7" t="s">
        <v>10670</v>
      </c>
      <c r="C3316" s="21" t="s">
        <v>10671</v>
      </c>
      <c r="D3316" s="8"/>
      <c r="E3316" s="8"/>
      <c r="F3316" s="8"/>
      <c r="G3316" s="8"/>
      <c r="H3316" s="9" t="s">
        <v>10672</v>
      </c>
      <c r="I3316" s="9" t="s">
        <v>10673</v>
      </c>
      <c r="J3316" s="9" t="s">
        <v>10674</v>
      </c>
      <c r="K3316" s="9"/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9"/>
      <c r="X3316" s="9"/>
      <c r="Y3316" s="9"/>
      <c r="Z3316" s="9"/>
      <c r="AA3316" s="9"/>
      <c r="AB3316" s="9"/>
      <c r="AC3316" s="9"/>
      <c r="AD3316" s="9"/>
      <c r="AE3316" s="9"/>
      <c r="AF3316" s="9"/>
      <c r="AG3316" s="15" t="s">
        <v>10675</v>
      </c>
      <c r="AH3316" s="15" t="s">
        <v>9105</v>
      </c>
      <c r="AI3316" s="13" t="s">
        <v>10676</v>
      </c>
      <c r="AJ3316" s="39"/>
      <c r="AK3316" s="39"/>
      <c r="AL3316" s="39"/>
    </row>
    <row r="3317" spans="1:38">
      <c r="A3317" s="6" t="s">
        <v>20607</v>
      </c>
      <c r="B3317" s="9" t="s">
        <v>10670</v>
      </c>
      <c r="C3317" s="9" t="s">
        <v>20608</v>
      </c>
      <c r="D3317" s="7"/>
      <c r="E3317" s="7"/>
      <c r="F3317" s="8"/>
      <c r="G3317" s="8"/>
      <c r="H3317" s="9" t="s">
        <v>28147</v>
      </c>
      <c r="I3317" s="9"/>
      <c r="J3317" s="9"/>
      <c r="K3317" s="9"/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/>
      <c r="X3317" s="9"/>
      <c r="Y3317" s="9"/>
      <c r="Z3317" s="9"/>
      <c r="AA3317" s="9"/>
      <c r="AB3317" s="9"/>
      <c r="AC3317" s="9"/>
      <c r="AD3317" s="11"/>
      <c r="AE3317" s="11"/>
      <c r="AF3317" s="6"/>
      <c r="AG3317" s="9" t="s">
        <v>20405</v>
      </c>
      <c r="AH3317" s="81"/>
      <c r="AI3317" s="81"/>
      <c r="AJ3317" s="39"/>
      <c r="AK3317" s="39"/>
      <c r="AL3317" s="39"/>
    </row>
    <row r="3318" spans="1:38">
      <c r="A3318" s="6" t="s">
        <v>20607</v>
      </c>
      <c r="B3318" s="9" t="s">
        <v>10670</v>
      </c>
      <c r="C3318" s="9" t="s">
        <v>20608</v>
      </c>
      <c r="D3318" s="7"/>
      <c r="E3318" s="7"/>
      <c r="F3318" s="8"/>
      <c r="G3318" s="8"/>
      <c r="H3318" s="9" t="s">
        <v>28148</v>
      </c>
      <c r="I3318" s="9"/>
      <c r="J3318" s="9"/>
      <c r="K3318" s="9"/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/>
      <c r="X3318" s="9"/>
      <c r="Y3318" s="9"/>
      <c r="Z3318" s="9"/>
      <c r="AA3318" s="9"/>
      <c r="AB3318" s="9"/>
      <c r="AC3318" s="9"/>
      <c r="AD3318" s="11"/>
      <c r="AE3318" s="11"/>
      <c r="AF3318" s="6"/>
      <c r="AG3318" s="9" t="s">
        <v>20405</v>
      </c>
      <c r="AH3318" s="81"/>
      <c r="AI3318" s="81"/>
      <c r="AJ3318" s="39"/>
      <c r="AK3318" s="39"/>
      <c r="AL3318" s="39"/>
    </row>
    <row r="3319" spans="1:38">
      <c r="A3319" s="6" t="s">
        <v>20607</v>
      </c>
      <c r="B3319" s="9" t="s">
        <v>10670</v>
      </c>
      <c r="C3319" s="9" t="s">
        <v>20608</v>
      </c>
      <c r="D3319" s="7"/>
      <c r="E3319" s="7"/>
      <c r="F3319" s="8"/>
      <c r="G3319" s="8"/>
      <c r="H3319" s="9" t="s">
        <v>28149</v>
      </c>
      <c r="I3319" s="9"/>
      <c r="J3319" s="9"/>
      <c r="K3319" s="9"/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/>
      <c r="X3319" s="9"/>
      <c r="Y3319" s="9"/>
      <c r="Z3319" s="9"/>
      <c r="AA3319" s="9"/>
      <c r="AB3319" s="9"/>
      <c r="AC3319" s="9"/>
      <c r="AD3319" s="11"/>
      <c r="AE3319" s="11"/>
      <c r="AF3319" s="6"/>
      <c r="AG3319" s="9" t="s">
        <v>20405</v>
      </c>
      <c r="AH3319" s="81"/>
      <c r="AI3319" s="81"/>
      <c r="AJ3319" s="39"/>
      <c r="AK3319" s="39"/>
      <c r="AL3319" s="39"/>
    </row>
    <row r="3320" spans="1:38">
      <c r="A3320" s="6" t="s">
        <v>26717</v>
      </c>
      <c r="B3320" s="9" t="s">
        <v>20146</v>
      </c>
      <c r="C3320" s="9" t="s">
        <v>26718</v>
      </c>
      <c r="D3320" s="7"/>
      <c r="E3320" s="7"/>
      <c r="F3320" s="8"/>
      <c r="G3320" s="8"/>
      <c r="H3320" s="9" t="s">
        <v>31934</v>
      </c>
      <c r="I3320" s="9"/>
      <c r="J3320" s="9"/>
      <c r="K3320" s="9"/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/>
      <c r="X3320" s="9"/>
      <c r="Y3320" s="9"/>
      <c r="Z3320" s="9"/>
      <c r="AA3320" s="9"/>
      <c r="AB3320" s="9"/>
      <c r="AC3320" s="9"/>
      <c r="AD3320" s="11"/>
      <c r="AE3320" s="11"/>
      <c r="AF3320" s="6"/>
      <c r="AG3320" s="9" t="s">
        <v>20405</v>
      </c>
      <c r="AH3320" s="81"/>
      <c r="AI3320" s="81"/>
      <c r="AJ3320" s="39"/>
      <c r="AK3320" s="39"/>
      <c r="AL3320" s="39"/>
    </row>
    <row r="3321" spans="1:38">
      <c r="A3321" s="13" t="s">
        <v>1491</v>
      </c>
      <c r="B3321" s="7" t="s">
        <v>1492</v>
      </c>
      <c r="C3321" s="14" t="s">
        <v>1493</v>
      </c>
      <c r="D3321" s="8"/>
      <c r="E3321" s="8"/>
      <c r="F3321" s="8"/>
      <c r="G3321" s="8"/>
      <c r="H3321" s="13" t="s">
        <v>1494</v>
      </c>
      <c r="I3321" s="13" t="s">
        <v>1495</v>
      </c>
      <c r="J3321" s="13" t="s">
        <v>1496</v>
      </c>
      <c r="K3321" s="13" t="s">
        <v>1497</v>
      </c>
      <c r="L3321" s="9" t="s">
        <v>1498</v>
      </c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9"/>
      <c r="X3321" s="9"/>
      <c r="Y3321" s="9"/>
      <c r="Z3321" s="9"/>
      <c r="AA3321" s="9"/>
      <c r="AB3321" s="9"/>
      <c r="AC3321" s="9"/>
      <c r="AD3321" s="9"/>
      <c r="AE3321" s="9"/>
      <c r="AF3321" s="9"/>
      <c r="AG3321" s="15" t="s">
        <v>491</v>
      </c>
      <c r="AH3321" s="15" t="s">
        <v>1208</v>
      </c>
      <c r="AI3321" s="13" t="s">
        <v>1499</v>
      </c>
      <c r="AJ3321" s="39"/>
      <c r="AK3321" s="39"/>
      <c r="AL3321" s="39"/>
    </row>
    <row r="3322" spans="1:38">
      <c r="A3322" s="6" t="s">
        <v>20609</v>
      </c>
      <c r="B3322" s="9" t="s">
        <v>1492</v>
      </c>
      <c r="C3322" s="9" t="s">
        <v>20610</v>
      </c>
      <c r="D3322" s="7"/>
      <c r="E3322" s="7"/>
      <c r="F3322" s="8"/>
      <c r="G3322" s="8"/>
      <c r="H3322" s="9" t="s">
        <v>28150</v>
      </c>
      <c r="I3322" s="9"/>
      <c r="J3322" s="9"/>
      <c r="K3322" s="9"/>
      <c r="L3322" s="9"/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9"/>
      <c r="X3322" s="9"/>
      <c r="Y3322" s="9"/>
      <c r="Z3322" s="9"/>
      <c r="AA3322" s="9"/>
      <c r="AB3322" s="9"/>
      <c r="AC3322" s="9"/>
      <c r="AD3322" s="11"/>
      <c r="AE3322" s="11"/>
      <c r="AF3322" s="6"/>
      <c r="AG3322" s="9" t="s">
        <v>20405</v>
      </c>
      <c r="AH3322" s="81"/>
      <c r="AI3322" s="81"/>
      <c r="AJ3322" s="39"/>
      <c r="AK3322" s="39"/>
      <c r="AL3322" s="39"/>
    </row>
    <row r="3323" spans="1:38">
      <c r="A3323" s="6" t="s">
        <v>20609</v>
      </c>
      <c r="B3323" s="9" t="s">
        <v>1492</v>
      </c>
      <c r="C3323" s="9" t="s">
        <v>20611</v>
      </c>
      <c r="D3323" s="7"/>
      <c r="E3323" s="7"/>
      <c r="F3323" s="8"/>
      <c r="G3323" s="8"/>
      <c r="H3323" s="9" t="s">
        <v>28151</v>
      </c>
      <c r="I3323" s="9"/>
      <c r="J3323" s="9"/>
      <c r="K3323" s="9"/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/>
      <c r="X3323" s="9"/>
      <c r="Y3323" s="9"/>
      <c r="Z3323" s="9"/>
      <c r="AA3323" s="9"/>
      <c r="AB3323" s="9"/>
      <c r="AC3323" s="9"/>
      <c r="AD3323" s="11"/>
      <c r="AE3323" s="11"/>
      <c r="AF3323" s="6"/>
      <c r="AG3323" s="9" t="s">
        <v>20405</v>
      </c>
      <c r="AH3323" s="81"/>
      <c r="AI3323" s="81"/>
      <c r="AJ3323" s="39"/>
      <c r="AK3323" s="39"/>
      <c r="AL3323" s="39"/>
    </row>
    <row r="3324" spans="1:38">
      <c r="A3324" s="6" t="s">
        <v>20609</v>
      </c>
      <c r="B3324" s="9" t="s">
        <v>1492</v>
      </c>
      <c r="C3324" s="9" t="s">
        <v>20610</v>
      </c>
      <c r="D3324" s="7"/>
      <c r="E3324" s="7"/>
      <c r="F3324" s="8"/>
      <c r="G3324" s="8"/>
      <c r="H3324" s="9" t="s">
        <v>28152</v>
      </c>
      <c r="I3324" s="9"/>
      <c r="J3324" s="9"/>
      <c r="K3324" s="9"/>
      <c r="L3324" s="9"/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9"/>
      <c r="X3324" s="9"/>
      <c r="Y3324" s="9"/>
      <c r="Z3324" s="9"/>
      <c r="AA3324" s="9"/>
      <c r="AB3324" s="9"/>
      <c r="AC3324" s="9"/>
      <c r="AD3324" s="11"/>
      <c r="AE3324" s="11"/>
      <c r="AF3324" s="6"/>
      <c r="AG3324" s="9" t="s">
        <v>20405</v>
      </c>
      <c r="AH3324" s="81"/>
      <c r="AI3324" s="81"/>
      <c r="AJ3324" s="39"/>
      <c r="AK3324" s="39"/>
      <c r="AL3324" s="39"/>
    </row>
    <row r="3325" spans="1:38">
      <c r="A3325" s="13" t="s">
        <v>18098</v>
      </c>
      <c r="B3325" s="7" t="s">
        <v>18099</v>
      </c>
      <c r="C3325" s="21" t="s">
        <v>18100</v>
      </c>
      <c r="D3325" s="8"/>
      <c r="E3325" s="8"/>
      <c r="F3325" s="8"/>
      <c r="G3325" s="8"/>
      <c r="H3325" s="13" t="s">
        <v>18101</v>
      </c>
      <c r="I3325" s="9"/>
      <c r="J3325" s="9"/>
      <c r="K3325" s="9"/>
      <c r="L3325" s="9"/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9"/>
      <c r="X3325" s="9"/>
      <c r="Y3325" s="9"/>
      <c r="Z3325" s="9"/>
      <c r="AA3325" s="9"/>
      <c r="AB3325" s="9"/>
      <c r="AC3325" s="9"/>
      <c r="AD3325" s="9"/>
      <c r="AE3325" s="9"/>
      <c r="AF3325" s="9"/>
      <c r="AG3325" s="15" t="s">
        <v>393</v>
      </c>
      <c r="AH3325" s="15" t="s">
        <v>1726</v>
      </c>
      <c r="AI3325" s="13" t="s">
        <v>18102</v>
      </c>
      <c r="AJ3325" s="39"/>
      <c r="AK3325" s="39"/>
      <c r="AL3325" s="39"/>
    </row>
    <row r="3326" spans="1:38">
      <c r="A3326" s="13" t="s">
        <v>18098</v>
      </c>
      <c r="B3326" s="7" t="s">
        <v>20110</v>
      </c>
      <c r="C3326" s="21" t="s">
        <v>20111</v>
      </c>
      <c r="D3326" s="8"/>
      <c r="E3326" s="8"/>
      <c r="F3326" s="8"/>
      <c r="G3326" s="34" t="s">
        <v>389</v>
      </c>
      <c r="H3326" s="13" t="s">
        <v>20112</v>
      </c>
      <c r="I3326" s="13" t="s">
        <v>20113</v>
      </c>
      <c r="J3326" s="9"/>
      <c r="K3326" s="9"/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/>
      <c r="X3326" s="9"/>
      <c r="Y3326" s="9"/>
      <c r="Z3326" s="9"/>
      <c r="AA3326" s="9"/>
      <c r="AB3326" s="9"/>
      <c r="AC3326" s="9"/>
      <c r="AD3326" s="9"/>
      <c r="AE3326" s="9"/>
      <c r="AF3326" s="9"/>
      <c r="AG3326" s="15" t="s">
        <v>10506</v>
      </c>
      <c r="AH3326" s="15" t="s">
        <v>10472</v>
      </c>
      <c r="AI3326" s="13" t="s">
        <v>20114</v>
      </c>
      <c r="AJ3326" s="39"/>
      <c r="AK3326" s="39"/>
      <c r="AL3326" s="39"/>
    </row>
    <row r="3327" spans="1:38">
      <c r="A3327" s="6" t="s">
        <v>20598</v>
      </c>
      <c r="B3327" s="9" t="s">
        <v>20600</v>
      </c>
      <c r="C3327" s="9" t="s">
        <v>20601</v>
      </c>
      <c r="D3327" s="7"/>
      <c r="E3327" s="7"/>
      <c r="F3327" s="8"/>
      <c r="G3327" s="8"/>
      <c r="H3327" s="9" t="s">
        <v>20599</v>
      </c>
      <c r="I3327" s="9"/>
      <c r="J3327" s="9"/>
      <c r="K3327" s="9"/>
      <c r="L3327" s="9"/>
      <c r="M3327" s="9"/>
      <c r="N3327" s="9"/>
      <c r="O3327" s="9"/>
      <c r="P3327" s="9"/>
      <c r="Q3327" s="9"/>
      <c r="R3327" s="9"/>
      <c r="S3327" s="9"/>
      <c r="T3327" s="9"/>
      <c r="U3327" s="9"/>
      <c r="V3327" s="9"/>
      <c r="W3327" s="9"/>
      <c r="X3327" s="9"/>
      <c r="Y3327" s="9"/>
      <c r="Z3327" s="9"/>
      <c r="AA3327" s="9"/>
      <c r="AB3327" s="9"/>
      <c r="AC3327" s="9"/>
      <c r="AD3327" s="11"/>
      <c r="AE3327" s="11"/>
      <c r="AF3327" s="6"/>
      <c r="AG3327" s="9" t="s">
        <v>20405</v>
      </c>
      <c r="AH3327" s="81"/>
      <c r="AI3327" s="81"/>
      <c r="AJ3327" s="39"/>
      <c r="AK3327" s="39"/>
      <c r="AL3327" s="39"/>
    </row>
    <row r="3328" spans="1:38">
      <c r="A3328" s="6" t="s">
        <v>20598</v>
      </c>
      <c r="B3328" s="9" t="s">
        <v>20600</v>
      </c>
      <c r="C3328" s="9" t="s">
        <v>20601</v>
      </c>
      <c r="D3328" s="7"/>
      <c r="E3328" s="7"/>
      <c r="F3328" s="8"/>
      <c r="G3328" s="8"/>
      <c r="H3328" s="9" t="s">
        <v>30008</v>
      </c>
      <c r="I3328" s="9"/>
      <c r="J3328" s="9"/>
      <c r="K3328" s="9"/>
      <c r="L3328" s="9"/>
      <c r="M3328" s="9"/>
      <c r="N3328" s="9"/>
      <c r="O3328" s="9"/>
      <c r="P3328" s="9"/>
      <c r="Q3328" s="9"/>
      <c r="R3328" s="9"/>
      <c r="S3328" s="9"/>
      <c r="T3328" s="9"/>
      <c r="U3328" s="9"/>
      <c r="V3328" s="9"/>
      <c r="W3328" s="9"/>
      <c r="X3328" s="9"/>
      <c r="Y3328" s="9"/>
      <c r="Z3328" s="9"/>
      <c r="AA3328" s="9"/>
      <c r="AB3328" s="9"/>
      <c r="AC3328" s="9"/>
      <c r="AD3328" s="11"/>
      <c r="AE3328" s="11"/>
      <c r="AF3328" s="6"/>
      <c r="AG3328" s="9" t="s">
        <v>20352</v>
      </c>
      <c r="AH3328" s="81"/>
      <c r="AI3328" s="81"/>
      <c r="AJ3328" s="39"/>
      <c r="AK3328" s="39"/>
      <c r="AL3328" s="39"/>
    </row>
    <row r="3329" spans="1:38">
      <c r="A3329" s="13" t="s">
        <v>13474</v>
      </c>
      <c r="B3329" s="7" t="s">
        <v>13475</v>
      </c>
      <c r="C3329" s="14" t="s">
        <v>13476</v>
      </c>
      <c r="D3329" s="8"/>
      <c r="E3329" s="8"/>
      <c r="F3329" s="8"/>
      <c r="G3329" s="8"/>
      <c r="H3329" s="13" t="s">
        <v>13477</v>
      </c>
      <c r="I3329" s="9"/>
      <c r="J3329" s="9"/>
      <c r="K3329" s="9"/>
      <c r="L3329" s="9"/>
      <c r="M3329" s="9"/>
      <c r="N3329" s="9"/>
      <c r="O3329" s="9"/>
      <c r="P3329" s="9"/>
      <c r="Q3329" s="9"/>
      <c r="R3329" s="9"/>
      <c r="S3329" s="9"/>
      <c r="T3329" s="9"/>
      <c r="U3329" s="9"/>
      <c r="V3329" s="9"/>
      <c r="W3329" s="9"/>
      <c r="X3329" s="9"/>
      <c r="Y3329" s="9"/>
      <c r="Z3329" s="9"/>
      <c r="AA3329" s="9"/>
      <c r="AB3329" s="9"/>
      <c r="AC3329" s="9"/>
      <c r="AD3329" s="9"/>
      <c r="AE3329" s="9"/>
      <c r="AF3329" s="9"/>
      <c r="AG3329" s="15" t="s">
        <v>13408</v>
      </c>
      <c r="AH3329" s="15" t="s">
        <v>2089</v>
      </c>
      <c r="AI3329" s="13" t="s">
        <v>13478</v>
      </c>
      <c r="AJ3329" s="39"/>
      <c r="AK3329" s="39"/>
      <c r="AL3329" s="39"/>
    </row>
    <row r="3330" spans="1:38">
      <c r="A3330" s="6" t="s">
        <v>27949</v>
      </c>
      <c r="B3330" s="9" t="s">
        <v>13475</v>
      </c>
      <c r="C3330" s="9" t="s">
        <v>27951</v>
      </c>
      <c r="D3330" s="7"/>
      <c r="E3330" s="7"/>
      <c r="F3330" s="8"/>
      <c r="G3330" s="8"/>
      <c r="H3330" s="9" t="s">
        <v>27950</v>
      </c>
      <c r="I3330" s="9"/>
      <c r="J3330" s="9"/>
      <c r="K3330" s="9"/>
      <c r="L3330" s="9"/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9"/>
      <c r="X3330" s="9"/>
      <c r="Y3330" s="9"/>
      <c r="Z3330" s="9"/>
      <c r="AA3330" s="9"/>
      <c r="AB3330" s="9"/>
      <c r="AC3330" s="9"/>
      <c r="AD3330" s="11"/>
      <c r="AE3330" s="11"/>
      <c r="AF3330" s="6"/>
      <c r="AG3330" s="9" t="s">
        <v>20352</v>
      </c>
      <c r="AH3330" s="81"/>
      <c r="AI3330" s="81"/>
      <c r="AJ3330" s="39"/>
      <c r="AK3330" s="39"/>
      <c r="AL3330" s="39"/>
    </row>
    <row r="3331" spans="1:38">
      <c r="A3331" s="13" t="s">
        <v>18270</v>
      </c>
      <c r="B3331" s="7" t="s">
        <v>18271</v>
      </c>
      <c r="C3331" s="21" t="s">
        <v>18272</v>
      </c>
      <c r="D3331" s="8"/>
      <c r="E3331" s="8"/>
      <c r="F3331" s="8"/>
      <c r="G3331" s="8"/>
      <c r="H3331" s="13" t="s">
        <v>18273</v>
      </c>
      <c r="I3331" s="13" t="s">
        <v>18274</v>
      </c>
      <c r="J3331" s="13" t="s">
        <v>18275</v>
      </c>
      <c r="K3331" s="13" t="s">
        <v>18276</v>
      </c>
      <c r="L3331" s="13" t="s">
        <v>18277</v>
      </c>
      <c r="M3331" s="9"/>
      <c r="N3331" s="9"/>
      <c r="O3331" s="9"/>
      <c r="P3331" s="9"/>
      <c r="Q3331" s="9"/>
      <c r="R3331" s="9"/>
      <c r="S3331" s="9"/>
      <c r="T3331" s="9"/>
      <c r="U3331" s="9"/>
      <c r="V3331" s="9"/>
      <c r="W3331" s="9"/>
      <c r="X3331" s="9"/>
      <c r="Y3331" s="9"/>
      <c r="Z3331" s="9"/>
      <c r="AA3331" s="9"/>
      <c r="AB3331" s="9"/>
      <c r="AC3331" s="9"/>
      <c r="AD3331" s="9"/>
      <c r="AE3331" s="9"/>
      <c r="AF3331" s="9"/>
      <c r="AG3331" s="15" t="s">
        <v>10338</v>
      </c>
      <c r="AH3331" s="15" t="s">
        <v>2271</v>
      </c>
      <c r="AI3331" s="13" t="s">
        <v>18278</v>
      </c>
      <c r="AJ3331" s="39"/>
      <c r="AK3331" s="39"/>
      <c r="AL3331" s="39"/>
    </row>
    <row r="3332" spans="1:38">
      <c r="A3332" s="6" t="s">
        <v>20602</v>
      </c>
      <c r="B3332" s="9" t="s">
        <v>18271</v>
      </c>
      <c r="C3332" s="9" t="s">
        <v>20603</v>
      </c>
      <c r="D3332" s="7"/>
      <c r="E3332" s="7"/>
      <c r="F3332" s="8"/>
      <c r="G3332" s="8"/>
      <c r="H3332" s="9" t="s">
        <v>28144</v>
      </c>
      <c r="I3332" s="9"/>
      <c r="J3332" s="9"/>
      <c r="K3332" s="9"/>
      <c r="L3332" s="9"/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9"/>
      <c r="X3332" s="9"/>
      <c r="Y3332" s="9"/>
      <c r="Z3332" s="9"/>
      <c r="AA3332" s="9"/>
      <c r="AB3332" s="9"/>
      <c r="AC3332" s="9"/>
      <c r="AD3332" s="11"/>
      <c r="AE3332" s="11"/>
      <c r="AF3332" s="6"/>
      <c r="AG3332" s="9" t="s">
        <v>20405</v>
      </c>
      <c r="AH3332" s="81"/>
      <c r="AI3332" s="81"/>
      <c r="AJ3332" s="39"/>
      <c r="AK3332" s="39"/>
      <c r="AL3332" s="39"/>
    </row>
    <row r="3333" spans="1:38">
      <c r="A3333" s="6" t="s">
        <v>20602</v>
      </c>
      <c r="B3333" s="9" t="s">
        <v>18271</v>
      </c>
      <c r="C3333" s="9" t="s">
        <v>20603</v>
      </c>
      <c r="D3333" s="7"/>
      <c r="E3333" s="7"/>
      <c r="F3333" s="8"/>
      <c r="G3333" s="8"/>
      <c r="H3333" s="9" t="s">
        <v>30200</v>
      </c>
      <c r="I3333" s="9"/>
      <c r="J3333" s="9"/>
      <c r="K3333" s="9"/>
      <c r="L3333" s="9"/>
      <c r="M3333" s="9"/>
      <c r="N3333" s="9"/>
      <c r="O3333" s="9"/>
      <c r="P3333" s="9"/>
      <c r="Q3333" s="9"/>
      <c r="R3333" s="9"/>
      <c r="S3333" s="9"/>
      <c r="T3333" s="9"/>
      <c r="U3333" s="9"/>
      <c r="V3333" s="9"/>
      <c r="W3333" s="9"/>
      <c r="X3333" s="9"/>
      <c r="Y3333" s="9"/>
      <c r="Z3333" s="9"/>
      <c r="AA3333" s="9"/>
      <c r="AB3333" s="9"/>
      <c r="AC3333" s="9"/>
      <c r="AD3333" s="11"/>
      <c r="AE3333" s="11"/>
      <c r="AF3333" s="6"/>
      <c r="AG3333" s="9" t="s">
        <v>20405</v>
      </c>
      <c r="AH3333" s="81"/>
      <c r="AI3333" s="81"/>
      <c r="AJ3333" s="39"/>
      <c r="AK3333" s="39"/>
      <c r="AL3333" s="39"/>
    </row>
    <row r="3334" spans="1:38">
      <c r="A3334" s="6" t="s">
        <v>20602</v>
      </c>
      <c r="B3334" s="9" t="s">
        <v>18271</v>
      </c>
      <c r="C3334" s="9" t="s">
        <v>20603</v>
      </c>
      <c r="D3334" s="7"/>
      <c r="E3334" s="7"/>
      <c r="F3334" s="8"/>
      <c r="G3334" s="8"/>
      <c r="H3334" s="9" t="s">
        <v>30201</v>
      </c>
      <c r="I3334" s="9"/>
      <c r="J3334" s="9"/>
      <c r="K3334" s="9"/>
      <c r="L3334" s="9"/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9"/>
      <c r="X3334" s="9"/>
      <c r="Y3334" s="9"/>
      <c r="Z3334" s="9"/>
      <c r="AA3334" s="9"/>
      <c r="AB3334" s="9"/>
      <c r="AC3334" s="9"/>
      <c r="AD3334" s="11"/>
      <c r="AE3334" s="11"/>
      <c r="AF3334" s="6"/>
      <c r="AG3334" s="9" t="s">
        <v>20405</v>
      </c>
      <c r="AH3334" s="81"/>
      <c r="AI3334" s="81"/>
      <c r="AJ3334" s="39"/>
      <c r="AK3334" s="39"/>
      <c r="AL3334" s="39"/>
    </row>
    <row r="3335" spans="1:38">
      <c r="A3335" s="13" t="s">
        <v>13917</v>
      </c>
      <c r="B3335" s="7" t="s">
        <v>13918</v>
      </c>
      <c r="C3335" s="14" t="s">
        <v>13919</v>
      </c>
      <c r="D3335" s="8"/>
      <c r="E3335" s="8"/>
      <c r="F3335" s="8"/>
      <c r="G3335" s="8"/>
      <c r="H3335" s="13" t="s">
        <v>13920</v>
      </c>
      <c r="I3335" s="9"/>
      <c r="J3335" s="9"/>
      <c r="K3335" s="9"/>
      <c r="L3335" s="9"/>
      <c r="M3335" s="9"/>
      <c r="N3335" s="9"/>
      <c r="O3335" s="9"/>
      <c r="P3335" s="9"/>
      <c r="Q3335" s="9"/>
      <c r="R3335" s="9"/>
      <c r="S3335" s="9"/>
      <c r="T3335" s="9"/>
      <c r="U3335" s="9"/>
      <c r="V3335" s="9"/>
      <c r="W3335" s="9"/>
      <c r="X3335" s="9"/>
      <c r="Y3335" s="9"/>
      <c r="Z3335" s="9"/>
      <c r="AA3335" s="9"/>
      <c r="AB3335" s="9"/>
      <c r="AC3335" s="9"/>
      <c r="AD3335" s="9"/>
      <c r="AE3335" s="9"/>
      <c r="AF3335" s="9"/>
      <c r="AG3335" s="15" t="s">
        <v>393</v>
      </c>
      <c r="AH3335" s="15" t="s">
        <v>406</v>
      </c>
      <c r="AI3335" s="13" t="s">
        <v>13921</v>
      </c>
      <c r="AJ3335" s="39"/>
      <c r="AK3335" s="39"/>
      <c r="AL3335" s="39"/>
    </row>
    <row r="3336" spans="1:38">
      <c r="A3336" s="6" t="s">
        <v>25912</v>
      </c>
      <c r="B3336" s="9" t="s">
        <v>25913</v>
      </c>
      <c r="C3336" s="9" t="s">
        <v>25914</v>
      </c>
      <c r="D3336" s="7"/>
      <c r="E3336" s="7"/>
      <c r="F3336" s="8"/>
      <c r="G3336" s="8"/>
      <c r="H3336" s="9" t="s">
        <v>31363</v>
      </c>
      <c r="I3336" s="9"/>
      <c r="J3336" s="9"/>
      <c r="K3336" s="9"/>
      <c r="L3336" s="9"/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9"/>
      <c r="X3336" s="9"/>
      <c r="Y3336" s="9"/>
      <c r="Z3336" s="9"/>
      <c r="AA3336" s="9"/>
      <c r="AB3336" s="9"/>
      <c r="AC3336" s="9"/>
      <c r="AD3336" s="11"/>
      <c r="AE3336" s="11"/>
      <c r="AF3336" s="6"/>
      <c r="AG3336" s="9" t="s">
        <v>20352</v>
      </c>
      <c r="AH3336" s="81"/>
      <c r="AI3336" s="81"/>
      <c r="AJ3336" s="39"/>
      <c r="AK3336" s="39"/>
      <c r="AL3336" s="39"/>
    </row>
    <row r="3337" spans="1:38">
      <c r="A3337" s="13" t="s">
        <v>8231</v>
      </c>
      <c r="B3337" s="7" t="s">
        <v>8232</v>
      </c>
      <c r="C3337" s="14" t="s">
        <v>8233</v>
      </c>
      <c r="D3337" s="8"/>
      <c r="E3337" s="8"/>
      <c r="F3337" s="8"/>
      <c r="G3337" s="8"/>
      <c r="H3337" s="13" t="s">
        <v>8234</v>
      </c>
      <c r="I3337" s="13" t="s">
        <v>8235</v>
      </c>
      <c r="J3337" s="9"/>
      <c r="K3337" s="9"/>
      <c r="L3337" s="9"/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9"/>
      <c r="X3337" s="9"/>
      <c r="Y3337" s="9"/>
      <c r="Z3337" s="9"/>
      <c r="AA3337" s="9"/>
      <c r="AB3337" s="9"/>
      <c r="AC3337" s="9"/>
      <c r="AD3337" s="9"/>
      <c r="AE3337" s="9"/>
      <c r="AF3337" s="9"/>
      <c r="AG3337" s="15" t="s">
        <v>60</v>
      </c>
      <c r="AH3337" s="15" t="s">
        <v>4274</v>
      </c>
      <c r="AI3337" s="13" t="s">
        <v>8236</v>
      </c>
      <c r="AJ3337" s="39"/>
      <c r="AK3337" s="39"/>
      <c r="AL3337" s="39"/>
    </row>
    <row r="3338" spans="1:38">
      <c r="A3338" s="6" t="s">
        <v>20604</v>
      </c>
      <c r="B3338" s="9" t="s">
        <v>20605</v>
      </c>
      <c r="C3338" s="9" t="s">
        <v>20606</v>
      </c>
      <c r="D3338" s="7"/>
      <c r="E3338" s="7"/>
      <c r="F3338" s="8"/>
      <c r="G3338" s="8"/>
      <c r="H3338" s="9" t="s">
        <v>28145</v>
      </c>
      <c r="I3338" s="9"/>
      <c r="J3338" s="9"/>
      <c r="K3338" s="9"/>
      <c r="L3338" s="9"/>
      <c r="M3338" s="9"/>
      <c r="N3338" s="9"/>
      <c r="O3338" s="9"/>
      <c r="P3338" s="9"/>
      <c r="Q3338" s="9"/>
      <c r="R3338" s="9"/>
      <c r="S3338" s="9"/>
      <c r="T3338" s="9"/>
      <c r="U3338" s="9"/>
      <c r="V3338" s="9"/>
      <c r="W3338" s="9"/>
      <c r="X3338" s="9"/>
      <c r="Y3338" s="9"/>
      <c r="Z3338" s="9"/>
      <c r="AA3338" s="9"/>
      <c r="AB3338" s="9"/>
      <c r="AC3338" s="9"/>
      <c r="AD3338" s="11"/>
      <c r="AE3338" s="11"/>
      <c r="AF3338" s="6"/>
      <c r="AG3338" s="9" t="s">
        <v>20405</v>
      </c>
      <c r="AH3338" s="81"/>
      <c r="AI3338" s="81"/>
      <c r="AJ3338" s="39"/>
      <c r="AK3338" s="39"/>
      <c r="AL3338" s="39"/>
    </row>
    <row r="3339" spans="1:38">
      <c r="A3339" s="6" t="s">
        <v>20604</v>
      </c>
      <c r="B3339" s="9" t="s">
        <v>20605</v>
      </c>
      <c r="C3339" s="9" t="s">
        <v>20606</v>
      </c>
      <c r="D3339" s="7"/>
      <c r="E3339" s="7"/>
      <c r="F3339" s="8"/>
      <c r="G3339" s="8"/>
      <c r="H3339" s="9" t="s">
        <v>28146</v>
      </c>
      <c r="I3339" s="9"/>
      <c r="J3339" s="9"/>
      <c r="K3339" s="9"/>
      <c r="L3339" s="9"/>
      <c r="M3339" s="9"/>
      <c r="N3339" s="9"/>
      <c r="O3339" s="9"/>
      <c r="P3339" s="9"/>
      <c r="Q3339" s="9"/>
      <c r="R3339" s="9"/>
      <c r="S3339" s="9"/>
      <c r="T3339" s="9"/>
      <c r="U3339" s="9"/>
      <c r="V3339" s="9"/>
      <c r="W3339" s="9"/>
      <c r="X3339" s="9"/>
      <c r="Y3339" s="9"/>
      <c r="Z3339" s="9"/>
      <c r="AA3339" s="9"/>
      <c r="AB3339" s="9"/>
      <c r="AC3339" s="9"/>
      <c r="AD3339" s="11"/>
      <c r="AE3339" s="11"/>
      <c r="AF3339" s="6"/>
      <c r="AG3339" s="9" t="s">
        <v>20405</v>
      </c>
      <c r="AH3339" s="81"/>
      <c r="AI3339" s="81"/>
      <c r="AJ3339" s="39"/>
      <c r="AK3339" s="39"/>
      <c r="AL3339" s="39"/>
    </row>
    <row r="3340" spans="1:38">
      <c r="A3340" s="6" t="s">
        <v>20604</v>
      </c>
      <c r="B3340" s="7" t="s">
        <v>20605</v>
      </c>
      <c r="C3340" s="7" t="s">
        <v>20606</v>
      </c>
      <c r="D3340" s="8"/>
      <c r="E3340" s="8"/>
      <c r="F3340" s="8"/>
      <c r="G3340" s="8"/>
      <c r="H3340" s="8" t="s">
        <v>33222</v>
      </c>
      <c r="I3340" s="9"/>
      <c r="J3340" s="9"/>
      <c r="K3340" s="9"/>
      <c r="L3340" s="9"/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9"/>
      <c r="X3340" s="9"/>
      <c r="Y3340" s="9"/>
      <c r="Z3340" s="9"/>
      <c r="AA3340" s="9"/>
      <c r="AB3340" s="9"/>
      <c r="AC3340" s="9"/>
      <c r="AD3340" s="9"/>
      <c r="AE3340" s="9"/>
      <c r="AF3340" s="9"/>
      <c r="AG3340" s="9" t="s">
        <v>33223</v>
      </c>
      <c r="AH3340" s="9" t="s">
        <v>33224</v>
      </c>
      <c r="AI3340" s="9" t="s">
        <v>33225</v>
      </c>
      <c r="AJ3340" s="39"/>
      <c r="AK3340" s="39"/>
      <c r="AL3340" s="39"/>
    </row>
    <row r="3341" spans="1:38">
      <c r="A3341" s="6" t="s">
        <v>23703</v>
      </c>
      <c r="B3341" s="9" t="s">
        <v>11993</v>
      </c>
      <c r="C3341" s="9" t="s">
        <v>23704</v>
      </c>
      <c r="D3341" s="7"/>
      <c r="E3341" s="7"/>
      <c r="F3341" s="8"/>
      <c r="G3341" s="8"/>
      <c r="H3341" s="9" t="s">
        <v>29878</v>
      </c>
      <c r="I3341" s="9"/>
      <c r="J3341" s="9"/>
      <c r="K3341" s="9"/>
      <c r="L3341" s="9"/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/>
      <c r="X3341" s="9"/>
      <c r="Y3341" s="9"/>
      <c r="Z3341" s="9"/>
      <c r="AA3341" s="9"/>
      <c r="AB3341" s="9"/>
      <c r="AC3341" s="9"/>
      <c r="AD3341" s="11"/>
      <c r="AE3341" s="11"/>
      <c r="AF3341" s="6"/>
      <c r="AG3341" s="9" t="s">
        <v>20405</v>
      </c>
      <c r="AH3341" s="81"/>
      <c r="AI3341" s="81"/>
      <c r="AJ3341" s="39"/>
      <c r="AK3341" s="39"/>
      <c r="AL3341" s="39"/>
    </row>
    <row r="3342" spans="1:38">
      <c r="A3342" s="13" t="s">
        <v>16920</v>
      </c>
      <c r="B3342" s="7" t="s">
        <v>16921</v>
      </c>
      <c r="C3342" s="14" t="s">
        <v>16922</v>
      </c>
      <c r="D3342" s="8"/>
      <c r="E3342" s="8"/>
      <c r="F3342" s="8"/>
      <c r="G3342" s="8"/>
      <c r="H3342" s="9" t="s">
        <v>16923</v>
      </c>
      <c r="I3342" s="9"/>
      <c r="J3342" s="9"/>
      <c r="K3342" s="9"/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  <c r="X3342" s="9"/>
      <c r="Y3342" s="9"/>
      <c r="Z3342" s="9"/>
      <c r="AA3342" s="9"/>
      <c r="AB3342" s="9"/>
      <c r="AC3342" s="9"/>
      <c r="AD3342" s="9"/>
      <c r="AE3342" s="9"/>
      <c r="AF3342" s="9"/>
      <c r="AG3342" s="15" t="s">
        <v>1040</v>
      </c>
      <c r="AH3342" s="15" t="s">
        <v>4293</v>
      </c>
      <c r="AI3342" s="13" t="s">
        <v>16924</v>
      </c>
      <c r="AJ3342" s="39"/>
      <c r="AK3342" s="39"/>
      <c r="AL3342" s="39"/>
    </row>
    <row r="3343" spans="1:38">
      <c r="A3343" s="6" t="s">
        <v>23174</v>
      </c>
      <c r="B3343" s="9" t="s">
        <v>23175</v>
      </c>
      <c r="C3343" s="9" t="s">
        <v>23176</v>
      </c>
      <c r="D3343" s="7"/>
      <c r="E3343" s="7"/>
      <c r="F3343" s="8"/>
      <c r="G3343" s="8"/>
      <c r="H3343" s="9" t="s">
        <v>29525</v>
      </c>
      <c r="I3343" s="9"/>
      <c r="J3343" s="9"/>
      <c r="K3343" s="9"/>
      <c r="L3343" s="9"/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9"/>
      <c r="X3343" s="9"/>
      <c r="Y3343" s="9"/>
      <c r="Z3343" s="9"/>
      <c r="AA3343" s="9"/>
      <c r="AB3343" s="9"/>
      <c r="AC3343" s="9"/>
      <c r="AD3343" s="11"/>
      <c r="AE3343" s="11"/>
      <c r="AF3343" s="6"/>
      <c r="AG3343" s="9" t="s">
        <v>20352</v>
      </c>
      <c r="AH3343" s="81"/>
      <c r="AI3343" s="81"/>
      <c r="AJ3343" s="39"/>
      <c r="AK3343" s="39"/>
      <c r="AL3343" s="39"/>
    </row>
    <row r="3344" spans="1:38">
      <c r="A3344" s="19" t="s">
        <v>17749</v>
      </c>
      <c r="B3344" s="7" t="s">
        <v>17750</v>
      </c>
      <c r="C3344" s="20" t="s">
        <v>17751</v>
      </c>
      <c r="D3344" s="8"/>
      <c r="E3344" s="8"/>
      <c r="F3344" s="8"/>
      <c r="G3344" s="8"/>
      <c r="H3344" s="20" t="s">
        <v>17752</v>
      </c>
      <c r="I3344" s="20" t="s">
        <v>17753</v>
      </c>
      <c r="J3344" s="9"/>
      <c r="K3344" s="9"/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/>
      <c r="X3344" s="9"/>
      <c r="Y3344" s="9"/>
      <c r="Z3344" s="9"/>
      <c r="AA3344" s="9"/>
      <c r="AB3344" s="9"/>
      <c r="AC3344" s="9"/>
      <c r="AD3344" s="9"/>
      <c r="AE3344" s="9"/>
      <c r="AF3344" s="9"/>
      <c r="AG3344" s="18" t="s">
        <v>1261</v>
      </c>
      <c r="AH3344" s="15" t="s">
        <v>1819</v>
      </c>
      <c r="AI3344" s="19" t="s">
        <v>17754</v>
      </c>
      <c r="AJ3344" s="39"/>
      <c r="AK3344" s="39"/>
      <c r="AL3344" s="39"/>
    </row>
    <row r="3345" spans="1:38">
      <c r="A3345" s="6" t="s">
        <v>24608</v>
      </c>
      <c r="B3345" s="9" t="s">
        <v>17750</v>
      </c>
      <c r="C3345" s="9" t="s">
        <v>24609</v>
      </c>
      <c r="D3345" s="7"/>
      <c r="E3345" s="7"/>
      <c r="F3345" s="8"/>
      <c r="G3345" s="8"/>
      <c r="H3345" s="9" t="s">
        <v>30503</v>
      </c>
      <c r="I3345" s="9"/>
      <c r="J3345" s="9"/>
      <c r="K3345" s="9"/>
      <c r="L3345" s="9"/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/>
      <c r="X3345" s="9"/>
      <c r="Y3345" s="9"/>
      <c r="Z3345" s="9"/>
      <c r="AA3345" s="9"/>
      <c r="AB3345" s="9"/>
      <c r="AC3345" s="9"/>
      <c r="AD3345" s="11"/>
      <c r="AE3345" s="11"/>
      <c r="AF3345" s="6"/>
      <c r="AG3345" s="9" t="s">
        <v>20352</v>
      </c>
      <c r="AH3345" s="81"/>
      <c r="AI3345" s="81"/>
      <c r="AJ3345" s="39"/>
      <c r="AK3345" s="39"/>
      <c r="AL3345" s="39"/>
    </row>
    <row r="3346" spans="1:38">
      <c r="A3346" s="13" t="s">
        <v>18732</v>
      </c>
      <c r="B3346" s="7" t="s">
        <v>18733</v>
      </c>
      <c r="C3346" s="14" t="s">
        <v>18734</v>
      </c>
      <c r="D3346" s="8"/>
      <c r="E3346" s="8"/>
      <c r="F3346" s="8"/>
      <c r="G3346" s="8"/>
      <c r="H3346" s="13" t="s">
        <v>18735</v>
      </c>
      <c r="I3346" s="13" t="s">
        <v>18736</v>
      </c>
      <c r="J3346" s="9"/>
      <c r="K3346" s="9"/>
      <c r="L3346" s="9"/>
      <c r="M3346" s="9"/>
      <c r="N3346" s="9"/>
      <c r="O3346" s="9"/>
      <c r="P3346" s="9"/>
      <c r="Q3346" s="9"/>
      <c r="R3346" s="9"/>
      <c r="S3346" s="9"/>
      <c r="T3346" s="9"/>
      <c r="U3346" s="9"/>
      <c r="V3346" s="9"/>
      <c r="W3346" s="9"/>
      <c r="X3346" s="9"/>
      <c r="Y3346" s="9"/>
      <c r="Z3346" s="9"/>
      <c r="AA3346" s="9"/>
      <c r="AB3346" s="9"/>
      <c r="AC3346" s="9"/>
      <c r="AD3346" s="9"/>
      <c r="AE3346" s="9"/>
      <c r="AF3346" s="9"/>
      <c r="AG3346" s="15" t="s">
        <v>393</v>
      </c>
      <c r="AH3346" s="15" t="s">
        <v>790</v>
      </c>
      <c r="AI3346" s="13" t="s">
        <v>18737</v>
      </c>
      <c r="AJ3346" s="39"/>
      <c r="AK3346" s="39"/>
      <c r="AL3346" s="39"/>
    </row>
    <row r="3347" spans="1:38">
      <c r="A3347" s="6" t="s">
        <v>20657</v>
      </c>
      <c r="B3347" s="9" t="s">
        <v>18733</v>
      </c>
      <c r="C3347" s="9" t="s">
        <v>20658</v>
      </c>
      <c r="D3347" s="7"/>
      <c r="E3347" s="7"/>
      <c r="F3347" s="8"/>
      <c r="G3347" s="8"/>
      <c r="H3347" s="9" t="s">
        <v>28175</v>
      </c>
      <c r="I3347" s="9"/>
      <c r="J3347" s="9"/>
      <c r="K3347" s="9"/>
      <c r="L3347" s="9"/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9"/>
      <c r="X3347" s="9"/>
      <c r="Y3347" s="9"/>
      <c r="Z3347" s="9"/>
      <c r="AA3347" s="9"/>
      <c r="AB3347" s="9"/>
      <c r="AC3347" s="9"/>
      <c r="AD3347" s="11"/>
      <c r="AE3347" s="11"/>
      <c r="AF3347" s="6"/>
      <c r="AG3347" s="9" t="s">
        <v>20405</v>
      </c>
      <c r="AH3347" s="81"/>
      <c r="AI3347" s="81"/>
      <c r="AJ3347" s="39"/>
      <c r="AK3347" s="39"/>
      <c r="AL3347" s="39"/>
    </row>
    <row r="3348" spans="1:38">
      <c r="A3348" s="6" t="s">
        <v>20657</v>
      </c>
      <c r="B3348" s="9" t="s">
        <v>18733</v>
      </c>
      <c r="C3348" s="9" t="s">
        <v>20658</v>
      </c>
      <c r="D3348" s="7"/>
      <c r="E3348" s="7"/>
      <c r="F3348" s="8"/>
      <c r="G3348" s="8"/>
      <c r="H3348" s="9" t="s">
        <v>31367</v>
      </c>
      <c r="I3348" s="9"/>
      <c r="J3348" s="9"/>
      <c r="K3348" s="9"/>
      <c r="L3348" s="9"/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9"/>
      <c r="X3348" s="9"/>
      <c r="Y3348" s="9"/>
      <c r="Z3348" s="9"/>
      <c r="AA3348" s="9"/>
      <c r="AB3348" s="9"/>
      <c r="AC3348" s="9"/>
      <c r="AD3348" s="11"/>
      <c r="AE3348" s="11"/>
      <c r="AF3348" s="6"/>
      <c r="AG3348" s="9" t="s">
        <v>20352</v>
      </c>
      <c r="AH3348" s="81"/>
      <c r="AI3348" s="81"/>
      <c r="AJ3348" s="39"/>
      <c r="AK3348" s="39"/>
      <c r="AL3348" s="39"/>
    </row>
    <row r="3349" spans="1:38">
      <c r="A3349" s="6" t="s">
        <v>33298</v>
      </c>
      <c r="B3349" s="7" t="s">
        <v>33299</v>
      </c>
      <c r="C3349" s="7" t="s">
        <v>33300</v>
      </c>
      <c r="D3349" s="8"/>
      <c r="E3349" s="8"/>
      <c r="F3349" s="8"/>
      <c r="G3349" s="8"/>
      <c r="H3349" s="8" t="s">
        <v>33301</v>
      </c>
      <c r="I3349" s="9"/>
      <c r="J3349" s="9"/>
      <c r="K3349" s="9"/>
      <c r="L3349" s="9"/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9"/>
      <c r="X3349" s="9"/>
      <c r="Y3349" s="9"/>
      <c r="Z3349" s="9"/>
      <c r="AA3349" s="9"/>
      <c r="AB3349" s="9"/>
      <c r="AC3349" s="9"/>
      <c r="AD3349" s="9"/>
      <c r="AE3349" s="9"/>
      <c r="AF3349" s="9"/>
      <c r="AG3349" s="9" t="s">
        <v>13806</v>
      </c>
      <c r="AH3349" s="9" t="s">
        <v>32929</v>
      </c>
      <c r="AI3349" s="9" t="s">
        <v>33302</v>
      </c>
      <c r="AJ3349" s="39"/>
      <c r="AK3349" s="39"/>
      <c r="AL3349" s="39"/>
    </row>
    <row r="3350" spans="1:38">
      <c r="A3350" s="6" t="s">
        <v>33298</v>
      </c>
      <c r="B3350" s="7" t="s">
        <v>33299</v>
      </c>
      <c r="C3350" s="7" t="s">
        <v>33300</v>
      </c>
      <c r="D3350" s="8"/>
      <c r="E3350" s="8"/>
      <c r="F3350" s="8"/>
      <c r="G3350" s="8"/>
      <c r="H3350" s="8" t="s">
        <v>33303</v>
      </c>
      <c r="I3350" s="9"/>
      <c r="J3350" s="9"/>
      <c r="K3350" s="9"/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9"/>
      <c r="X3350" s="9"/>
      <c r="Y3350" s="9"/>
      <c r="Z3350" s="9"/>
      <c r="AA3350" s="9"/>
      <c r="AB3350" s="9"/>
      <c r="AC3350" s="9"/>
      <c r="AD3350" s="9"/>
      <c r="AE3350" s="9"/>
      <c r="AF3350" s="9"/>
      <c r="AG3350" s="9" t="s">
        <v>13806</v>
      </c>
      <c r="AH3350" s="9" t="s">
        <v>32929</v>
      </c>
      <c r="AI3350" s="9" t="s">
        <v>33302</v>
      </c>
      <c r="AJ3350" s="39"/>
      <c r="AK3350" s="39"/>
      <c r="AL3350" s="39"/>
    </row>
    <row r="3351" spans="1:38">
      <c r="A3351" s="6" t="s">
        <v>33298</v>
      </c>
      <c r="B3351" s="7" t="s">
        <v>33299</v>
      </c>
      <c r="C3351" s="7" t="s">
        <v>33300</v>
      </c>
      <c r="D3351" s="8"/>
      <c r="E3351" s="8"/>
      <c r="F3351" s="8"/>
      <c r="G3351" s="8"/>
      <c r="H3351" s="8" t="s">
        <v>33420</v>
      </c>
      <c r="I3351" s="9"/>
      <c r="J3351" s="9"/>
      <c r="K3351" s="9"/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  <c r="X3351" s="9"/>
      <c r="Y3351" s="9"/>
      <c r="Z3351" s="9"/>
      <c r="AA3351" s="9"/>
      <c r="AB3351" s="9"/>
      <c r="AC3351" s="9"/>
      <c r="AD3351" s="9"/>
      <c r="AE3351" s="9"/>
      <c r="AF3351" s="9"/>
      <c r="AG3351" s="9" t="s">
        <v>13806</v>
      </c>
      <c r="AH3351" s="9" t="s">
        <v>32929</v>
      </c>
      <c r="AI3351" s="9" t="s">
        <v>33302</v>
      </c>
      <c r="AJ3351" s="39"/>
      <c r="AK3351" s="39"/>
      <c r="AL3351" s="39"/>
    </row>
    <row r="3352" spans="1:38">
      <c r="A3352" s="13" t="s">
        <v>9568</v>
      </c>
      <c r="B3352" s="7" t="s">
        <v>9569</v>
      </c>
      <c r="C3352" s="14" t="s">
        <v>9570</v>
      </c>
      <c r="D3352" s="8"/>
      <c r="E3352" s="8"/>
      <c r="F3352" s="8"/>
      <c r="G3352" s="8"/>
      <c r="H3352" s="13" t="s">
        <v>9571</v>
      </c>
      <c r="I3352" s="9"/>
      <c r="J3352" s="9"/>
      <c r="K3352" s="9"/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9"/>
      <c r="X3352" s="9"/>
      <c r="Y3352" s="9"/>
      <c r="Z3352" s="9"/>
      <c r="AA3352" s="9"/>
      <c r="AB3352" s="9"/>
      <c r="AC3352" s="9"/>
      <c r="AD3352" s="9"/>
      <c r="AE3352" s="9"/>
      <c r="AF3352" s="9"/>
      <c r="AG3352" s="15" t="s">
        <v>393</v>
      </c>
      <c r="AH3352" s="15" t="s">
        <v>1342</v>
      </c>
      <c r="AI3352" s="13" t="s">
        <v>9572</v>
      </c>
      <c r="AJ3352" s="39"/>
      <c r="AK3352" s="39"/>
      <c r="AL3352" s="39"/>
    </row>
    <row r="3353" spans="1:38">
      <c r="A3353" s="13" t="s">
        <v>1463</v>
      </c>
      <c r="B3353" s="7" t="s">
        <v>1464</v>
      </c>
      <c r="C3353" s="14" t="s">
        <v>1465</v>
      </c>
      <c r="D3353" s="8"/>
      <c r="E3353" s="8"/>
      <c r="F3353" s="8"/>
      <c r="G3353" s="8"/>
      <c r="H3353" s="13" t="s">
        <v>1466</v>
      </c>
      <c r="I3353" s="9"/>
      <c r="J3353" s="9"/>
      <c r="K3353" s="9"/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/>
      <c r="X3353" s="9"/>
      <c r="Y3353" s="9"/>
      <c r="Z3353" s="9"/>
      <c r="AA3353" s="9"/>
      <c r="AB3353" s="9"/>
      <c r="AC3353" s="9"/>
      <c r="AD3353" s="9"/>
      <c r="AE3353" s="9"/>
      <c r="AF3353" s="9"/>
      <c r="AG3353" s="15" t="s">
        <v>67</v>
      </c>
      <c r="AH3353" s="15" t="s">
        <v>1467</v>
      </c>
      <c r="AI3353" s="13" t="s">
        <v>1468</v>
      </c>
      <c r="AJ3353" s="39"/>
      <c r="AK3353" s="39"/>
      <c r="AL3353" s="39"/>
    </row>
    <row r="3354" spans="1:38">
      <c r="A3354" s="6" t="s">
        <v>20628</v>
      </c>
      <c r="B3354" s="9" t="s">
        <v>1464</v>
      </c>
      <c r="C3354" s="9" t="s">
        <v>20629</v>
      </c>
      <c r="D3354" s="7"/>
      <c r="E3354" s="7"/>
      <c r="F3354" s="8"/>
      <c r="G3354" s="8"/>
      <c r="H3354" s="9" t="s">
        <v>28164</v>
      </c>
      <c r="I3354" s="9"/>
      <c r="J3354" s="9"/>
      <c r="K3354" s="9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  <c r="Y3354" s="9"/>
      <c r="Z3354" s="9"/>
      <c r="AA3354" s="9"/>
      <c r="AB3354" s="9"/>
      <c r="AC3354" s="9"/>
      <c r="AD3354" s="11"/>
      <c r="AE3354" s="11"/>
      <c r="AF3354" s="6"/>
      <c r="AG3354" s="9" t="s">
        <v>20405</v>
      </c>
      <c r="AH3354" s="81"/>
      <c r="AI3354" s="81"/>
      <c r="AJ3354" s="39"/>
      <c r="AK3354" s="39"/>
      <c r="AL3354" s="39"/>
    </row>
    <row r="3355" spans="1:38">
      <c r="A3355" s="6" t="s">
        <v>25672</v>
      </c>
      <c r="B3355" s="9" t="s">
        <v>2244</v>
      </c>
      <c r="C3355" s="9" t="s">
        <v>25673</v>
      </c>
      <c r="D3355" s="7"/>
      <c r="E3355" s="7"/>
      <c r="F3355" s="8"/>
      <c r="G3355" s="8"/>
      <c r="H3355" s="9" t="s">
        <v>31201</v>
      </c>
      <c r="I3355" s="9"/>
      <c r="J3355" s="9"/>
      <c r="K3355" s="9"/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9"/>
      <c r="X3355" s="9"/>
      <c r="Y3355" s="9"/>
      <c r="Z3355" s="9"/>
      <c r="AA3355" s="9"/>
      <c r="AB3355" s="9"/>
      <c r="AC3355" s="9"/>
      <c r="AD3355" s="11"/>
      <c r="AE3355" s="11"/>
      <c r="AF3355" s="6"/>
      <c r="AG3355" s="9" t="s">
        <v>20352</v>
      </c>
      <c r="AH3355" s="81"/>
      <c r="AI3355" s="81"/>
      <c r="AJ3355" s="39"/>
      <c r="AK3355" s="39"/>
      <c r="AL3355" s="39"/>
    </row>
    <row r="3356" spans="1:38">
      <c r="A3356" s="6" t="s">
        <v>25672</v>
      </c>
      <c r="B3356" s="9" t="s">
        <v>2244</v>
      </c>
      <c r="C3356" s="9" t="s">
        <v>25673</v>
      </c>
      <c r="D3356" s="7"/>
      <c r="E3356" s="7"/>
      <c r="F3356" s="8"/>
      <c r="G3356" s="8"/>
      <c r="H3356" s="9" t="s">
        <v>32721</v>
      </c>
      <c r="I3356" s="9"/>
      <c r="J3356" s="9"/>
      <c r="K3356" s="9"/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/>
      <c r="X3356" s="9"/>
      <c r="Y3356" s="9"/>
      <c r="Z3356" s="9"/>
      <c r="AA3356" s="9"/>
      <c r="AB3356" s="9"/>
      <c r="AC3356" s="9"/>
      <c r="AD3356" s="11"/>
      <c r="AE3356" s="11"/>
      <c r="AF3356" s="6"/>
      <c r="AG3356" s="9" t="s">
        <v>20352</v>
      </c>
      <c r="AH3356" s="81"/>
      <c r="AI3356" s="81"/>
      <c r="AJ3356" s="39"/>
      <c r="AK3356" s="39"/>
      <c r="AL3356" s="39"/>
    </row>
    <row r="3357" spans="1:38">
      <c r="A3357" s="13" t="s">
        <v>2010</v>
      </c>
      <c r="B3357" s="7" t="s">
        <v>2011</v>
      </c>
      <c r="C3357" s="21" t="s">
        <v>2012</v>
      </c>
      <c r="D3357" s="8" t="s">
        <v>83</v>
      </c>
      <c r="E3357" s="8"/>
      <c r="F3357" s="8"/>
      <c r="G3357" s="8"/>
      <c r="H3357" s="9" t="s">
        <v>2013</v>
      </c>
      <c r="I3357" s="9"/>
      <c r="J3357" s="9"/>
      <c r="K3357" s="9"/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/>
      <c r="X3357" s="9"/>
      <c r="Y3357" s="9"/>
      <c r="Z3357" s="9"/>
      <c r="AA3357" s="9"/>
      <c r="AB3357" s="9"/>
      <c r="AC3357" s="9"/>
      <c r="AD3357" s="9"/>
      <c r="AE3357" s="9"/>
      <c r="AF3357" s="9"/>
      <c r="AG3357" s="15" t="s">
        <v>2014</v>
      </c>
      <c r="AH3357" s="15" t="s">
        <v>2015</v>
      </c>
      <c r="AI3357" s="13" t="s">
        <v>2016</v>
      </c>
      <c r="AJ3357" s="39"/>
      <c r="AK3357" s="39"/>
      <c r="AL3357" s="39"/>
    </row>
    <row r="3358" spans="1:38">
      <c r="A3358" s="13" t="s">
        <v>4443</v>
      </c>
      <c r="B3358" s="7" t="s">
        <v>4444</v>
      </c>
      <c r="C3358" s="21" t="s">
        <v>4445</v>
      </c>
      <c r="D3358" s="8"/>
      <c r="E3358" s="8"/>
      <c r="F3358" s="8"/>
      <c r="G3358" s="8" t="s">
        <v>389</v>
      </c>
      <c r="H3358" s="9" t="s">
        <v>4446</v>
      </c>
      <c r="I3358" s="9" t="s">
        <v>4447</v>
      </c>
      <c r="J3358" s="9" t="s">
        <v>4448</v>
      </c>
      <c r="K3358" s="13" t="s">
        <v>4449</v>
      </c>
      <c r="L3358" s="9" t="s">
        <v>4450</v>
      </c>
      <c r="M3358" s="13" t="s">
        <v>4451</v>
      </c>
      <c r="N3358" s="9"/>
      <c r="O3358" s="9"/>
      <c r="P3358" s="9"/>
      <c r="Q3358" s="9"/>
      <c r="R3358" s="9"/>
      <c r="S3358" s="9"/>
      <c r="T3358" s="9"/>
      <c r="U3358" s="9"/>
      <c r="V3358" s="9"/>
      <c r="W3358" s="9"/>
      <c r="X3358" s="9"/>
      <c r="Y3358" s="9"/>
      <c r="Z3358" s="9"/>
      <c r="AA3358" s="9"/>
      <c r="AB3358" s="9"/>
      <c r="AC3358" s="9"/>
      <c r="AD3358" s="9"/>
      <c r="AE3358" s="9"/>
      <c r="AF3358" s="9"/>
      <c r="AG3358" s="15" t="s">
        <v>1371</v>
      </c>
      <c r="AH3358" s="15" t="s">
        <v>4194</v>
      </c>
      <c r="AI3358" s="13" t="s">
        <v>4452</v>
      </c>
      <c r="AJ3358" s="39"/>
      <c r="AK3358" s="39"/>
      <c r="AL3358" s="39"/>
    </row>
    <row r="3359" spans="1:38">
      <c r="A3359" s="13" t="s">
        <v>18813</v>
      </c>
      <c r="B3359" s="7" t="s">
        <v>18814</v>
      </c>
      <c r="C3359" s="21" t="s">
        <v>18815</v>
      </c>
      <c r="D3359" s="8"/>
      <c r="E3359" s="8" t="s">
        <v>389</v>
      </c>
      <c r="F3359" s="8" t="s">
        <v>18816</v>
      </c>
      <c r="G3359" s="8" t="s">
        <v>389</v>
      </c>
      <c r="H3359" s="13" t="s">
        <v>18817</v>
      </c>
      <c r="I3359" s="13" t="s">
        <v>18818</v>
      </c>
      <c r="J3359" s="13" t="s">
        <v>18819</v>
      </c>
      <c r="K3359" s="13" t="s">
        <v>18820</v>
      </c>
      <c r="L3359" s="13" t="s">
        <v>18821</v>
      </c>
      <c r="M3359" s="13" t="s">
        <v>18822</v>
      </c>
      <c r="N3359" s="13" t="s">
        <v>18823</v>
      </c>
      <c r="O3359" s="13" t="s">
        <v>18824</v>
      </c>
      <c r="P3359" s="9"/>
      <c r="Q3359" s="9"/>
      <c r="R3359" s="9"/>
      <c r="S3359" s="9"/>
      <c r="T3359" s="9"/>
      <c r="U3359" s="9"/>
      <c r="V3359" s="9"/>
      <c r="W3359" s="9"/>
      <c r="X3359" s="9"/>
      <c r="Y3359" s="9"/>
      <c r="Z3359" s="9"/>
      <c r="AA3359" s="9"/>
      <c r="AB3359" s="9"/>
      <c r="AC3359" s="9"/>
      <c r="AD3359" s="9"/>
      <c r="AE3359" s="9"/>
      <c r="AF3359" s="9"/>
      <c r="AG3359" s="15" t="s">
        <v>393</v>
      </c>
      <c r="AH3359" s="15" t="s">
        <v>449</v>
      </c>
      <c r="AI3359" s="13" t="s">
        <v>18825</v>
      </c>
      <c r="AJ3359" s="39"/>
      <c r="AK3359" s="39"/>
      <c r="AL3359" s="39"/>
    </row>
    <row r="3360" spans="1:38">
      <c r="A3360" s="6" t="s">
        <v>20635</v>
      </c>
      <c r="B3360" s="9" t="s">
        <v>20636</v>
      </c>
      <c r="C3360" s="9" t="s">
        <v>20637</v>
      </c>
      <c r="D3360" s="7"/>
      <c r="E3360" s="7"/>
      <c r="F3360" s="8"/>
      <c r="G3360" s="8"/>
      <c r="H3360" s="9" t="s">
        <v>28168</v>
      </c>
      <c r="I3360" s="9"/>
      <c r="J3360" s="9"/>
      <c r="K3360" s="9"/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/>
      <c r="X3360" s="9"/>
      <c r="Y3360" s="9"/>
      <c r="Z3360" s="9"/>
      <c r="AA3360" s="9"/>
      <c r="AB3360" s="9"/>
      <c r="AC3360" s="9"/>
      <c r="AD3360" s="11"/>
      <c r="AE3360" s="11"/>
      <c r="AF3360" s="6"/>
      <c r="AG3360" s="9" t="s">
        <v>20410</v>
      </c>
      <c r="AH3360" s="81"/>
      <c r="AI3360" s="81"/>
      <c r="AJ3360" s="39"/>
      <c r="AK3360" s="39"/>
      <c r="AL3360" s="39"/>
    </row>
    <row r="3361" spans="1:38">
      <c r="A3361" s="6" t="s">
        <v>20635</v>
      </c>
      <c r="B3361" s="9" t="s">
        <v>20354</v>
      </c>
      <c r="C3361" s="9" t="s">
        <v>20355</v>
      </c>
      <c r="D3361" s="7"/>
      <c r="E3361" s="7"/>
      <c r="F3361" s="8"/>
      <c r="G3361" s="8"/>
      <c r="H3361" s="9" t="s">
        <v>28923</v>
      </c>
      <c r="I3361" s="9"/>
      <c r="J3361" s="9"/>
      <c r="K3361" s="9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/>
      <c r="X3361" s="9"/>
      <c r="Y3361" s="9"/>
      <c r="Z3361" s="9"/>
      <c r="AA3361" s="9"/>
      <c r="AB3361" s="9"/>
      <c r="AC3361" s="9"/>
      <c r="AD3361" s="11"/>
      <c r="AE3361" s="11"/>
      <c r="AF3361" s="6"/>
      <c r="AG3361" s="9" t="s">
        <v>20410</v>
      </c>
      <c r="AH3361" s="81"/>
      <c r="AI3361" s="81"/>
      <c r="AJ3361" s="39"/>
      <c r="AK3361" s="39"/>
      <c r="AL3361" s="39"/>
    </row>
    <row r="3362" spans="1:38">
      <c r="A3362" s="6" t="s">
        <v>20635</v>
      </c>
      <c r="B3362" s="9" t="s">
        <v>20636</v>
      </c>
      <c r="C3362" s="9" t="s">
        <v>20637</v>
      </c>
      <c r="D3362" s="7"/>
      <c r="E3362" s="7"/>
      <c r="F3362" s="8"/>
      <c r="G3362" s="8"/>
      <c r="H3362" s="9" t="s">
        <v>29931</v>
      </c>
      <c r="I3362" s="9"/>
      <c r="J3362" s="9"/>
      <c r="K3362" s="9"/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/>
      <c r="X3362" s="9"/>
      <c r="Y3362" s="9"/>
      <c r="Z3362" s="9"/>
      <c r="AA3362" s="9"/>
      <c r="AB3362" s="9"/>
      <c r="AC3362" s="9"/>
      <c r="AD3362" s="11"/>
      <c r="AE3362" s="11"/>
      <c r="AF3362" s="6"/>
      <c r="AG3362" s="9" t="s">
        <v>20405</v>
      </c>
      <c r="AH3362" s="81"/>
      <c r="AI3362" s="81"/>
      <c r="AJ3362" s="39"/>
      <c r="AK3362" s="39"/>
      <c r="AL3362" s="39"/>
    </row>
    <row r="3363" spans="1:38">
      <c r="A3363" s="6" t="s">
        <v>20635</v>
      </c>
      <c r="B3363" s="9" t="s">
        <v>20354</v>
      </c>
      <c r="C3363" s="9" t="s">
        <v>20355</v>
      </c>
      <c r="D3363" s="7"/>
      <c r="E3363" s="7"/>
      <c r="F3363" s="8"/>
      <c r="G3363" s="8"/>
      <c r="H3363" s="9" t="s">
        <v>31301</v>
      </c>
      <c r="I3363" s="9"/>
      <c r="J3363" s="9"/>
      <c r="K3363" s="9"/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  <c r="X3363" s="9"/>
      <c r="Y3363" s="9"/>
      <c r="Z3363" s="9"/>
      <c r="AA3363" s="9"/>
      <c r="AB3363" s="9"/>
      <c r="AC3363" s="9"/>
      <c r="AD3363" s="11"/>
      <c r="AE3363" s="11"/>
      <c r="AF3363" s="6"/>
      <c r="AG3363" s="9" t="s">
        <v>20352</v>
      </c>
      <c r="AH3363" s="81"/>
      <c r="AI3363" s="81"/>
      <c r="AJ3363" s="39"/>
      <c r="AK3363" s="39"/>
      <c r="AL3363" s="39"/>
    </row>
    <row r="3364" spans="1:38">
      <c r="A3364" s="6" t="s">
        <v>20635</v>
      </c>
      <c r="B3364" s="9" t="s">
        <v>20354</v>
      </c>
      <c r="C3364" s="9" t="s">
        <v>20355</v>
      </c>
      <c r="D3364" s="7"/>
      <c r="E3364" s="7"/>
      <c r="F3364" s="8"/>
      <c r="G3364" s="8"/>
      <c r="H3364" s="9" t="s">
        <v>31349</v>
      </c>
      <c r="I3364" s="9"/>
      <c r="J3364" s="9"/>
      <c r="K3364" s="9"/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  <c r="X3364" s="9"/>
      <c r="Y3364" s="9"/>
      <c r="Z3364" s="9"/>
      <c r="AA3364" s="9"/>
      <c r="AB3364" s="9"/>
      <c r="AC3364" s="9"/>
      <c r="AD3364" s="11"/>
      <c r="AE3364" s="11"/>
      <c r="AF3364" s="6"/>
      <c r="AG3364" s="9" t="s">
        <v>20352</v>
      </c>
      <c r="AH3364" s="81"/>
      <c r="AI3364" s="81"/>
      <c r="AJ3364" s="39"/>
      <c r="AK3364" s="39"/>
      <c r="AL3364" s="39"/>
    </row>
    <row r="3365" spans="1:38">
      <c r="A3365" s="6" t="s">
        <v>20635</v>
      </c>
      <c r="B3365" s="9" t="s">
        <v>20354</v>
      </c>
      <c r="C3365" s="9" t="s">
        <v>20355</v>
      </c>
      <c r="D3365" s="7"/>
      <c r="E3365" s="7"/>
      <c r="F3365" s="8"/>
      <c r="G3365" s="8"/>
      <c r="H3365" s="9" t="s">
        <v>31350</v>
      </c>
      <c r="I3365" s="9"/>
      <c r="J3365" s="9"/>
      <c r="K3365" s="9"/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  <c r="X3365" s="9"/>
      <c r="Y3365" s="9"/>
      <c r="Z3365" s="9"/>
      <c r="AA3365" s="9"/>
      <c r="AB3365" s="9"/>
      <c r="AC3365" s="9"/>
      <c r="AD3365" s="11"/>
      <c r="AE3365" s="11"/>
      <c r="AF3365" s="6"/>
      <c r="AG3365" s="9" t="s">
        <v>20352</v>
      </c>
      <c r="AH3365" s="81"/>
      <c r="AI3365" s="81"/>
      <c r="AJ3365" s="39"/>
      <c r="AK3365" s="39"/>
      <c r="AL3365" s="39"/>
    </row>
    <row r="3366" spans="1:38">
      <c r="A3366" s="6" t="s">
        <v>20635</v>
      </c>
      <c r="B3366" s="9" t="s">
        <v>20354</v>
      </c>
      <c r="C3366" s="9" t="s">
        <v>20355</v>
      </c>
      <c r="D3366" s="7"/>
      <c r="E3366" s="7"/>
      <c r="F3366" s="8"/>
      <c r="G3366" s="8"/>
      <c r="H3366" s="9" t="s">
        <v>32722</v>
      </c>
      <c r="I3366" s="9"/>
      <c r="J3366" s="9"/>
      <c r="K3366" s="9"/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9"/>
      <c r="X3366" s="9"/>
      <c r="Y3366" s="9"/>
      <c r="Z3366" s="9"/>
      <c r="AA3366" s="9"/>
      <c r="AB3366" s="9"/>
      <c r="AC3366" s="9"/>
      <c r="AD3366" s="11"/>
      <c r="AE3366" s="11"/>
      <c r="AF3366" s="6"/>
      <c r="AG3366" s="9" t="s">
        <v>20352</v>
      </c>
      <c r="AH3366" s="81"/>
      <c r="AI3366" s="81"/>
      <c r="AJ3366" s="39"/>
      <c r="AK3366" s="39"/>
      <c r="AL3366" s="39"/>
    </row>
    <row r="3367" spans="1:38">
      <c r="A3367" s="6" t="s">
        <v>20635</v>
      </c>
      <c r="B3367" s="9" t="s">
        <v>20354</v>
      </c>
      <c r="C3367" s="9" t="s">
        <v>20355</v>
      </c>
      <c r="D3367" s="7"/>
      <c r="E3367" s="7"/>
      <c r="F3367" s="8"/>
      <c r="G3367" s="8"/>
      <c r="H3367" s="9" t="s">
        <v>32723</v>
      </c>
      <c r="I3367" s="9"/>
      <c r="J3367" s="9"/>
      <c r="K3367" s="9"/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9"/>
      <c r="X3367" s="9"/>
      <c r="Y3367" s="9"/>
      <c r="Z3367" s="9"/>
      <c r="AA3367" s="9"/>
      <c r="AB3367" s="9"/>
      <c r="AC3367" s="9"/>
      <c r="AD3367" s="11"/>
      <c r="AE3367" s="11"/>
      <c r="AF3367" s="6"/>
      <c r="AG3367" s="9" t="s">
        <v>20352</v>
      </c>
      <c r="AH3367" s="81"/>
      <c r="AI3367" s="81"/>
      <c r="AJ3367" s="39"/>
      <c r="AK3367" s="39"/>
      <c r="AL3367" s="39"/>
    </row>
    <row r="3368" spans="1:38">
      <c r="A3368" s="13" t="s">
        <v>2622</v>
      </c>
      <c r="B3368" s="7" t="s">
        <v>2623</v>
      </c>
      <c r="C3368" s="14" t="s">
        <v>2624</v>
      </c>
      <c r="D3368" s="8" t="s">
        <v>138</v>
      </c>
      <c r="E3368" s="8"/>
      <c r="F3368" s="8"/>
      <c r="G3368" s="8"/>
      <c r="H3368" s="13" t="s">
        <v>2625</v>
      </c>
      <c r="I3368" s="9"/>
      <c r="J3368" s="9"/>
      <c r="K3368" s="9"/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9"/>
      <c r="X3368" s="9"/>
      <c r="Y3368" s="9"/>
      <c r="Z3368" s="9"/>
      <c r="AA3368" s="9"/>
      <c r="AB3368" s="9"/>
      <c r="AC3368" s="9"/>
      <c r="AD3368" s="9"/>
      <c r="AE3368" s="9"/>
      <c r="AF3368" s="9"/>
      <c r="AG3368" s="15" t="s">
        <v>1383</v>
      </c>
      <c r="AH3368" s="15" t="s">
        <v>2626</v>
      </c>
      <c r="AI3368" s="13" t="s">
        <v>2627</v>
      </c>
      <c r="AJ3368" s="39"/>
      <c r="AK3368" s="39"/>
      <c r="AL3368" s="39"/>
    </row>
    <row r="3369" spans="1:38">
      <c r="A3369" s="13" t="s">
        <v>2622</v>
      </c>
      <c r="B3369" s="7" t="s">
        <v>10212</v>
      </c>
      <c r="C3369" s="14" t="s">
        <v>10213</v>
      </c>
      <c r="D3369" s="8" t="s">
        <v>138</v>
      </c>
      <c r="E3369" s="8"/>
      <c r="F3369" s="8"/>
      <c r="G3369" s="8"/>
      <c r="H3369" s="13" t="s">
        <v>10214</v>
      </c>
      <c r="I3369" s="13" t="s">
        <v>10215</v>
      </c>
      <c r="J3369" s="9"/>
      <c r="K3369" s="9"/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/>
      <c r="X3369" s="9"/>
      <c r="Y3369" s="9"/>
      <c r="Z3369" s="9"/>
      <c r="AA3369" s="9"/>
      <c r="AB3369" s="9"/>
      <c r="AC3369" s="9"/>
      <c r="AD3369" s="9"/>
      <c r="AE3369" s="9"/>
      <c r="AF3369" s="9"/>
      <c r="AG3369" s="15" t="s">
        <v>60</v>
      </c>
      <c r="AH3369" s="15" t="s">
        <v>10216</v>
      </c>
      <c r="AI3369" s="13" t="s">
        <v>10217</v>
      </c>
      <c r="AJ3369" s="39"/>
      <c r="AK3369" s="39"/>
      <c r="AL3369" s="39"/>
    </row>
    <row r="3370" spans="1:38">
      <c r="A3370" s="13" t="s">
        <v>2622</v>
      </c>
      <c r="B3370" s="7" t="s">
        <v>13089</v>
      </c>
      <c r="C3370" s="14" t="s">
        <v>13090</v>
      </c>
      <c r="D3370" s="8" t="s">
        <v>138</v>
      </c>
      <c r="E3370" s="8"/>
      <c r="F3370" s="8"/>
      <c r="G3370" s="8"/>
      <c r="H3370" s="13" t="s">
        <v>13091</v>
      </c>
      <c r="I3370" s="13" t="s">
        <v>13092</v>
      </c>
      <c r="J3370" s="13" t="s">
        <v>13093</v>
      </c>
      <c r="K3370" s="9"/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9"/>
      <c r="X3370" s="9"/>
      <c r="Y3370" s="9"/>
      <c r="Z3370" s="9"/>
      <c r="AA3370" s="9"/>
      <c r="AB3370" s="9"/>
      <c r="AC3370" s="9"/>
      <c r="AD3370" s="9"/>
      <c r="AE3370" s="9"/>
      <c r="AF3370" s="9"/>
      <c r="AG3370" s="15" t="s">
        <v>13077</v>
      </c>
      <c r="AH3370" s="15" t="s">
        <v>4274</v>
      </c>
      <c r="AI3370" s="13" t="s">
        <v>13094</v>
      </c>
      <c r="AJ3370" s="39"/>
      <c r="AK3370" s="39"/>
      <c r="AL3370" s="39"/>
    </row>
    <row r="3371" spans="1:38">
      <c r="A3371" s="13" t="s">
        <v>2622</v>
      </c>
      <c r="B3371" s="7" t="s">
        <v>19997</v>
      </c>
      <c r="C3371" s="21" t="s">
        <v>19998</v>
      </c>
      <c r="D3371" s="8" t="s">
        <v>138</v>
      </c>
      <c r="E3371" s="8"/>
      <c r="F3371" s="8"/>
      <c r="G3371" s="8"/>
      <c r="H3371" s="13" t="s">
        <v>19999</v>
      </c>
      <c r="I3371" s="9"/>
      <c r="J3371" s="9"/>
      <c r="K3371" s="9"/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9"/>
      <c r="X3371" s="9"/>
      <c r="Y3371" s="9"/>
      <c r="Z3371" s="9"/>
      <c r="AA3371" s="9"/>
      <c r="AB3371" s="9"/>
      <c r="AC3371" s="9"/>
      <c r="AD3371" s="9"/>
      <c r="AE3371" s="9"/>
      <c r="AF3371" s="9"/>
      <c r="AG3371" s="15" t="s">
        <v>20000</v>
      </c>
      <c r="AH3371" s="15" t="s">
        <v>2392</v>
      </c>
      <c r="AI3371" s="13" t="s">
        <v>20001</v>
      </c>
      <c r="AJ3371" s="39"/>
      <c r="AK3371" s="39"/>
      <c r="AL3371" s="39"/>
    </row>
    <row r="3372" spans="1:38">
      <c r="A3372" s="13" t="s">
        <v>4001</v>
      </c>
      <c r="B3372" s="7" t="s">
        <v>4002</v>
      </c>
      <c r="C3372" s="21" t="s">
        <v>4003</v>
      </c>
      <c r="D3372" s="8"/>
      <c r="E3372" s="8"/>
      <c r="F3372" s="8"/>
      <c r="G3372" s="8"/>
      <c r="H3372" s="13" t="s">
        <v>4004</v>
      </c>
      <c r="I3372" s="9"/>
      <c r="J3372" s="9"/>
      <c r="K3372" s="9"/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/>
      <c r="X3372" s="9"/>
      <c r="Y3372" s="9"/>
      <c r="Z3372" s="9"/>
      <c r="AA3372" s="9"/>
      <c r="AB3372" s="9"/>
      <c r="AC3372" s="9"/>
      <c r="AD3372" s="9"/>
      <c r="AE3372" s="9"/>
      <c r="AF3372" s="9"/>
      <c r="AG3372" s="15" t="s">
        <v>681</v>
      </c>
      <c r="AH3372" s="15" t="s">
        <v>2552</v>
      </c>
      <c r="AI3372" s="13" t="s">
        <v>4005</v>
      </c>
      <c r="AJ3372" s="39"/>
      <c r="AK3372" s="39"/>
      <c r="AL3372" s="39"/>
    </row>
    <row r="3373" spans="1:38">
      <c r="A3373" s="13" t="s">
        <v>5625</v>
      </c>
      <c r="B3373" s="7" t="s">
        <v>5626</v>
      </c>
      <c r="C3373" s="21" t="s">
        <v>5627</v>
      </c>
      <c r="D3373" s="8"/>
      <c r="E3373" s="8"/>
      <c r="F3373" s="8"/>
      <c r="G3373" s="8"/>
      <c r="H3373" s="13" t="s">
        <v>5628</v>
      </c>
      <c r="I3373" s="13" t="s">
        <v>5629</v>
      </c>
      <c r="J3373" s="9"/>
      <c r="K3373" s="9"/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9"/>
      <c r="X3373" s="9"/>
      <c r="Y3373" s="9"/>
      <c r="Z3373" s="9"/>
      <c r="AA3373" s="9"/>
      <c r="AB3373" s="9"/>
      <c r="AC3373" s="9"/>
      <c r="AD3373" s="9"/>
      <c r="AE3373" s="9"/>
      <c r="AF3373" s="9"/>
      <c r="AG3373" s="15" t="s">
        <v>1040</v>
      </c>
      <c r="AH3373" s="15" t="s">
        <v>5630</v>
      </c>
      <c r="AI3373" s="13" t="s">
        <v>5631</v>
      </c>
      <c r="AJ3373" s="39"/>
      <c r="AK3373" s="39"/>
      <c r="AL3373" s="39"/>
    </row>
    <row r="3374" spans="1:38">
      <c r="A3374" s="6" t="s">
        <v>24437</v>
      </c>
      <c r="B3374" s="9" t="s">
        <v>24438</v>
      </c>
      <c r="C3374" s="9" t="s">
        <v>24439</v>
      </c>
      <c r="D3374" s="7"/>
      <c r="E3374" s="7"/>
      <c r="F3374" s="8"/>
      <c r="G3374" s="8"/>
      <c r="H3374" s="9" t="s">
        <v>30400</v>
      </c>
      <c r="I3374" s="9"/>
      <c r="J3374" s="9"/>
      <c r="K3374" s="9"/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/>
      <c r="X3374" s="9"/>
      <c r="Y3374" s="9"/>
      <c r="Z3374" s="9"/>
      <c r="AA3374" s="9"/>
      <c r="AB3374" s="9"/>
      <c r="AC3374" s="9"/>
      <c r="AD3374" s="11"/>
      <c r="AE3374" s="11"/>
      <c r="AF3374" s="6"/>
      <c r="AG3374" s="9" t="s">
        <v>20352</v>
      </c>
      <c r="AH3374" s="81"/>
      <c r="AI3374" s="81"/>
      <c r="AJ3374" s="39"/>
      <c r="AK3374" s="39"/>
      <c r="AL3374" s="39"/>
    </row>
    <row r="3375" spans="1:38">
      <c r="A3375" s="6" t="s">
        <v>24348</v>
      </c>
      <c r="B3375" s="9" t="s">
        <v>24349</v>
      </c>
      <c r="C3375" s="9" t="s">
        <v>24350</v>
      </c>
      <c r="D3375" s="7"/>
      <c r="E3375" s="7"/>
      <c r="F3375" s="8"/>
      <c r="G3375" s="8"/>
      <c r="H3375" s="9" t="s">
        <v>30341</v>
      </c>
      <c r="I3375" s="9"/>
      <c r="J3375" s="9"/>
      <c r="K3375" s="9"/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/>
      <c r="X3375" s="9"/>
      <c r="Y3375" s="9"/>
      <c r="Z3375" s="9"/>
      <c r="AA3375" s="9"/>
      <c r="AB3375" s="9"/>
      <c r="AC3375" s="9"/>
      <c r="AD3375" s="11"/>
      <c r="AE3375" s="11"/>
      <c r="AF3375" s="6"/>
      <c r="AG3375" s="9" t="s">
        <v>20405</v>
      </c>
      <c r="AH3375" s="81"/>
      <c r="AI3375" s="81"/>
      <c r="AJ3375" s="39"/>
      <c r="AK3375" s="39"/>
      <c r="AL3375" s="39"/>
    </row>
    <row r="3376" spans="1:38">
      <c r="A3376" s="13" t="s">
        <v>4666</v>
      </c>
      <c r="B3376" s="7" t="s">
        <v>4667</v>
      </c>
      <c r="C3376" s="21" t="s">
        <v>4668</v>
      </c>
      <c r="D3376" s="8"/>
      <c r="E3376" s="8"/>
      <c r="F3376" s="8"/>
      <c r="G3376" s="8"/>
      <c r="H3376" s="13" t="s">
        <v>4669</v>
      </c>
      <c r="I3376" s="13" t="s">
        <v>4670</v>
      </c>
      <c r="J3376" s="9"/>
      <c r="K3376" s="9"/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9"/>
      <c r="X3376" s="9"/>
      <c r="Y3376" s="9"/>
      <c r="Z3376" s="9"/>
      <c r="AA3376" s="9"/>
      <c r="AB3376" s="9"/>
      <c r="AC3376" s="9"/>
      <c r="AD3376" s="9"/>
      <c r="AE3376" s="9"/>
      <c r="AF3376" s="9"/>
      <c r="AG3376" s="15" t="s">
        <v>1128</v>
      </c>
      <c r="AH3376" s="15" t="s">
        <v>2271</v>
      </c>
      <c r="AI3376" s="13" t="s">
        <v>4671</v>
      </c>
      <c r="AJ3376" s="39"/>
      <c r="AK3376" s="39"/>
      <c r="AL3376" s="39"/>
    </row>
    <row r="3377" spans="1:38">
      <c r="A3377" s="6" t="s">
        <v>25427</v>
      </c>
      <c r="B3377" s="9" t="s">
        <v>4667</v>
      </c>
      <c r="C3377" s="9" t="s">
        <v>25428</v>
      </c>
      <c r="D3377" s="7"/>
      <c r="E3377" s="7"/>
      <c r="F3377" s="8"/>
      <c r="G3377" s="8"/>
      <c r="H3377" s="9" t="s">
        <v>31037</v>
      </c>
      <c r="I3377" s="9"/>
      <c r="J3377" s="9"/>
      <c r="K3377" s="9"/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9"/>
      <c r="X3377" s="9"/>
      <c r="Y3377" s="9"/>
      <c r="Z3377" s="9"/>
      <c r="AA3377" s="9"/>
      <c r="AB3377" s="9"/>
      <c r="AC3377" s="9"/>
      <c r="AD3377" s="11"/>
      <c r="AE3377" s="11"/>
      <c r="AF3377" s="6"/>
      <c r="AG3377" s="9" t="s">
        <v>20405</v>
      </c>
      <c r="AH3377" s="81"/>
      <c r="AI3377" s="81"/>
      <c r="AJ3377" s="39"/>
      <c r="AK3377" s="39"/>
      <c r="AL3377" s="39"/>
    </row>
    <row r="3378" spans="1:38">
      <c r="A3378" s="6" t="s">
        <v>25427</v>
      </c>
      <c r="B3378" s="9" t="s">
        <v>4667</v>
      </c>
      <c r="C3378" s="9" t="s">
        <v>25428</v>
      </c>
      <c r="D3378" s="7"/>
      <c r="E3378" s="7"/>
      <c r="F3378" s="8"/>
      <c r="G3378" s="8"/>
      <c r="H3378" s="9" t="s">
        <v>31521</v>
      </c>
      <c r="I3378" s="9"/>
      <c r="J3378" s="9"/>
      <c r="K3378" s="9"/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  <c r="X3378" s="9"/>
      <c r="Y3378" s="9"/>
      <c r="Z3378" s="9"/>
      <c r="AA3378" s="9"/>
      <c r="AB3378" s="9"/>
      <c r="AC3378" s="9"/>
      <c r="AD3378" s="11"/>
      <c r="AE3378" s="11"/>
      <c r="AF3378" s="6"/>
      <c r="AG3378" s="9" t="s">
        <v>20405</v>
      </c>
      <c r="AH3378" s="81"/>
      <c r="AI3378" s="81"/>
      <c r="AJ3378" s="39"/>
      <c r="AK3378" s="39"/>
      <c r="AL3378" s="39"/>
    </row>
    <row r="3379" spans="1:38">
      <c r="A3379" s="13" t="s">
        <v>11982</v>
      </c>
      <c r="B3379" s="7" t="s">
        <v>11983</v>
      </c>
      <c r="C3379" s="14" t="s">
        <v>11984</v>
      </c>
      <c r="D3379" s="8"/>
      <c r="E3379" s="8"/>
      <c r="F3379" s="8"/>
      <c r="G3379" s="8"/>
      <c r="H3379" s="9" t="s">
        <v>11985</v>
      </c>
      <c r="I3379" s="9"/>
      <c r="J3379" s="9"/>
      <c r="K3379" s="9"/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/>
      <c r="X3379" s="9"/>
      <c r="Y3379" s="9"/>
      <c r="Z3379" s="9"/>
      <c r="AA3379" s="9"/>
      <c r="AB3379" s="9"/>
      <c r="AC3379" s="9"/>
      <c r="AD3379" s="9"/>
      <c r="AE3379" s="9"/>
      <c r="AF3379" s="9"/>
      <c r="AG3379" s="15" t="s">
        <v>1163</v>
      </c>
      <c r="AH3379" s="15" t="s">
        <v>623</v>
      </c>
      <c r="AI3379" s="13" t="s">
        <v>11986</v>
      </c>
      <c r="AJ3379" s="39"/>
      <c r="AK3379" s="39"/>
      <c r="AL3379" s="39"/>
    </row>
    <row r="3380" spans="1:38">
      <c r="A3380" s="6" t="s">
        <v>32765</v>
      </c>
      <c r="B3380" s="9" t="s">
        <v>20366</v>
      </c>
      <c r="C3380" s="9" t="s">
        <v>20367</v>
      </c>
      <c r="D3380" s="7"/>
      <c r="E3380" s="7"/>
      <c r="F3380" s="8"/>
      <c r="G3380" s="8"/>
      <c r="H3380" s="9" t="s">
        <v>28027</v>
      </c>
      <c r="I3380" s="9"/>
      <c r="J3380" s="9"/>
      <c r="K3380" s="9"/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/>
      <c r="X3380" s="9"/>
      <c r="Y3380" s="9"/>
      <c r="Z3380" s="9"/>
      <c r="AA3380" s="9"/>
      <c r="AB3380" s="9"/>
      <c r="AC3380" s="9"/>
      <c r="AD3380" s="11"/>
      <c r="AE3380" s="11"/>
      <c r="AF3380" s="6"/>
      <c r="AG3380" s="9" t="s">
        <v>20339</v>
      </c>
      <c r="AH3380" s="81"/>
      <c r="AI3380" s="81"/>
      <c r="AJ3380" s="39"/>
      <c r="AK3380" s="39"/>
      <c r="AL3380" s="39"/>
    </row>
    <row r="3381" spans="1:38">
      <c r="A3381" s="13" t="s">
        <v>12611</v>
      </c>
      <c r="B3381" s="7" t="s">
        <v>12612</v>
      </c>
      <c r="C3381" s="14" t="s">
        <v>12613</v>
      </c>
      <c r="D3381" s="8"/>
      <c r="E3381" s="8"/>
      <c r="F3381" s="8"/>
      <c r="G3381" s="8"/>
      <c r="H3381" s="9" t="s">
        <v>12614</v>
      </c>
      <c r="I3381" s="9" t="s">
        <v>12615</v>
      </c>
      <c r="J3381" s="9"/>
      <c r="K3381" s="9"/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/>
      <c r="X3381" s="9"/>
      <c r="Y3381" s="9"/>
      <c r="Z3381" s="9"/>
      <c r="AA3381" s="9"/>
      <c r="AB3381" s="9"/>
      <c r="AC3381" s="9"/>
      <c r="AD3381" s="9"/>
      <c r="AE3381" s="9"/>
      <c r="AF3381" s="9"/>
      <c r="AG3381" s="15" t="s">
        <v>12609</v>
      </c>
      <c r="AH3381" s="15" t="s">
        <v>3928</v>
      </c>
      <c r="AI3381" s="13" t="s">
        <v>12616</v>
      </c>
      <c r="AJ3381" s="39"/>
      <c r="AK3381" s="39"/>
      <c r="AL3381" s="39"/>
    </row>
    <row r="3382" spans="1:38">
      <c r="A3382" s="6" t="s">
        <v>24284</v>
      </c>
      <c r="B3382" s="9" t="s">
        <v>12612</v>
      </c>
      <c r="C3382" s="9" t="s">
        <v>24285</v>
      </c>
      <c r="D3382" s="7"/>
      <c r="E3382" s="7"/>
      <c r="F3382" s="8"/>
      <c r="G3382" s="8"/>
      <c r="H3382" s="9" t="s">
        <v>30287</v>
      </c>
      <c r="I3382" s="9"/>
      <c r="J3382" s="9"/>
      <c r="K3382" s="9"/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  <c r="X3382" s="9"/>
      <c r="Y3382" s="9"/>
      <c r="Z3382" s="9"/>
      <c r="AA3382" s="9"/>
      <c r="AB3382" s="9"/>
      <c r="AC3382" s="9"/>
      <c r="AD3382" s="11"/>
      <c r="AE3382" s="11"/>
      <c r="AF3382" s="6"/>
      <c r="AG3382" s="9" t="s">
        <v>20405</v>
      </c>
      <c r="AH3382" s="81"/>
      <c r="AI3382" s="81"/>
      <c r="AJ3382" s="39"/>
      <c r="AK3382" s="39"/>
      <c r="AL3382" s="39"/>
    </row>
    <row r="3383" spans="1:38">
      <c r="A3383" s="6" t="s">
        <v>24284</v>
      </c>
      <c r="B3383" s="9" t="s">
        <v>25395</v>
      </c>
      <c r="C3383" s="9" t="s">
        <v>25396</v>
      </c>
      <c r="D3383" s="7"/>
      <c r="E3383" s="7"/>
      <c r="F3383" s="8"/>
      <c r="G3383" s="8"/>
      <c r="H3383" s="9" t="s">
        <v>31012</v>
      </c>
      <c r="I3383" s="9"/>
      <c r="J3383" s="9"/>
      <c r="K3383" s="9"/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/>
      <c r="X3383" s="9"/>
      <c r="Y3383" s="9"/>
      <c r="Z3383" s="9"/>
      <c r="AA3383" s="9"/>
      <c r="AB3383" s="9"/>
      <c r="AC3383" s="9"/>
      <c r="AD3383" s="11"/>
      <c r="AE3383" s="11"/>
      <c r="AF3383" s="6"/>
      <c r="AG3383" s="9" t="s">
        <v>20405</v>
      </c>
      <c r="AH3383" s="81"/>
      <c r="AI3383" s="81"/>
      <c r="AJ3383" s="39"/>
      <c r="AK3383" s="39"/>
      <c r="AL3383" s="39"/>
    </row>
    <row r="3384" spans="1:38">
      <c r="A3384" s="6" t="s">
        <v>23004</v>
      </c>
      <c r="B3384" s="9" t="s">
        <v>3278</v>
      </c>
      <c r="C3384" s="9" t="s">
        <v>23006</v>
      </c>
      <c r="D3384" s="7"/>
      <c r="E3384" s="7"/>
      <c r="F3384" s="8"/>
      <c r="G3384" s="8"/>
      <c r="H3384" s="9" t="s">
        <v>23005</v>
      </c>
      <c r="I3384" s="9"/>
      <c r="J3384" s="9"/>
      <c r="K3384" s="9"/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9"/>
      <c r="X3384" s="9"/>
      <c r="Y3384" s="9"/>
      <c r="Z3384" s="9"/>
      <c r="AA3384" s="9"/>
      <c r="AB3384" s="9"/>
      <c r="AC3384" s="9"/>
      <c r="AD3384" s="11"/>
      <c r="AE3384" s="11"/>
      <c r="AF3384" s="6"/>
      <c r="AG3384" s="9" t="s">
        <v>20405</v>
      </c>
      <c r="AH3384" s="81"/>
      <c r="AI3384" s="81"/>
      <c r="AJ3384" s="39"/>
      <c r="AK3384" s="39"/>
      <c r="AL3384" s="39"/>
    </row>
    <row r="3385" spans="1:38">
      <c r="A3385" s="6" t="s">
        <v>20659</v>
      </c>
      <c r="B3385" s="9" t="s">
        <v>20660</v>
      </c>
      <c r="C3385" s="9" t="s">
        <v>20661</v>
      </c>
      <c r="D3385" s="7"/>
      <c r="E3385" s="7"/>
      <c r="F3385" s="8"/>
      <c r="G3385" s="8"/>
      <c r="H3385" s="9" t="s">
        <v>28176</v>
      </c>
      <c r="I3385" s="9"/>
      <c r="J3385" s="9"/>
      <c r="K3385" s="9"/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/>
      <c r="X3385" s="9"/>
      <c r="Y3385" s="9"/>
      <c r="Z3385" s="9"/>
      <c r="AA3385" s="9"/>
      <c r="AB3385" s="9"/>
      <c r="AC3385" s="9"/>
      <c r="AD3385" s="11"/>
      <c r="AE3385" s="11"/>
      <c r="AF3385" s="6"/>
      <c r="AG3385" s="9" t="s">
        <v>20405</v>
      </c>
      <c r="AH3385" s="81"/>
      <c r="AI3385" s="81"/>
      <c r="AJ3385" s="39"/>
      <c r="AK3385" s="39"/>
      <c r="AL3385" s="39"/>
    </row>
    <row r="3386" spans="1:38">
      <c r="A3386" s="13" t="s">
        <v>20099</v>
      </c>
      <c r="B3386" s="7" t="s">
        <v>20100</v>
      </c>
      <c r="C3386" s="21" t="s">
        <v>20101</v>
      </c>
      <c r="D3386" s="8"/>
      <c r="E3386" s="8"/>
      <c r="F3386" s="8"/>
      <c r="G3386" s="8"/>
      <c r="H3386" s="13" t="s">
        <v>20102</v>
      </c>
      <c r="I3386" s="13" t="s">
        <v>20103</v>
      </c>
      <c r="J3386" s="9"/>
      <c r="K3386" s="9"/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/>
      <c r="X3386" s="9"/>
      <c r="Y3386" s="9"/>
      <c r="Z3386" s="9"/>
      <c r="AA3386" s="9"/>
      <c r="AB3386" s="9"/>
      <c r="AC3386" s="9"/>
      <c r="AD3386" s="9"/>
      <c r="AE3386" s="9"/>
      <c r="AF3386" s="9"/>
      <c r="AG3386" s="15" t="s">
        <v>10506</v>
      </c>
      <c r="AH3386" s="15" t="s">
        <v>10472</v>
      </c>
      <c r="AI3386" s="13" t="s">
        <v>20104</v>
      </c>
      <c r="AJ3386" s="39"/>
      <c r="AK3386" s="39"/>
      <c r="AL3386" s="39"/>
    </row>
    <row r="3387" spans="1:38">
      <c r="A3387" s="6" t="s">
        <v>20662</v>
      </c>
      <c r="B3387" s="9" t="s">
        <v>20100</v>
      </c>
      <c r="C3387" s="9" t="s">
        <v>20663</v>
      </c>
      <c r="D3387" s="7"/>
      <c r="E3387" s="7"/>
      <c r="F3387" s="8"/>
      <c r="G3387" s="8"/>
      <c r="H3387" s="9" t="s">
        <v>28177</v>
      </c>
      <c r="I3387" s="9"/>
      <c r="J3387" s="9"/>
      <c r="K3387" s="9"/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/>
      <c r="X3387" s="9"/>
      <c r="Y3387" s="9"/>
      <c r="Z3387" s="9"/>
      <c r="AA3387" s="9"/>
      <c r="AB3387" s="9"/>
      <c r="AC3387" s="9"/>
      <c r="AD3387" s="11"/>
      <c r="AE3387" s="11"/>
      <c r="AF3387" s="6"/>
      <c r="AG3387" s="9" t="s">
        <v>20405</v>
      </c>
      <c r="AH3387" s="81"/>
      <c r="AI3387" s="81"/>
      <c r="AJ3387" s="39"/>
      <c r="AK3387" s="39"/>
      <c r="AL3387" s="39"/>
    </row>
    <row r="3388" spans="1:38">
      <c r="A3388" s="6" t="s">
        <v>20662</v>
      </c>
      <c r="B3388" s="9" t="s">
        <v>20100</v>
      </c>
      <c r="C3388" s="9" t="s">
        <v>20663</v>
      </c>
      <c r="D3388" s="7"/>
      <c r="E3388" s="7"/>
      <c r="F3388" s="8"/>
      <c r="G3388" s="8"/>
      <c r="H3388" s="9" t="s">
        <v>28178</v>
      </c>
      <c r="I3388" s="9"/>
      <c r="J3388" s="9"/>
      <c r="K3388" s="9"/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  <c r="X3388" s="9"/>
      <c r="Y3388" s="9"/>
      <c r="Z3388" s="9"/>
      <c r="AA3388" s="9"/>
      <c r="AB3388" s="9"/>
      <c r="AC3388" s="9"/>
      <c r="AD3388" s="11"/>
      <c r="AE3388" s="11"/>
      <c r="AF3388" s="6"/>
      <c r="AG3388" s="9" t="s">
        <v>20405</v>
      </c>
      <c r="AH3388" s="81"/>
      <c r="AI3388" s="81"/>
      <c r="AJ3388" s="39"/>
      <c r="AK3388" s="39"/>
      <c r="AL3388" s="39"/>
    </row>
    <row r="3389" spans="1:38">
      <c r="A3389" s="6" t="s">
        <v>26914</v>
      </c>
      <c r="B3389" s="9" t="s">
        <v>26915</v>
      </c>
      <c r="C3389" s="9" t="s">
        <v>26916</v>
      </c>
      <c r="D3389" s="7"/>
      <c r="E3389" s="7"/>
      <c r="F3389" s="8"/>
      <c r="G3389" s="8"/>
      <c r="H3389" s="9" t="s">
        <v>32064</v>
      </c>
      <c r="I3389" s="9"/>
      <c r="J3389" s="9"/>
      <c r="K3389" s="9"/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  <c r="X3389" s="9"/>
      <c r="Y3389" s="9"/>
      <c r="Z3389" s="9"/>
      <c r="AA3389" s="9"/>
      <c r="AB3389" s="9"/>
      <c r="AC3389" s="9"/>
      <c r="AD3389" s="11"/>
      <c r="AE3389" s="11"/>
      <c r="AF3389" s="6"/>
      <c r="AG3389" s="9" t="s">
        <v>20405</v>
      </c>
      <c r="AH3389" s="81"/>
      <c r="AI3389" s="81"/>
      <c r="AJ3389" s="39"/>
      <c r="AK3389" s="39"/>
      <c r="AL3389" s="39"/>
    </row>
    <row r="3390" spans="1:38">
      <c r="A3390" s="19" t="s">
        <v>12499</v>
      </c>
      <c r="B3390" s="7" t="s">
        <v>12500</v>
      </c>
      <c r="C3390" s="20" t="s">
        <v>12501</v>
      </c>
      <c r="D3390" s="8"/>
      <c r="E3390" s="8"/>
      <c r="F3390" s="8"/>
      <c r="G3390" s="8"/>
      <c r="H3390" s="20" t="s">
        <v>12502</v>
      </c>
      <c r="I3390" s="20" t="s">
        <v>12503</v>
      </c>
      <c r="J3390" s="9"/>
      <c r="K3390" s="9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  <c r="X3390" s="9"/>
      <c r="Y3390" s="9"/>
      <c r="Z3390" s="9"/>
      <c r="AA3390" s="9"/>
      <c r="AB3390" s="9"/>
      <c r="AC3390" s="9"/>
      <c r="AD3390" s="9"/>
      <c r="AE3390" s="9"/>
      <c r="AF3390" s="9"/>
      <c r="AG3390" s="18" t="s">
        <v>1598</v>
      </c>
      <c r="AH3390" s="15" t="s">
        <v>12476</v>
      </c>
      <c r="AI3390" s="19" t="s">
        <v>12504</v>
      </c>
      <c r="AJ3390" s="39"/>
      <c r="AK3390" s="39"/>
      <c r="AL3390" s="39"/>
    </row>
    <row r="3391" spans="1:38">
      <c r="A3391" s="19" t="s">
        <v>16396</v>
      </c>
      <c r="B3391" s="7" t="s">
        <v>16397</v>
      </c>
      <c r="C3391" s="20" t="s">
        <v>16398</v>
      </c>
      <c r="D3391" s="8"/>
      <c r="E3391" s="8"/>
      <c r="F3391" s="8"/>
      <c r="G3391" s="8"/>
      <c r="H3391" s="20" t="s">
        <v>16399</v>
      </c>
      <c r="I3391" s="20" t="s">
        <v>16400</v>
      </c>
      <c r="J3391" s="20" t="s">
        <v>16401</v>
      </c>
      <c r="K3391" s="20" t="s">
        <v>16402</v>
      </c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/>
      <c r="X3391" s="9"/>
      <c r="Y3391" s="9"/>
      <c r="Z3391" s="9"/>
      <c r="AA3391" s="9"/>
      <c r="AB3391" s="9"/>
      <c r="AC3391" s="9"/>
      <c r="AD3391" s="9"/>
      <c r="AE3391" s="9"/>
      <c r="AF3391" s="9"/>
      <c r="AG3391" s="15" t="s">
        <v>393</v>
      </c>
      <c r="AH3391" s="15" t="s">
        <v>576</v>
      </c>
      <c r="AI3391" s="19" t="s">
        <v>16403</v>
      </c>
      <c r="AJ3391" s="39"/>
      <c r="AK3391" s="39"/>
      <c r="AL3391" s="39"/>
    </row>
    <row r="3392" spans="1:38">
      <c r="A3392" s="6" t="s">
        <v>25309</v>
      </c>
      <c r="B3392" s="9" t="s">
        <v>16397</v>
      </c>
      <c r="C3392" s="9" t="s">
        <v>25310</v>
      </c>
      <c r="D3392" s="7"/>
      <c r="E3392" s="7"/>
      <c r="F3392" s="8"/>
      <c r="G3392" s="8"/>
      <c r="H3392" s="9" t="s">
        <v>30949</v>
      </c>
      <c r="I3392" s="9"/>
      <c r="J3392" s="9"/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  <c r="Y3392" s="9"/>
      <c r="Z3392" s="9"/>
      <c r="AA3392" s="9"/>
      <c r="AB3392" s="9"/>
      <c r="AC3392" s="9"/>
      <c r="AD3392" s="11"/>
      <c r="AE3392" s="11"/>
      <c r="AF3392" s="6"/>
      <c r="AG3392" s="9" t="s">
        <v>20352</v>
      </c>
      <c r="AH3392" s="81"/>
      <c r="AI3392" s="81"/>
      <c r="AJ3392" s="39"/>
      <c r="AK3392" s="39"/>
      <c r="AL3392" s="39"/>
    </row>
    <row r="3393" spans="1:38">
      <c r="A3393" s="6" t="s">
        <v>25309</v>
      </c>
      <c r="B3393" s="9" t="s">
        <v>16397</v>
      </c>
      <c r="C3393" s="9" t="s">
        <v>25311</v>
      </c>
      <c r="D3393" s="7"/>
      <c r="E3393" s="7"/>
      <c r="F3393" s="8"/>
      <c r="G3393" s="8"/>
      <c r="H3393" s="9" t="s">
        <v>30950</v>
      </c>
      <c r="I3393" s="9"/>
      <c r="J3393" s="9"/>
      <c r="K3393" s="9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  <c r="X3393" s="9"/>
      <c r="Y3393" s="9"/>
      <c r="Z3393" s="9"/>
      <c r="AA3393" s="9"/>
      <c r="AB3393" s="9"/>
      <c r="AC3393" s="9"/>
      <c r="AD3393" s="11"/>
      <c r="AE3393" s="11"/>
      <c r="AF3393" s="6"/>
      <c r="AG3393" s="9" t="s">
        <v>20352</v>
      </c>
      <c r="AH3393" s="81"/>
      <c r="AI3393" s="81"/>
      <c r="AJ3393" s="39"/>
      <c r="AK3393" s="39"/>
      <c r="AL3393" s="39"/>
    </row>
    <row r="3394" spans="1:38">
      <c r="A3394" s="6" t="s">
        <v>25309</v>
      </c>
      <c r="B3394" s="9" t="s">
        <v>16397</v>
      </c>
      <c r="C3394" s="9" t="s">
        <v>25310</v>
      </c>
      <c r="D3394" s="7"/>
      <c r="E3394" s="7"/>
      <c r="F3394" s="8"/>
      <c r="G3394" s="8"/>
      <c r="H3394" s="9" t="s">
        <v>30951</v>
      </c>
      <c r="I3394" s="9"/>
      <c r="J3394" s="9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  <c r="Y3394" s="9"/>
      <c r="Z3394" s="9"/>
      <c r="AA3394" s="9"/>
      <c r="AB3394" s="9"/>
      <c r="AC3394" s="9"/>
      <c r="AD3394" s="11"/>
      <c r="AE3394" s="11"/>
      <c r="AF3394" s="6"/>
      <c r="AG3394" s="9" t="s">
        <v>20352</v>
      </c>
      <c r="AH3394" s="81"/>
      <c r="AI3394" s="81"/>
      <c r="AJ3394" s="39"/>
      <c r="AK3394" s="39"/>
      <c r="AL3394" s="39"/>
    </row>
    <row r="3395" spans="1:38">
      <c r="A3395" s="6" t="s">
        <v>25309</v>
      </c>
      <c r="B3395" s="9" t="s">
        <v>16397</v>
      </c>
      <c r="C3395" s="9" t="s">
        <v>25311</v>
      </c>
      <c r="D3395" s="7"/>
      <c r="E3395" s="7"/>
      <c r="F3395" s="8"/>
      <c r="G3395" s="8"/>
      <c r="H3395" s="9" t="s">
        <v>31317</v>
      </c>
      <c r="I3395" s="9"/>
      <c r="J3395" s="9"/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  <c r="Y3395" s="9"/>
      <c r="Z3395" s="9"/>
      <c r="AA3395" s="9"/>
      <c r="AB3395" s="9"/>
      <c r="AC3395" s="9"/>
      <c r="AD3395" s="11"/>
      <c r="AE3395" s="11"/>
      <c r="AF3395" s="6"/>
      <c r="AG3395" s="9" t="s">
        <v>20352</v>
      </c>
      <c r="AH3395" s="81"/>
      <c r="AI3395" s="81"/>
      <c r="AJ3395" s="39"/>
      <c r="AK3395" s="39"/>
      <c r="AL3395" s="39"/>
    </row>
    <row r="3396" spans="1:38">
      <c r="A3396" s="6" t="s">
        <v>25309</v>
      </c>
      <c r="B3396" s="9" t="s">
        <v>26900</v>
      </c>
      <c r="C3396" s="9" t="s">
        <v>26901</v>
      </c>
      <c r="D3396" s="7"/>
      <c r="E3396" s="7"/>
      <c r="F3396" s="8"/>
      <c r="G3396" s="8"/>
      <c r="H3396" s="9" t="s">
        <v>32055</v>
      </c>
      <c r="I3396" s="9"/>
      <c r="J3396" s="9"/>
      <c r="K3396" s="9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  <c r="X3396" s="9"/>
      <c r="Y3396" s="9"/>
      <c r="Z3396" s="9"/>
      <c r="AA3396" s="9"/>
      <c r="AB3396" s="9"/>
      <c r="AC3396" s="9"/>
      <c r="AD3396" s="11"/>
      <c r="AE3396" s="11"/>
      <c r="AF3396" s="6"/>
      <c r="AG3396" s="9" t="s">
        <v>20405</v>
      </c>
      <c r="AH3396" s="81"/>
      <c r="AI3396" s="81"/>
      <c r="AJ3396" s="39"/>
      <c r="AK3396" s="39"/>
      <c r="AL3396" s="39"/>
    </row>
    <row r="3397" spans="1:38">
      <c r="A3397" s="6" t="s">
        <v>25309</v>
      </c>
      <c r="B3397" s="9" t="s">
        <v>12500</v>
      </c>
      <c r="C3397" s="9" t="s">
        <v>27965</v>
      </c>
      <c r="D3397" s="7"/>
      <c r="E3397" s="7"/>
      <c r="F3397" s="8"/>
      <c r="G3397" s="8"/>
      <c r="H3397" s="9" t="s">
        <v>32728</v>
      </c>
      <c r="I3397" s="9" t="s">
        <v>32729</v>
      </c>
      <c r="J3397" s="9"/>
      <c r="K3397" s="9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  <c r="X3397" s="9"/>
      <c r="Y3397" s="9"/>
      <c r="Z3397" s="9"/>
      <c r="AA3397" s="9"/>
      <c r="AB3397" s="9"/>
      <c r="AC3397" s="9"/>
      <c r="AD3397" s="11"/>
      <c r="AE3397" s="11"/>
      <c r="AF3397" s="6"/>
      <c r="AG3397" s="9" t="s">
        <v>20352</v>
      </c>
      <c r="AH3397" s="81"/>
      <c r="AI3397" s="81"/>
      <c r="AJ3397" s="39"/>
      <c r="AK3397" s="39"/>
      <c r="AL3397" s="39"/>
    </row>
    <row r="3398" spans="1:38">
      <c r="A3398" s="13" t="s">
        <v>10051</v>
      </c>
      <c r="B3398" s="7" t="s">
        <v>10052</v>
      </c>
      <c r="C3398" s="14" t="s">
        <v>10053</v>
      </c>
      <c r="D3398" s="8"/>
      <c r="E3398" s="8"/>
      <c r="F3398" s="8"/>
      <c r="G3398" s="8"/>
      <c r="H3398" s="13" t="s">
        <v>10054</v>
      </c>
      <c r="I3398" s="9"/>
      <c r="J3398" s="9"/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  <c r="Y3398" s="9"/>
      <c r="Z3398" s="9"/>
      <c r="AA3398" s="9"/>
      <c r="AB3398" s="9"/>
      <c r="AC3398" s="9"/>
      <c r="AD3398" s="9"/>
      <c r="AE3398" s="9"/>
      <c r="AF3398" s="9"/>
      <c r="AG3398" s="15" t="s">
        <v>393</v>
      </c>
      <c r="AH3398" s="15" t="s">
        <v>463</v>
      </c>
      <c r="AI3398" s="13" t="s">
        <v>10055</v>
      </c>
      <c r="AJ3398" s="39"/>
      <c r="AK3398" s="39"/>
      <c r="AL3398" s="39"/>
    </row>
    <row r="3399" spans="1:38">
      <c r="A3399" s="13" t="s">
        <v>5581</v>
      </c>
      <c r="B3399" s="7" t="s">
        <v>5582</v>
      </c>
      <c r="C3399" s="14" t="s">
        <v>5583</v>
      </c>
      <c r="D3399" s="8"/>
      <c r="E3399" s="8"/>
      <c r="F3399" s="8"/>
      <c r="G3399" s="8"/>
      <c r="H3399" s="13" t="s">
        <v>5584</v>
      </c>
      <c r="I3399" s="9"/>
      <c r="J3399" s="9"/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  <c r="Y3399" s="9"/>
      <c r="Z3399" s="9"/>
      <c r="AA3399" s="9"/>
      <c r="AB3399" s="9"/>
      <c r="AC3399" s="9"/>
      <c r="AD3399" s="9"/>
      <c r="AE3399" s="9"/>
      <c r="AF3399" s="9"/>
      <c r="AG3399" s="15" t="s">
        <v>5579</v>
      </c>
      <c r="AH3399" s="15" t="s">
        <v>598</v>
      </c>
      <c r="AI3399" s="13" t="s">
        <v>5585</v>
      </c>
      <c r="AJ3399" s="39"/>
      <c r="AK3399" s="39"/>
      <c r="AL3399" s="39"/>
    </row>
    <row r="3400" spans="1:38">
      <c r="A3400" s="6" t="s">
        <v>25015</v>
      </c>
      <c r="B3400" s="9" t="s">
        <v>5582</v>
      </c>
      <c r="C3400" s="9" t="s">
        <v>25016</v>
      </c>
      <c r="D3400" s="7"/>
      <c r="E3400" s="7"/>
      <c r="F3400" s="8"/>
      <c r="G3400" s="8"/>
      <c r="H3400" s="9" t="s">
        <v>30773</v>
      </c>
      <c r="I3400" s="9"/>
      <c r="J3400" s="9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  <c r="Y3400" s="9"/>
      <c r="Z3400" s="9"/>
      <c r="AA3400" s="9"/>
      <c r="AB3400" s="9"/>
      <c r="AC3400" s="9"/>
      <c r="AD3400" s="11"/>
      <c r="AE3400" s="11"/>
      <c r="AF3400" s="6"/>
      <c r="AG3400" s="9" t="s">
        <v>20405</v>
      </c>
      <c r="AH3400" s="81"/>
      <c r="AI3400" s="81"/>
      <c r="AJ3400" s="39"/>
      <c r="AK3400" s="39"/>
      <c r="AL3400" s="39"/>
    </row>
    <row r="3401" spans="1:38">
      <c r="A3401" s="6" t="s">
        <v>20664</v>
      </c>
      <c r="B3401" s="9" t="s">
        <v>20665</v>
      </c>
      <c r="C3401" s="9" t="s">
        <v>20666</v>
      </c>
      <c r="D3401" s="7"/>
      <c r="E3401" s="7"/>
      <c r="F3401" s="8"/>
      <c r="G3401" s="8"/>
      <c r="H3401" s="9" t="s">
        <v>28179</v>
      </c>
      <c r="I3401" s="9"/>
      <c r="J3401" s="9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  <c r="Y3401" s="9"/>
      <c r="Z3401" s="9"/>
      <c r="AA3401" s="9"/>
      <c r="AB3401" s="9"/>
      <c r="AC3401" s="9"/>
      <c r="AD3401" s="11"/>
      <c r="AE3401" s="11"/>
      <c r="AF3401" s="6"/>
      <c r="AG3401" s="9" t="s">
        <v>20405</v>
      </c>
      <c r="AH3401" s="81"/>
      <c r="AI3401" s="81"/>
      <c r="AJ3401" s="39"/>
      <c r="AK3401" s="39"/>
      <c r="AL3401" s="39"/>
    </row>
    <row r="3402" spans="1:38">
      <c r="A3402" s="6" t="s">
        <v>20664</v>
      </c>
      <c r="B3402" s="9" t="s">
        <v>20665</v>
      </c>
      <c r="C3402" s="9" t="s">
        <v>20666</v>
      </c>
      <c r="D3402" s="7"/>
      <c r="E3402" s="7"/>
      <c r="F3402" s="8"/>
      <c r="G3402" s="8"/>
      <c r="H3402" s="9" t="s">
        <v>28180</v>
      </c>
      <c r="I3402" s="9"/>
      <c r="J3402" s="9"/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  <c r="Y3402" s="9"/>
      <c r="Z3402" s="9"/>
      <c r="AA3402" s="9"/>
      <c r="AB3402" s="9"/>
      <c r="AC3402" s="9"/>
      <c r="AD3402" s="11"/>
      <c r="AE3402" s="11"/>
      <c r="AF3402" s="6"/>
      <c r="AG3402" s="9" t="s">
        <v>20405</v>
      </c>
      <c r="AH3402" s="81"/>
      <c r="AI3402" s="81"/>
      <c r="AJ3402" s="39"/>
      <c r="AK3402" s="39"/>
      <c r="AL3402" s="39"/>
    </row>
    <row r="3403" spans="1:38">
      <c r="A3403" s="6" t="s">
        <v>23194</v>
      </c>
      <c r="B3403" s="9" t="s">
        <v>23195</v>
      </c>
      <c r="C3403" s="9" t="s">
        <v>23196</v>
      </c>
      <c r="D3403" s="7"/>
      <c r="E3403" s="7"/>
      <c r="F3403" s="8"/>
      <c r="G3403" s="8"/>
      <c r="H3403" s="9" t="s">
        <v>29536</v>
      </c>
      <c r="I3403" s="9"/>
      <c r="J3403" s="9"/>
      <c r="K3403" s="9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  <c r="Y3403" s="9"/>
      <c r="Z3403" s="9"/>
      <c r="AA3403" s="9"/>
      <c r="AB3403" s="9"/>
      <c r="AC3403" s="9"/>
      <c r="AD3403" s="11"/>
      <c r="AE3403" s="11"/>
      <c r="AF3403" s="6"/>
      <c r="AG3403" s="9" t="s">
        <v>20405</v>
      </c>
      <c r="AH3403" s="81"/>
      <c r="AI3403" s="81"/>
      <c r="AJ3403" s="39"/>
      <c r="AK3403" s="39"/>
      <c r="AL3403" s="39"/>
    </row>
    <row r="3404" spans="1:38">
      <c r="A3404" s="6" t="s">
        <v>26953</v>
      </c>
      <c r="B3404" s="9" t="s">
        <v>26954</v>
      </c>
      <c r="C3404" s="9" t="s">
        <v>26955</v>
      </c>
      <c r="D3404" s="7"/>
      <c r="E3404" s="7"/>
      <c r="F3404" s="8"/>
      <c r="G3404" s="8"/>
      <c r="H3404" s="9" t="s">
        <v>32088</v>
      </c>
      <c r="I3404" s="9"/>
      <c r="J3404" s="9"/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  <c r="Y3404" s="9"/>
      <c r="Z3404" s="9"/>
      <c r="AA3404" s="9"/>
      <c r="AB3404" s="9"/>
      <c r="AC3404" s="9"/>
      <c r="AD3404" s="11"/>
      <c r="AE3404" s="11"/>
      <c r="AF3404" s="6"/>
      <c r="AG3404" s="9" t="s">
        <v>20405</v>
      </c>
      <c r="AH3404" s="81"/>
      <c r="AI3404" s="81"/>
      <c r="AJ3404" s="39"/>
      <c r="AK3404" s="39"/>
      <c r="AL3404" s="39"/>
    </row>
    <row r="3405" spans="1:38">
      <c r="A3405" s="6" t="s">
        <v>25722</v>
      </c>
      <c r="B3405" s="9" t="s">
        <v>25723</v>
      </c>
      <c r="C3405" s="9" t="s">
        <v>25724</v>
      </c>
      <c r="D3405" s="7"/>
      <c r="E3405" s="7"/>
      <c r="F3405" s="8"/>
      <c r="G3405" s="8"/>
      <c r="H3405" s="9" t="s">
        <v>31227</v>
      </c>
      <c r="I3405" s="9"/>
      <c r="J3405" s="9"/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  <c r="Y3405" s="9"/>
      <c r="Z3405" s="9"/>
      <c r="AA3405" s="9"/>
      <c r="AB3405" s="9"/>
      <c r="AC3405" s="9"/>
      <c r="AD3405" s="11"/>
      <c r="AE3405" s="11"/>
      <c r="AF3405" s="6"/>
      <c r="AG3405" s="9" t="s">
        <v>20352</v>
      </c>
      <c r="AH3405" s="81"/>
      <c r="AI3405" s="81"/>
      <c r="AJ3405" s="39"/>
      <c r="AK3405" s="39"/>
      <c r="AL3405" s="39"/>
    </row>
    <row r="3406" spans="1:38">
      <c r="A3406" s="6" t="s">
        <v>25722</v>
      </c>
      <c r="B3406" s="9" t="s">
        <v>25723</v>
      </c>
      <c r="C3406" s="9" t="s">
        <v>25724</v>
      </c>
      <c r="D3406" s="7"/>
      <c r="E3406" s="7"/>
      <c r="F3406" s="8"/>
      <c r="G3406" s="8"/>
      <c r="H3406" s="9" t="s">
        <v>31228</v>
      </c>
      <c r="I3406" s="9"/>
      <c r="J3406" s="9"/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  <c r="Y3406" s="9"/>
      <c r="Z3406" s="9"/>
      <c r="AA3406" s="9"/>
      <c r="AB3406" s="9"/>
      <c r="AC3406" s="9"/>
      <c r="AD3406" s="11"/>
      <c r="AE3406" s="11"/>
      <c r="AF3406" s="6"/>
      <c r="AG3406" s="9" t="s">
        <v>20352</v>
      </c>
      <c r="AH3406" s="81"/>
      <c r="AI3406" s="81"/>
      <c r="AJ3406" s="39"/>
      <c r="AK3406" s="39"/>
      <c r="AL3406" s="39"/>
    </row>
    <row r="3407" spans="1:38">
      <c r="A3407" s="6" t="s">
        <v>22093</v>
      </c>
      <c r="B3407" s="9" t="s">
        <v>521</v>
      </c>
      <c r="C3407" s="9" t="s">
        <v>22094</v>
      </c>
      <c r="D3407" s="7"/>
      <c r="E3407" s="7"/>
      <c r="F3407" s="8"/>
      <c r="G3407" s="8"/>
      <c r="H3407" s="9" t="s">
        <v>28925</v>
      </c>
      <c r="I3407" s="9"/>
      <c r="J3407" s="9"/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  <c r="Y3407" s="9"/>
      <c r="Z3407" s="9"/>
      <c r="AA3407" s="9"/>
      <c r="AB3407" s="9"/>
      <c r="AC3407" s="9"/>
      <c r="AD3407" s="11"/>
      <c r="AE3407" s="11"/>
      <c r="AF3407" s="6"/>
      <c r="AG3407" s="9" t="s">
        <v>20410</v>
      </c>
      <c r="AH3407" s="81"/>
      <c r="AI3407" s="81"/>
      <c r="AJ3407" s="39"/>
      <c r="AK3407" s="39"/>
      <c r="AL3407" s="39"/>
    </row>
    <row r="3408" spans="1:38">
      <c r="A3408" s="6" t="s">
        <v>22093</v>
      </c>
      <c r="B3408" s="9" t="s">
        <v>521</v>
      </c>
      <c r="C3408" s="9" t="s">
        <v>22094</v>
      </c>
      <c r="D3408" s="7"/>
      <c r="E3408" s="7"/>
      <c r="F3408" s="8"/>
      <c r="G3408" s="8"/>
      <c r="H3408" s="9" t="s">
        <v>30016</v>
      </c>
      <c r="I3408" s="9"/>
      <c r="J3408" s="9"/>
      <c r="K3408" s="9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  <c r="Y3408" s="9"/>
      <c r="Z3408" s="9"/>
      <c r="AA3408" s="9"/>
      <c r="AB3408" s="9"/>
      <c r="AC3408" s="9"/>
      <c r="AD3408" s="11"/>
      <c r="AE3408" s="11"/>
      <c r="AF3408" s="6"/>
      <c r="AG3408" s="9" t="s">
        <v>20405</v>
      </c>
      <c r="AH3408" s="81"/>
      <c r="AI3408" s="81"/>
      <c r="AJ3408" s="39"/>
      <c r="AK3408" s="39"/>
      <c r="AL3408" s="39"/>
    </row>
    <row r="3409" spans="1:38">
      <c r="A3409" s="13" t="s">
        <v>8906</v>
      </c>
      <c r="B3409" s="7" t="s">
        <v>8907</v>
      </c>
      <c r="C3409" s="14" t="s">
        <v>8908</v>
      </c>
      <c r="D3409" s="8" t="s">
        <v>132</v>
      </c>
      <c r="E3409" s="8"/>
      <c r="F3409" s="8"/>
      <c r="G3409" s="8" t="s">
        <v>389</v>
      </c>
      <c r="H3409" s="13" t="s">
        <v>8909</v>
      </c>
      <c r="I3409" s="13" t="s">
        <v>8910</v>
      </c>
      <c r="J3409" s="13" t="s">
        <v>8911</v>
      </c>
      <c r="K3409" s="13" t="s">
        <v>8912</v>
      </c>
      <c r="L3409" s="13" t="s">
        <v>8913</v>
      </c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  <c r="Y3409" s="9"/>
      <c r="Z3409" s="9"/>
      <c r="AA3409" s="9"/>
      <c r="AB3409" s="9"/>
      <c r="AC3409" s="9"/>
      <c r="AD3409" s="9"/>
      <c r="AE3409" s="9"/>
      <c r="AF3409" s="9"/>
      <c r="AG3409" s="15" t="s">
        <v>393</v>
      </c>
      <c r="AH3409" s="15" t="s">
        <v>741</v>
      </c>
      <c r="AI3409" s="13" t="s">
        <v>8914</v>
      </c>
      <c r="AJ3409" s="39"/>
      <c r="AK3409" s="39"/>
      <c r="AL3409" s="39"/>
    </row>
    <row r="3410" spans="1:38">
      <c r="A3410" s="13" t="s">
        <v>14639</v>
      </c>
      <c r="B3410" s="7" t="s">
        <v>14640</v>
      </c>
      <c r="C3410" s="21"/>
      <c r="D3410" s="8" t="s">
        <v>132</v>
      </c>
      <c r="E3410" s="8"/>
      <c r="F3410" s="8"/>
      <c r="G3410" s="8"/>
      <c r="H3410" s="13" t="s">
        <v>14641</v>
      </c>
      <c r="I3410" s="9"/>
      <c r="J3410" s="9"/>
      <c r="K3410" s="9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  <c r="Y3410" s="9"/>
      <c r="Z3410" s="9"/>
      <c r="AA3410" s="9"/>
      <c r="AB3410" s="9"/>
      <c r="AC3410" s="9"/>
      <c r="AD3410" s="9"/>
      <c r="AE3410" s="9"/>
      <c r="AF3410" s="9"/>
      <c r="AG3410" s="15" t="s">
        <v>142</v>
      </c>
      <c r="AH3410" s="15" t="s">
        <v>143</v>
      </c>
      <c r="AI3410" s="13" t="s">
        <v>14642</v>
      </c>
      <c r="AJ3410" s="39"/>
      <c r="AK3410" s="39"/>
      <c r="AL3410" s="39"/>
    </row>
    <row r="3411" spans="1:38">
      <c r="A3411" s="13" t="s">
        <v>8906</v>
      </c>
      <c r="B3411" s="7" t="s">
        <v>15558</v>
      </c>
      <c r="C3411" s="14" t="s">
        <v>15559</v>
      </c>
      <c r="D3411" s="8" t="s">
        <v>132</v>
      </c>
      <c r="E3411" s="8"/>
      <c r="F3411" s="8"/>
      <c r="G3411" s="8" t="s">
        <v>389</v>
      </c>
      <c r="H3411" s="9"/>
      <c r="I3411" s="9"/>
      <c r="J3411" s="9"/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  <c r="Y3411" s="9"/>
      <c r="Z3411" s="9"/>
      <c r="AA3411" s="9"/>
      <c r="AB3411" s="9"/>
      <c r="AC3411" s="9"/>
      <c r="AD3411" s="9"/>
      <c r="AE3411" s="9"/>
      <c r="AF3411" s="9"/>
      <c r="AG3411" s="15" t="s">
        <v>393</v>
      </c>
      <c r="AH3411" s="15" t="s">
        <v>741</v>
      </c>
      <c r="AI3411" s="13" t="s">
        <v>15560</v>
      </c>
      <c r="AJ3411" s="39"/>
      <c r="AK3411" s="39"/>
      <c r="AL3411" s="39"/>
    </row>
    <row r="3412" spans="1:38">
      <c r="A3412" s="6" t="s">
        <v>25652</v>
      </c>
      <c r="B3412" s="9" t="s">
        <v>8907</v>
      </c>
      <c r="C3412" s="9" t="s">
        <v>25653</v>
      </c>
      <c r="D3412" s="7"/>
      <c r="E3412" s="7"/>
      <c r="F3412" s="8"/>
      <c r="G3412" s="8"/>
      <c r="H3412" s="9" t="s">
        <v>31187</v>
      </c>
      <c r="I3412" s="9"/>
      <c r="J3412" s="9"/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  <c r="Y3412" s="9"/>
      <c r="Z3412" s="9"/>
      <c r="AA3412" s="9"/>
      <c r="AB3412" s="9"/>
      <c r="AC3412" s="9"/>
      <c r="AD3412" s="11"/>
      <c r="AE3412" s="11"/>
      <c r="AF3412" s="6"/>
      <c r="AG3412" s="9" t="s">
        <v>20352</v>
      </c>
      <c r="AH3412" s="81"/>
      <c r="AI3412" s="81"/>
      <c r="AJ3412" s="39"/>
      <c r="AK3412" s="39"/>
      <c r="AL3412" s="39"/>
    </row>
    <row r="3413" spans="1:38">
      <c r="A3413" s="6" t="s">
        <v>25652</v>
      </c>
      <c r="B3413" s="9" t="s">
        <v>8907</v>
      </c>
      <c r="C3413" s="9" t="s">
        <v>25653</v>
      </c>
      <c r="D3413" s="7"/>
      <c r="E3413" s="7"/>
      <c r="F3413" s="8"/>
      <c r="G3413" s="8"/>
      <c r="H3413" s="9" t="s">
        <v>31188</v>
      </c>
      <c r="I3413" s="9"/>
      <c r="J3413" s="9"/>
      <c r="K3413" s="9"/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  <c r="Y3413" s="9"/>
      <c r="Z3413" s="9"/>
      <c r="AA3413" s="9"/>
      <c r="AB3413" s="9"/>
      <c r="AC3413" s="9"/>
      <c r="AD3413" s="11"/>
      <c r="AE3413" s="11"/>
      <c r="AF3413" s="6"/>
      <c r="AG3413" s="9" t="s">
        <v>20352</v>
      </c>
      <c r="AH3413" s="81"/>
      <c r="AI3413" s="81"/>
      <c r="AJ3413" s="39"/>
      <c r="AK3413" s="39"/>
      <c r="AL3413" s="39"/>
    </row>
    <row r="3414" spans="1:38">
      <c r="A3414" s="6" t="s">
        <v>25652</v>
      </c>
      <c r="B3414" s="9" t="s">
        <v>8907</v>
      </c>
      <c r="C3414" s="9" t="s">
        <v>26817</v>
      </c>
      <c r="D3414" s="7"/>
      <c r="E3414" s="7"/>
      <c r="F3414" s="8"/>
      <c r="G3414" s="8"/>
      <c r="H3414" s="9" t="s">
        <v>31995</v>
      </c>
      <c r="I3414" s="9"/>
      <c r="J3414" s="9"/>
      <c r="K3414" s="9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  <c r="Y3414" s="9"/>
      <c r="Z3414" s="9"/>
      <c r="AA3414" s="9"/>
      <c r="AB3414" s="9"/>
      <c r="AC3414" s="9"/>
      <c r="AD3414" s="11"/>
      <c r="AE3414" s="11"/>
      <c r="AF3414" s="6"/>
      <c r="AG3414" s="9" t="s">
        <v>20405</v>
      </c>
      <c r="AH3414" s="81"/>
      <c r="AI3414" s="81"/>
      <c r="AJ3414" s="39"/>
      <c r="AK3414" s="39"/>
      <c r="AL3414" s="39"/>
    </row>
    <row r="3415" spans="1:38">
      <c r="A3415" s="6" t="s">
        <v>25652</v>
      </c>
      <c r="B3415" s="9" t="s">
        <v>15558</v>
      </c>
      <c r="C3415" s="9" t="s">
        <v>26817</v>
      </c>
      <c r="D3415" s="7"/>
      <c r="E3415" s="7"/>
      <c r="F3415" s="8"/>
      <c r="G3415" s="8"/>
      <c r="H3415" s="9" t="s">
        <v>31996</v>
      </c>
      <c r="I3415" s="9"/>
      <c r="J3415" s="9"/>
      <c r="K3415" s="9"/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  <c r="Y3415" s="9"/>
      <c r="Z3415" s="9"/>
      <c r="AA3415" s="9"/>
      <c r="AB3415" s="9"/>
      <c r="AC3415" s="9"/>
      <c r="AD3415" s="11"/>
      <c r="AE3415" s="11"/>
      <c r="AF3415" s="6"/>
      <c r="AG3415" s="9" t="s">
        <v>20405</v>
      </c>
      <c r="AH3415" s="81"/>
      <c r="AI3415" s="81"/>
      <c r="AJ3415" s="39"/>
      <c r="AK3415" s="39"/>
      <c r="AL3415" s="39"/>
    </row>
    <row r="3416" spans="1:38">
      <c r="A3416" s="6" t="s">
        <v>25652</v>
      </c>
      <c r="B3416" s="9" t="s">
        <v>14640</v>
      </c>
      <c r="C3416" s="9" t="s">
        <v>26818</v>
      </c>
      <c r="D3416" s="7"/>
      <c r="E3416" s="7"/>
      <c r="F3416" s="8"/>
      <c r="G3416" s="8"/>
      <c r="H3416" s="9" t="s">
        <v>31997</v>
      </c>
      <c r="I3416" s="9"/>
      <c r="J3416" s="9"/>
      <c r="K3416" s="9"/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/>
      <c r="Y3416" s="9"/>
      <c r="Z3416" s="9"/>
      <c r="AA3416" s="9"/>
      <c r="AB3416" s="9"/>
      <c r="AC3416" s="9"/>
      <c r="AD3416" s="11"/>
      <c r="AE3416" s="11"/>
      <c r="AF3416" s="6"/>
      <c r="AG3416" s="9" t="s">
        <v>20405</v>
      </c>
      <c r="AH3416" s="81"/>
      <c r="AI3416" s="81"/>
      <c r="AJ3416" s="39"/>
      <c r="AK3416" s="39"/>
      <c r="AL3416" s="39"/>
    </row>
    <row r="3417" spans="1:38">
      <c r="A3417" s="6" t="s">
        <v>25652</v>
      </c>
      <c r="B3417" s="9" t="s">
        <v>15558</v>
      </c>
      <c r="C3417" s="9" t="s">
        <v>26956</v>
      </c>
      <c r="D3417" s="7"/>
      <c r="E3417" s="7"/>
      <c r="F3417" s="8"/>
      <c r="G3417" s="8"/>
      <c r="H3417" s="9" t="s">
        <v>32089</v>
      </c>
      <c r="I3417" s="9"/>
      <c r="J3417" s="9"/>
      <c r="K3417" s="9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/>
      <c r="Y3417" s="9"/>
      <c r="Z3417" s="9"/>
      <c r="AA3417" s="9"/>
      <c r="AB3417" s="9"/>
      <c r="AC3417" s="9"/>
      <c r="AD3417" s="11"/>
      <c r="AE3417" s="11"/>
      <c r="AF3417" s="6"/>
      <c r="AG3417" s="9" t="s">
        <v>20405</v>
      </c>
      <c r="AH3417" s="81"/>
      <c r="AI3417" s="81"/>
      <c r="AJ3417" s="39"/>
      <c r="AK3417" s="39"/>
      <c r="AL3417" s="39"/>
    </row>
    <row r="3418" spans="1:38">
      <c r="A3418" s="13" t="s">
        <v>786</v>
      </c>
      <c r="B3418" s="7" t="s">
        <v>787</v>
      </c>
      <c r="C3418" s="14" t="s">
        <v>788</v>
      </c>
      <c r="D3418" s="8"/>
      <c r="E3418" s="8"/>
      <c r="F3418" s="8"/>
      <c r="G3418" s="8"/>
      <c r="H3418" s="13" t="s">
        <v>789</v>
      </c>
      <c r="I3418" s="9"/>
      <c r="J3418" s="9"/>
      <c r="K3418" s="9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/>
      <c r="Y3418" s="9"/>
      <c r="Z3418" s="9"/>
      <c r="AA3418" s="9"/>
      <c r="AB3418" s="9"/>
      <c r="AC3418" s="9"/>
      <c r="AD3418" s="9"/>
      <c r="AE3418" s="9"/>
      <c r="AF3418" s="9"/>
      <c r="AG3418" s="15" t="s">
        <v>393</v>
      </c>
      <c r="AH3418" s="15" t="s">
        <v>790</v>
      </c>
      <c r="AI3418" s="13" t="s">
        <v>791</v>
      </c>
      <c r="AJ3418" s="39"/>
      <c r="AK3418" s="39"/>
      <c r="AL3418" s="39"/>
    </row>
    <row r="3419" spans="1:38">
      <c r="A3419" s="6" t="s">
        <v>27966</v>
      </c>
      <c r="B3419" s="9" t="s">
        <v>27967</v>
      </c>
      <c r="C3419" s="9" t="s">
        <v>27968</v>
      </c>
      <c r="D3419" s="7"/>
      <c r="E3419" s="7"/>
      <c r="F3419" s="8"/>
      <c r="G3419" s="8"/>
      <c r="H3419" s="9" t="s">
        <v>32730</v>
      </c>
      <c r="I3419" s="9"/>
      <c r="J3419" s="9"/>
      <c r="K3419" s="9"/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  <c r="Y3419" s="9"/>
      <c r="Z3419" s="9"/>
      <c r="AA3419" s="9"/>
      <c r="AB3419" s="9"/>
      <c r="AC3419" s="9"/>
      <c r="AD3419" s="11"/>
      <c r="AE3419" s="11"/>
      <c r="AF3419" s="6"/>
      <c r="AG3419" s="9" t="s">
        <v>20352</v>
      </c>
      <c r="AH3419" s="81"/>
      <c r="AI3419" s="81"/>
      <c r="AJ3419" s="39"/>
      <c r="AK3419" s="39"/>
      <c r="AL3419" s="39"/>
    </row>
    <row r="3420" spans="1:38">
      <c r="A3420" s="6" t="s">
        <v>20667</v>
      </c>
      <c r="B3420" s="9" t="s">
        <v>20669</v>
      </c>
      <c r="C3420" s="9" t="s">
        <v>20670</v>
      </c>
      <c r="D3420" s="7"/>
      <c r="E3420" s="7"/>
      <c r="F3420" s="8"/>
      <c r="G3420" s="8"/>
      <c r="H3420" s="9" t="s">
        <v>20668</v>
      </c>
      <c r="I3420" s="9"/>
      <c r="J3420" s="9"/>
      <c r="K3420" s="9"/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/>
      <c r="Y3420" s="9"/>
      <c r="Z3420" s="9"/>
      <c r="AA3420" s="9"/>
      <c r="AB3420" s="9"/>
      <c r="AC3420" s="9"/>
      <c r="AD3420" s="11"/>
      <c r="AE3420" s="11"/>
      <c r="AF3420" s="6"/>
      <c r="AG3420" s="9" t="s">
        <v>20405</v>
      </c>
      <c r="AH3420" s="81"/>
      <c r="AI3420" s="81"/>
      <c r="AJ3420" s="39"/>
      <c r="AK3420" s="39"/>
      <c r="AL3420" s="39"/>
    </row>
    <row r="3421" spans="1:38">
      <c r="A3421" s="6" t="s">
        <v>23471</v>
      </c>
      <c r="B3421" s="9" t="s">
        <v>23472</v>
      </c>
      <c r="C3421" s="9" t="s">
        <v>23473</v>
      </c>
      <c r="D3421" s="7"/>
      <c r="E3421" s="7"/>
      <c r="F3421" s="8"/>
      <c r="G3421" s="8"/>
      <c r="H3421" s="9" t="s">
        <v>29725</v>
      </c>
      <c r="I3421" s="9"/>
      <c r="J3421" s="9"/>
      <c r="K3421" s="9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  <c r="Y3421" s="9"/>
      <c r="Z3421" s="9"/>
      <c r="AA3421" s="9"/>
      <c r="AB3421" s="9"/>
      <c r="AC3421" s="9"/>
      <c r="AD3421" s="11"/>
      <c r="AE3421" s="11"/>
      <c r="AF3421" s="6"/>
      <c r="AG3421" s="9" t="s">
        <v>20352</v>
      </c>
      <c r="AH3421" s="81"/>
      <c r="AI3421" s="81"/>
      <c r="AJ3421" s="39"/>
      <c r="AK3421" s="39"/>
      <c r="AL3421" s="39"/>
    </row>
    <row r="3422" spans="1:38">
      <c r="A3422" s="13" t="s">
        <v>857</v>
      </c>
      <c r="B3422" s="7" t="s">
        <v>858</v>
      </c>
      <c r="C3422" s="14" t="s">
        <v>859</v>
      </c>
      <c r="D3422" s="8"/>
      <c r="E3422" s="8"/>
      <c r="F3422" s="8"/>
      <c r="G3422" s="8"/>
      <c r="H3422" s="13" t="s">
        <v>860</v>
      </c>
      <c r="I3422" s="9"/>
      <c r="J3422" s="9"/>
      <c r="K3422" s="9"/>
      <c r="L3422" s="9"/>
      <c r="M3422" s="9"/>
      <c r="N3422" s="9"/>
      <c r="O3422" s="9"/>
      <c r="P3422" s="9"/>
      <c r="Q3422" s="9"/>
      <c r="R3422" s="9"/>
      <c r="S3422" s="9"/>
      <c r="T3422" s="9"/>
      <c r="U3422" s="9"/>
      <c r="V3422" s="9"/>
      <c r="W3422" s="9"/>
      <c r="X3422" s="9"/>
      <c r="Y3422" s="9"/>
      <c r="Z3422" s="9"/>
      <c r="AA3422" s="9"/>
      <c r="AB3422" s="9"/>
      <c r="AC3422" s="9"/>
      <c r="AD3422" s="9"/>
      <c r="AE3422" s="9"/>
      <c r="AF3422" s="9"/>
      <c r="AG3422" s="15" t="s">
        <v>393</v>
      </c>
      <c r="AH3422" s="15" t="s">
        <v>861</v>
      </c>
      <c r="AI3422" s="13" t="s">
        <v>862</v>
      </c>
      <c r="AJ3422" s="39"/>
      <c r="AK3422" s="39"/>
      <c r="AL3422" s="39"/>
    </row>
    <row r="3423" spans="1:38">
      <c r="A3423" s="6" t="s">
        <v>27969</v>
      </c>
      <c r="B3423" s="9" t="s">
        <v>27970</v>
      </c>
      <c r="C3423" s="9" t="s">
        <v>27971</v>
      </c>
      <c r="D3423" s="7"/>
      <c r="E3423" s="7"/>
      <c r="F3423" s="8"/>
      <c r="G3423" s="8"/>
      <c r="H3423" s="9" t="s">
        <v>32731</v>
      </c>
      <c r="I3423" s="9"/>
      <c r="J3423" s="9"/>
      <c r="K3423" s="9"/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9"/>
      <c r="X3423" s="9"/>
      <c r="Y3423" s="9"/>
      <c r="Z3423" s="9"/>
      <c r="AA3423" s="9"/>
      <c r="AB3423" s="9"/>
      <c r="AC3423" s="9"/>
      <c r="AD3423" s="11"/>
      <c r="AE3423" s="11"/>
      <c r="AF3423" s="6"/>
      <c r="AG3423" s="9" t="s">
        <v>20352</v>
      </c>
      <c r="AH3423" s="81"/>
      <c r="AI3423" s="81"/>
      <c r="AJ3423" s="39"/>
      <c r="AK3423" s="39"/>
      <c r="AL3423" s="39"/>
    </row>
    <row r="3424" spans="1:38">
      <c r="A3424" s="13" t="s">
        <v>17146</v>
      </c>
      <c r="B3424" s="7" t="s">
        <v>17147</v>
      </c>
      <c r="C3424" s="14" t="s">
        <v>17148</v>
      </c>
      <c r="D3424" s="8" t="s">
        <v>138</v>
      </c>
      <c r="E3424" s="8"/>
      <c r="F3424" s="8"/>
      <c r="G3424" s="8"/>
      <c r="H3424" s="13" t="s">
        <v>17149</v>
      </c>
      <c r="I3424" s="13" t="s">
        <v>17150</v>
      </c>
      <c r="J3424" s="9"/>
      <c r="K3424" s="9"/>
      <c r="L3424" s="9"/>
      <c r="M3424" s="9"/>
      <c r="N3424" s="9"/>
      <c r="O3424" s="9"/>
      <c r="P3424" s="9"/>
      <c r="Q3424" s="9"/>
      <c r="R3424" s="9"/>
      <c r="S3424" s="9"/>
      <c r="T3424" s="9"/>
      <c r="U3424" s="9"/>
      <c r="V3424" s="9"/>
      <c r="W3424" s="9"/>
      <c r="X3424" s="9"/>
      <c r="Y3424" s="9"/>
      <c r="Z3424" s="9"/>
      <c r="AA3424" s="9"/>
      <c r="AB3424" s="9"/>
      <c r="AC3424" s="9"/>
      <c r="AD3424" s="9"/>
      <c r="AE3424" s="9"/>
      <c r="AF3424" s="9"/>
      <c r="AG3424" s="15" t="s">
        <v>7000</v>
      </c>
      <c r="AH3424" s="15" t="s">
        <v>694</v>
      </c>
      <c r="AI3424" s="13" t="s">
        <v>17151</v>
      </c>
      <c r="AJ3424" s="39"/>
      <c r="AK3424" s="39"/>
      <c r="AL3424" s="39"/>
    </row>
    <row r="3425" spans="1:38">
      <c r="A3425" s="6" t="s">
        <v>25466</v>
      </c>
      <c r="B3425" s="9" t="s">
        <v>25467</v>
      </c>
      <c r="C3425" s="9" t="s">
        <v>25468</v>
      </c>
      <c r="D3425" s="7"/>
      <c r="E3425" s="7"/>
      <c r="F3425" s="8"/>
      <c r="G3425" s="8"/>
      <c r="H3425" s="9" t="s">
        <v>31060</v>
      </c>
      <c r="I3425" s="9"/>
      <c r="J3425" s="9"/>
      <c r="K3425" s="9"/>
      <c r="L3425" s="9"/>
      <c r="M3425" s="9"/>
      <c r="N3425" s="9"/>
      <c r="O3425" s="9"/>
      <c r="P3425" s="9"/>
      <c r="Q3425" s="9"/>
      <c r="R3425" s="9"/>
      <c r="S3425" s="9"/>
      <c r="T3425" s="9"/>
      <c r="U3425" s="9"/>
      <c r="V3425" s="9"/>
      <c r="W3425" s="9"/>
      <c r="X3425" s="9"/>
      <c r="Y3425" s="9"/>
      <c r="Z3425" s="9"/>
      <c r="AA3425" s="9"/>
      <c r="AB3425" s="9"/>
      <c r="AC3425" s="9"/>
      <c r="AD3425" s="11"/>
      <c r="AE3425" s="11"/>
      <c r="AF3425" s="6"/>
      <c r="AG3425" s="9" t="s">
        <v>20352</v>
      </c>
      <c r="AH3425" s="81"/>
      <c r="AI3425" s="81"/>
      <c r="AJ3425" s="39"/>
      <c r="AK3425" s="39"/>
      <c r="AL3425" s="39"/>
    </row>
    <row r="3426" spans="1:38">
      <c r="A3426" s="13" t="s">
        <v>19379</v>
      </c>
      <c r="B3426" s="7" t="s">
        <v>19380</v>
      </c>
      <c r="C3426" s="14" t="s">
        <v>19381</v>
      </c>
      <c r="D3426" s="8"/>
      <c r="E3426" s="8"/>
      <c r="F3426" s="8"/>
      <c r="G3426" s="8"/>
      <c r="H3426" s="13" t="s">
        <v>19382</v>
      </c>
      <c r="I3426" s="9"/>
      <c r="J3426" s="9"/>
      <c r="K3426" s="9"/>
      <c r="L3426" s="9"/>
      <c r="M3426" s="9"/>
      <c r="N3426" s="9"/>
      <c r="O3426" s="9"/>
      <c r="P3426" s="9"/>
      <c r="Q3426" s="9"/>
      <c r="R3426" s="9"/>
      <c r="S3426" s="9"/>
      <c r="T3426" s="9"/>
      <c r="U3426" s="9"/>
      <c r="V3426" s="9"/>
      <c r="W3426" s="9"/>
      <c r="X3426" s="9"/>
      <c r="Y3426" s="9"/>
      <c r="Z3426" s="9"/>
      <c r="AA3426" s="9"/>
      <c r="AB3426" s="9"/>
      <c r="AC3426" s="9"/>
      <c r="AD3426" s="9"/>
      <c r="AE3426" s="9"/>
      <c r="AF3426" s="9"/>
      <c r="AG3426" s="15" t="s">
        <v>13262</v>
      </c>
      <c r="AH3426" s="15" t="s">
        <v>2089</v>
      </c>
      <c r="AI3426" s="13" t="s">
        <v>19383</v>
      </c>
      <c r="AJ3426" s="39"/>
      <c r="AK3426" s="39"/>
      <c r="AL3426" s="39"/>
    </row>
    <row r="3427" spans="1:38">
      <c r="A3427" s="6" t="s">
        <v>27972</v>
      </c>
      <c r="B3427" s="9" t="s">
        <v>19380</v>
      </c>
      <c r="C3427" s="9" t="s">
        <v>27973</v>
      </c>
      <c r="D3427" s="7"/>
      <c r="E3427" s="7"/>
      <c r="F3427" s="8"/>
      <c r="G3427" s="8"/>
      <c r="H3427" s="9" t="s">
        <v>32732</v>
      </c>
      <c r="I3427" s="9"/>
      <c r="J3427" s="9"/>
      <c r="K3427" s="9"/>
      <c r="L3427" s="9"/>
      <c r="M3427" s="9"/>
      <c r="N3427" s="9"/>
      <c r="O3427" s="9"/>
      <c r="P3427" s="9"/>
      <c r="Q3427" s="9"/>
      <c r="R3427" s="9"/>
      <c r="S3427" s="9"/>
      <c r="T3427" s="9"/>
      <c r="U3427" s="9"/>
      <c r="V3427" s="9"/>
      <c r="W3427" s="9"/>
      <c r="X3427" s="9"/>
      <c r="Y3427" s="9"/>
      <c r="Z3427" s="9"/>
      <c r="AA3427" s="9"/>
      <c r="AB3427" s="9"/>
      <c r="AC3427" s="9"/>
      <c r="AD3427" s="11"/>
      <c r="AE3427" s="11"/>
      <c r="AF3427" s="6"/>
      <c r="AG3427" s="9" t="s">
        <v>20352</v>
      </c>
      <c r="AH3427" s="81"/>
      <c r="AI3427" s="81"/>
      <c r="AJ3427" s="39"/>
      <c r="AK3427" s="39"/>
      <c r="AL3427" s="39"/>
    </row>
    <row r="3428" spans="1:38">
      <c r="A3428" s="6" t="s">
        <v>27974</v>
      </c>
      <c r="B3428" s="9" t="s">
        <v>27975</v>
      </c>
      <c r="C3428" s="9" t="s">
        <v>27976</v>
      </c>
      <c r="D3428" s="7"/>
      <c r="E3428" s="7"/>
      <c r="F3428" s="8"/>
      <c r="G3428" s="8"/>
      <c r="H3428" s="9" t="s">
        <v>32733</v>
      </c>
      <c r="I3428" s="9"/>
      <c r="J3428" s="9"/>
      <c r="K3428" s="9"/>
      <c r="L3428" s="9"/>
      <c r="M3428" s="9"/>
      <c r="N3428" s="9"/>
      <c r="O3428" s="9"/>
      <c r="P3428" s="9"/>
      <c r="Q3428" s="9"/>
      <c r="R3428" s="9"/>
      <c r="S3428" s="9"/>
      <c r="T3428" s="9"/>
      <c r="U3428" s="9"/>
      <c r="V3428" s="9"/>
      <c r="W3428" s="9"/>
      <c r="X3428" s="9"/>
      <c r="Y3428" s="9"/>
      <c r="Z3428" s="9"/>
      <c r="AA3428" s="9"/>
      <c r="AB3428" s="9"/>
      <c r="AC3428" s="9"/>
      <c r="AD3428" s="11"/>
      <c r="AE3428" s="11"/>
      <c r="AF3428" s="6"/>
      <c r="AG3428" s="9" t="s">
        <v>20352</v>
      </c>
      <c r="AH3428" s="81"/>
      <c r="AI3428" s="81"/>
      <c r="AJ3428" s="39"/>
      <c r="AK3428" s="39"/>
      <c r="AL3428" s="39"/>
    </row>
    <row r="3429" spans="1:38">
      <c r="A3429" s="13" t="s">
        <v>12601</v>
      </c>
      <c r="B3429" s="7" t="s">
        <v>12602</v>
      </c>
      <c r="C3429" s="14" t="s">
        <v>12603</v>
      </c>
      <c r="D3429" s="8"/>
      <c r="E3429" s="8"/>
      <c r="F3429" s="8"/>
      <c r="G3429" s="8"/>
      <c r="H3429" s="13" t="s">
        <v>12604</v>
      </c>
      <c r="I3429" s="9"/>
      <c r="J3429" s="9"/>
      <c r="K3429" s="9"/>
      <c r="L3429" s="9"/>
      <c r="M3429" s="9"/>
      <c r="N3429" s="9"/>
      <c r="O3429" s="9"/>
      <c r="P3429" s="9"/>
      <c r="Q3429" s="9"/>
      <c r="R3429" s="9"/>
      <c r="S3429" s="9"/>
      <c r="T3429" s="9"/>
      <c r="U3429" s="9"/>
      <c r="V3429" s="9"/>
      <c r="W3429" s="9"/>
      <c r="X3429" s="9"/>
      <c r="Y3429" s="9"/>
      <c r="Z3429" s="9"/>
      <c r="AA3429" s="9"/>
      <c r="AB3429" s="9"/>
      <c r="AC3429" s="9"/>
      <c r="AD3429" s="9"/>
      <c r="AE3429" s="9"/>
      <c r="AF3429" s="9"/>
      <c r="AG3429" s="15" t="s">
        <v>393</v>
      </c>
      <c r="AH3429" s="15" t="s">
        <v>406</v>
      </c>
      <c r="AI3429" s="13" t="s">
        <v>12605</v>
      </c>
      <c r="AJ3429" s="39"/>
      <c r="AK3429" s="39"/>
      <c r="AL3429" s="39"/>
    </row>
    <row r="3430" spans="1:38">
      <c r="A3430" s="6" t="s">
        <v>20687</v>
      </c>
      <c r="B3430" s="9" t="s">
        <v>20688</v>
      </c>
      <c r="C3430" s="9" t="s">
        <v>20689</v>
      </c>
      <c r="D3430" s="7"/>
      <c r="E3430" s="7"/>
      <c r="F3430" s="8"/>
      <c r="G3430" s="8"/>
      <c r="H3430" s="9" t="s">
        <v>28190</v>
      </c>
      <c r="I3430" s="9"/>
      <c r="J3430" s="9"/>
      <c r="K3430" s="9"/>
      <c r="L3430" s="9"/>
      <c r="M3430" s="9"/>
      <c r="N3430" s="9"/>
      <c r="O3430" s="9"/>
      <c r="P3430" s="9"/>
      <c r="Q3430" s="9"/>
      <c r="R3430" s="9"/>
      <c r="S3430" s="9"/>
      <c r="T3430" s="9"/>
      <c r="U3430" s="9"/>
      <c r="V3430" s="9"/>
      <c r="W3430" s="9"/>
      <c r="X3430" s="9"/>
      <c r="Y3430" s="9"/>
      <c r="Z3430" s="9"/>
      <c r="AA3430" s="9"/>
      <c r="AB3430" s="9"/>
      <c r="AC3430" s="9"/>
      <c r="AD3430" s="11"/>
      <c r="AE3430" s="11"/>
      <c r="AF3430" s="6"/>
      <c r="AG3430" s="9" t="s">
        <v>20405</v>
      </c>
      <c r="AH3430" s="81"/>
      <c r="AI3430" s="81"/>
      <c r="AJ3430" s="39"/>
      <c r="AK3430" s="39"/>
      <c r="AL3430" s="39"/>
    </row>
    <row r="3431" spans="1:38">
      <c r="A3431" s="13" t="s">
        <v>17693</v>
      </c>
      <c r="B3431" s="7" t="s">
        <v>17694</v>
      </c>
      <c r="C3431" s="14" t="s">
        <v>17695</v>
      </c>
      <c r="D3431" s="8"/>
      <c r="E3431" s="8"/>
      <c r="F3431" s="8"/>
      <c r="G3431" s="8"/>
      <c r="H3431" s="13" t="s">
        <v>17696</v>
      </c>
      <c r="I3431" s="13" t="s">
        <v>17697</v>
      </c>
      <c r="J3431" s="9"/>
      <c r="K3431" s="9"/>
      <c r="L3431" s="9"/>
      <c r="M3431" s="9"/>
      <c r="N3431" s="9"/>
      <c r="O3431" s="9"/>
      <c r="P3431" s="9"/>
      <c r="Q3431" s="9"/>
      <c r="R3431" s="9"/>
      <c r="S3431" s="9"/>
      <c r="T3431" s="9"/>
      <c r="U3431" s="9"/>
      <c r="V3431" s="9"/>
      <c r="W3431" s="9"/>
      <c r="X3431" s="9"/>
      <c r="Y3431" s="9"/>
      <c r="Z3431" s="9"/>
      <c r="AA3431" s="9"/>
      <c r="AB3431" s="9"/>
      <c r="AC3431" s="9"/>
      <c r="AD3431" s="9"/>
      <c r="AE3431" s="9"/>
      <c r="AF3431" s="9"/>
      <c r="AG3431" s="15" t="s">
        <v>1261</v>
      </c>
      <c r="AH3431" s="15" t="s">
        <v>1262</v>
      </c>
      <c r="AI3431" s="13" t="s">
        <v>17698</v>
      </c>
      <c r="AJ3431" s="39"/>
      <c r="AK3431" s="39"/>
      <c r="AL3431" s="39"/>
    </row>
    <row r="3432" spans="1:38">
      <c r="A3432" s="6" t="s">
        <v>24448</v>
      </c>
      <c r="B3432" s="9" t="s">
        <v>17694</v>
      </c>
      <c r="C3432" s="9" t="s">
        <v>24449</v>
      </c>
      <c r="D3432" s="7"/>
      <c r="E3432" s="7"/>
      <c r="F3432" s="8"/>
      <c r="G3432" s="8"/>
      <c r="H3432" s="9" t="s">
        <v>30407</v>
      </c>
      <c r="I3432" s="9"/>
      <c r="J3432" s="9"/>
      <c r="K3432" s="9"/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9"/>
      <c r="X3432" s="9"/>
      <c r="Y3432" s="9"/>
      <c r="Z3432" s="9"/>
      <c r="AA3432" s="9"/>
      <c r="AB3432" s="9"/>
      <c r="AC3432" s="9"/>
      <c r="AD3432" s="11"/>
      <c r="AE3432" s="11"/>
      <c r="AF3432" s="6"/>
      <c r="AG3432" s="9" t="s">
        <v>20352</v>
      </c>
      <c r="AH3432" s="81"/>
      <c r="AI3432" s="81"/>
      <c r="AJ3432" s="39"/>
      <c r="AK3432" s="39"/>
      <c r="AL3432" s="39"/>
    </row>
    <row r="3433" spans="1:38">
      <c r="A3433" s="6" t="s">
        <v>24448</v>
      </c>
      <c r="B3433" s="9" t="s">
        <v>17694</v>
      </c>
      <c r="C3433" s="9" t="s">
        <v>24449</v>
      </c>
      <c r="D3433" s="7"/>
      <c r="E3433" s="7"/>
      <c r="F3433" s="8"/>
      <c r="G3433" s="8"/>
      <c r="H3433" s="9" t="s">
        <v>31452</v>
      </c>
      <c r="I3433" s="9"/>
      <c r="J3433" s="9"/>
      <c r="K3433" s="9"/>
      <c r="L3433" s="9"/>
      <c r="M3433" s="9"/>
      <c r="N3433" s="9"/>
      <c r="O3433" s="9"/>
      <c r="P3433" s="9"/>
      <c r="Q3433" s="9"/>
      <c r="R3433" s="9"/>
      <c r="S3433" s="9"/>
      <c r="T3433" s="9"/>
      <c r="U3433" s="9"/>
      <c r="V3433" s="9"/>
      <c r="W3433" s="9"/>
      <c r="X3433" s="9"/>
      <c r="Y3433" s="9"/>
      <c r="Z3433" s="9"/>
      <c r="AA3433" s="9"/>
      <c r="AB3433" s="9"/>
      <c r="AC3433" s="9"/>
      <c r="AD3433" s="11"/>
      <c r="AE3433" s="11"/>
      <c r="AF3433" s="6"/>
      <c r="AG3433" s="9" t="s">
        <v>20352</v>
      </c>
      <c r="AH3433" s="81"/>
      <c r="AI3433" s="81"/>
      <c r="AJ3433" s="39"/>
      <c r="AK3433" s="39"/>
      <c r="AL3433" s="39"/>
    </row>
    <row r="3434" spans="1:38">
      <c r="A3434" s="6" t="s">
        <v>20671</v>
      </c>
      <c r="B3434" s="9" t="s">
        <v>20672</v>
      </c>
      <c r="C3434" s="9" t="s">
        <v>20673</v>
      </c>
      <c r="D3434" s="7"/>
      <c r="E3434" s="7"/>
      <c r="F3434" s="8"/>
      <c r="G3434" s="8"/>
      <c r="H3434" s="9" t="s">
        <v>28181</v>
      </c>
      <c r="I3434" s="9"/>
      <c r="J3434" s="9"/>
      <c r="K3434" s="9"/>
      <c r="L3434" s="9"/>
      <c r="M3434" s="9"/>
      <c r="N3434" s="9"/>
      <c r="O3434" s="9"/>
      <c r="P3434" s="9"/>
      <c r="Q3434" s="9"/>
      <c r="R3434" s="9"/>
      <c r="S3434" s="9"/>
      <c r="T3434" s="9"/>
      <c r="U3434" s="9"/>
      <c r="V3434" s="9"/>
      <c r="W3434" s="9"/>
      <c r="X3434" s="9"/>
      <c r="Y3434" s="9"/>
      <c r="Z3434" s="9"/>
      <c r="AA3434" s="9"/>
      <c r="AB3434" s="9"/>
      <c r="AC3434" s="9"/>
      <c r="AD3434" s="11"/>
      <c r="AE3434" s="11"/>
      <c r="AF3434" s="6"/>
      <c r="AG3434" s="9" t="s">
        <v>20405</v>
      </c>
      <c r="AH3434" s="81"/>
      <c r="AI3434" s="81"/>
      <c r="AJ3434" s="39"/>
      <c r="AK3434" s="39"/>
      <c r="AL3434" s="39"/>
    </row>
    <row r="3435" spans="1:38">
      <c r="A3435" s="6" t="s">
        <v>20671</v>
      </c>
      <c r="B3435" s="9" t="s">
        <v>20672</v>
      </c>
      <c r="C3435" s="9" t="s">
        <v>20673</v>
      </c>
      <c r="D3435" s="7"/>
      <c r="E3435" s="7"/>
      <c r="F3435" s="8"/>
      <c r="G3435" s="8"/>
      <c r="H3435" s="9" t="s">
        <v>28182</v>
      </c>
      <c r="I3435" s="9"/>
      <c r="J3435" s="9"/>
      <c r="K3435" s="9"/>
      <c r="L3435" s="9"/>
      <c r="M3435" s="9"/>
      <c r="N3435" s="9"/>
      <c r="O3435" s="9"/>
      <c r="P3435" s="9"/>
      <c r="Q3435" s="9"/>
      <c r="R3435" s="9"/>
      <c r="S3435" s="9"/>
      <c r="T3435" s="9"/>
      <c r="U3435" s="9"/>
      <c r="V3435" s="9"/>
      <c r="W3435" s="9"/>
      <c r="X3435" s="9"/>
      <c r="Y3435" s="9"/>
      <c r="Z3435" s="9"/>
      <c r="AA3435" s="9"/>
      <c r="AB3435" s="9"/>
      <c r="AC3435" s="9"/>
      <c r="AD3435" s="11"/>
      <c r="AE3435" s="11"/>
      <c r="AF3435" s="6"/>
      <c r="AG3435" s="9" t="s">
        <v>20405</v>
      </c>
      <c r="AH3435" s="81"/>
      <c r="AI3435" s="81"/>
      <c r="AJ3435" s="39"/>
      <c r="AK3435" s="39"/>
      <c r="AL3435" s="39"/>
    </row>
    <row r="3436" spans="1:38">
      <c r="A3436" s="13" t="s">
        <v>6542</v>
      </c>
      <c r="B3436" s="7" t="s">
        <v>6543</v>
      </c>
      <c r="C3436" s="14" t="s">
        <v>6544</v>
      </c>
      <c r="D3436" s="8"/>
      <c r="E3436" s="8"/>
      <c r="F3436" s="8"/>
      <c r="G3436" s="8"/>
      <c r="H3436" s="13" t="s">
        <v>6545</v>
      </c>
      <c r="I3436" s="9"/>
      <c r="J3436" s="9"/>
      <c r="K3436" s="9"/>
      <c r="L3436" s="9"/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9"/>
      <c r="X3436" s="9"/>
      <c r="Y3436" s="9"/>
      <c r="Z3436" s="9"/>
      <c r="AA3436" s="9"/>
      <c r="AB3436" s="9"/>
      <c r="AC3436" s="9"/>
      <c r="AD3436" s="9"/>
      <c r="AE3436" s="9"/>
      <c r="AF3436" s="9"/>
      <c r="AG3436" s="15" t="s">
        <v>6546</v>
      </c>
      <c r="AH3436" s="15" t="s">
        <v>1635</v>
      </c>
      <c r="AI3436" s="13" t="s">
        <v>6547</v>
      </c>
      <c r="AJ3436" s="39"/>
      <c r="AK3436" s="39"/>
      <c r="AL3436" s="39"/>
    </row>
    <row r="3437" spans="1:38">
      <c r="A3437" s="6" t="s">
        <v>26591</v>
      </c>
      <c r="B3437" s="9" t="s">
        <v>26592</v>
      </c>
      <c r="C3437" s="9" t="s">
        <v>26593</v>
      </c>
      <c r="D3437" s="7"/>
      <c r="E3437" s="7"/>
      <c r="F3437" s="8"/>
      <c r="G3437" s="8"/>
      <c r="H3437" s="9" t="s">
        <v>31814</v>
      </c>
      <c r="I3437" s="9"/>
      <c r="J3437" s="9"/>
      <c r="K3437" s="9"/>
      <c r="L3437" s="9"/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9"/>
      <c r="X3437" s="9"/>
      <c r="Y3437" s="9"/>
      <c r="Z3437" s="9"/>
      <c r="AA3437" s="9"/>
      <c r="AB3437" s="9"/>
      <c r="AC3437" s="9"/>
      <c r="AD3437" s="11"/>
      <c r="AE3437" s="11"/>
      <c r="AF3437" s="6"/>
      <c r="AG3437" s="9" t="s">
        <v>20405</v>
      </c>
      <c r="AH3437" s="81"/>
      <c r="AI3437" s="81"/>
      <c r="AJ3437" s="39"/>
      <c r="AK3437" s="39"/>
      <c r="AL3437" s="39"/>
    </row>
    <row r="3438" spans="1:38">
      <c r="A3438" s="6" t="s">
        <v>26591</v>
      </c>
      <c r="B3438" s="9" t="s">
        <v>26886</v>
      </c>
      <c r="C3438" s="9" t="s">
        <v>26593</v>
      </c>
      <c r="D3438" s="7"/>
      <c r="E3438" s="7"/>
      <c r="F3438" s="8"/>
      <c r="G3438" s="8"/>
      <c r="H3438" s="9" t="s">
        <v>32043</v>
      </c>
      <c r="I3438" s="9"/>
      <c r="J3438" s="9"/>
      <c r="K3438" s="9"/>
      <c r="L3438" s="9"/>
      <c r="M3438" s="9"/>
      <c r="N3438" s="9"/>
      <c r="O3438" s="9"/>
      <c r="P3438" s="9"/>
      <c r="Q3438" s="9"/>
      <c r="R3438" s="9"/>
      <c r="S3438" s="9"/>
      <c r="T3438" s="9"/>
      <c r="U3438" s="9"/>
      <c r="V3438" s="9"/>
      <c r="W3438" s="9"/>
      <c r="X3438" s="9"/>
      <c r="Y3438" s="9"/>
      <c r="Z3438" s="9"/>
      <c r="AA3438" s="9"/>
      <c r="AB3438" s="9"/>
      <c r="AC3438" s="9"/>
      <c r="AD3438" s="11"/>
      <c r="AE3438" s="11"/>
      <c r="AF3438" s="6"/>
      <c r="AG3438" s="9" t="s">
        <v>20405</v>
      </c>
      <c r="AH3438" s="81"/>
      <c r="AI3438" s="81"/>
      <c r="AJ3438" s="39"/>
      <c r="AK3438" s="39"/>
      <c r="AL3438" s="39"/>
    </row>
    <row r="3439" spans="1:38">
      <c r="A3439" s="6" t="s">
        <v>26399</v>
      </c>
      <c r="B3439" s="9" t="s">
        <v>26400</v>
      </c>
      <c r="C3439" s="9" t="s">
        <v>26401</v>
      </c>
      <c r="D3439" s="7"/>
      <c r="E3439" s="7"/>
      <c r="F3439" s="8"/>
      <c r="G3439" s="8"/>
      <c r="H3439" s="9" t="s">
        <v>31666</v>
      </c>
      <c r="I3439" s="9"/>
      <c r="J3439" s="9"/>
      <c r="K3439" s="9"/>
      <c r="L3439" s="9"/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9"/>
      <c r="X3439" s="9"/>
      <c r="Y3439" s="9"/>
      <c r="Z3439" s="9"/>
      <c r="AA3439" s="9"/>
      <c r="AB3439" s="9"/>
      <c r="AC3439" s="9"/>
      <c r="AD3439" s="11"/>
      <c r="AE3439" s="11"/>
      <c r="AF3439" s="6"/>
      <c r="AG3439" s="9" t="s">
        <v>20405</v>
      </c>
      <c r="AH3439" s="81"/>
      <c r="AI3439" s="81"/>
      <c r="AJ3439" s="39"/>
      <c r="AK3439" s="39"/>
      <c r="AL3439" s="39"/>
    </row>
    <row r="3440" spans="1:38">
      <c r="A3440" s="6" t="s">
        <v>23454</v>
      </c>
      <c r="B3440" s="9" t="s">
        <v>5469</v>
      </c>
      <c r="C3440" s="9" t="s">
        <v>23455</v>
      </c>
      <c r="D3440" s="7"/>
      <c r="E3440" s="7"/>
      <c r="F3440" s="8"/>
      <c r="G3440" s="8"/>
      <c r="H3440" s="9" t="s">
        <v>29718</v>
      </c>
      <c r="I3440" s="9"/>
      <c r="J3440" s="9"/>
      <c r="K3440" s="9"/>
      <c r="L3440" s="9"/>
      <c r="M3440" s="9"/>
      <c r="N3440" s="9"/>
      <c r="O3440" s="9"/>
      <c r="P3440" s="9"/>
      <c r="Q3440" s="9"/>
      <c r="R3440" s="9"/>
      <c r="S3440" s="9"/>
      <c r="T3440" s="9"/>
      <c r="U3440" s="9"/>
      <c r="V3440" s="9"/>
      <c r="W3440" s="9"/>
      <c r="X3440" s="9"/>
      <c r="Y3440" s="9"/>
      <c r="Z3440" s="9"/>
      <c r="AA3440" s="9"/>
      <c r="AB3440" s="9"/>
      <c r="AC3440" s="9"/>
      <c r="AD3440" s="11"/>
      <c r="AE3440" s="11"/>
      <c r="AF3440" s="6"/>
      <c r="AG3440" s="9" t="s">
        <v>20352</v>
      </c>
      <c r="AH3440" s="81"/>
      <c r="AI3440" s="81"/>
      <c r="AJ3440" s="39"/>
      <c r="AK3440" s="39"/>
      <c r="AL3440" s="39"/>
    </row>
    <row r="3441" spans="1:38">
      <c r="A3441" s="13" t="s">
        <v>1379</v>
      </c>
      <c r="B3441" s="7" t="s">
        <v>1380</v>
      </c>
      <c r="C3441" s="14" t="s">
        <v>1381</v>
      </c>
      <c r="D3441" s="8"/>
      <c r="E3441" s="8"/>
      <c r="F3441" s="8"/>
      <c r="G3441" s="8"/>
      <c r="H3441" s="13" t="s">
        <v>1382</v>
      </c>
      <c r="I3441" s="9"/>
      <c r="J3441" s="9"/>
      <c r="K3441" s="9"/>
      <c r="L3441" s="9"/>
      <c r="M3441" s="9"/>
      <c r="N3441" s="9"/>
      <c r="O3441" s="9"/>
      <c r="P3441" s="9"/>
      <c r="Q3441" s="9"/>
      <c r="R3441" s="9"/>
      <c r="S3441" s="9"/>
      <c r="T3441" s="9"/>
      <c r="U3441" s="9"/>
      <c r="V3441" s="9"/>
      <c r="W3441" s="9"/>
      <c r="X3441" s="9"/>
      <c r="Y3441" s="9"/>
      <c r="Z3441" s="9"/>
      <c r="AA3441" s="9"/>
      <c r="AB3441" s="9"/>
      <c r="AC3441" s="9"/>
      <c r="AD3441" s="9"/>
      <c r="AE3441" s="9"/>
      <c r="AF3441" s="9"/>
      <c r="AG3441" s="15" t="s">
        <v>1383</v>
      </c>
      <c r="AH3441" s="15" t="s">
        <v>598</v>
      </c>
      <c r="AI3441" s="13" t="s">
        <v>1384</v>
      </c>
      <c r="AJ3441" s="39"/>
      <c r="AK3441" s="39"/>
      <c r="AL3441" s="39"/>
    </row>
    <row r="3442" spans="1:38">
      <c r="A3442" s="6" t="s">
        <v>26502</v>
      </c>
      <c r="B3442" s="9" t="s">
        <v>1380</v>
      </c>
      <c r="C3442" s="9" t="s">
        <v>26503</v>
      </c>
      <c r="D3442" s="7"/>
      <c r="E3442" s="7"/>
      <c r="F3442" s="8"/>
      <c r="G3442" s="8"/>
      <c r="H3442" s="9" t="s">
        <v>31759</v>
      </c>
      <c r="I3442" s="9"/>
      <c r="J3442" s="9"/>
      <c r="K3442" s="9"/>
      <c r="L3442" s="9"/>
      <c r="M3442" s="9"/>
      <c r="N3442" s="9"/>
      <c r="O3442" s="9"/>
      <c r="P3442" s="9"/>
      <c r="Q3442" s="9"/>
      <c r="R3442" s="9"/>
      <c r="S3442" s="9"/>
      <c r="T3442" s="9"/>
      <c r="U3442" s="9"/>
      <c r="V3442" s="9"/>
      <c r="W3442" s="9"/>
      <c r="X3442" s="9"/>
      <c r="Y3442" s="9"/>
      <c r="Z3442" s="9"/>
      <c r="AA3442" s="9"/>
      <c r="AB3442" s="9"/>
      <c r="AC3442" s="9"/>
      <c r="AD3442" s="11"/>
      <c r="AE3442" s="11"/>
      <c r="AF3442" s="6"/>
      <c r="AG3442" s="9" t="s">
        <v>20405</v>
      </c>
      <c r="AH3442" s="81"/>
      <c r="AI3442" s="81"/>
      <c r="AJ3442" s="39"/>
      <c r="AK3442" s="39"/>
      <c r="AL3442" s="39"/>
    </row>
    <row r="3443" spans="1:38">
      <c r="A3443" s="6" t="s">
        <v>20681</v>
      </c>
      <c r="B3443" s="9" t="s">
        <v>20682</v>
      </c>
      <c r="C3443" s="9" t="s">
        <v>20683</v>
      </c>
      <c r="D3443" s="7"/>
      <c r="E3443" s="7"/>
      <c r="F3443" s="8"/>
      <c r="G3443" s="8"/>
      <c r="H3443" s="9" t="s">
        <v>28186</v>
      </c>
      <c r="I3443" s="9"/>
      <c r="J3443" s="9"/>
      <c r="K3443" s="9"/>
      <c r="L3443" s="9"/>
      <c r="M3443" s="9"/>
      <c r="N3443" s="9"/>
      <c r="O3443" s="9"/>
      <c r="P3443" s="9"/>
      <c r="Q3443" s="9"/>
      <c r="R3443" s="9"/>
      <c r="S3443" s="9"/>
      <c r="T3443" s="9"/>
      <c r="U3443" s="9"/>
      <c r="V3443" s="9"/>
      <c r="W3443" s="9"/>
      <c r="X3443" s="9"/>
      <c r="Y3443" s="9"/>
      <c r="Z3443" s="9"/>
      <c r="AA3443" s="9"/>
      <c r="AB3443" s="9"/>
      <c r="AC3443" s="9"/>
      <c r="AD3443" s="11"/>
      <c r="AE3443" s="11"/>
      <c r="AF3443" s="6"/>
      <c r="AG3443" s="9" t="s">
        <v>20405</v>
      </c>
      <c r="AH3443" s="81"/>
      <c r="AI3443" s="81"/>
      <c r="AJ3443" s="39"/>
      <c r="AK3443" s="39"/>
      <c r="AL3443" s="39"/>
    </row>
    <row r="3444" spans="1:38">
      <c r="A3444" s="6" t="s">
        <v>20681</v>
      </c>
      <c r="B3444" s="9" t="s">
        <v>20682</v>
      </c>
      <c r="C3444" s="9" t="s">
        <v>20684</v>
      </c>
      <c r="D3444" s="7"/>
      <c r="E3444" s="7"/>
      <c r="F3444" s="8"/>
      <c r="G3444" s="8"/>
      <c r="H3444" s="9" t="s">
        <v>28187</v>
      </c>
      <c r="I3444" s="9"/>
      <c r="J3444" s="9"/>
      <c r="K3444" s="9"/>
      <c r="L3444" s="9"/>
      <c r="M3444" s="9"/>
      <c r="N3444" s="9"/>
      <c r="O3444" s="9"/>
      <c r="P3444" s="9"/>
      <c r="Q3444" s="9"/>
      <c r="R3444" s="9"/>
      <c r="S3444" s="9"/>
      <c r="T3444" s="9"/>
      <c r="U3444" s="9"/>
      <c r="V3444" s="9"/>
      <c r="W3444" s="9"/>
      <c r="X3444" s="9"/>
      <c r="Y3444" s="9"/>
      <c r="Z3444" s="9"/>
      <c r="AA3444" s="9"/>
      <c r="AB3444" s="9"/>
      <c r="AC3444" s="9"/>
      <c r="AD3444" s="11"/>
      <c r="AE3444" s="11"/>
      <c r="AF3444" s="6"/>
      <c r="AG3444" s="9" t="s">
        <v>20405</v>
      </c>
      <c r="AH3444" s="81"/>
      <c r="AI3444" s="81"/>
      <c r="AJ3444" s="39"/>
      <c r="AK3444" s="39"/>
      <c r="AL3444" s="39"/>
    </row>
    <row r="3445" spans="1:38">
      <c r="A3445" s="6" t="s">
        <v>20681</v>
      </c>
      <c r="B3445" s="9" t="s">
        <v>20682</v>
      </c>
      <c r="C3445" s="9" t="s">
        <v>20683</v>
      </c>
      <c r="D3445" s="7"/>
      <c r="E3445" s="7"/>
      <c r="F3445" s="8"/>
      <c r="G3445" s="8"/>
      <c r="H3445" s="9" t="s">
        <v>28188</v>
      </c>
      <c r="I3445" s="9"/>
      <c r="J3445" s="9"/>
      <c r="K3445" s="9"/>
      <c r="L3445" s="9"/>
      <c r="M3445" s="9"/>
      <c r="N3445" s="9"/>
      <c r="O3445" s="9"/>
      <c r="P3445" s="9"/>
      <c r="Q3445" s="9"/>
      <c r="R3445" s="9"/>
      <c r="S3445" s="9"/>
      <c r="T3445" s="9"/>
      <c r="U3445" s="9"/>
      <c r="V3445" s="9"/>
      <c r="W3445" s="9"/>
      <c r="X3445" s="9"/>
      <c r="Y3445" s="9"/>
      <c r="Z3445" s="9"/>
      <c r="AA3445" s="9"/>
      <c r="AB3445" s="9"/>
      <c r="AC3445" s="9"/>
      <c r="AD3445" s="11"/>
      <c r="AE3445" s="11"/>
      <c r="AF3445" s="6"/>
      <c r="AG3445" s="9" t="s">
        <v>20405</v>
      </c>
      <c r="AH3445" s="81"/>
      <c r="AI3445" s="81"/>
      <c r="AJ3445" s="39"/>
      <c r="AK3445" s="39"/>
      <c r="AL3445" s="39"/>
    </row>
    <row r="3446" spans="1:38">
      <c r="A3446" s="6" t="s">
        <v>23284</v>
      </c>
      <c r="B3446" s="9" t="s">
        <v>10581</v>
      </c>
      <c r="C3446" s="9" t="s">
        <v>23285</v>
      </c>
      <c r="D3446" s="7"/>
      <c r="E3446" s="7"/>
      <c r="F3446" s="8"/>
      <c r="G3446" s="8"/>
      <c r="H3446" s="9" t="s">
        <v>29591</v>
      </c>
      <c r="I3446" s="9"/>
      <c r="J3446" s="9"/>
      <c r="K3446" s="9"/>
      <c r="L3446" s="9"/>
      <c r="M3446" s="9"/>
      <c r="N3446" s="9"/>
      <c r="O3446" s="9"/>
      <c r="P3446" s="9"/>
      <c r="Q3446" s="9"/>
      <c r="R3446" s="9"/>
      <c r="S3446" s="9"/>
      <c r="T3446" s="9"/>
      <c r="U3446" s="9"/>
      <c r="V3446" s="9"/>
      <c r="W3446" s="9"/>
      <c r="X3446" s="9"/>
      <c r="Y3446" s="9"/>
      <c r="Z3446" s="9"/>
      <c r="AA3446" s="9"/>
      <c r="AB3446" s="9"/>
      <c r="AC3446" s="9"/>
      <c r="AD3446" s="11"/>
      <c r="AE3446" s="11"/>
      <c r="AF3446" s="6"/>
      <c r="AG3446" s="9" t="s">
        <v>20352</v>
      </c>
      <c r="AH3446" s="81"/>
      <c r="AI3446" s="81"/>
      <c r="AJ3446" s="39"/>
      <c r="AK3446" s="39"/>
      <c r="AL3446" s="39"/>
    </row>
    <row r="3447" spans="1:38">
      <c r="A3447" s="6" t="s">
        <v>23284</v>
      </c>
      <c r="B3447" s="9" t="s">
        <v>10581</v>
      </c>
      <c r="C3447" s="9" t="s">
        <v>23285</v>
      </c>
      <c r="D3447" s="7"/>
      <c r="E3447" s="7"/>
      <c r="F3447" s="8"/>
      <c r="G3447" s="8"/>
      <c r="H3447" s="9" t="s">
        <v>30747</v>
      </c>
      <c r="I3447" s="9"/>
      <c r="J3447" s="9"/>
      <c r="K3447" s="9"/>
      <c r="L3447" s="9"/>
      <c r="M3447" s="9"/>
      <c r="N3447" s="9"/>
      <c r="O3447" s="9"/>
      <c r="P3447" s="9"/>
      <c r="Q3447" s="9"/>
      <c r="R3447" s="9"/>
      <c r="S3447" s="9"/>
      <c r="T3447" s="9"/>
      <c r="U3447" s="9"/>
      <c r="V3447" s="9"/>
      <c r="W3447" s="9"/>
      <c r="X3447" s="9"/>
      <c r="Y3447" s="9"/>
      <c r="Z3447" s="9"/>
      <c r="AA3447" s="9"/>
      <c r="AB3447" s="9"/>
      <c r="AC3447" s="9"/>
      <c r="AD3447" s="11"/>
      <c r="AE3447" s="11"/>
      <c r="AF3447" s="6"/>
      <c r="AG3447" s="9" t="s">
        <v>20352</v>
      </c>
      <c r="AH3447" s="81"/>
      <c r="AI3447" s="81"/>
      <c r="AJ3447" s="39"/>
      <c r="AK3447" s="39"/>
      <c r="AL3447" s="39"/>
    </row>
    <row r="3448" spans="1:38">
      <c r="A3448" s="6" t="s">
        <v>23284</v>
      </c>
      <c r="B3448" s="9" t="s">
        <v>10581</v>
      </c>
      <c r="C3448" s="9" t="s">
        <v>23285</v>
      </c>
      <c r="D3448" s="7"/>
      <c r="E3448" s="7"/>
      <c r="F3448" s="8"/>
      <c r="G3448" s="8"/>
      <c r="H3448" s="9" t="s">
        <v>30748</v>
      </c>
      <c r="I3448" s="9"/>
      <c r="J3448" s="9"/>
      <c r="K3448" s="9"/>
      <c r="L3448" s="9"/>
      <c r="M3448" s="9"/>
      <c r="N3448" s="9"/>
      <c r="O3448" s="9"/>
      <c r="P3448" s="9"/>
      <c r="Q3448" s="9"/>
      <c r="R3448" s="9"/>
      <c r="S3448" s="9"/>
      <c r="T3448" s="9"/>
      <c r="U3448" s="9"/>
      <c r="V3448" s="9"/>
      <c r="W3448" s="9"/>
      <c r="X3448" s="9"/>
      <c r="Y3448" s="9"/>
      <c r="Z3448" s="9"/>
      <c r="AA3448" s="9"/>
      <c r="AB3448" s="9"/>
      <c r="AC3448" s="9"/>
      <c r="AD3448" s="11"/>
      <c r="AE3448" s="11"/>
      <c r="AF3448" s="6"/>
      <c r="AG3448" s="9" t="s">
        <v>20352</v>
      </c>
      <c r="AH3448" s="81"/>
      <c r="AI3448" s="81"/>
      <c r="AJ3448" s="39"/>
      <c r="AK3448" s="39"/>
      <c r="AL3448" s="39"/>
    </row>
    <row r="3449" spans="1:38">
      <c r="A3449" s="6" t="s">
        <v>23284</v>
      </c>
      <c r="B3449" s="9" t="s">
        <v>10581</v>
      </c>
      <c r="C3449" s="9" t="s">
        <v>23285</v>
      </c>
      <c r="D3449" s="7"/>
      <c r="E3449" s="7"/>
      <c r="F3449" s="8"/>
      <c r="G3449" s="8"/>
      <c r="H3449" s="9" t="s">
        <v>30749</v>
      </c>
      <c r="I3449" s="9"/>
      <c r="J3449" s="9"/>
      <c r="K3449" s="9"/>
      <c r="L3449" s="9"/>
      <c r="M3449" s="9"/>
      <c r="N3449" s="9"/>
      <c r="O3449" s="9"/>
      <c r="P3449" s="9"/>
      <c r="Q3449" s="9"/>
      <c r="R3449" s="9"/>
      <c r="S3449" s="9"/>
      <c r="T3449" s="9"/>
      <c r="U3449" s="9"/>
      <c r="V3449" s="9"/>
      <c r="W3449" s="9"/>
      <c r="X3449" s="9"/>
      <c r="Y3449" s="9"/>
      <c r="Z3449" s="9"/>
      <c r="AA3449" s="9"/>
      <c r="AB3449" s="9"/>
      <c r="AC3449" s="9"/>
      <c r="AD3449" s="11"/>
      <c r="AE3449" s="11"/>
      <c r="AF3449" s="6"/>
      <c r="AG3449" s="9" t="s">
        <v>20352</v>
      </c>
      <c r="AH3449" s="81"/>
      <c r="AI3449" s="81"/>
      <c r="AJ3449" s="39"/>
      <c r="AK3449" s="39"/>
      <c r="AL3449" s="39"/>
    </row>
    <row r="3450" spans="1:38">
      <c r="A3450" s="6" t="s">
        <v>23284</v>
      </c>
      <c r="B3450" s="9" t="s">
        <v>10581</v>
      </c>
      <c r="C3450" s="9" t="s">
        <v>23285</v>
      </c>
      <c r="D3450" s="7"/>
      <c r="E3450" s="7"/>
      <c r="F3450" s="8"/>
      <c r="G3450" s="8"/>
      <c r="H3450" s="9" t="s">
        <v>30750</v>
      </c>
      <c r="I3450" s="9"/>
      <c r="J3450" s="9"/>
      <c r="K3450" s="9"/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9"/>
      <c r="X3450" s="9"/>
      <c r="Y3450" s="9"/>
      <c r="Z3450" s="9"/>
      <c r="AA3450" s="9"/>
      <c r="AB3450" s="9"/>
      <c r="AC3450" s="9"/>
      <c r="AD3450" s="11"/>
      <c r="AE3450" s="11"/>
      <c r="AF3450" s="6"/>
      <c r="AG3450" s="9" t="s">
        <v>20352</v>
      </c>
      <c r="AH3450" s="81"/>
      <c r="AI3450" s="81"/>
      <c r="AJ3450" s="39"/>
      <c r="AK3450" s="39"/>
      <c r="AL3450" s="39"/>
    </row>
    <row r="3451" spans="1:38">
      <c r="A3451" s="13" t="s">
        <v>20226</v>
      </c>
      <c r="B3451" s="7" t="s">
        <v>20227</v>
      </c>
      <c r="C3451" s="21" t="s">
        <v>20228</v>
      </c>
      <c r="D3451" s="8"/>
      <c r="E3451" s="8"/>
      <c r="F3451" s="8"/>
      <c r="G3451" s="8"/>
      <c r="H3451" s="9" t="s">
        <v>20229</v>
      </c>
      <c r="I3451" s="9"/>
      <c r="J3451" s="9"/>
      <c r="K3451" s="9"/>
      <c r="L3451" s="9"/>
      <c r="M3451" s="9"/>
      <c r="N3451" s="9"/>
      <c r="O3451" s="9"/>
      <c r="P3451" s="9"/>
      <c r="Q3451" s="9"/>
      <c r="R3451" s="9"/>
      <c r="S3451" s="9"/>
      <c r="T3451" s="9"/>
      <c r="U3451" s="9"/>
      <c r="V3451" s="9"/>
      <c r="W3451" s="9"/>
      <c r="X3451" s="9"/>
      <c r="Y3451" s="9"/>
      <c r="Z3451" s="9"/>
      <c r="AA3451" s="9"/>
      <c r="AB3451" s="9"/>
      <c r="AC3451" s="9"/>
      <c r="AD3451" s="9"/>
      <c r="AE3451" s="9"/>
      <c r="AF3451" s="9"/>
      <c r="AG3451" s="15" t="s">
        <v>20155</v>
      </c>
      <c r="AH3451" s="15" t="s">
        <v>20230</v>
      </c>
      <c r="AI3451" s="13" t="s">
        <v>20231</v>
      </c>
      <c r="AJ3451" s="39"/>
      <c r="AK3451" s="39"/>
      <c r="AL3451" s="39"/>
    </row>
    <row r="3452" spans="1:38">
      <c r="A3452" s="6" t="s">
        <v>20685</v>
      </c>
      <c r="B3452" s="9" t="s">
        <v>20227</v>
      </c>
      <c r="C3452" s="9" t="s">
        <v>20686</v>
      </c>
      <c r="D3452" s="7"/>
      <c r="E3452" s="7"/>
      <c r="F3452" s="8"/>
      <c r="G3452" s="8"/>
      <c r="H3452" s="9" t="s">
        <v>28189</v>
      </c>
      <c r="I3452" s="9"/>
      <c r="J3452" s="9"/>
      <c r="K3452" s="9"/>
      <c r="L3452" s="9"/>
      <c r="M3452" s="9"/>
      <c r="N3452" s="9"/>
      <c r="O3452" s="9"/>
      <c r="P3452" s="9"/>
      <c r="Q3452" s="9"/>
      <c r="R3452" s="9"/>
      <c r="S3452" s="9"/>
      <c r="T3452" s="9"/>
      <c r="U3452" s="9"/>
      <c r="V3452" s="9"/>
      <c r="W3452" s="9"/>
      <c r="X3452" s="9"/>
      <c r="Y3452" s="9"/>
      <c r="Z3452" s="9"/>
      <c r="AA3452" s="9"/>
      <c r="AB3452" s="9"/>
      <c r="AC3452" s="9"/>
      <c r="AD3452" s="11"/>
      <c r="AE3452" s="11"/>
      <c r="AF3452" s="6"/>
      <c r="AG3452" s="9" t="s">
        <v>20405</v>
      </c>
      <c r="AH3452" s="81"/>
      <c r="AI3452" s="81"/>
      <c r="AJ3452" s="39"/>
      <c r="AK3452" s="39"/>
      <c r="AL3452" s="39"/>
    </row>
    <row r="3453" spans="1:38">
      <c r="A3453" s="6" t="s">
        <v>20685</v>
      </c>
      <c r="B3453" s="9" t="s">
        <v>20227</v>
      </c>
      <c r="C3453" s="9" t="s">
        <v>20686</v>
      </c>
      <c r="D3453" s="7"/>
      <c r="E3453" s="7"/>
      <c r="F3453" s="8"/>
      <c r="G3453" s="8"/>
      <c r="H3453" s="9" t="s">
        <v>28926</v>
      </c>
      <c r="I3453" s="9"/>
      <c r="J3453" s="9"/>
      <c r="K3453" s="9"/>
      <c r="L3453" s="9"/>
      <c r="M3453" s="9"/>
      <c r="N3453" s="9"/>
      <c r="O3453" s="9"/>
      <c r="P3453" s="9"/>
      <c r="Q3453" s="9"/>
      <c r="R3453" s="9"/>
      <c r="S3453" s="9"/>
      <c r="T3453" s="9"/>
      <c r="U3453" s="9"/>
      <c r="V3453" s="9"/>
      <c r="W3453" s="9"/>
      <c r="X3453" s="9"/>
      <c r="Y3453" s="9"/>
      <c r="Z3453" s="9"/>
      <c r="AA3453" s="9"/>
      <c r="AB3453" s="9"/>
      <c r="AC3453" s="9"/>
      <c r="AD3453" s="11"/>
      <c r="AE3453" s="11"/>
      <c r="AF3453" s="6"/>
      <c r="AG3453" s="9" t="s">
        <v>20410</v>
      </c>
      <c r="AH3453" s="81"/>
      <c r="AI3453" s="81"/>
      <c r="AJ3453" s="39"/>
      <c r="AK3453" s="39"/>
      <c r="AL3453" s="39"/>
    </row>
    <row r="3454" spans="1:38">
      <c r="A3454" s="6" t="s">
        <v>20685</v>
      </c>
      <c r="B3454" s="9" t="s">
        <v>11583</v>
      </c>
      <c r="C3454" s="9" t="s">
        <v>23685</v>
      </c>
      <c r="D3454" s="7"/>
      <c r="E3454" s="7"/>
      <c r="F3454" s="8"/>
      <c r="G3454" s="8"/>
      <c r="H3454" s="9" t="s">
        <v>29870</v>
      </c>
      <c r="I3454" s="9"/>
      <c r="J3454" s="9"/>
      <c r="K3454" s="9"/>
      <c r="L3454" s="9"/>
      <c r="M3454" s="9"/>
      <c r="N3454" s="9"/>
      <c r="O3454" s="9"/>
      <c r="P3454" s="9"/>
      <c r="Q3454" s="9"/>
      <c r="R3454" s="9"/>
      <c r="S3454" s="9"/>
      <c r="T3454" s="9"/>
      <c r="U3454" s="9"/>
      <c r="V3454" s="9"/>
      <c r="W3454" s="9"/>
      <c r="X3454" s="9"/>
      <c r="Y3454" s="9"/>
      <c r="Z3454" s="9"/>
      <c r="AA3454" s="9"/>
      <c r="AB3454" s="9"/>
      <c r="AC3454" s="9"/>
      <c r="AD3454" s="11"/>
      <c r="AE3454" s="11"/>
      <c r="AF3454" s="6"/>
      <c r="AG3454" s="9" t="s">
        <v>20405</v>
      </c>
      <c r="AH3454" s="81"/>
      <c r="AI3454" s="81"/>
      <c r="AJ3454" s="39"/>
      <c r="AK3454" s="39"/>
      <c r="AL3454" s="39"/>
    </row>
    <row r="3455" spans="1:38">
      <c r="A3455" s="6" t="s">
        <v>20685</v>
      </c>
      <c r="B3455" s="9" t="s">
        <v>11583</v>
      </c>
      <c r="C3455" s="9" t="s">
        <v>23685</v>
      </c>
      <c r="D3455" s="7"/>
      <c r="E3455" s="7"/>
      <c r="F3455" s="8"/>
      <c r="G3455" s="8"/>
      <c r="H3455" s="9" t="s">
        <v>29871</v>
      </c>
      <c r="I3455" s="9"/>
      <c r="J3455" s="9"/>
      <c r="K3455" s="9"/>
      <c r="L3455" s="9"/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  <c r="X3455" s="9"/>
      <c r="Y3455" s="9"/>
      <c r="Z3455" s="9"/>
      <c r="AA3455" s="9"/>
      <c r="AB3455" s="9"/>
      <c r="AC3455" s="9"/>
      <c r="AD3455" s="11"/>
      <c r="AE3455" s="11"/>
      <c r="AF3455" s="6"/>
      <c r="AG3455" s="9" t="s">
        <v>20405</v>
      </c>
      <c r="AH3455" s="81"/>
      <c r="AI3455" s="81"/>
      <c r="AJ3455" s="39"/>
      <c r="AK3455" s="39"/>
      <c r="AL3455" s="39"/>
    </row>
    <row r="3456" spans="1:38">
      <c r="A3456" s="6" t="s">
        <v>20685</v>
      </c>
      <c r="B3456" s="7" t="s">
        <v>20227</v>
      </c>
      <c r="C3456" s="7" t="s">
        <v>20686</v>
      </c>
      <c r="D3456" s="8"/>
      <c r="E3456" s="8"/>
      <c r="F3456" s="8"/>
      <c r="G3456" s="8"/>
      <c r="H3456" s="8" t="s">
        <v>34246</v>
      </c>
      <c r="I3456" s="9"/>
      <c r="J3456" s="9"/>
      <c r="K3456" s="9"/>
      <c r="L3456" s="9"/>
      <c r="M3456" s="9"/>
      <c r="N3456" s="9"/>
      <c r="O3456" s="9"/>
      <c r="P3456" s="9"/>
      <c r="Q3456" s="9"/>
      <c r="R3456" s="9"/>
      <c r="S3456" s="9"/>
      <c r="T3456" s="9"/>
      <c r="U3456" s="9"/>
      <c r="V3456" s="9"/>
      <c r="W3456" s="9"/>
      <c r="X3456" s="9"/>
      <c r="Y3456" s="9"/>
      <c r="Z3456" s="9"/>
      <c r="AA3456" s="9"/>
      <c r="AB3456" s="9"/>
      <c r="AC3456" s="9"/>
      <c r="AD3456" s="9"/>
      <c r="AE3456" s="9"/>
      <c r="AF3456" s="9"/>
      <c r="AG3456" s="9" t="s">
        <v>13799</v>
      </c>
      <c r="AH3456" s="9" t="s">
        <v>34247</v>
      </c>
      <c r="AI3456" s="9" t="s">
        <v>34248</v>
      </c>
      <c r="AJ3456" s="39"/>
      <c r="AK3456" s="39"/>
      <c r="AL3456" s="39"/>
    </row>
    <row r="3457" spans="1:38">
      <c r="A3457" s="6" t="s">
        <v>20685</v>
      </c>
      <c r="B3457" s="7" t="s">
        <v>20227</v>
      </c>
      <c r="C3457" s="7" t="s">
        <v>20686</v>
      </c>
      <c r="D3457" s="8"/>
      <c r="E3457" s="8"/>
      <c r="F3457" s="8"/>
      <c r="G3457" s="8"/>
      <c r="H3457" s="8" t="s">
        <v>34249</v>
      </c>
      <c r="I3457" s="9"/>
      <c r="J3457" s="9"/>
      <c r="K3457" s="9"/>
      <c r="L3457" s="9"/>
      <c r="M3457" s="9"/>
      <c r="N3457" s="9"/>
      <c r="O3457" s="9"/>
      <c r="P3457" s="9"/>
      <c r="Q3457" s="9"/>
      <c r="R3457" s="9"/>
      <c r="S3457" s="9"/>
      <c r="T3457" s="9"/>
      <c r="U3457" s="9"/>
      <c r="V3457" s="9"/>
      <c r="W3457" s="9"/>
      <c r="X3457" s="9"/>
      <c r="Y3457" s="9"/>
      <c r="Z3457" s="9"/>
      <c r="AA3457" s="9"/>
      <c r="AB3457" s="9"/>
      <c r="AC3457" s="9"/>
      <c r="AD3457" s="9"/>
      <c r="AE3457" s="9"/>
      <c r="AF3457" s="9"/>
      <c r="AG3457" s="9" t="s">
        <v>13799</v>
      </c>
      <c r="AH3457" s="9" t="s">
        <v>34247</v>
      </c>
      <c r="AI3457" s="9" t="s">
        <v>34248</v>
      </c>
      <c r="AJ3457" s="39"/>
      <c r="AK3457" s="39"/>
      <c r="AL3457" s="39"/>
    </row>
    <row r="3458" spans="1:38">
      <c r="A3458" s="6" t="s">
        <v>20685</v>
      </c>
      <c r="B3458" s="7" t="s">
        <v>20227</v>
      </c>
      <c r="C3458" s="7" t="s">
        <v>20686</v>
      </c>
      <c r="D3458" s="8"/>
      <c r="E3458" s="8"/>
      <c r="F3458" s="8"/>
      <c r="G3458" s="8"/>
      <c r="H3458" s="8" t="s">
        <v>34430</v>
      </c>
      <c r="I3458" s="9"/>
      <c r="J3458" s="9"/>
      <c r="K3458" s="9"/>
      <c r="L3458" s="9"/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9"/>
      <c r="X3458" s="9"/>
      <c r="Y3458" s="9"/>
      <c r="Z3458" s="9"/>
      <c r="AA3458" s="9"/>
      <c r="AB3458" s="9"/>
      <c r="AC3458" s="9"/>
      <c r="AD3458" s="9"/>
      <c r="AE3458" s="9"/>
      <c r="AF3458" s="9"/>
      <c r="AG3458" s="9" t="s">
        <v>13799</v>
      </c>
      <c r="AH3458" s="9" t="s">
        <v>34247</v>
      </c>
      <c r="AI3458" s="9" t="s">
        <v>34248</v>
      </c>
      <c r="AJ3458" s="39"/>
      <c r="AK3458" s="39"/>
      <c r="AL3458" s="39"/>
    </row>
    <row r="3459" spans="1:38">
      <c r="A3459" s="13" t="s">
        <v>17157</v>
      </c>
      <c r="B3459" s="7" t="s">
        <v>17158</v>
      </c>
      <c r="C3459" s="14" t="s">
        <v>17159</v>
      </c>
      <c r="D3459" s="8"/>
      <c r="E3459" s="8"/>
      <c r="F3459" s="8"/>
      <c r="G3459" s="8"/>
      <c r="H3459" s="13" t="s">
        <v>17160</v>
      </c>
      <c r="I3459" s="9"/>
      <c r="J3459" s="9"/>
      <c r="K3459" s="9"/>
      <c r="L3459" s="9"/>
      <c r="M3459" s="9"/>
      <c r="N3459" s="9"/>
      <c r="O3459" s="9"/>
      <c r="P3459" s="9"/>
      <c r="Q3459" s="9"/>
      <c r="R3459" s="9"/>
      <c r="S3459" s="9"/>
      <c r="T3459" s="9"/>
      <c r="U3459" s="9"/>
      <c r="V3459" s="9"/>
      <c r="W3459" s="9"/>
      <c r="X3459" s="9"/>
      <c r="Y3459" s="9"/>
      <c r="Z3459" s="9"/>
      <c r="AA3459" s="9"/>
      <c r="AB3459" s="9"/>
      <c r="AC3459" s="9"/>
      <c r="AD3459" s="9"/>
      <c r="AE3459" s="9"/>
      <c r="AF3459" s="9"/>
      <c r="AG3459" s="15" t="s">
        <v>7000</v>
      </c>
      <c r="AH3459" s="15" t="s">
        <v>694</v>
      </c>
      <c r="AI3459" s="13" t="s">
        <v>17161</v>
      </c>
      <c r="AJ3459" s="39"/>
      <c r="AK3459" s="39"/>
      <c r="AL3459" s="39"/>
    </row>
    <row r="3460" spans="1:38">
      <c r="A3460" s="13" t="s">
        <v>12563</v>
      </c>
      <c r="B3460" s="7" t="s">
        <v>12564</v>
      </c>
      <c r="C3460" s="14" t="s">
        <v>12565</v>
      </c>
      <c r="D3460" s="8"/>
      <c r="E3460" s="8"/>
      <c r="F3460" s="8"/>
      <c r="G3460" s="8"/>
      <c r="H3460" s="13" t="s">
        <v>12566</v>
      </c>
      <c r="I3460" s="13" t="s">
        <v>12567</v>
      </c>
      <c r="J3460" s="9"/>
      <c r="K3460" s="9"/>
      <c r="L3460" s="9"/>
      <c r="M3460" s="9"/>
      <c r="N3460" s="9"/>
      <c r="O3460" s="9"/>
      <c r="P3460" s="9"/>
      <c r="Q3460" s="9"/>
      <c r="R3460" s="9"/>
      <c r="S3460" s="9"/>
      <c r="T3460" s="9"/>
      <c r="U3460" s="9"/>
      <c r="V3460" s="9"/>
      <c r="W3460" s="9"/>
      <c r="X3460" s="9"/>
      <c r="Y3460" s="9"/>
      <c r="Z3460" s="9"/>
      <c r="AA3460" s="9"/>
      <c r="AB3460" s="9"/>
      <c r="AC3460" s="9"/>
      <c r="AD3460" s="9"/>
      <c r="AE3460" s="9"/>
      <c r="AF3460" s="9"/>
      <c r="AG3460" s="15" t="s">
        <v>393</v>
      </c>
      <c r="AH3460" s="15" t="s">
        <v>1342</v>
      </c>
      <c r="AI3460" s="13" t="s">
        <v>12568</v>
      </c>
      <c r="AJ3460" s="39"/>
      <c r="AK3460" s="39"/>
      <c r="AL3460" s="39"/>
    </row>
    <row r="3461" spans="1:38">
      <c r="A3461" s="6" t="s">
        <v>24442</v>
      </c>
      <c r="B3461" s="9" t="s">
        <v>12564</v>
      </c>
      <c r="C3461" s="9" t="s">
        <v>24443</v>
      </c>
      <c r="D3461" s="7"/>
      <c r="E3461" s="7"/>
      <c r="F3461" s="8"/>
      <c r="G3461" s="8"/>
      <c r="H3461" s="9" t="s">
        <v>30403</v>
      </c>
      <c r="I3461" s="9"/>
      <c r="J3461" s="9"/>
      <c r="K3461" s="9"/>
      <c r="L3461" s="9"/>
      <c r="M3461" s="9"/>
      <c r="N3461" s="9"/>
      <c r="O3461" s="9"/>
      <c r="P3461" s="9"/>
      <c r="Q3461" s="9"/>
      <c r="R3461" s="9"/>
      <c r="S3461" s="9"/>
      <c r="T3461" s="9"/>
      <c r="U3461" s="9"/>
      <c r="V3461" s="9"/>
      <c r="W3461" s="9"/>
      <c r="X3461" s="9"/>
      <c r="Y3461" s="9"/>
      <c r="Z3461" s="9"/>
      <c r="AA3461" s="9"/>
      <c r="AB3461" s="9"/>
      <c r="AC3461" s="9"/>
      <c r="AD3461" s="11"/>
      <c r="AE3461" s="11"/>
      <c r="AF3461" s="6"/>
      <c r="AG3461" s="9" t="s">
        <v>20352</v>
      </c>
      <c r="AH3461" s="81"/>
      <c r="AI3461" s="81"/>
      <c r="AJ3461" s="39"/>
      <c r="AK3461" s="39"/>
      <c r="AL3461" s="39"/>
    </row>
    <row r="3462" spans="1:38">
      <c r="A3462" s="6" t="s">
        <v>24442</v>
      </c>
      <c r="B3462" s="9" t="s">
        <v>12564</v>
      </c>
      <c r="C3462" s="9" t="s">
        <v>25836</v>
      </c>
      <c r="D3462" s="7"/>
      <c r="E3462" s="7"/>
      <c r="F3462" s="8"/>
      <c r="G3462" s="8"/>
      <c r="H3462" s="9" t="s">
        <v>31319</v>
      </c>
      <c r="I3462" s="9"/>
      <c r="J3462" s="9"/>
      <c r="K3462" s="9"/>
      <c r="L3462" s="9"/>
      <c r="M3462" s="9"/>
      <c r="N3462" s="9"/>
      <c r="O3462" s="9"/>
      <c r="P3462" s="9"/>
      <c r="Q3462" s="9"/>
      <c r="R3462" s="9"/>
      <c r="S3462" s="9"/>
      <c r="T3462" s="9"/>
      <c r="U3462" s="9"/>
      <c r="V3462" s="9"/>
      <c r="W3462" s="9"/>
      <c r="X3462" s="9"/>
      <c r="Y3462" s="9"/>
      <c r="Z3462" s="9"/>
      <c r="AA3462" s="9"/>
      <c r="AB3462" s="9"/>
      <c r="AC3462" s="9"/>
      <c r="AD3462" s="11"/>
      <c r="AE3462" s="11"/>
      <c r="AF3462" s="6"/>
      <c r="AG3462" s="9" t="s">
        <v>20352</v>
      </c>
      <c r="AH3462" s="81"/>
      <c r="AI3462" s="81"/>
      <c r="AJ3462" s="39"/>
      <c r="AK3462" s="39"/>
      <c r="AL3462" s="39"/>
    </row>
    <row r="3463" spans="1:38">
      <c r="A3463" s="6" t="s">
        <v>23582</v>
      </c>
      <c r="B3463" s="9" t="s">
        <v>23583</v>
      </c>
      <c r="C3463" s="9"/>
      <c r="D3463" s="7"/>
      <c r="E3463" s="7"/>
      <c r="F3463" s="8"/>
      <c r="G3463" s="8"/>
      <c r="H3463" s="9" t="s">
        <v>29807</v>
      </c>
      <c r="I3463" s="9"/>
      <c r="J3463" s="9"/>
      <c r="K3463" s="9"/>
      <c r="L3463" s="9"/>
      <c r="M3463" s="9"/>
      <c r="N3463" s="9"/>
      <c r="O3463" s="9"/>
      <c r="P3463" s="9"/>
      <c r="Q3463" s="9"/>
      <c r="R3463" s="9"/>
      <c r="S3463" s="9"/>
      <c r="T3463" s="9"/>
      <c r="U3463" s="9"/>
      <c r="V3463" s="9"/>
      <c r="W3463" s="9"/>
      <c r="X3463" s="9"/>
      <c r="Y3463" s="9"/>
      <c r="Z3463" s="9"/>
      <c r="AA3463" s="9"/>
      <c r="AB3463" s="9"/>
      <c r="AC3463" s="9"/>
      <c r="AD3463" s="11"/>
      <c r="AE3463" s="11"/>
      <c r="AF3463" s="6"/>
      <c r="AG3463" s="9" t="s">
        <v>20352</v>
      </c>
      <c r="AH3463" s="81"/>
      <c r="AI3463" s="81"/>
      <c r="AJ3463" s="39"/>
      <c r="AK3463" s="39"/>
      <c r="AL3463" s="39"/>
    </row>
    <row r="3464" spans="1:38">
      <c r="A3464" s="6" t="s">
        <v>23582</v>
      </c>
      <c r="B3464" s="9" t="s">
        <v>23584</v>
      </c>
      <c r="C3464" s="9" t="s">
        <v>23585</v>
      </c>
      <c r="D3464" s="7"/>
      <c r="E3464" s="7"/>
      <c r="F3464" s="8"/>
      <c r="G3464" s="8"/>
      <c r="H3464" s="9" t="s">
        <v>29808</v>
      </c>
      <c r="I3464" s="9"/>
      <c r="J3464" s="9"/>
      <c r="K3464" s="9"/>
      <c r="L3464" s="9"/>
      <c r="M3464" s="9"/>
      <c r="N3464" s="9"/>
      <c r="O3464" s="9"/>
      <c r="P3464" s="9"/>
      <c r="Q3464" s="9"/>
      <c r="R3464" s="9"/>
      <c r="S3464" s="9"/>
      <c r="T3464" s="9"/>
      <c r="U3464" s="9"/>
      <c r="V3464" s="9"/>
      <c r="W3464" s="9"/>
      <c r="X3464" s="9"/>
      <c r="Y3464" s="9"/>
      <c r="Z3464" s="9"/>
      <c r="AA3464" s="9"/>
      <c r="AB3464" s="9"/>
      <c r="AC3464" s="9"/>
      <c r="AD3464" s="11"/>
      <c r="AE3464" s="11"/>
      <c r="AF3464" s="6"/>
      <c r="AG3464" s="9" t="s">
        <v>20352</v>
      </c>
      <c r="AH3464" s="81"/>
      <c r="AI3464" s="81"/>
      <c r="AJ3464" s="39"/>
      <c r="AK3464" s="39"/>
      <c r="AL3464" s="39"/>
    </row>
    <row r="3465" spans="1:38">
      <c r="A3465" s="6" t="s">
        <v>23582</v>
      </c>
      <c r="B3465" s="9" t="s">
        <v>10537</v>
      </c>
      <c r="C3465" s="9" t="s">
        <v>27990</v>
      </c>
      <c r="D3465" s="7"/>
      <c r="E3465" s="7"/>
      <c r="F3465" s="8"/>
      <c r="G3465" s="8"/>
      <c r="H3465" s="9" t="s">
        <v>32743</v>
      </c>
      <c r="I3465" s="9"/>
      <c r="J3465" s="9"/>
      <c r="K3465" s="9"/>
      <c r="L3465" s="9"/>
      <c r="M3465" s="9"/>
      <c r="N3465" s="9"/>
      <c r="O3465" s="9"/>
      <c r="P3465" s="9"/>
      <c r="Q3465" s="9"/>
      <c r="R3465" s="9"/>
      <c r="S3465" s="9"/>
      <c r="T3465" s="9"/>
      <c r="U3465" s="9"/>
      <c r="V3465" s="9"/>
      <c r="W3465" s="9"/>
      <c r="X3465" s="9"/>
      <c r="Y3465" s="9"/>
      <c r="Z3465" s="9"/>
      <c r="AA3465" s="9"/>
      <c r="AB3465" s="9"/>
      <c r="AC3465" s="9"/>
      <c r="AD3465" s="11"/>
      <c r="AE3465" s="11"/>
      <c r="AF3465" s="6"/>
      <c r="AG3465" s="9" t="s">
        <v>20352</v>
      </c>
      <c r="AH3465" s="81"/>
      <c r="AI3465" s="81"/>
      <c r="AJ3465" s="39"/>
      <c r="AK3465" s="39"/>
      <c r="AL3465" s="39"/>
    </row>
    <row r="3466" spans="1:38">
      <c r="A3466" s="13" t="s">
        <v>5519</v>
      </c>
      <c r="B3466" s="7" t="s">
        <v>5520</v>
      </c>
      <c r="C3466" s="14" t="s">
        <v>5521</v>
      </c>
      <c r="D3466" s="8"/>
      <c r="E3466" s="8"/>
      <c r="F3466" s="8"/>
      <c r="G3466" s="8"/>
      <c r="H3466" s="13" t="s">
        <v>5522</v>
      </c>
      <c r="I3466" s="13" t="s">
        <v>5523</v>
      </c>
      <c r="J3466" s="9"/>
      <c r="K3466" s="9"/>
      <c r="L3466" s="9"/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9"/>
      <c r="X3466" s="9"/>
      <c r="Y3466" s="9"/>
      <c r="Z3466" s="9"/>
      <c r="AA3466" s="9"/>
      <c r="AB3466" s="9"/>
      <c r="AC3466" s="9"/>
      <c r="AD3466" s="9"/>
      <c r="AE3466" s="9"/>
      <c r="AF3466" s="9"/>
      <c r="AG3466" s="15" t="s">
        <v>393</v>
      </c>
      <c r="AH3466" s="15" t="s">
        <v>1342</v>
      </c>
      <c r="AI3466" s="13" t="s">
        <v>5524</v>
      </c>
      <c r="AJ3466" s="39"/>
      <c r="AK3466" s="39"/>
      <c r="AL3466" s="39"/>
    </row>
    <row r="3467" spans="1:38">
      <c r="A3467" s="6" t="s">
        <v>20690</v>
      </c>
      <c r="B3467" s="9" t="s">
        <v>5520</v>
      </c>
      <c r="C3467" s="9" t="s">
        <v>20691</v>
      </c>
      <c r="D3467" s="7"/>
      <c r="E3467" s="7"/>
      <c r="F3467" s="8"/>
      <c r="G3467" s="8"/>
      <c r="H3467" s="9" t="s">
        <v>28191</v>
      </c>
      <c r="I3467" s="9"/>
      <c r="J3467" s="9"/>
      <c r="K3467" s="9"/>
      <c r="L3467" s="9"/>
      <c r="M3467" s="9"/>
      <c r="N3467" s="9"/>
      <c r="O3467" s="9"/>
      <c r="P3467" s="9"/>
      <c r="Q3467" s="9"/>
      <c r="R3467" s="9"/>
      <c r="S3467" s="9"/>
      <c r="T3467" s="9"/>
      <c r="U3467" s="9"/>
      <c r="V3467" s="9"/>
      <c r="W3467" s="9"/>
      <c r="X3467" s="9"/>
      <c r="Y3467" s="9"/>
      <c r="Z3467" s="9"/>
      <c r="AA3467" s="9"/>
      <c r="AB3467" s="9"/>
      <c r="AC3467" s="9"/>
      <c r="AD3467" s="11"/>
      <c r="AE3467" s="11"/>
      <c r="AF3467" s="6"/>
      <c r="AG3467" s="9" t="s">
        <v>20405</v>
      </c>
      <c r="AH3467" s="81"/>
      <c r="AI3467" s="81"/>
      <c r="AJ3467" s="39"/>
      <c r="AK3467" s="39"/>
      <c r="AL3467" s="39"/>
    </row>
    <row r="3468" spans="1:38">
      <c r="A3468" s="6" t="s">
        <v>20690</v>
      </c>
      <c r="B3468" s="9" t="s">
        <v>5520</v>
      </c>
      <c r="C3468" s="9" t="s">
        <v>20692</v>
      </c>
      <c r="D3468" s="7"/>
      <c r="E3468" s="7"/>
      <c r="F3468" s="8"/>
      <c r="G3468" s="8"/>
      <c r="H3468" s="9" t="s">
        <v>28192</v>
      </c>
      <c r="I3468" s="9"/>
      <c r="J3468" s="9"/>
      <c r="K3468" s="9"/>
      <c r="L3468" s="9"/>
      <c r="M3468" s="9"/>
      <c r="N3468" s="9"/>
      <c r="O3468" s="9"/>
      <c r="P3468" s="9"/>
      <c r="Q3468" s="9"/>
      <c r="R3468" s="9"/>
      <c r="S3468" s="9"/>
      <c r="T3468" s="9"/>
      <c r="U3468" s="9"/>
      <c r="V3468" s="9"/>
      <c r="W3468" s="9"/>
      <c r="X3468" s="9"/>
      <c r="Y3468" s="9"/>
      <c r="Z3468" s="9"/>
      <c r="AA3468" s="9"/>
      <c r="AB3468" s="9"/>
      <c r="AC3468" s="9"/>
      <c r="AD3468" s="11"/>
      <c r="AE3468" s="11"/>
      <c r="AF3468" s="6"/>
      <c r="AG3468" s="9" t="s">
        <v>20405</v>
      </c>
      <c r="AH3468" s="81"/>
      <c r="AI3468" s="81"/>
      <c r="AJ3468" s="39"/>
      <c r="AK3468" s="39"/>
      <c r="AL3468" s="39"/>
    </row>
    <row r="3469" spans="1:38">
      <c r="A3469" s="13" t="s">
        <v>18601</v>
      </c>
      <c r="B3469" s="7" t="s">
        <v>18602</v>
      </c>
      <c r="C3469" s="21" t="s">
        <v>18603</v>
      </c>
      <c r="D3469" s="8"/>
      <c r="E3469" s="8"/>
      <c r="F3469" s="8"/>
      <c r="G3469" s="8"/>
      <c r="H3469" s="9" t="s">
        <v>18604</v>
      </c>
      <c r="I3469" s="9"/>
      <c r="J3469" s="9"/>
      <c r="K3469" s="9"/>
      <c r="L3469" s="9"/>
      <c r="M3469" s="9"/>
      <c r="N3469" s="9"/>
      <c r="O3469" s="9"/>
      <c r="P3469" s="9"/>
      <c r="Q3469" s="9"/>
      <c r="R3469" s="9"/>
      <c r="S3469" s="9"/>
      <c r="T3469" s="9"/>
      <c r="U3469" s="9"/>
      <c r="V3469" s="9"/>
      <c r="W3469" s="9"/>
      <c r="X3469" s="9"/>
      <c r="Y3469" s="9"/>
      <c r="Z3469" s="9"/>
      <c r="AA3469" s="9"/>
      <c r="AB3469" s="9"/>
      <c r="AC3469" s="9"/>
      <c r="AD3469" s="9"/>
      <c r="AE3469" s="9"/>
      <c r="AF3469" s="9"/>
      <c r="AG3469" s="15" t="s">
        <v>3371</v>
      </c>
      <c r="AH3469" s="15" t="s">
        <v>18605</v>
      </c>
      <c r="AI3469" s="13" t="s">
        <v>18606</v>
      </c>
      <c r="AJ3469" s="39"/>
      <c r="AK3469" s="39"/>
      <c r="AL3469" s="39"/>
    </row>
    <row r="3470" spans="1:38">
      <c r="A3470" s="6" t="s">
        <v>20693</v>
      </c>
      <c r="B3470" s="9" t="s">
        <v>18602</v>
      </c>
      <c r="C3470" s="9" t="s">
        <v>20694</v>
      </c>
      <c r="D3470" s="7"/>
      <c r="E3470" s="7"/>
      <c r="F3470" s="8"/>
      <c r="G3470" s="8"/>
      <c r="H3470" s="9" t="s">
        <v>28193</v>
      </c>
      <c r="I3470" s="9"/>
      <c r="J3470" s="9"/>
      <c r="K3470" s="9"/>
      <c r="L3470" s="9"/>
      <c r="M3470" s="9"/>
      <c r="N3470" s="9"/>
      <c r="O3470" s="9"/>
      <c r="P3470" s="9"/>
      <c r="Q3470" s="9"/>
      <c r="R3470" s="9"/>
      <c r="S3470" s="9"/>
      <c r="T3470" s="9"/>
      <c r="U3470" s="9"/>
      <c r="V3470" s="9"/>
      <c r="W3470" s="9"/>
      <c r="X3470" s="9"/>
      <c r="Y3470" s="9"/>
      <c r="Z3470" s="9"/>
      <c r="AA3470" s="9"/>
      <c r="AB3470" s="9"/>
      <c r="AC3470" s="9"/>
      <c r="AD3470" s="11"/>
      <c r="AE3470" s="11"/>
      <c r="AF3470" s="6"/>
      <c r="AG3470" s="9" t="s">
        <v>20405</v>
      </c>
      <c r="AH3470" s="81"/>
      <c r="AI3470" s="81"/>
      <c r="AJ3470" s="39"/>
      <c r="AK3470" s="39"/>
      <c r="AL3470" s="39"/>
    </row>
    <row r="3471" spans="1:38">
      <c r="A3471" s="6" t="s">
        <v>22095</v>
      </c>
      <c r="B3471" s="9" t="s">
        <v>22096</v>
      </c>
      <c r="C3471" s="9" t="s">
        <v>22097</v>
      </c>
      <c r="D3471" s="7"/>
      <c r="E3471" s="7"/>
      <c r="F3471" s="8"/>
      <c r="G3471" s="8"/>
      <c r="H3471" s="9" t="s">
        <v>28927</v>
      </c>
      <c r="I3471" s="9"/>
      <c r="J3471" s="9"/>
      <c r="K3471" s="9"/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9"/>
      <c r="X3471" s="9"/>
      <c r="Y3471" s="9"/>
      <c r="Z3471" s="9"/>
      <c r="AA3471" s="9"/>
      <c r="AB3471" s="9"/>
      <c r="AC3471" s="9"/>
      <c r="AD3471" s="11"/>
      <c r="AE3471" s="11"/>
      <c r="AF3471" s="6"/>
      <c r="AG3471" s="9" t="s">
        <v>20410</v>
      </c>
      <c r="AH3471" s="81"/>
      <c r="AI3471" s="81"/>
      <c r="AJ3471" s="39"/>
      <c r="AK3471" s="39"/>
      <c r="AL3471" s="39"/>
    </row>
    <row r="3472" spans="1:38">
      <c r="A3472" s="6" t="s">
        <v>33995</v>
      </c>
      <c r="B3472" s="7" t="s">
        <v>33996</v>
      </c>
      <c r="C3472" s="7" t="s">
        <v>33997</v>
      </c>
      <c r="D3472" s="8"/>
      <c r="E3472" s="8"/>
      <c r="F3472" s="8"/>
      <c r="G3472" s="8"/>
      <c r="H3472" s="8" t="s">
        <v>33998</v>
      </c>
      <c r="I3472" s="9"/>
      <c r="J3472" s="9"/>
      <c r="K3472" s="9"/>
      <c r="L3472" s="9"/>
      <c r="M3472" s="9"/>
      <c r="N3472" s="9"/>
      <c r="O3472" s="9"/>
      <c r="P3472" s="9"/>
      <c r="Q3472" s="9"/>
      <c r="R3472" s="9"/>
      <c r="S3472" s="9"/>
      <c r="T3472" s="9"/>
      <c r="U3472" s="9"/>
      <c r="V3472" s="9"/>
      <c r="W3472" s="9"/>
      <c r="X3472" s="9"/>
      <c r="Y3472" s="9"/>
      <c r="Z3472" s="9"/>
      <c r="AA3472" s="9"/>
      <c r="AB3472" s="9"/>
      <c r="AC3472" s="9"/>
      <c r="AD3472" s="9"/>
      <c r="AE3472" s="9"/>
      <c r="AF3472" s="9"/>
      <c r="AG3472" s="9" t="s">
        <v>85</v>
      </c>
      <c r="AH3472" s="9" t="s">
        <v>33999</v>
      </c>
      <c r="AI3472" s="9" t="s">
        <v>34000</v>
      </c>
      <c r="AJ3472" s="39"/>
      <c r="AK3472" s="39"/>
      <c r="AL3472" s="39"/>
    </row>
    <row r="3473" spans="1:38">
      <c r="A3473" s="6" t="s">
        <v>33995</v>
      </c>
      <c r="B3473" s="7" t="s">
        <v>34001</v>
      </c>
      <c r="C3473" s="7" t="s">
        <v>34007</v>
      </c>
      <c r="D3473" s="8"/>
      <c r="E3473" s="8"/>
      <c r="F3473" s="8"/>
      <c r="G3473" s="8"/>
      <c r="H3473" s="8" t="s">
        <v>34008</v>
      </c>
      <c r="I3473" s="8" t="s">
        <v>34005</v>
      </c>
      <c r="J3473" s="8" t="s">
        <v>34002</v>
      </c>
      <c r="K3473" s="8" t="s">
        <v>34006</v>
      </c>
      <c r="L3473" s="9"/>
      <c r="M3473" s="9"/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  <c r="Y3473" s="9"/>
      <c r="Z3473" s="9"/>
      <c r="AA3473" s="9"/>
      <c r="AB3473" s="9"/>
      <c r="AC3473" s="9"/>
      <c r="AD3473" s="9"/>
      <c r="AE3473" s="9"/>
      <c r="AF3473" s="9"/>
      <c r="AG3473" s="9" t="s">
        <v>85</v>
      </c>
      <c r="AH3473" s="9" t="s">
        <v>34003</v>
      </c>
      <c r="AI3473" s="9" t="s">
        <v>34004</v>
      </c>
      <c r="AJ3473" s="39"/>
      <c r="AK3473" s="39"/>
      <c r="AL3473" s="39"/>
    </row>
    <row r="3474" spans="1:38">
      <c r="A3474" s="6" t="s">
        <v>23632</v>
      </c>
      <c r="B3474" s="9" t="s">
        <v>23634</v>
      </c>
      <c r="C3474" s="9" t="s">
        <v>23635</v>
      </c>
      <c r="D3474" s="7"/>
      <c r="E3474" s="7"/>
      <c r="F3474" s="8"/>
      <c r="G3474" s="8"/>
      <c r="H3474" s="9" t="s">
        <v>23633</v>
      </c>
      <c r="I3474" s="9"/>
      <c r="J3474" s="9"/>
      <c r="K3474" s="9"/>
      <c r="L3474" s="9"/>
      <c r="M3474" s="9"/>
      <c r="N3474" s="9"/>
      <c r="O3474" s="9"/>
      <c r="P3474" s="9"/>
      <c r="Q3474" s="9"/>
      <c r="R3474" s="9"/>
      <c r="S3474" s="9"/>
      <c r="T3474" s="9"/>
      <c r="U3474" s="9"/>
      <c r="V3474" s="9"/>
      <c r="W3474" s="9"/>
      <c r="X3474" s="9"/>
      <c r="Y3474" s="9"/>
      <c r="Z3474" s="9"/>
      <c r="AA3474" s="9"/>
      <c r="AB3474" s="9"/>
      <c r="AC3474" s="9"/>
      <c r="AD3474" s="11"/>
      <c r="AE3474" s="11"/>
      <c r="AF3474" s="6"/>
      <c r="AG3474" s="9" t="s">
        <v>20352</v>
      </c>
      <c r="AH3474" s="81"/>
      <c r="AI3474" s="81"/>
      <c r="AJ3474" s="39"/>
      <c r="AK3474" s="39"/>
      <c r="AL3474" s="39"/>
    </row>
    <row r="3475" spans="1:38">
      <c r="A3475" s="6" t="s">
        <v>23632</v>
      </c>
      <c r="B3475" s="9" t="s">
        <v>23634</v>
      </c>
      <c r="C3475" s="9" t="s">
        <v>23635</v>
      </c>
      <c r="D3475" s="7"/>
      <c r="E3475" s="7"/>
      <c r="F3475" s="8"/>
      <c r="G3475" s="8"/>
      <c r="H3475" s="9" t="s">
        <v>23636</v>
      </c>
      <c r="I3475" s="9"/>
      <c r="J3475" s="9"/>
      <c r="K3475" s="9"/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9"/>
      <c r="X3475" s="9"/>
      <c r="Y3475" s="9"/>
      <c r="Z3475" s="9"/>
      <c r="AA3475" s="9"/>
      <c r="AB3475" s="9"/>
      <c r="AC3475" s="9"/>
      <c r="AD3475" s="11"/>
      <c r="AE3475" s="11"/>
      <c r="AF3475" s="6"/>
      <c r="AG3475" s="9" t="s">
        <v>20352</v>
      </c>
      <c r="AH3475" s="81"/>
      <c r="AI3475" s="81"/>
      <c r="AJ3475" s="39"/>
      <c r="AK3475" s="39"/>
      <c r="AL3475" s="39"/>
    </row>
    <row r="3476" spans="1:38">
      <c r="A3476" s="6" t="s">
        <v>23632</v>
      </c>
      <c r="B3476" s="9" t="s">
        <v>27995</v>
      </c>
      <c r="C3476" s="9" t="s">
        <v>23635</v>
      </c>
      <c r="D3476" s="7"/>
      <c r="E3476" s="7"/>
      <c r="F3476" s="8"/>
      <c r="G3476" s="8"/>
      <c r="H3476" s="9" t="s">
        <v>27994</v>
      </c>
      <c r="I3476" s="9"/>
      <c r="J3476" s="9"/>
      <c r="K3476" s="9"/>
      <c r="L3476" s="9"/>
      <c r="M3476" s="9"/>
      <c r="N3476" s="9"/>
      <c r="O3476" s="9"/>
      <c r="P3476" s="9"/>
      <c r="Q3476" s="9"/>
      <c r="R3476" s="9"/>
      <c r="S3476" s="9"/>
      <c r="T3476" s="9"/>
      <c r="U3476" s="9"/>
      <c r="V3476" s="9"/>
      <c r="W3476" s="9"/>
      <c r="X3476" s="9"/>
      <c r="Y3476" s="9"/>
      <c r="Z3476" s="9"/>
      <c r="AA3476" s="9"/>
      <c r="AB3476" s="9"/>
      <c r="AC3476" s="9"/>
      <c r="AD3476" s="11"/>
      <c r="AE3476" s="11"/>
      <c r="AF3476" s="6"/>
      <c r="AG3476" s="9" t="s">
        <v>20352</v>
      </c>
      <c r="AH3476" s="81"/>
      <c r="AI3476" s="81"/>
      <c r="AJ3476" s="39"/>
      <c r="AK3476" s="39"/>
      <c r="AL3476" s="39"/>
    </row>
    <row r="3477" spans="1:38">
      <c r="A3477" s="13" t="s">
        <v>1721</v>
      </c>
      <c r="B3477" s="7" t="s">
        <v>1722</v>
      </c>
      <c r="C3477" s="14" t="s">
        <v>1723</v>
      </c>
      <c r="D3477" s="8"/>
      <c r="E3477" s="8" t="s">
        <v>389</v>
      </c>
      <c r="F3477" s="8" t="s">
        <v>1724</v>
      </c>
      <c r="G3477" s="8" t="s">
        <v>389</v>
      </c>
      <c r="H3477" s="13" t="s">
        <v>1725</v>
      </c>
      <c r="I3477" s="9"/>
      <c r="J3477" s="9"/>
      <c r="K3477" s="9"/>
      <c r="L3477" s="9"/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9"/>
      <c r="X3477" s="9"/>
      <c r="Y3477" s="9"/>
      <c r="Z3477" s="9"/>
      <c r="AA3477" s="9"/>
      <c r="AB3477" s="9"/>
      <c r="AC3477" s="9"/>
      <c r="AD3477" s="9"/>
      <c r="AE3477" s="9"/>
      <c r="AF3477" s="9"/>
      <c r="AG3477" s="15" t="s">
        <v>393</v>
      </c>
      <c r="AH3477" s="15" t="s">
        <v>1726</v>
      </c>
      <c r="AI3477" s="13" t="s">
        <v>1727</v>
      </c>
      <c r="AJ3477" s="39"/>
      <c r="AK3477" s="39"/>
      <c r="AL3477" s="39"/>
    </row>
    <row r="3478" spans="1:38">
      <c r="A3478" s="13" t="s">
        <v>19220</v>
      </c>
      <c r="B3478" s="7" t="s">
        <v>19221</v>
      </c>
      <c r="C3478" s="21" t="s">
        <v>19222</v>
      </c>
      <c r="D3478" s="8"/>
      <c r="E3478" s="34" t="s">
        <v>389</v>
      </c>
      <c r="F3478" s="34" t="s">
        <v>19223</v>
      </c>
      <c r="G3478" s="34" t="s">
        <v>389</v>
      </c>
      <c r="H3478" s="13" t="s">
        <v>19224</v>
      </c>
      <c r="I3478" s="9"/>
      <c r="J3478" s="9"/>
      <c r="K3478" s="9"/>
      <c r="L3478" s="9"/>
      <c r="M3478" s="9"/>
      <c r="N3478" s="9"/>
      <c r="O3478" s="9"/>
      <c r="P3478" s="9"/>
      <c r="Q3478" s="9"/>
      <c r="R3478" s="9"/>
      <c r="S3478" s="9"/>
      <c r="T3478" s="9"/>
      <c r="U3478" s="9"/>
      <c r="V3478" s="9"/>
      <c r="W3478" s="9"/>
      <c r="X3478" s="9"/>
      <c r="Y3478" s="9"/>
      <c r="Z3478" s="9"/>
      <c r="AA3478" s="9"/>
      <c r="AB3478" s="9"/>
      <c r="AC3478" s="9"/>
      <c r="AD3478" s="9"/>
      <c r="AE3478" s="9"/>
      <c r="AF3478" s="9"/>
      <c r="AG3478" s="15" t="s">
        <v>2309</v>
      </c>
      <c r="AH3478" s="15" t="s">
        <v>3190</v>
      </c>
      <c r="AI3478" s="13" t="s">
        <v>19225</v>
      </c>
      <c r="AJ3478" s="39"/>
      <c r="AK3478" s="39"/>
      <c r="AL3478" s="39"/>
    </row>
    <row r="3479" spans="1:38">
      <c r="A3479" s="6" t="s">
        <v>20695</v>
      </c>
      <c r="B3479" s="9" t="s">
        <v>20696</v>
      </c>
      <c r="C3479" s="9" t="s">
        <v>20697</v>
      </c>
      <c r="D3479" s="7"/>
      <c r="E3479" s="7"/>
      <c r="F3479" s="8"/>
      <c r="G3479" s="8"/>
      <c r="H3479" s="9" t="s">
        <v>28194</v>
      </c>
      <c r="I3479" s="9"/>
      <c r="J3479" s="9"/>
      <c r="K3479" s="9"/>
      <c r="L3479" s="9"/>
      <c r="M3479" s="9"/>
      <c r="N3479" s="9"/>
      <c r="O3479" s="9"/>
      <c r="P3479" s="9"/>
      <c r="Q3479" s="9"/>
      <c r="R3479" s="9"/>
      <c r="S3479" s="9"/>
      <c r="T3479" s="9"/>
      <c r="U3479" s="9"/>
      <c r="V3479" s="9"/>
      <c r="W3479" s="9"/>
      <c r="X3479" s="9"/>
      <c r="Y3479" s="9"/>
      <c r="Z3479" s="9"/>
      <c r="AA3479" s="9"/>
      <c r="AB3479" s="9"/>
      <c r="AC3479" s="9"/>
      <c r="AD3479" s="11"/>
      <c r="AE3479" s="11"/>
      <c r="AF3479" s="6"/>
      <c r="AG3479" s="9" t="s">
        <v>20405</v>
      </c>
      <c r="AH3479" s="81"/>
      <c r="AI3479" s="81"/>
      <c r="AJ3479" s="39"/>
      <c r="AK3479" s="39"/>
      <c r="AL3479" s="39"/>
    </row>
    <row r="3480" spans="1:38">
      <c r="A3480" s="6" t="s">
        <v>20695</v>
      </c>
      <c r="B3480" s="9" t="s">
        <v>19221</v>
      </c>
      <c r="C3480" s="9"/>
      <c r="D3480" s="7"/>
      <c r="E3480" s="7"/>
      <c r="F3480" s="8"/>
      <c r="G3480" s="8"/>
      <c r="H3480" s="9" t="s">
        <v>28195</v>
      </c>
      <c r="I3480" s="9"/>
      <c r="J3480" s="9"/>
      <c r="K3480" s="9"/>
      <c r="L3480" s="9"/>
      <c r="M3480" s="9"/>
      <c r="N3480" s="9"/>
      <c r="O3480" s="9"/>
      <c r="P3480" s="9"/>
      <c r="Q3480" s="9"/>
      <c r="R3480" s="9"/>
      <c r="S3480" s="9"/>
      <c r="T3480" s="9"/>
      <c r="U3480" s="9"/>
      <c r="V3480" s="9"/>
      <c r="W3480" s="9"/>
      <c r="X3480" s="9"/>
      <c r="Y3480" s="9"/>
      <c r="Z3480" s="9"/>
      <c r="AA3480" s="9"/>
      <c r="AB3480" s="9"/>
      <c r="AC3480" s="9"/>
      <c r="AD3480" s="11"/>
      <c r="AE3480" s="11"/>
      <c r="AF3480" s="6"/>
      <c r="AG3480" s="9" t="s">
        <v>20405</v>
      </c>
      <c r="AH3480" s="81"/>
      <c r="AI3480" s="81"/>
      <c r="AJ3480" s="39"/>
      <c r="AK3480" s="39"/>
      <c r="AL3480" s="39"/>
    </row>
    <row r="3481" spans="1:38">
      <c r="A3481" s="19" t="s">
        <v>20145</v>
      </c>
      <c r="B3481" s="7" t="s">
        <v>20146</v>
      </c>
      <c r="C3481" s="20" t="s">
        <v>20147</v>
      </c>
      <c r="D3481" s="8"/>
      <c r="E3481" s="8"/>
      <c r="F3481" s="8"/>
      <c r="G3481" s="8"/>
      <c r="H3481" s="20" t="s">
        <v>20148</v>
      </c>
      <c r="I3481" s="9" t="s">
        <v>20149</v>
      </c>
      <c r="J3481" s="9"/>
      <c r="K3481" s="9"/>
      <c r="L3481" s="9"/>
      <c r="M3481" s="9"/>
      <c r="N3481" s="9"/>
      <c r="O3481" s="9"/>
      <c r="P3481" s="9"/>
      <c r="Q3481" s="9"/>
      <c r="R3481" s="9"/>
      <c r="S3481" s="9"/>
      <c r="T3481" s="9"/>
      <c r="U3481" s="9"/>
      <c r="V3481" s="9"/>
      <c r="W3481" s="9"/>
      <c r="X3481" s="9"/>
      <c r="Y3481" s="9"/>
      <c r="Z3481" s="9"/>
      <c r="AA3481" s="9"/>
      <c r="AB3481" s="9"/>
      <c r="AC3481" s="9"/>
      <c r="AD3481" s="9"/>
      <c r="AE3481" s="9"/>
      <c r="AF3481" s="9"/>
      <c r="AG3481" s="18" t="s">
        <v>13806</v>
      </c>
      <c r="AH3481" s="15" t="s">
        <v>4849</v>
      </c>
      <c r="AI3481" s="19" t="s">
        <v>20150</v>
      </c>
      <c r="AJ3481" s="39"/>
      <c r="AK3481" s="39"/>
      <c r="AL3481" s="39"/>
    </row>
    <row r="3482" spans="1:38">
      <c r="A3482" s="13" t="s">
        <v>6981</v>
      </c>
      <c r="B3482" s="7" t="s">
        <v>6982</v>
      </c>
      <c r="C3482" s="14" t="s">
        <v>6983</v>
      </c>
      <c r="D3482" s="8"/>
      <c r="E3482" s="8"/>
      <c r="F3482" s="8"/>
      <c r="G3482" s="8"/>
      <c r="H3482" s="13" t="s">
        <v>6984</v>
      </c>
      <c r="I3482" s="9"/>
      <c r="J3482" s="9"/>
      <c r="K3482" s="9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  <c r="Y3482" s="9"/>
      <c r="Z3482" s="9"/>
      <c r="AA3482" s="9"/>
      <c r="AB3482" s="9"/>
      <c r="AC3482" s="9"/>
      <c r="AD3482" s="9"/>
      <c r="AE3482" s="9"/>
      <c r="AF3482" s="9"/>
      <c r="AG3482" s="15" t="s">
        <v>53</v>
      </c>
      <c r="AH3482" s="15" t="s">
        <v>694</v>
      </c>
      <c r="AI3482" s="13" t="s">
        <v>6985</v>
      </c>
      <c r="AJ3482" s="39"/>
      <c r="AK3482" s="39"/>
      <c r="AL3482" s="39"/>
    </row>
    <row r="3483" spans="1:38">
      <c r="A3483" s="6" t="s">
        <v>25204</v>
      </c>
      <c r="B3483" s="9" t="s">
        <v>25205</v>
      </c>
      <c r="C3483" s="9" t="s">
        <v>25206</v>
      </c>
      <c r="D3483" s="7"/>
      <c r="E3483" s="7"/>
      <c r="F3483" s="8"/>
      <c r="G3483" s="8"/>
      <c r="H3483" s="9" t="s">
        <v>30872</v>
      </c>
      <c r="I3483" s="9"/>
      <c r="J3483" s="9"/>
      <c r="K3483" s="9"/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/>
      <c r="AB3483" s="9"/>
      <c r="AC3483" s="9"/>
      <c r="AD3483" s="11"/>
      <c r="AE3483" s="11"/>
      <c r="AF3483" s="6"/>
      <c r="AG3483" s="9" t="s">
        <v>20352</v>
      </c>
      <c r="AH3483" s="81"/>
      <c r="AI3483" s="81"/>
      <c r="AJ3483" s="39"/>
      <c r="AK3483" s="39"/>
      <c r="AL3483" s="39"/>
    </row>
    <row r="3484" spans="1:38">
      <c r="A3484" s="13" t="s">
        <v>1318</v>
      </c>
      <c r="B3484" s="7" t="s">
        <v>1319</v>
      </c>
      <c r="C3484" s="14" t="s">
        <v>1320</v>
      </c>
      <c r="D3484" s="8"/>
      <c r="E3484" s="8"/>
      <c r="F3484" s="8"/>
      <c r="G3484" s="8"/>
      <c r="H3484" s="13" t="s">
        <v>1321</v>
      </c>
      <c r="I3484" s="13" t="s">
        <v>1322</v>
      </c>
      <c r="J3484" s="13" t="s">
        <v>1323</v>
      </c>
      <c r="K3484" s="13" t="s">
        <v>1324</v>
      </c>
      <c r="L3484" s="13" t="s">
        <v>1325</v>
      </c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  <c r="Y3484" s="9"/>
      <c r="Z3484" s="9"/>
      <c r="AA3484" s="9"/>
      <c r="AB3484" s="9"/>
      <c r="AC3484" s="9"/>
      <c r="AD3484" s="9"/>
      <c r="AE3484" s="9"/>
      <c r="AF3484" s="9"/>
      <c r="AG3484" s="15" t="s">
        <v>393</v>
      </c>
      <c r="AH3484" s="15" t="s">
        <v>576</v>
      </c>
      <c r="AI3484" s="13" t="s">
        <v>1326</v>
      </c>
      <c r="AJ3484" s="39"/>
      <c r="AK3484" s="39"/>
      <c r="AL3484" s="39"/>
    </row>
    <row r="3485" spans="1:38">
      <c r="A3485" s="6" t="s">
        <v>24318</v>
      </c>
      <c r="B3485" s="9" t="s">
        <v>24319</v>
      </c>
      <c r="C3485" s="9" t="s">
        <v>24320</v>
      </c>
      <c r="D3485" s="7"/>
      <c r="E3485" s="7"/>
      <c r="F3485" s="8"/>
      <c r="G3485" s="8"/>
      <c r="H3485" s="9" t="s">
        <v>30311</v>
      </c>
      <c r="I3485" s="9"/>
      <c r="J3485" s="9"/>
      <c r="K3485" s="9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  <c r="Y3485" s="9"/>
      <c r="Z3485" s="9"/>
      <c r="AA3485" s="9"/>
      <c r="AB3485" s="9"/>
      <c r="AC3485" s="9"/>
      <c r="AD3485" s="11"/>
      <c r="AE3485" s="11"/>
      <c r="AF3485" s="6"/>
      <c r="AG3485" s="9" t="s">
        <v>20405</v>
      </c>
      <c r="AH3485" s="81"/>
      <c r="AI3485" s="81"/>
      <c r="AJ3485" s="39"/>
      <c r="AK3485" s="39"/>
      <c r="AL3485" s="39"/>
    </row>
    <row r="3486" spans="1:38">
      <c r="A3486" s="6" t="s">
        <v>24318</v>
      </c>
      <c r="B3486" s="9" t="s">
        <v>24319</v>
      </c>
      <c r="C3486" s="9" t="s">
        <v>24320</v>
      </c>
      <c r="D3486" s="7"/>
      <c r="E3486" s="7"/>
      <c r="F3486" s="8"/>
      <c r="G3486" s="8"/>
      <c r="H3486" s="9" t="s">
        <v>30312</v>
      </c>
      <c r="I3486" s="9"/>
      <c r="J3486" s="9"/>
      <c r="K3486" s="9"/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  <c r="Y3486" s="9"/>
      <c r="Z3486" s="9"/>
      <c r="AA3486" s="9"/>
      <c r="AB3486" s="9"/>
      <c r="AC3486" s="9"/>
      <c r="AD3486" s="11"/>
      <c r="AE3486" s="11"/>
      <c r="AF3486" s="6"/>
      <c r="AG3486" s="9" t="s">
        <v>20405</v>
      </c>
      <c r="AH3486" s="81"/>
      <c r="AI3486" s="81"/>
      <c r="AJ3486" s="39"/>
      <c r="AK3486" s="39"/>
      <c r="AL3486" s="39"/>
    </row>
    <row r="3487" spans="1:38">
      <c r="A3487" s="13" t="s">
        <v>12166</v>
      </c>
      <c r="B3487" s="7" t="s">
        <v>12167</v>
      </c>
      <c r="C3487" s="14" t="s">
        <v>12168</v>
      </c>
      <c r="D3487" s="8"/>
      <c r="E3487" s="8"/>
      <c r="F3487" s="8"/>
      <c r="G3487" s="8"/>
      <c r="H3487" s="9" t="s">
        <v>12169</v>
      </c>
      <c r="I3487" s="9"/>
      <c r="J3487" s="9"/>
      <c r="K3487" s="9"/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  <c r="Y3487" s="9"/>
      <c r="Z3487" s="9"/>
      <c r="AA3487" s="9"/>
      <c r="AB3487" s="9"/>
      <c r="AC3487" s="9"/>
      <c r="AD3487" s="9"/>
      <c r="AE3487" s="9"/>
      <c r="AF3487" s="9"/>
      <c r="AG3487" s="15" t="s">
        <v>842</v>
      </c>
      <c r="AH3487" s="15" t="s">
        <v>843</v>
      </c>
      <c r="AI3487" s="13" t="s">
        <v>12170</v>
      </c>
      <c r="AJ3487" s="39"/>
      <c r="AK3487" s="39"/>
      <c r="AL3487" s="39"/>
    </row>
    <row r="3488" spans="1:38">
      <c r="A3488" s="6" t="s">
        <v>25362</v>
      </c>
      <c r="B3488" s="9" t="s">
        <v>25363</v>
      </c>
      <c r="C3488" s="9" t="s">
        <v>25364</v>
      </c>
      <c r="D3488" s="7"/>
      <c r="E3488" s="7"/>
      <c r="F3488" s="8"/>
      <c r="G3488" s="8"/>
      <c r="H3488" s="9" t="s">
        <v>30991</v>
      </c>
      <c r="I3488" s="9"/>
      <c r="J3488" s="9"/>
      <c r="K3488" s="9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  <c r="Y3488" s="9"/>
      <c r="Z3488" s="9"/>
      <c r="AA3488" s="9"/>
      <c r="AB3488" s="9"/>
      <c r="AC3488" s="9"/>
      <c r="AD3488" s="11"/>
      <c r="AE3488" s="11"/>
      <c r="AF3488" s="6"/>
      <c r="AG3488" s="9" t="s">
        <v>20352</v>
      </c>
      <c r="AH3488" s="81"/>
      <c r="AI3488" s="81"/>
      <c r="AJ3488" s="39"/>
      <c r="AK3488" s="39"/>
      <c r="AL3488" s="39"/>
    </row>
    <row r="3489" spans="1:38">
      <c r="A3489" s="6" t="s">
        <v>25362</v>
      </c>
      <c r="B3489" s="7" t="s">
        <v>33870</v>
      </c>
      <c r="C3489" s="7" t="s">
        <v>33871</v>
      </c>
      <c r="D3489" s="8"/>
      <c r="E3489" s="8"/>
      <c r="F3489" s="8"/>
      <c r="G3489" s="8"/>
      <c r="H3489" s="8" t="s">
        <v>33872</v>
      </c>
      <c r="I3489" s="9"/>
      <c r="J3489" s="9"/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  <c r="Y3489" s="9"/>
      <c r="Z3489" s="9"/>
      <c r="AA3489" s="9"/>
      <c r="AB3489" s="9"/>
      <c r="AC3489" s="9"/>
      <c r="AD3489" s="9"/>
      <c r="AE3489" s="9"/>
      <c r="AF3489" s="9"/>
      <c r="AG3489" s="9" t="s">
        <v>33422</v>
      </c>
      <c r="AH3489" s="9" t="s">
        <v>33423</v>
      </c>
      <c r="AI3489" s="9" t="s">
        <v>33873</v>
      </c>
      <c r="AJ3489" s="39"/>
      <c r="AK3489" s="39"/>
      <c r="AL3489" s="39"/>
    </row>
    <row r="3490" spans="1:38">
      <c r="A3490" s="6" t="s">
        <v>25362</v>
      </c>
      <c r="B3490" s="7" t="s">
        <v>33870</v>
      </c>
      <c r="C3490" s="7" t="s">
        <v>33871</v>
      </c>
      <c r="D3490" s="8"/>
      <c r="E3490" s="8"/>
      <c r="F3490" s="8"/>
      <c r="G3490" s="8"/>
      <c r="H3490" s="8" t="s">
        <v>33875</v>
      </c>
      <c r="I3490" s="9"/>
      <c r="J3490" s="9"/>
      <c r="K3490" s="9"/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  <c r="Y3490" s="9"/>
      <c r="Z3490" s="9"/>
      <c r="AA3490" s="9"/>
      <c r="AB3490" s="9"/>
      <c r="AC3490" s="9"/>
      <c r="AD3490" s="9"/>
      <c r="AE3490" s="9"/>
      <c r="AF3490" s="9"/>
      <c r="AG3490" s="9" t="s">
        <v>33422</v>
      </c>
      <c r="AH3490" s="9" t="s">
        <v>33423</v>
      </c>
      <c r="AI3490" s="9" t="s">
        <v>33873</v>
      </c>
      <c r="AJ3490" s="39"/>
      <c r="AK3490" s="39"/>
      <c r="AL3490" s="39"/>
    </row>
    <row r="3491" spans="1:38">
      <c r="A3491" s="13" t="s">
        <v>15674</v>
      </c>
      <c r="B3491" s="7" t="s">
        <v>15675</v>
      </c>
      <c r="C3491" s="21" t="s">
        <v>15676</v>
      </c>
      <c r="D3491" s="8"/>
      <c r="E3491" s="8"/>
      <c r="F3491" s="8"/>
      <c r="G3491" s="8"/>
      <c r="H3491" s="13" t="s">
        <v>15677</v>
      </c>
      <c r="I3491" s="9"/>
      <c r="J3491" s="9"/>
      <c r="K3491" s="9"/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  <c r="Y3491" s="9"/>
      <c r="Z3491" s="9"/>
      <c r="AA3491" s="9"/>
      <c r="AB3491" s="9"/>
      <c r="AC3491" s="9"/>
      <c r="AD3491" s="9"/>
      <c r="AE3491" s="9"/>
      <c r="AF3491" s="9"/>
      <c r="AG3491" s="15" t="s">
        <v>393</v>
      </c>
      <c r="AH3491" s="15" t="s">
        <v>9049</v>
      </c>
      <c r="AI3491" s="13" t="s">
        <v>15678</v>
      </c>
      <c r="AJ3491" s="39"/>
      <c r="AK3491" s="39"/>
      <c r="AL3491" s="39"/>
    </row>
    <row r="3492" spans="1:38">
      <c r="A3492" s="6" t="s">
        <v>25776</v>
      </c>
      <c r="B3492" s="9" t="s">
        <v>25777</v>
      </c>
      <c r="C3492" s="9" t="s">
        <v>25778</v>
      </c>
      <c r="D3492" s="7"/>
      <c r="E3492" s="7"/>
      <c r="F3492" s="8"/>
      <c r="G3492" s="8"/>
      <c r="H3492" s="9" t="s">
        <v>31277</v>
      </c>
      <c r="I3492" s="9"/>
      <c r="J3492" s="9"/>
      <c r="K3492" s="9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  <c r="Y3492" s="9"/>
      <c r="Z3492" s="9"/>
      <c r="AA3492" s="9"/>
      <c r="AB3492" s="9"/>
      <c r="AC3492" s="9"/>
      <c r="AD3492" s="11"/>
      <c r="AE3492" s="11"/>
      <c r="AF3492" s="6"/>
      <c r="AG3492" s="9" t="s">
        <v>20352</v>
      </c>
      <c r="AH3492" s="81"/>
      <c r="AI3492" s="81"/>
      <c r="AJ3492" s="39"/>
      <c r="AK3492" s="39"/>
      <c r="AL3492" s="39"/>
    </row>
    <row r="3493" spans="1:38">
      <c r="A3493" s="6" t="s">
        <v>24405</v>
      </c>
      <c r="B3493" s="9" t="s">
        <v>3723</v>
      </c>
      <c r="C3493" s="9" t="s">
        <v>24407</v>
      </c>
      <c r="D3493" s="7"/>
      <c r="E3493" s="7"/>
      <c r="F3493" s="8"/>
      <c r="G3493" s="8"/>
      <c r="H3493" s="9" t="s">
        <v>24406</v>
      </c>
      <c r="I3493" s="9"/>
      <c r="J3493" s="9"/>
      <c r="K3493" s="9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  <c r="Y3493" s="9"/>
      <c r="Z3493" s="9"/>
      <c r="AA3493" s="9"/>
      <c r="AB3493" s="9"/>
      <c r="AC3493" s="9"/>
      <c r="AD3493" s="11"/>
      <c r="AE3493" s="11"/>
      <c r="AF3493" s="6"/>
      <c r="AG3493" s="9" t="s">
        <v>20405</v>
      </c>
      <c r="AH3493" s="81"/>
      <c r="AI3493" s="81"/>
      <c r="AJ3493" s="39"/>
      <c r="AK3493" s="39"/>
      <c r="AL3493" s="39"/>
    </row>
    <row r="3494" spans="1:38">
      <c r="A3494" s="13" t="s">
        <v>2305</v>
      </c>
      <c r="B3494" s="7" t="s">
        <v>2306</v>
      </c>
      <c r="C3494" s="21" t="s">
        <v>2307</v>
      </c>
      <c r="D3494" s="8"/>
      <c r="E3494" s="8"/>
      <c r="F3494" s="8"/>
      <c r="G3494" s="8"/>
      <c r="H3494" s="13" t="s">
        <v>2308</v>
      </c>
      <c r="I3494" s="9"/>
      <c r="J3494" s="9"/>
      <c r="K3494" s="9"/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  <c r="Y3494" s="9"/>
      <c r="Z3494" s="9"/>
      <c r="AA3494" s="9"/>
      <c r="AB3494" s="9"/>
      <c r="AC3494" s="9"/>
      <c r="AD3494" s="9"/>
      <c r="AE3494" s="9"/>
      <c r="AF3494" s="9"/>
      <c r="AG3494" s="15" t="s">
        <v>2309</v>
      </c>
      <c r="AH3494" s="15" t="s">
        <v>1599</v>
      </c>
      <c r="AI3494" s="13" t="s">
        <v>2310</v>
      </c>
      <c r="AJ3494" s="39"/>
      <c r="AK3494" s="39"/>
      <c r="AL3494" s="39"/>
    </row>
    <row r="3495" spans="1:38">
      <c r="A3495" s="6" t="s">
        <v>26284</v>
      </c>
      <c r="B3495" s="9" t="s">
        <v>26285</v>
      </c>
      <c r="C3495" s="9" t="s">
        <v>26286</v>
      </c>
      <c r="D3495" s="7"/>
      <c r="E3495" s="7"/>
      <c r="F3495" s="8"/>
      <c r="G3495" s="8"/>
      <c r="H3495" s="9" t="s">
        <v>31590</v>
      </c>
      <c r="I3495" s="9"/>
      <c r="J3495" s="9"/>
      <c r="K3495" s="9"/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  <c r="Y3495" s="9"/>
      <c r="Z3495" s="9"/>
      <c r="AA3495" s="9"/>
      <c r="AB3495" s="9"/>
      <c r="AC3495" s="9"/>
      <c r="AD3495" s="11"/>
      <c r="AE3495" s="11"/>
      <c r="AF3495" s="6"/>
      <c r="AG3495" s="9" t="s">
        <v>20405</v>
      </c>
      <c r="AH3495" s="81"/>
      <c r="AI3495" s="81"/>
      <c r="AJ3495" s="39"/>
      <c r="AK3495" s="39"/>
      <c r="AL3495" s="39"/>
    </row>
    <row r="3496" spans="1:38">
      <c r="A3496" s="6" t="s">
        <v>22958</v>
      </c>
      <c r="B3496" s="9" t="s">
        <v>11616</v>
      </c>
      <c r="C3496" s="9" t="s">
        <v>22959</v>
      </c>
      <c r="D3496" s="7"/>
      <c r="E3496" s="7"/>
      <c r="F3496" s="8"/>
      <c r="G3496" s="8"/>
      <c r="H3496" s="9" t="s">
        <v>29403</v>
      </c>
      <c r="I3496" s="9"/>
      <c r="J3496" s="9"/>
      <c r="K3496" s="9"/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  <c r="Y3496" s="9"/>
      <c r="Z3496" s="9"/>
      <c r="AA3496" s="9"/>
      <c r="AB3496" s="9"/>
      <c r="AC3496" s="9"/>
      <c r="AD3496" s="11"/>
      <c r="AE3496" s="11"/>
      <c r="AF3496" s="6"/>
      <c r="AG3496" s="9" t="s">
        <v>20405</v>
      </c>
      <c r="AH3496" s="81"/>
      <c r="AI3496" s="81"/>
      <c r="AJ3496" s="39"/>
      <c r="AK3496" s="39"/>
      <c r="AL3496" s="39"/>
    </row>
    <row r="3497" spans="1:38">
      <c r="A3497" s="6" t="s">
        <v>20698</v>
      </c>
      <c r="B3497" s="9" t="s">
        <v>20699</v>
      </c>
      <c r="C3497" s="9" t="s">
        <v>20700</v>
      </c>
      <c r="D3497" s="7"/>
      <c r="E3497" s="7"/>
      <c r="F3497" s="8"/>
      <c r="G3497" s="8"/>
      <c r="H3497" s="9" t="s">
        <v>28196</v>
      </c>
      <c r="I3497" s="9"/>
      <c r="J3497" s="9"/>
      <c r="K3497" s="9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  <c r="Y3497" s="9"/>
      <c r="Z3497" s="9"/>
      <c r="AA3497" s="9"/>
      <c r="AB3497" s="9"/>
      <c r="AC3497" s="9"/>
      <c r="AD3497" s="11"/>
      <c r="AE3497" s="11"/>
      <c r="AF3497" s="6"/>
      <c r="AG3497" s="9" t="s">
        <v>20410</v>
      </c>
      <c r="AH3497" s="81"/>
      <c r="AI3497" s="81"/>
      <c r="AJ3497" s="39"/>
      <c r="AK3497" s="39"/>
      <c r="AL3497" s="39"/>
    </row>
    <row r="3498" spans="1:38">
      <c r="A3498" s="6" t="s">
        <v>20698</v>
      </c>
      <c r="B3498" s="9" t="s">
        <v>23270</v>
      </c>
      <c r="C3498" s="9" t="s">
        <v>23271</v>
      </c>
      <c r="D3498" s="7"/>
      <c r="E3498" s="7"/>
      <c r="F3498" s="8"/>
      <c r="G3498" s="8"/>
      <c r="H3498" s="9" t="s">
        <v>29583</v>
      </c>
      <c r="I3498" s="9"/>
      <c r="J3498" s="9"/>
      <c r="K3498" s="9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  <c r="Y3498" s="9"/>
      <c r="Z3498" s="9"/>
      <c r="AA3498" s="9"/>
      <c r="AB3498" s="9"/>
      <c r="AC3498" s="9"/>
      <c r="AD3498" s="11"/>
      <c r="AE3498" s="11"/>
      <c r="AF3498" s="6"/>
      <c r="AG3498" s="9" t="s">
        <v>20352</v>
      </c>
      <c r="AH3498" s="81"/>
      <c r="AI3498" s="81"/>
      <c r="AJ3498" s="39"/>
      <c r="AK3498" s="39"/>
      <c r="AL3498" s="39"/>
    </row>
    <row r="3499" spans="1:38">
      <c r="A3499" s="6" t="s">
        <v>20698</v>
      </c>
      <c r="B3499" s="9" t="s">
        <v>24824</v>
      </c>
      <c r="C3499" s="9" t="s">
        <v>24825</v>
      </c>
      <c r="D3499" s="7"/>
      <c r="E3499" s="7"/>
      <c r="F3499" s="8"/>
      <c r="G3499" s="8"/>
      <c r="H3499" s="9" t="s">
        <v>30644</v>
      </c>
      <c r="I3499" s="9"/>
      <c r="J3499" s="9"/>
      <c r="K3499" s="9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  <c r="Y3499" s="9"/>
      <c r="Z3499" s="9"/>
      <c r="AA3499" s="9"/>
      <c r="AB3499" s="9"/>
      <c r="AC3499" s="9"/>
      <c r="AD3499" s="11"/>
      <c r="AE3499" s="11"/>
      <c r="AF3499" s="6"/>
      <c r="AG3499" s="9" t="s">
        <v>20410</v>
      </c>
      <c r="AH3499" s="81"/>
      <c r="AI3499" s="81"/>
      <c r="AJ3499" s="39"/>
      <c r="AK3499" s="39"/>
      <c r="AL3499" s="39"/>
    </row>
    <row r="3500" spans="1:38">
      <c r="A3500" s="6" t="s">
        <v>20698</v>
      </c>
      <c r="B3500" s="7" t="s">
        <v>23270</v>
      </c>
      <c r="C3500" s="7" t="s">
        <v>23271</v>
      </c>
      <c r="D3500" s="8"/>
      <c r="E3500" s="8"/>
      <c r="F3500" s="8"/>
      <c r="G3500" s="8"/>
      <c r="H3500" s="8" t="s">
        <v>34500</v>
      </c>
      <c r="I3500" s="9"/>
      <c r="J3500" s="9"/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  <c r="Y3500" s="9"/>
      <c r="Z3500" s="9"/>
      <c r="AA3500" s="9"/>
      <c r="AB3500" s="9"/>
      <c r="AC3500" s="9"/>
      <c r="AD3500" s="9"/>
      <c r="AE3500" s="9"/>
      <c r="AF3500" s="9"/>
      <c r="AG3500" s="9" t="s">
        <v>5038</v>
      </c>
      <c r="AH3500" s="9" t="s">
        <v>32908</v>
      </c>
      <c r="AI3500" s="9" t="s">
        <v>34501</v>
      </c>
      <c r="AJ3500" s="39"/>
      <c r="AK3500" s="39"/>
      <c r="AL3500" s="39"/>
    </row>
    <row r="3501" spans="1:38">
      <c r="A3501" s="13" t="s">
        <v>20219</v>
      </c>
      <c r="B3501" s="7" t="s">
        <v>20220</v>
      </c>
      <c r="C3501" s="14" t="s">
        <v>20221</v>
      </c>
      <c r="D3501" s="8" t="s">
        <v>138</v>
      </c>
      <c r="E3501" s="8"/>
      <c r="F3501" s="8"/>
      <c r="G3501" s="8"/>
      <c r="H3501" s="13" t="s">
        <v>20222</v>
      </c>
      <c r="I3501" s="13" t="s">
        <v>20223</v>
      </c>
      <c r="J3501" s="13" t="s">
        <v>20224</v>
      </c>
      <c r="K3501" s="9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/>
      <c r="AB3501" s="9"/>
      <c r="AC3501" s="9"/>
      <c r="AD3501" s="9"/>
      <c r="AE3501" s="9"/>
      <c r="AF3501" s="9"/>
      <c r="AG3501" s="15" t="s">
        <v>504</v>
      </c>
      <c r="AH3501" s="15" t="s">
        <v>505</v>
      </c>
      <c r="AI3501" s="13" t="s">
        <v>20225</v>
      </c>
      <c r="AJ3501" s="39"/>
      <c r="AK3501" s="39"/>
      <c r="AL3501" s="39"/>
    </row>
    <row r="3502" spans="1:38">
      <c r="A3502" s="6" t="s">
        <v>23807</v>
      </c>
      <c r="B3502" s="9" t="s">
        <v>20220</v>
      </c>
      <c r="C3502" s="9" t="s">
        <v>23808</v>
      </c>
      <c r="D3502" s="7"/>
      <c r="E3502" s="7"/>
      <c r="F3502" s="8"/>
      <c r="G3502" s="8"/>
      <c r="H3502" s="9" t="s">
        <v>29946</v>
      </c>
      <c r="I3502" s="9"/>
      <c r="J3502" s="9"/>
      <c r="K3502" s="9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  <c r="Y3502" s="9"/>
      <c r="Z3502" s="9"/>
      <c r="AA3502" s="9"/>
      <c r="AB3502" s="9"/>
      <c r="AC3502" s="9"/>
      <c r="AD3502" s="11"/>
      <c r="AE3502" s="11"/>
      <c r="AF3502" s="6"/>
      <c r="AG3502" s="9" t="s">
        <v>20352</v>
      </c>
      <c r="AH3502" s="81"/>
      <c r="AI3502" s="81"/>
      <c r="AJ3502" s="39"/>
      <c r="AK3502" s="39"/>
      <c r="AL3502" s="39"/>
    </row>
    <row r="3503" spans="1:38">
      <c r="A3503" s="6" t="s">
        <v>23807</v>
      </c>
      <c r="B3503" s="9" t="s">
        <v>20220</v>
      </c>
      <c r="C3503" s="9" t="s">
        <v>23808</v>
      </c>
      <c r="D3503" s="7"/>
      <c r="E3503" s="7"/>
      <c r="F3503" s="8"/>
      <c r="G3503" s="8"/>
      <c r="H3503" s="9" t="s">
        <v>29947</v>
      </c>
      <c r="I3503" s="9"/>
      <c r="J3503" s="9"/>
      <c r="K3503" s="9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  <c r="Y3503" s="9"/>
      <c r="Z3503" s="9"/>
      <c r="AA3503" s="9"/>
      <c r="AB3503" s="9"/>
      <c r="AC3503" s="9"/>
      <c r="AD3503" s="11"/>
      <c r="AE3503" s="11"/>
      <c r="AF3503" s="6"/>
      <c r="AG3503" s="9" t="s">
        <v>20352</v>
      </c>
      <c r="AH3503" s="81"/>
      <c r="AI3503" s="81"/>
      <c r="AJ3503" s="39"/>
      <c r="AK3503" s="39"/>
      <c r="AL3503" s="39"/>
    </row>
    <row r="3504" spans="1:38">
      <c r="A3504" s="6" t="s">
        <v>23807</v>
      </c>
      <c r="B3504" s="9" t="s">
        <v>20220</v>
      </c>
      <c r="C3504" s="9" t="s">
        <v>23808</v>
      </c>
      <c r="D3504" s="7"/>
      <c r="E3504" s="7"/>
      <c r="F3504" s="8"/>
      <c r="G3504" s="8"/>
      <c r="H3504" s="9" t="s">
        <v>31043</v>
      </c>
      <c r="I3504" s="9"/>
      <c r="J3504" s="9"/>
      <c r="K3504" s="9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  <c r="Y3504" s="9"/>
      <c r="Z3504" s="9"/>
      <c r="AA3504" s="9"/>
      <c r="AB3504" s="9"/>
      <c r="AC3504" s="9"/>
      <c r="AD3504" s="11"/>
      <c r="AE3504" s="11"/>
      <c r="AF3504" s="6"/>
      <c r="AG3504" s="9" t="s">
        <v>20352</v>
      </c>
      <c r="AH3504" s="81"/>
      <c r="AI3504" s="81"/>
      <c r="AJ3504" s="39"/>
      <c r="AK3504" s="39"/>
      <c r="AL3504" s="39"/>
    </row>
    <row r="3505" spans="1:38">
      <c r="A3505" s="13" t="s">
        <v>8922</v>
      </c>
      <c r="B3505" s="7" t="s">
        <v>8923</v>
      </c>
      <c r="C3505" s="14" t="s">
        <v>8924</v>
      </c>
      <c r="D3505" s="8"/>
      <c r="E3505" s="8"/>
      <c r="F3505" s="8"/>
      <c r="G3505" s="8"/>
      <c r="H3505" s="13" t="s">
        <v>8925</v>
      </c>
      <c r="I3505" s="9"/>
      <c r="J3505" s="9"/>
      <c r="K3505" s="9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  <c r="Y3505" s="9"/>
      <c r="Z3505" s="9"/>
      <c r="AA3505" s="9"/>
      <c r="AB3505" s="9"/>
      <c r="AC3505" s="9"/>
      <c r="AD3505" s="9"/>
      <c r="AE3505" s="9"/>
      <c r="AF3505" s="9"/>
      <c r="AG3505" s="15" t="s">
        <v>393</v>
      </c>
      <c r="AH3505" s="15" t="s">
        <v>741</v>
      </c>
      <c r="AI3505" s="13" t="s">
        <v>8926</v>
      </c>
      <c r="AJ3505" s="39"/>
      <c r="AK3505" s="39"/>
      <c r="AL3505" s="39"/>
    </row>
    <row r="3506" spans="1:38">
      <c r="A3506" s="13" t="s">
        <v>4361</v>
      </c>
      <c r="B3506" s="7" t="s">
        <v>4362</v>
      </c>
      <c r="C3506" s="14" t="s">
        <v>4363</v>
      </c>
      <c r="D3506" s="8"/>
      <c r="E3506" s="8"/>
      <c r="F3506" s="8"/>
      <c r="G3506" s="8"/>
      <c r="H3506" s="13" t="s">
        <v>4364</v>
      </c>
      <c r="I3506" s="9"/>
      <c r="J3506" s="9"/>
      <c r="K3506" s="9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  <c r="Y3506" s="9"/>
      <c r="Z3506" s="9"/>
      <c r="AA3506" s="9"/>
      <c r="AB3506" s="9"/>
      <c r="AC3506" s="9"/>
      <c r="AD3506" s="9"/>
      <c r="AE3506" s="9"/>
      <c r="AF3506" s="9"/>
      <c r="AG3506" s="15" t="s">
        <v>4365</v>
      </c>
      <c r="AH3506" s="15" t="s">
        <v>598</v>
      </c>
      <c r="AI3506" s="13" t="s">
        <v>4366</v>
      </c>
      <c r="AJ3506" s="39"/>
      <c r="AK3506" s="39"/>
      <c r="AL3506" s="39"/>
    </row>
    <row r="3507" spans="1:38">
      <c r="A3507" s="19" t="s">
        <v>15626</v>
      </c>
      <c r="B3507" s="7" t="s">
        <v>8543</v>
      </c>
      <c r="C3507" s="20" t="s">
        <v>15627</v>
      </c>
      <c r="D3507" s="8"/>
      <c r="E3507" s="8"/>
      <c r="F3507" s="8"/>
      <c r="G3507" s="8"/>
      <c r="H3507" s="20" t="s">
        <v>15628</v>
      </c>
      <c r="I3507" s="9"/>
      <c r="J3507" s="9"/>
      <c r="K3507" s="9"/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  <c r="Y3507" s="9"/>
      <c r="Z3507" s="9"/>
      <c r="AA3507" s="9"/>
      <c r="AB3507" s="9"/>
      <c r="AC3507" s="9"/>
      <c r="AD3507" s="9"/>
      <c r="AE3507" s="9"/>
      <c r="AF3507" s="9"/>
      <c r="AG3507" s="18" t="s">
        <v>14177</v>
      </c>
      <c r="AH3507" s="18" t="s">
        <v>2328</v>
      </c>
      <c r="AI3507" s="19" t="s">
        <v>15629</v>
      </c>
      <c r="AJ3507" s="39"/>
      <c r="AK3507" s="39"/>
      <c r="AL3507" s="39"/>
    </row>
    <row r="3508" spans="1:38">
      <c r="A3508" s="6" t="s">
        <v>26887</v>
      </c>
      <c r="B3508" s="9" t="s">
        <v>8543</v>
      </c>
      <c r="C3508" s="9" t="s">
        <v>15627</v>
      </c>
      <c r="D3508" s="7"/>
      <c r="E3508" s="7"/>
      <c r="F3508" s="8"/>
      <c r="G3508" s="8"/>
      <c r="H3508" s="9" t="s">
        <v>32045</v>
      </c>
      <c r="I3508" s="9"/>
      <c r="J3508" s="9"/>
      <c r="K3508" s="9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  <c r="Y3508" s="9"/>
      <c r="Z3508" s="9"/>
      <c r="AA3508" s="9"/>
      <c r="AB3508" s="9"/>
      <c r="AC3508" s="9"/>
      <c r="AD3508" s="11"/>
      <c r="AE3508" s="11"/>
      <c r="AF3508" s="6"/>
      <c r="AG3508" s="9" t="s">
        <v>20405</v>
      </c>
      <c r="AH3508" s="81"/>
      <c r="AI3508" s="81"/>
      <c r="AJ3508" s="39"/>
      <c r="AK3508" s="39"/>
      <c r="AL3508" s="39"/>
    </row>
    <row r="3509" spans="1:38">
      <c r="A3509" s="6" t="s">
        <v>22098</v>
      </c>
      <c r="B3509" s="9" t="s">
        <v>22099</v>
      </c>
      <c r="C3509" s="9" t="s">
        <v>22100</v>
      </c>
      <c r="D3509" s="7"/>
      <c r="E3509" s="7"/>
      <c r="F3509" s="8"/>
      <c r="G3509" s="8"/>
      <c r="H3509" s="9" t="s">
        <v>28928</v>
      </c>
      <c r="I3509" s="9"/>
      <c r="J3509" s="9"/>
      <c r="K3509" s="9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  <c r="Y3509" s="9"/>
      <c r="Z3509" s="9"/>
      <c r="AA3509" s="9"/>
      <c r="AB3509" s="9"/>
      <c r="AC3509" s="9"/>
      <c r="AD3509" s="11"/>
      <c r="AE3509" s="11"/>
      <c r="AF3509" s="6"/>
      <c r="AG3509" s="9" t="s">
        <v>20410</v>
      </c>
      <c r="AH3509" s="81"/>
      <c r="AI3509" s="81"/>
      <c r="AJ3509" s="39"/>
      <c r="AK3509" s="39"/>
      <c r="AL3509" s="39"/>
    </row>
    <row r="3510" spans="1:38">
      <c r="A3510" s="13" t="s">
        <v>11017</v>
      </c>
      <c r="B3510" s="7" t="s">
        <v>11018</v>
      </c>
      <c r="C3510" s="14" t="s">
        <v>11019</v>
      </c>
      <c r="D3510" s="8"/>
      <c r="E3510" s="8"/>
      <c r="F3510" s="8"/>
      <c r="G3510" s="8"/>
      <c r="H3510" s="9" t="s">
        <v>11020</v>
      </c>
      <c r="I3510" s="9"/>
      <c r="J3510" s="9"/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  <c r="Y3510" s="9"/>
      <c r="Z3510" s="9"/>
      <c r="AA3510" s="9"/>
      <c r="AB3510" s="9"/>
      <c r="AC3510" s="9"/>
      <c r="AD3510" s="9"/>
      <c r="AE3510" s="9"/>
      <c r="AF3510" s="9"/>
      <c r="AG3510" s="15" t="s">
        <v>1163</v>
      </c>
      <c r="AH3510" s="15" t="s">
        <v>623</v>
      </c>
      <c r="AI3510" s="13" t="s">
        <v>11021</v>
      </c>
      <c r="AJ3510" s="39"/>
      <c r="AK3510" s="39"/>
      <c r="AL3510" s="39"/>
    </row>
    <row r="3511" spans="1:38">
      <c r="A3511" s="13" t="s">
        <v>11017</v>
      </c>
      <c r="B3511" s="7" t="s">
        <v>20254</v>
      </c>
      <c r="C3511" s="14" t="s">
        <v>20255</v>
      </c>
      <c r="D3511" s="8"/>
      <c r="E3511" s="8"/>
      <c r="F3511" s="8"/>
      <c r="G3511" s="8"/>
      <c r="H3511" s="13" t="s">
        <v>20256</v>
      </c>
      <c r="I3511" s="9"/>
      <c r="J3511" s="9"/>
      <c r="K3511" s="9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  <c r="Y3511" s="9"/>
      <c r="Z3511" s="9"/>
      <c r="AA3511" s="9"/>
      <c r="AB3511" s="9"/>
      <c r="AC3511" s="9"/>
      <c r="AD3511" s="9"/>
      <c r="AE3511" s="9"/>
      <c r="AF3511" s="9"/>
      <c r="AG3511" s="15" t="s">
        <v>5038</v>
      </c>
      <c r="AH3511" s="15" t="s">
        <v>10472</v>
      </c>
      <c r="AI3511" s="13" t="s">
        <v>20257</v>
      </c>
      <c r="AJ3511" s="39"/>
      <c r="AK3511" s="39"/>
      <c r="AL3511" s="39"/>
    </row>
    <row r="3512" spans="1:38">
      <c r="A3512" s="6" t="s">
        <v>22292</v>
      </c>
      <c r="B3512" s="9" t="s">
        <v>20254</v>
      </c>
      <c r="C3512" s="9" t="s">
        <v>22293</v>
      </c>
      <c r="D3512" s="7"/>
      <c r="E3512" s="7"/>
      <c r="F3512" s="8"/>
      <c r="G3512" s="8"/>
      <c r="H3512" s="9" t="s">
        <v>29022</v>
      </c>
      <c r="I3512" s="9"/>
      <c r="J3512" s="9"/>
      <c r="K3512" s="9"/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  <c r="Y3512" s="9"/>
      <c r="Z3512" s="9"/>
      <c r="AA3512" s="9"/>
      <c r="AB3512" s="9"/>
      <c r="AC3512" s="9"/>
      <c r="AD3512" s="11"/>
      <c r="AE3512" s="11"/>
      <c r="AF3512" s="6"/>
      <c r="AG3512" s="9" t="s">
        <v>20405</v>
      </c>
      <c r="AH3512" s="81"/>
      <c r="AI3512" s="81"/>
      <c r="AJ3512" s="39"/>
      <c r="AK3512" s="39"/>
      <c r="AL3512" s="39"/>
    </row>
    <row r="3513" spans="1:38">
      <c r="A3513" s="6" t="s">
        <v>22292</v>
      </c>
      <c r="B3513" s="9" t="s">
        <v>23122</v>
      </c>
      <c r="C3513" s="9" t="s">
        <v>23123</v>
      </c>
      <c r="D3513" s="7"/>
      <c r="E3513" s="7"/>
      <c r="F3513" s="8"/>
      <c r="G3513" s="8"/>
      <c r="H3513" s="9" t="s">
        <v>29495</v>
      </c>
      <c r="I3513" s="9"/>
      <c r="J3513" s="9"/>
      <c r="K3513" s="9"/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  <c r="X3513" s="9"/>
      <c r="Y3513" s="9"/>
      <c r="Z3513" s="9"/>
      <c r="AA3513" s="9"/>
      <c r="AB3513" s="9"/>
      <c r="AC3513" s="9"/>
      <c r="AD3513" s="11"/>
      <c r="AE3513" s="11"/>
      <c r="AF3513" s="6"/>
      <c r="AG3513" s="9" t="s">
        <v>20405</v>
      </c>
      <c r="AH3513" s="81"/>
      <c r="AI3513" s="81"/>
      <c r="AJ3513" s="39"/>
      <c r="AK3513" s="39"/>
      <c r="AL3513" s="39"/>
    </row>
    <row r="3514" spans="1:38">
      <c r="A3514" s="6" t="s">
        <v>22267</v>
      </c>
      <c r="B3514" s="9" t="s">
        <v>22268</v>
      </c>
      <c r="C3514" s="9" t="s">
        <v>22269</v>
      </c>
      <c r="D3514" s="7"/>
      <c r="E3514" s="7"/>
      <c r="F3514" s="8"/>
      <c r="G3514" s="8"/>
      <c r="H3514" s="9" t="s">
        <v>29012</v>
      </c>
      <c r="I3514" s="9"/>
      <c r="J3514" s="9"/>
      <c r="K3514" s="9"/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  <c r="X3514" s="9"/>
      <c r="Y3514" s="9"/>
      <c r="Z3514" s="9"/>
      <c r="AA3514" s="9"/>
      <c r="AB3514" s="9"/>
      <c r="AC3514" s="9"/>
      <c r="AD3514" s="11"/>
      <c r="AE3514" s="11"/>
      <c r="AF3514" s="6"/>
      <c r="AG3514" s="9" t="s">
        <v>20405</v>
      </c>
      <c r="AH3514" s="81"/>
      <c r="AI3514" s="81"/>
      <c r="AJ3514" s="39"/>
      <c r="AK3514" s="39"/>
      <c r="AL3514" s="39"/>
    </row>
    <row r="3515" spans="1:38">
      <c r="A3515" s="6" t="s">
        <v>22267</v>
      </c>
      <c r="B3515" s="9" t="s">
        <v>22268</v>
      </c>
      <c r="C3515" s="9" t="s">
        <v>22269</v>
      </c>
      <c r="D3515" s="7"/>
      <c r="E3515" s="7"/>
      <c r="F3515" s="8"/>
      <c r="G3515" s="8"/>
      <c r="H3515" s="9" t="s">
        <v>29640</v>
      </c>
      <c r="I3515" s="9"/>
      <c r="J3515" s="9"/>
      <c r="K3515" s="9"/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  <c r="X3515" s="9"/>
      <c r="Y3515" s="9"/>
      <c r="Z3515" s="9"/>
      <c r="AA3515" s="9"/>
      <c r="AB3515" s="9"/>
      <c r="AC3515" s="9"/>
      <c r="AD3515" s="11"/>
      <c r="AE3515" s="11"/>
      <c r="AF3515" s="6"/>
      <c r="AG3515" s="9" t="s">
        <v>20352</v>
      </c>
      <c r="AH3515" s="81"/>
      <c r="AI3515" s="81"/>
      <c r="AJ3515" s="39"/>
      <c r="AK3515" s="39"/>
      <c r="AL3515" s="39"/>
    </row>
    <row r="3516" spans="1:38">
      <c r="A3516" s="6" t="s">
        <v>22145</v>
      </c>
      <c r="B3516" s="9" t="s">
        <v>10910</v>
      </c>
      <c r="C3516" s="9" t="s">
        <v>22146</v>
      </c>
      <c r="D3516" s="7"/>
      <c r="E3516" s="7"/>
      <c r="F3516" s="8"/>
      <c r="G3516" s="8"/>
      <c r="H3516" s="9" t="s">
        <v>28946</v>
      </c>
      <c r="I3516" s="9"/>
      <c r="J3516" s="9"/>
      <c r="K3516" s="9"/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  <c r="X3516" s="9"/>
      <c r="Y3516" s="9"/>
      <c r="Z3516" s="9"/>
      <c r="AA3516" s="9"/>
      <c r="AB3516" s="9"/>
      <c r="AC3516" s="9"/>
      <c r="AD3516" s="11"/>
      <c r="AE3516" s="11"/>
      <c r="AF3516" s="6"/>
      <c r="AG3516" s="9" t="s">
        <v>20352</v>
      </c>
      <c r="AH3516" s="81"/>
      <c r="AI3516" s="81"/>
      <c r="AJ3516" s="39"/>
      <c r="AK3516" s="39"/>
      <c r="AL3516" s="39"/>
    </row>
    <row r="3517" spans="1:38">
      <c r="A3517" s="6" t="s">
        <v>22145</v>
      </c>
      <c r="B3517" s="9" t="s">
        <v>10910</v>
      </c>
      <c r="C3517" s="9" t="s">
        <v>22146</v>
      </c>
      <c r="D3517" s="7"/>
      <c r="E3517" s="7"/>
      <c r="F3517" s="8"/>
      <c r="G3517" s="8"/>
      <c r="H3517" s="9" t="s">
        <v>31014</v>
      </c>
      <c r="I3517" s="9"/>
      <c r="J3517" s="9"/>
      <c r="K3517" s="9"/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9"/>
      <c r="X3517" s="9"/>
      <c r="Y3517" s="9"/>
      <c r="Z3517" s="9"/>
      <c r="AA3517" s="9"/>
      <c r="AB3517" s="9"/>
      <c r="AC3517" s="9"/>
      <c r="AD3517" s="11"/>
      <c r="AE3517" s="11"/>
      <c r="AF3517" s="6"/>
      <c r="AG3517" s="9" t="s">
        <v>20352</v>
      </c>
      <c r="AH3517" s="81"/>
      <c r="AI3517" s="81"/>
      <c r="AJ3517" s="39"/>
      <c r="AK3517" s="39"/>
      <c r="AL3517" s="39"/>
    </row>
    <row r="3518" spans="1:38">
      <c r="A3518" s="6" t="s">
        <v>22145</v>
      </c>
      <c r="B3518" s="9" t="s">
        <v>10910</v>
      </c>
      <c r="C3518" s="9" t="s">
        <v>22146</v>
      </c>
      <c r="D3518" s="7"/>
      <c r="E3518" s="7"/>
      <c r="F3518" s="8"/>
      <c r="G3518" s="8"/>
      <c r="H3518" s="9" t="s">
        <v>31078</v>
      </c>
      <c r="I3518" s="9"/>
      <c r="J3518" s="9"/>
      <c r="K3518" s="9"/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9"/>
      <c r="X3518" s="9"/>
      <c r="Y3518" s="9"/>
      <c r="Z3518" s="9"/>
      <c r="AA3518" s="9"/>
      <c r="AB3518" s="9"/>
      <c r="AC3518" s="9"/>
      <c r="AD3518" s="11"/>
      <c r="AE3518" s="11"/>
      <c r="AF3518" s="6"/>
      <c r="AG3518" s="9" t="s">
        <v>20352</v>
      </c>
      <c r="AH3518" s="81"/>
      <c r="AI3518" s="81"/>
      <c r="AJ3518" s="39"/>
      <c r="AK3518" s="39"/>
      <c r="AL3518" s="39"/>
    </row>
    <row r="3519" spans="1:38">
      <c r="A3519" s="6" t="s">
        <v>22145</v>
      </c>
      <c r="B3519" s="9" t="s">
        <v>10910</v>
      </c>
      <c r="C3519" s="9" t="s">
        <v>22146</v>
      </c>
      <c r="D3519" s="7"/>
      <c r="E3519" s="7"/>
      <c r="F3519" s="8"/>
      <c r="G3519" s="8"/>
      <c r="H3519" s="9" t="s">
        <v>31250</v>
      </c>
      <c r="I3519" s="9"/>
      <c r="J3519" s="9"/>
      <c r="K3519" s="9"/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9"/>
      <c r="X3519" s="9"/>
      <c r="Y3519" s="9"/>
      <c r="Z3519" s="9"/>
      <c r="AA3519" s="9"/>
      <c r="AB3519" s="9"/>
      <c r="AC3519" s="9"/>
      <c r="AD3519" s="11"/>
      <c r="AE3519" s="11"/>
      <c r="AF3519" s="6"/>
      <c r="AG3519" s="9" t="s">
        <v>20352</v>
      </c>
      <c r="AH3519" s="81"/>
      <c r="AI3519" s="81"/>
      <c r="AJ3519" s="39"/>
      <c r="AK3519" s="39"/>
      <c r="AL3519" s="39"/>
    </row>
    <row r="3520" spans="1:38">
      <c r="A3520" s="6" t="s">
        <v>22145</v>
      </c>
      <c r="B3520" s="9" t="s">
        <v>10910</v>
      </c>
      <c r="C3520" s="9" t="s">
        <v>22146</v>
      </c>
      <c r="D3520" s="7"/>
      <c r="E3520" s="7"/>
      <c r="F3520" s="8"/>
      <c r="G3520" s="8"/>
      <c r="H3520" s="9" t="s">
        <v>31251</v>
      </c>
      <c r="I3520" s="9"/>
      <c r="J3520" s="9"/>
      <c r="K3520" s="9"/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  <c r="Y3520" s="9"/>
      <c r="Z3520" s="9"/>
      <c r="AA3520" s="9"/>
      <c r="AB3520" s="9"/>
      <c r="AC3520" s="9"/>
      <c r="AD3520" s="11"/>
      <c r="AE3520" s="11"/>
      <c r="AF3520" s="6"/>
      <c r="AG3520" s="9" t="s">
        <v>20352</v>
      </c>
      <c r="AH3520" s="81"/>
      <c r="AI3520" s="81"/>
      <c r="AJ3520" s="39"/>
      <c r="AK3520" s="39"/>
      <c r="AL3520" s="39"/>
    </row>
    <row r="3521" spans="1:38">
      <c r="A3521" s="6" t="s">
        <v>22145</v>
      </c>
      <c r="B3521" s="9" t="s">
        <v>10910</v>
      </c>
      <c r="C3521" s="9" t="s">
        <v>22146</v>
      </c>
      <c r="D3521" s="7"/>
      <c r="E3521" s="7"/>
      <c r="F3521" s="8"/>
      <c r="G3521" s="8"/>
      <c r="H3521" s="9" t="s">
        <v>31258</v>
      </c>
      <c r="I3521" s="9"/>
      <c r="J3521" s="9"/>
      <c r="K3521" s="9"/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9"/>
      <c r="X3521" s="9"/>
      <c r="Y3521" s="9"/>
      <c r="Z3521" s="9"/>
      <c r="AA3521" s="9"/>
      <c r="AB3521" s="9"/>
      <c r="AC3521" s="9"/>
      <c r="AD3521" s="11"/>
      <c r="AE3521" s="11"/>
      <c r="AF3521" s="6"/>
      <c r="AG3521" s="9" t="s">
        <v>20352</v>
      </c>
      <c r="AH3521" s="81"/>
      <c r="AI3521" s="81"/>
      <c r="AJ3521" s="39"/>
      <c r="AK3521" s="39"/>
      <c r="AL3521" s="39"/>
    </row>
    <row r="3522" spans="1:38">
      <c r="A3522" s="6" t="s">
        <v>22145</v>
      </c>
      <c r="B3522" s="9" t="s">
        <v>10910</v>
      </c>
      <c r="C3522" s="9" t="s">
        <v>22146</v>
      </c>
      <c r="D3522" s="7"/>
      <c r="E3522" s="7"/>
      <c r="F3522" s="8"/>
      <c r="G3522" s="8"/>
      <c r="H3522" s="9" t="s">
        <v>31259</v>
      </c>
      <c r="I3522" s="9"/>
      <c r="J3522" s="9"/>
      <c r="K3522" s="9"/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9"/>
      <c r="X3522" s="9"/>
      <c r="Y3522" s="9"/>
      <c r="Z3522" s="9"/>
      <c r="AA3522" s="9"/>
      <c r="AB3522" s="9"/>
      <c r="AC3522" s="9"/>
      <c r="AD3522" s="11"/>
      <c r="AE3522" s="11"/>
      <c r="AF3522" s="6"/>
      <c r="AG3522" s="9" t="s">
        <v>20352</v>
      </c>
      <c r="AH3522" s="81"/>
      <c r="AI3522" s="81"/>
      <c r="AJ3522" s="39"/>
      <c r="AK3522" s="39"/>
      <c r="AL3522" s="39"/>
    </row>
    <row r="3523" spans="1:38">
      <c r="A3523" s="6" t="s">
        <v>23102</v>
      </c>
      <c r="B3523" s="9" t="s">
        <v>205</v>
      </c>
      <c r="C3523" s="9" t="s">
        <v>23103</v>
      </c>
      <c r="D3523" s="7"/>
      <c r="E3523" s="7"/>
      <c r="F3523" s="8"/>
      <c r="G3523" s="8"/>
      <c r="H3523" s="9" t="s">
        <v>29480</v>
      </c>
      <c r="I3523" s="9"/>
      <c r="J3523" s="9"/>
      <c r="K3523" s="9"/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  <c r="Y3523" s="9"/>
      <c r="Z3523" s="9"/>
      <c r="AA3523" s="9"/>
      <c r="AB3523" s="9"/>
      <c r="AC3523" s="9"/>
      <c r="AD3523" s="11"/>
      <c r="AE3523" s="11"/>
      <c r="AF3523" s="6"/>
      <c r="AG3523" s="9" t="s">
        <v>20352</v>
      </c>
      <c r="AH3523" s="81"/>
      <c r="AI3523" s="81"/>
      <c r="AJ3523" s="39"/>
      <c r="AK3523" s="39"/>
      <c r="AL3523" s="39"/>
    </row>
    <row r="3524" spans="1:38">
      <c r="A3524" s="6" t="s">
        <v>23102</v>
      </c>
      <c r="B3524" s="9" t="s">
        <v>205</v>
      </c>
      <c r="C3524" s="9" t="s">
        <v>23103</v>
      </c>
      <c r="D3524" s="7"/>
      <c r="E3524" s="7"/>
      <c r="F3524" s="8"/>
      <c r="G3524" s="8"/>
      <c r="H3524" s="9" t="s">
        <v>32148</v>
      </c>
      <c r="I3524" s="9"/>
      <c r="J3524" s="9"/>
      <c r="K3524" s="9"/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  <c r="Y3524" s="9"/>
      <c r="Z3524" s="9"/>
      <c r="AA3524" s="9"/>
      <c r="AB3524" s="9"/>
      <c r="AC3524" s="9"/>
      <c r="AD3524" s="11"/>
      <c r="AE3524" s="11"/>
      <c r="AF3524" s="6"/>
      <c r="AG3524" s="9" t="s">
        <v>20352</v>
      </c>
      <c r="AH3524" s="81"/>
      <c r="AI3524" s="81"/>
      <c r="AJ3524" s="39"/>
      <c r="AK3524" s="39"/>
      <c r="AL3524" s="39"/>
    </row>
    <row r="3525" spans="1:38">
      <c r="A3525" s="6" t="s">
        <v>27873</v>
      </c>
      <c r="B3525" s="9" t="s">
        <v>27874</v>
      </c>
      <c r="C3525" s="9" t="s">
        <v>27875</v>
      </c>
      <c r="D3525" s="7"/>
      <c r="E3525" s="7"/>
      <c r="F3525" s="8"/>
      <c r="G3525" s="8"/>
      <c r="H3525" s="9" t="s">
        <v>32675</v>
      </c>
      <c r="I3525" s="9"/>
      <c r="J3525" s="9"/>
      <c r="K3525" s="9"/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  <c r="Y3525" s="9"/>
      <c r="Z3525" s="9"/>
      <c r="AA3525" s="9"/>
      <c r="AB3525" s="9"/>
      <c r="AC3525" s="9"/>
      <c r="AD3525" s="11"/>
      <c r="AE3525" s="11"/>
      <c r="AF3525" s="6"/>
      <c r="AG3525" s="9" t="s">
        <v>20352</v>
      </c>
      <c r="AH3525" s="81"/>
      <c r="AI3525" s="81"/>
      <c r="AJ3525" s="39"/>
      <c r="AK3525" s="39"/>
      <c r="AL3525" s="39"/>
    </row>
    <row r="3526" spans="1:38">
      <c r="A3526" s="6" t="s">
        <v>23517</v>
      </c>
      <c r="B3526" s="9" t="s">
        <v>9867</v>
      </c>
      <c r="C3526" s="9" t="s">
        <v>23518</v>
      </c>
      <c r="D3526" s="7"/>
      <c r="E3526" s="7"/>
      <c r="F3526" s="8"/>
      <c r="G3526" s="8"/>
      <c r="H3526" s="9" t="s">
        <v>29759</v>
      </c>
      <c r="I3526" s="9"/>
      <c r="J3526" s="9"/>
      <c r="K3526" s="9"/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9"/>
      <c r="X3526" s="9"/>
      <c r="Y3526" s="9"/>
      <c r="Z3526" s="9"/>
      <c r="AA3526" s="9"/>
      <c r="AB3526" s="9"/>
      <c r="AC3526" s="9"/>
      <c r="AD3526" s="11"/>
      <c r="AE3526" s="11"/>
      <c r="AF3526" s="6"/>
      <c r="AG3526" s="9" t="s">
        <v>20352</v>
      </c>
      <c r="AH3526" s="81"/>
      <c r="AI3526" s="81"/>
      <c r="AJ3526" s="39"/>
      <c r="AK3526" s="39"/>
      <c r="AL3526" s="39"/>
    </row>
    <row r="3527" spans="1:38">
      <c r="A3527" s="6" t="s">
        <v>23517</v>
      </c>
      <c r="B3527" s="9" t="s">
        <v>9867</v>
      </c>
      <c r="C3527" s="9" t="s">
        <v>23518</v>
      </c>
      <c r="D3527" s="7"/>
      <c r="E3527" s="7"/>
      <c r="F3527" s="8"/>
      <c r="G3527" s="8"/>
      <c r="H3527" s="9" t="s">
        <v>29760</v>
      </c>
      <c r="I3527" s="9"/>
      <c r="J3527" s="9"/>
      <c r="K3527" s="9"/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  <c r="Y3527" s="9"/>
      <c r="Z3527" s="9"/>
      <c r="AA3527" s="9"/>
      <c r="AB3527" s="9"/>
      <c r="AC3527" s="9"/>
      <c r="AD3527" s="11"/>
      <c r="AE3527" s="11"/>
      <c r="AF3527" s="6"/>
      <c r="AG3527" s="9" t="s">
        <v>20352</v>
      </c>
      <c r="AH3527" s="81"/>
      <c r="AI3527" s="81"/>
      <c r="AJ3527" s="39"/>
      <c r="AK3527" s="39"/>
      <c r="AL3527" s="39"/>
    </row>
    <row r="3528" spans="1:38">
      <c r="A3528" s="6" t="s">
        <v>34548</v>
      </c>
      <c r="B3528" s="7" t="s">
        <v>34549</v>
      </c>
      <c r="C3528" s="7" t="s">
        <v>34550</v>
      </c>
      <c r="D3528" s="8"/>
      <c r="E3528" s="8"/>
      <c r="F3528" s="8"/>
      <c r="G3528" s="8"/>
      <c r="H3528" s="8" t="s">
        <v>34551</v>
      </c>
      <c r="I3528" s="9"/>
      <c r="J3528" s="9"/>
      <c r="K3528" s="9"/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9"/>
      <c r="X3528" s="9"/>
      <c r="Y3528" s="9"/>
      <c r="Z3528" s="9"/>
      <c r="AA3528" s="9"/>
      <c r="AB3528" s="9"/>
      <c r="AC3528" s="9"/>
      <c r="AD3528" s="9"/>
      <c r="AE3528" s="9"/>
      <c r="AF3528" s="9"/>
      <c r="AG3528" s="9" t="s">
        <v>7107</v>
      </c>
      <c r="AH3528" s="9" t="s">
        <v>33132</v>
      </c>
      <c r="AI3528" s="9" t="s">
        <v>34552</v>
      </c>
      <c r="AJ3528" s="39"/>
      <c r="AK3528" s="39"/>
      <c r="AL3528" s="39"/>
    </row>
    <row r="3529" spans="1:38">
      <c r="A3529" s="6" t="s">
        <v>34548</v>
      </c>
      <c r="B3529" s="7" t="s">
        <v>34549</v>
      </c>
      <c r="C3529" s="7" t="s">
        <v>34553</v>
      </c>
      <c r="D3529" s="8"/>
      <c r="E3529" s="8"/>
      <c r="F3529" s="8"/>
      <c r="G3529" s="8"/>
      <c r="H3529" s="8" t="s">
        <v>34554</v>
      </c>
      <c r="I3529" s="9"/>
      <c r="J3529" s="9"/>
      <c r="K3529" s="9"/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9"/>
      <c r="X3529" s="9"/>
      <c r="Y3529" s="9"/>
      <c r="Z3529" s="9"/>
      <c r="AA3529" s="9"/>
      <c r="AB3529" s="9"/>
      <c r="AC3529" s="9"/>
      <c r="AD3529" s="9"/>
      <c r="AE3529" s="9"/>
      <c r="AF3529" s="9"/>
      <c r="AG3529" s="9" t="s">
        <v>7107</v>
      </c>
      <c r="AH3529" s="9" t="s">
        <v>33132</v>
      </c>
      <c r="AI3529" s="9" t="s">
        <v>34552</v>
      </c>
      <c r="AJ3529" s="39"/>
      <c r="AK3529" s="39"/>
      <c r="AL3529" s="39"/>
    </row>
    <row r="3530" spans="1:38">
      <c r="A3530" s="13" t="s">
        <v>18346</v>
      </c>
      <c r="B3530" s="7" t="s">
        <v>18347</v>
      </c>
      <c r="C3530" s="14" t="s">
        <v>18348</v>
      </c>
      <c r="D3530" s="8"/>
      <c r="E3530" s="8"/>
      <c r="F3530" s="8"/>
      <c r="G3530" s="8"/>
      <c r="H3530" s="13" t="s">
        <v>18349</v>
      </c>
      <c r="I3530" s="9"/>
      <c r="J3530" s="9"/>
      <c r="K3530" s="9"/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  <c r="Y3530" s="9"/>
      <c r="Z3530" s="9"/>
      <c r="AA3530" s="9"/>
      <c r="AB3530" s="9"/>
      <c r="AC3530" s="9"/>
      <c r="AD3530" s="9"/>
      <c r="AE3530" s="9"/>
      <c r="AF3530" s="9"/>
      <c r="AG3530" s="15" t="s">
        <v>393</v>
      </c>
      <c r="AH3530" s="15" t="s">
        <v>1726</v>
      </c>
      <c r="AI3530" s="13" t="s">
        <v>18350</v>
      </c>
      <c r="AJ3530" s="39"/>
      <c r="AK3530" s="39"/>
      <c r="AL3530" s="39"/>
    </row>
    <row r="3531" spans="1:38">
      <c r="A3531" s="13" t="s">
        <v>19620</v>
      </c>
      <c r="B3531" s="7" t="s">
        <v>19621</v>
      </c>
      <c r="C3531" s="14" t="s">
        <v>19622</v>
      </c>
      <c r="D3531" s="8"/>
      <c r="E3531" s="8"/>
      <c r="F3531" s="8"/>
      <c r="G3531" s="8"/>
      <c r="H3531" s="13" t="s">
        <v>19623</v>
      </c>
      <c r="I3531" s="13" t="s">
        <v>19624</v>
      </c>
      <c r="J3531" s="13" t="s">
        <v>19625</v>
      </c>
      <c r="K3531" s="9"/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  <c r="X3531" s="9"/>
      <c r="Y3531" s="9"/>
      <c r="Z3531" s="9"/>
      <c r="AA3531" s="9"/>
      <c r="AB3531" s="9"/>
      <c r="AC3531" s="9"/>
      <c r="AD3531" s="9"/>
      <c r="AE3531" s="9"/>
      <c r="AF3531" s="9"/>
      <c r="AG3531" s="15" t="s">
        <v>1598</v>
      </c>
      <c r="AH3531" s="15" t="s">
        <v>6202</v>
      </c>
      <c r="AI3531" s="13" t="s">
        <v>19626</v>
      </c>
      <c r="AJ3531" s="39"/>
      <c r="AK3531" s="39"/>
      <c r="AL3531" s="39"/>
    </row>
    <row r="3532" spans="1:38">
      <c r="A3532" s="6" t="s">
        <v>24103</v>
      </c>
      <c r="B3532" s="9" t="s">
        <v>24104</v>
      </c>
      <c r="C3532" s="9"/>
      <c r="D3532" s="7"/>
      <c r="E3532" s="7"/>
      <c r="F3532" s="8"/>
      <c r="G3532" s="8"/>
      <c r="H3532" s="9" t="s">
        <v>30155</v>
      </c>
      <c r="I3532" s="9"/>
      <c r="J3532" s="9"/>
      <c r="K3532" s="9"/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  <c r="X3532" s="9"/>
      <c r="Y3532" s="9"/>
      <c r="Z3532" s="9"/>
      <c r="AA3532" s="9"/>
      <c r="AB3532" s="9"/>
      <c r="AC3532" s="9"/>
      <c r="AD3532" s="11"/>
      <c r="AE3532" s="11"/>
      <c r="AF3532" s="6"/>
      <c r="AG3532" s="9" t="s">
        <v>20405</v>
      </c>
      <c r="AH3532" s="81"/>
      <c r="AI3532" s="81"/>
      <c r="AJ3532" s="39"/>
      <c r="AK3532" s="39"/>
      <c r="AL3532" s="39"/>
    </row>
    <row r="3533" spans="1:38">
      <c r="A3533" s="6" t="s">
        <v>24103</v>
      </c>
      <c r="B3533" s="9" t="s">
        <v>24105</v>
      </c>
      <c r="C3533" s="9"/>
      <c r="D3533" s="7"/>
      <c r="E3533" s="7"/>
      <c r="F3533" s="8"/>
      <c r="G3533" s="8"/>
      <c r="H3533" s="9" t="s">
        <v>30156</v>
      </c>
      <c r="I3533" s="9"/>
      <c r="J3533" s="9"/>
      <c r="K3533" s="9"/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  <c r="X3533" s="9"/>
      <c r="Y3533" s="9"/>
      <c r="Z3533" s="9"/>
      <c r="AA3533" s="9"/>
      <c r="AB3533" s="9"/>
      <c r="AC3533" s="9"/>
      <c r="AD3533" s="11"/>
      <c r="AE3533" s="11"/>
      <c r="AF3533" s="6"/>
      <c r="AG3533" s="9" t="s">
        <v>20405</v>
      </c>
      <c r="AH3533" s="81"/>
      <c r="AI3533" s="81"/>
      <c r="AJ3533" s="39"/>
      <c r="AK3533" s="39"/>
      <c r="AL3533" s="39"/>
    </row>
    <row r="3534" spans="1:38">
      <c r="A3534" s="6" t="s">
        <v>24103</v>
      </c>
      <c r="B3534" s="9" t="s">
        <v>24105</v>
      </c>
      <c r="C3534" s="9" t="s">
        <v>24106</v>
      </c>
      <c r="D3534" s="7"/>
      <c r="E3534" s="7"/>
      <c r="F3534" s="8"/>
      <c r="G3534" s="8"/>
      <c r="H3534" s="9" t="s">
        <v>30157</v>
      </c>
      <c r="I3534" s="9"/>
      <c r="J3534" s="9"/>
      <c r="K3534" s="9"/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  <c r="X3534" s="9"/>
      <c r="Y3534" s="9"/>
      <c r="Z3534" s="9"/>
      <c r="AA3534" s="9"/>
      <c r="AB3534" s="9"/>
      <c r="AC3534" s="9"/>
      <c r="AD3534" s="11"/>
      <c r="AE3534" s="11"/>
      <c r="AF3534" s="6"/>
      <c r="AG3534" s="9" t="s">
        <v>20405</v>
      </c>
      <c r="AH3534" s="81"/>
      <c r="AI3534" s="81"/>
      <c r="AJ3534" s="39"/>
      <c r="AK3534" s="39"/>
      <c r="AL3534" s="39"/>
    </row>
    <row r="3535" spans="1:38">
      <c r="A3535" s="6" t="s">
        <v>24103</v>
      </c>
      <c r="B3535" s="9" t="s">
        <v>18347</v>
      </c>
      <c r="C3535" s="9" t="s">
        <v>26044</v>
      </c>
      <c r="D3535" s="7"/>
      <c r="E3535" s="7"/>
      <c r="F3535" s="8"/>
      <c r="G3535" s="8"/>
      <c r="H3535" s="9" t="s">
        <v>31447</v>
      </c>
      <c r="I3535" s="9"/>
      <c r="J3535" s="9"/>
      <c r="K3535" s="9"/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  <c r="X3535" s="9"/>
      <c r="Y3535" s="9"/>
      <c r="Z3535" s="9"/>
      <c r="AA3535" s="9"/>
      <c r="AB3535" s="9"/>
      <c r="AC3535" s="9"/>
      <c r="AD3535" s="11"/>
      <c r="AE3535" s="11"/>
      <c r="AF3535" s="6"/>
      <c r="AG3535" s="9" t="s">
        <v>20352</v>
      </c>
      <c r="AH3535" s="81"/>
      <c r="AI3535" s="81"/>
      <c r="AJ3535" s="39"/>
      <c r="AK3535" s="39"/>
      <c r="AL3535" s="39"/>
    </row>
    <row r="3536" spans="1:38">
      <c r="A3536" s="13" t="s">
        <v>6558</v>
      </c>
      <c r="B3536" s="7" t="s">
        <v>6559</v>
      </c>
      <c r="C3536" s="14" t="s">
        <v>6560</v>
      </c>
      <c r="D3536" s="8"/>
      <c r="E3536" s="8"/>
      <c r="F3536" s="8"/>
      <c r="G3536" s="34" t="s">
        <v>389</v>
      </c>
      <c r="H3536" s="13" t="s">
        <v>6561</v>
      </c>
      <c r="I3536" s="13" t="s">
        <v>6562</v>
      </c>
      <c r="J3536" s="13" t="s">
        <v>6563</v>
      </c>
      <c r="K3536" s="9"/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9"/>
      <c r="X3536" s="9"/>
      <c r="Y3536" s="9"/>
      <c r="Z3536" s="9"/>
      <c r="AA3536" s="9"/>
      <c r="AB3536" s="9"/>
      <c r="AC3536" s="9"/>
      <c r="AD3536" s="9"/>
      <c r="AE3536" s="9"/>
      <c r="AF3536" s="9"/>
      <c r="AG3536" s="15" t="s">
        <v>6218</v>
      </c>
      <c r="AH3536" s="15" t="s">
        <v>6202</v>
      </c>
      <c r="AI3536" s="13" t="s">
        <v>6564</v>
      </c>
      <c r="AJ3536" s="39"/>
      <c r="AK3536" s="39"/>
      <c r="AL3536" s="39"/>
    </row>
    <row r="3537" spans="1:38">
      <c r="A3537" s="13" t="s">
        <v>6558</v>
      </c>
      <c r="B3537" s="7" t="s">
        <v>19407</v>
      </c>
      <c r="C3537" s="14" t="s">
        <v>19408</v>
      </c>
      <c r="D3537" s="8"/>
      <c r="E3537" s="8"/>
      <c r="F3537" s="8"/>
      <c r="G3537" s="8"/>
      <c r="H3537" s="13" t="s">
        <v>19409</v>
      </c>
      <c r="I3537" s="13" t="s">
        <v>19410</v>
      </c>
      <c r="J3537" s="13" t="s">
        <v>19411</v>
      </c>
      <c r="K3537" s="9"/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9"/>
      <c r="X3537" s="9"/>
      <c r="Y3537" s="9"/>
      <c r="Z3537" s="9"/>
      <c r="AA3537" s="9"/>
      <c r="AB3537" s="9"/>
      <c r="AC3537" s="9"/>
      <c r="AD3537" s="9"/>
      <c r="AE3537" s="9"/>
      <c r="AF3537" s="9"/>
      <c r="AG3537" s="15" t="s">
        <v>393</v>
      </c>
      <c r="AH3537" s="15" t="s">
        <v>790</v>
      </c>
      <c r="AI3537" s="13" t="s">
        <v>19412</v>
      </c>
      <c r="AJ3537" s="39"/>
      <c r="AK3537" s="39"/>
      <c r="AL3537" s="39"/>
    </row>
    <row r="3538" spans="1:38">
      <c r="A3538" s="6" t="s">
        <v>20540</v>
      </c>
      <c r="B3538" s="9" t="s">
        <v>6559</v>
      </c>
      <c r="C3538" s="9" t="s">
        <v>20541</v>
      </c>
      <c r="D3538" s="7"/>
      <c r="E3538" s="7"/>
      <c r="F3538" s="8"/>
      <c r="G3538" s="8"/>
      <c r="H3538" s="9" t="s">
        <v>28122</v>
      </c>
      <c r="I3538" s="9"/>
      <c r="J3538" s="9"/>
      <c r="K3538" s="9"/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9"/>
      <c r="X3538" s="9"/>
      <c r="Y3538" s="9"/>
      <c r="Z3538" s="9"/>
      <c r="AA3538" s="9"/>
      <c r="AB3538" s="9"/>
      <c r="AC3538" s="9"/>
      <c r="AD3538" s="11"/>
      <c r="AE3538" s="11"/>
      <c r="AF3538" s="6"/>
      <c r="AG3538" s="9" t="s">
        <v>20405</v>
      </c>
      <c r="AH3538" s="81"/>
      <c r="AI3538" s="81"/>
      <c r="AJ3538" s="39"/>
      <c r="AK3538" s="39"/>
      <c r="AL3538" s="39"/>
    </row>
    <row r="3539" spans="1:38">
      <c r="A3539" s="6" t="s">
        <v>20540</v>
      </c>
      <c r="B3539" s="9" t="s">
        <v>6559</v>
      </c>
      <c r="C3539" s="9" t="s">
        <v>20541</v>
      </c>
      <c r="D3539" s="7"/>
      <c r="E3539" s="7"/>
      <c r="F3539" s="8"/>
      <c r="G3539" s="8"/>
      <c r="H3539" s="9" t="s">
        <v>28123</v>
      </c>
      <c r="I3539" s="9"/>
      <c r="J3539" s="9"/>
      <c r="K3539" s="9"/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9"/>
      <c r="X3539" s="9"/>
      <c r="Y3539" s="9"/>
      <c r="Z3539" s="9"/>
      <c r="AA3539" s="9"/>
      <c r="AB3539" s="9"/>
      <c r="AC3539" s="9"/>
      <c r="AD3539" s="11"/>
      <c r="AE3539" s="11"/>
      <c r="AF3539" s="6"/>
      <c r="AG3539" s="9" t="s">
        <v>20405</v>
      </c>
      <c r="AH3539" s="81"/>
      <c r="AI3539" s="81"/>
      <c r="AJ3539" s="39"/>
      <c r="AK3539" s="39"/>
      <c r="AL3539" s="39"/>
    </row>
    <row r="3540" spans="1:38">
      <c r="A3540" s="6" t="s">
        <v>20540</v>
      </c>
      <c r="B3540" s="9" t="s">
        <v>19407</v>
      </c>
      <c r="C3540" s="9" t="s">
        <v>22590</v>
      </c>
      <c r="D3540" s="7"/>
      <c r="E3540" s="7"/>
      <c r="F3540" s="8"/>
      <c r="G3540" s="8"/>
      <c r="H3540" s="9" t="s">
        <v>29187</v>
      </c>
      <c r="I3540" s="9"/>
      <c r="J3540" s="9"/>
      <c r="K3540" s="9"/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9"/>
      <c r="X3540" s="9"/>
      <c r="Y3540" s="9"/>
      <c r="Z3540" s="9"/>
      <c r="AA3540" s="9"/>
      <c r="AB3540" s="9"/>
      <c r="AC3540" s="9"/>
      <c r="AD3540" s="11"/>
      <c r="AE3540" s="11"/>
      <c r="AF3540" s="6"/>
      <c r="AG3540" s="9" t="s">
        <v>20352</v>
      </c>
      <c r="AH3540" s="81"/>
      <c r="AI3540" s="81"/>
      <c r="AJ3540" s="39"/>
      <c r="AK3540" s="39"/>
      <c r="AL3540" s="39"/>
    </row>
    <row r="3541" spans="1:38">
      <c r="A3541" s="6" t="s">
        <v>20540</v>
      </c>
      <c r="B3541" s="9" t="s">
        <v>6559</v>
      </c>
      <c r="C3541" s="9" t="s">
        <v>24555</v>
      </c>
      <c r="D3541" s="7"/>
      <c r="E3541" s="7"/>
      <c r="F3541" s="8"/>
      <c r="G3541" s="8"/>
      <c r="H3541" s="9" t="s">
        <v>30464</v>
      </c>
      <c r="I3541" s="9"/>
      <c r="J3541" s="9"/>
      <c r="K3541" s="9"/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9"/>
      <c r="X3541" s="9"/>
      <c r="Y3541" s="9"/>
      <c r="Z3541" s="9"/>
      <c r="AA3541" s="9"/>
      <c r="AB3541" s="9"/>
      <c r="AC3541" s="9"/>
      <c r="AD3541" s="11"/>
      <c r="AE3541" s="11"/>
      <c r="AF3541" s="6"/>
      <c r="AG3541" s="9" t="s">
        <v>20405</v>
      </c>
      <c r="AH3541" s="81"/>
      <c r="AI3541" s="81"/>
      <c r="AJ3541" s="39"/>
      <c r="AK3541" s="39"/>
      <c r="AL3541" s="39"/>
    </row>
    <row r="3542" spans="1:38">
      <c r="A3542" s="6" t="s">
        <v>20540</v>
      </c>
      <c r="B3542" s="9" t="s">
        <v>19407</v>
      </c>
      <c r="C3542" s="9" t="s">
        <v>25230</v>
      </c>
      <c r="D3542" s="7"/>
      <c r="E3542" s="7"/>
      <c r="F3542" s="8"/>
      <c r="G3542" s="8"/>
      <c r="H3542" s="9" t="s">
        <v>30885</v>
      </c>
      <c r="I3542" s="9"/>
      <c r="J3542" s="9"/>
      <c r="K3542" s="9"/>
      <c r="L3542" s="9"/>
      <c r="M3542" s="9"/>
      <c r="N3542" s="9"/>
      <c r="O3542" s="9"/>
      <c r="P3542" s="9"/>
      <c r="Q3542" s="9"/>
      <c r="R3542" s="9"/>
      <c r="S3542" s="9"/>
      <c r="T3542" s="9"/>
      <c r="U3542" s="9"/>
      <c r="V3542" s="9"/>
      <c r="W3542" s="9"/>
      <c r="X3542" s="9"/>
      <c r="Y3542" s="9"/>
      <c r="Z3542" s="9"/>
      <c r="AA3542" s="9"/>
      <c r="AB3542" s="9"/>
      <c r="AC3542" s="9"/>
      <c r="AD3542" s="11"/>
      <c r="AE3542" s="11"/>
      <c r="AF3542" s="6"/>
      <c r="AG3542" s="9" t="s">
        <v>20352</v>
      </c>
      <c r="AH3542" s="81"/>
      <c r="AI3542" s="81"/>
      <c r="AJ3542" s="39"/>
      <c r="AK3542" s="39"/>
      <c r="AL3542" s="39"/>
    </row>
    <row r="3543" spans="1:38">
      <c r="A3543" s="6" t="s">
        <v>20540</v>
      </c>
      <c r="B3543" s="9" t="s">
        <v>19407</v>
      </c>
      <c r="C3543" s="9" t="s">
        <v>25231</v>
      </c>
      <c r="D3543" s="7"/>
      <c r="E3543" s="7"/>
      <c r="F3543" s="8"/>
      <c r="G3543" s="8"/>
      <c r="H3543" s="9" t="s">
        <v>30886</v>
      </c>
      <c r="I3543" s="9"/>
      <c r="J3543" s="9"/>
      <c r="K3543" s="9"/>
      <c r="L3543" s="9"/>
      <c r="M3543" s="9"/>
      <c r="N3543" s="9"/>
      <c r="O3543" s="9"/>
      <c r="P3543" s="9"/>
      <c r="Q3543" s="9"/>
      <c r="R3543" s="9"/>
      <c r="S3543" s="9"/>
      <c r="T3543" s="9"/>
      <c r="U3543" s="9"/>
      <c r="V3543" s="9"/>
      <c r="W3543" s="9"/>
      <c r="X3543" s="9"/>
      <c r="Y3543" s="9"/>
      <c r="Z3543" s="9"/>
      <c r="AA3543" s="9"/>
      <c r="AB3543" s="9"/>
      <c r="AC3543" s="9"/>
      <c r="AD3543" s="11"/>
      <c r="AE3543" s="11"/>
      <c r="AF3543" s="6"/>
      <c r="AG3543" s="9" t="s">
        <v>20352</v>
      </c>
      <c r="AH3543" s="81"/>
      <c r="AI3543" s="81"/>
      <c r="AJ3543" s="39"/>
      <c r="AK3543" s="39"/>
      <c r="AL3543" s="39"/>
    </row>
    <row r="3544" spans="1:38">
      <c r="A3544" s="6" t="s">
        <v>20540</v>
      </c>
      <c r="B3544" s="9" t="s">
        <v>19407</v>
      </c>
      <c r="C3544" s="9" t="s">
        <v>25754</v>
      </c>
      <c r="D3544" s="7"/>
      <c r="E3544" s="7"/>
      <c r="F3544" s="8"/>
      <c r="G3544" s="8"/>
      <c r="H3544" s="9" t="s">
        <v>31252</v>
      </c>
      <c r="I3544" s="9"/>
      <c r="J3544" s="9"/>
      <c r="K3544" s="9"/>
      <c r="L3544" s="9"/>
      <c r="M3544" s="9"/>
      <c r="N3544" s="9"/>
      <c r="O3544" s="9"/>
      <c r="P3544" s="9"/>
      <c r="Q3544" s="9"/>
      <c r="R3544" s="9"/>
      <c r="S3544" s="9"/>
      <c r="T3544" s="9"/>
      <c r="U3544" s="9"/>
      <c r="V3544" s="9"/>
      <c r="W3544" s="9"/>
      <c r="X3544" s="9"/>
      <c r="Y3544" s="9"/>
      <c r="Z3544" s="9"/>
      <c r="AA3544" s="9"/>
      <c r="AB3544" s="9"/>
      <c r="AC3544" s="9"/>
      <c r="AD3544" s="11"/>
      <c r="AE3544" s="11"/>
      <c r="AF3544" s="6"/>
      <c r="AG3544" s="9" t="s">
        <v>20352</v>
      </c>
      <c r="AH3544" s="81"/>
      <c r="AI3544" s="81"/>
      <c r="AJ3544" s="39"/>
      <c r="AK3544" s="39"/>
      <c r="AL3544" s="39"/>
    </row>
    <row r="3545" spans="1:38">
      <c r="A3545" s="6" t="s">
        <v>20540</v>
      </c>
      <c r="B3545" s="9" t="s">
        <v>6559</v>
      </c>
      <c r="C3545" s="9" t="s">
        <v>26535</v>
      </c>
      <c r="D3545" s="7"/>
      <c r="E3545" s="7"/>
      <c r="F3545" s="8"/>
      <c r="G3545" s="8"/>
      <c r="H3545" s="9" t="s">
        <v>31781</v>
      </c>
      <c r="I3545" s="9"/>
      <c r="J3545" s="9"/>
      <c r="K3545" s="9"/>
      <c r="L3545" s="9"/>
      <c r="M3545" s="9"/>
      <c r="N3545" s="9"/>
      <c r="O3545" s="9"/>
      <c r="P3545" s="9"/>
      <c r="Q3545" s="9"/>
      <c r="R3545" s="9"/>
      <c r="S3545" s="9"/>
      <c r="T3545" s="9"/>
      <c r="U3545" s="9"/>
      <c r="V3545" s="9"/>
      <c r="W3545" s="9"/>
      <c r="X3545" s="9"/>
      <c r="Y3545" s="9"/>
      <c r="Z3545" s="9"/>
      <c r="AA3545" s="9"/>
      <c r="AB3545" s="9"/>
      <c r="AC3545" s="9"/>
      <c r="AD3545" s="11"/>
      <c r="AE3545" s="11"/>
      <c r="AF3545" s="6"/>
      <c r="AG3545" s="9" t="s">
        <v>20405</v>
      </c>
      <c r="AH3545" s="81"/>
      <c r="AI3545" s="81"/>
      <c r="AJ3545" s="39"/>
      <c r="AK3545" s="39"/>
      <c r="AL3545" s="39"/>
    </row>
    <row r="3546" spans="1:38">
      <c r="A3546" s="6" t="s">
        <v>20540</v>
      </c>
      <c r="B3546" s="9" t="s">
        <v>19407</v>
      </c>
      <c r="C3546" s="9" t="s">
        <v>22590</v>
      </c>
      <c r="D3546" s="7"/>
      <c r="E3546" s="7"/>
      <c r="F3546" s="8"/>
      <c r="G3546" s="8"/>
      <c r="H3546" s="9" t="s">
        <v>32701</v>
      </c>
      <c r="I3546" s="9"/>
      <c r="J3546" s="9"/>
      <c r="K3546" s="9"/>
      <c r="L3546" s="9"/>
      <c r="M3546" s="9"/>
      <c r="N3546" s="9"/>
      <c r="O3546" s="9"/>
      <c r="P3546" s="9"/>
      <c r="Q3546" s="9"/>
      <c r="R3546" s="9"/>
      <c r="S3546" s="9"/>
      <c r="T3546" s="9"/>
      <c r="U3546" s="9"/>
      <c r="V3546" s="9"/>
      <c r="W3546" s="9"/>
      <c r="X3546" s="9"/>
      <c r="Y3546" s="9"/>
      <c r="Z3546" s="9"/>
      <c r="AA3546" s="9"/>
      <c r="AB3546" s="9"/>
      <c r="AC3546" s="9"/>
      <c r="AD3546" s="11"/>
      <c r="AE3546" s="11"/>
      <c r="AF3546" s="6"/>
      <c r="AG3546" s="9" t="s">
        <v>20352</v>
      </c>
      <c r="AH3546" s="81"/>
      <c r="AI3546" s="81"/>
      <c r="AJ3546" s="39"/>
      <c r="AK3546" s="39"/>
      <c r="AL3546" s="39"/>
    </row>
    <row r="3547" spans="1:38">
      <c r="A3547" s="6" t="s">
        <v>20540</v>
      </c>
      <c r="B3547" s="9" t="s">
        <v>19407</v>
      </c>
      <c r="C3547" s="9" t="s">
        <v>22590</v>
      </c>
      <c r="D3547" s="7"/>
      <c r="E3547" s="7"/>
      <c r="F3547" s="8"/>
      <c r="G3547" s="8"/>
      <c r="H3547" s="9" t="s">
        <v>32702</v>
      </c>
      <c r="I3547" s="9"/>
      <c r="J3547" s="9"/>
      <c r="K3547" s="9"/>
      <c r="L3547" s="9"/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9"/>
      <c r="X3547" s="9"/>
      <c r="Y3547" s="9"/>
      <c r="Z3547" s="9"/>
      <c r="AA3547" s="9"/>
      <c r="AB3547" s="9"/>
      <c r="AC3547" s="9"/>
      <c r="AD3547" s="11"/>
      <c r="AE3547" s="11"/>
      <c r="AF3547" s="6"/>
      <c r="AG3547" s="9" t="s">
        <v>20352</v>
      </c>
      <c r="AH3547" s="81"/>
      <c r="AI3547" s="81"/>
      <c r="AJ3547" s="39"/>
      <c r="AK3547" s="39"/>
      <c r="AL3547" s="39"/>
    </row>
    <row r="3548" spans="1:38">
      <c r="A3548" s="6" t="s">
        <v>20540</v>
      </c>
      <c r="B3548" s="9" t="s">
        <v>19407</v>
      </c>
      <c r="C3548" s="9" t="s">
        <v>22590</v>
      </c>
      <c r="D3548" s="7"/>
      <c r="E3548" s="7"/>
      <c r="F3548" s="8"/>
      <c r="G3548" s="8"/>
      <c r="H3548" s="9" t="s">
        <v>32703</v>
      </c>
      <c r="I3548" s="9"/>
      <c r="J3548" s="9"/>
      <c r="K3548" s="9"/>
      <c r="L3548" s="9"/>
      <c r="M3548" s="9"/>
      <c r="N3548" s="9"/>
      <c r="O3548" s="9"/>
      <c r="P3548" s="9"/>
      <c r="Q3548" s="9"/>
      <c r="R3548" s="9"/>
      <c r="S3548" s="9"/>
      <c r="T3548" s="9"/>
      <c r="U3548" s="9"/>
      <c r="V3548" s="9"/>
      <c r="W3548" s="9"/>
      <c r="X3548" s="9"/>
      <c r="Y3548" s="9"/>
      <c r="Z3548" s="9"/>
      <c r="AA3548" s="9"/>
      <c r="AB3548" s="9"/>
      <c r="AC3548" s="9"/>
      <c r="AD3548" s="11"/>
      <c r="AE3548" s="11"/>
      <c r="AF3548" s="6"/>
      <c r="AG3548" s="9" t="s">
        <v>20352</v>
      </c>
      <c r="AH3548" s="81"/>
      <c r="AI3548" s="81"/>
      <c r="AJ3548" s="39"/>
      <c r="AK3548" s="39"/>
      <c r="AL3548" s="39"/>
    </row>
    <row r="3549" spans="1:38">
      <c r="A3549" s="6" t="s">
        <v>20540</v>
      </c>
      <c r="B3549" s="9" t="s">
        <v>19407</v>
      </c>
      <c r="C3549" s="9" t="s">
        <v>22590</v>
      </c>
      <c r="D3549" s="7"/>
      <c r="E3549" s="7"/>
      <c r="F3549" s="8"/>
      <c r="G3549" s="8"/>
      <c r="H3549" s="9" t="s">
        <v>32704</v>
      </c>
      <c r="I3549" s="9"/>
      <c r="J3549" s="9"/>
      <c r="K3549" s="9"/>
      <c r="L3549" s="9"/>
      <c r="M3549" s="9"/>
      <c r="N3549" s="9"/>
      <c r="O3549" s="9"/>
      <c r="P3549" s="9"/>
      <c r="Q3549" s="9"/>
      <c r="R3549" s="9"/>
      <c r="S3549" s="9"/>
      <c r="T3549" s="9"/>
      <c r="U3549" s="9"/>
      <c r="V3549" s="9"/>
      <c r="W3549" s="9"/>
      <c r="X3549" s="9"/>
      <c r="Y3549" s="9"/>
      <c r="Z3549" s="9"/>
      <c r="AA3549" s="9"/>
      <c r="AB3549" s="9"/>
      <c r="AC3549" s="9"/>
      <c r="AD3549" s="11"/>
      <c r="AE3549" s="11"/>
      <c r="AF3549" s="6"/>
      <c r="AG3549" s="9" t="s">
        <v>20352</v>
      </c>
      <c r="AH3549" s="81"/>
      <c r="AI3549" s="81"/>
      <c r="AJ3549" s="39"/>
      <c r="AK3549" s="39"/>
      <c r="AL3549" s="39"/>
    </row>
    <row r="3550" spans="1:38">
      <c r="A3550" s="6" t="s">
        <v>33343</v>
      </c>
      <c r="B3550" s="7" t="s">
        <v>33344</v>
      </c>
      <c r="C3550" s="7" t="s">
        <v>33345</v>
      </c>
      <c r="D3550" s="8"/>
      <c r="E3550" s="8"/>
      <c r="F3550" s="8"/>
      <c r="G3550" s="8"/>
      <c r="H3550" s="8" t="s">
        <v>33346</v>
      </c>
      <c r="I3550" s="9"/>
      <c r="J3550" s="9"/>
      <c r="K3550" s="9"/>
      <c r="L3550" s="9"/>
      <c r="M3550" s="9"/>
      <c r="N3550" s="9"/>
      <c r="O3550" s="9"/>
      <c r="P3550" s="9"/>
      <c r="Q3550" s="9"/>
      <c r="R3550" s="9"/>
      <c r="S3550" s="9"/>
      <c r="T3550" s="9"/>
      <c r="U3550" s="9"/>
      <c r="V3550" s="9"/>
      <c r="W3550" s="9"/>
      <c r="X3550" s="9"/>
      <c r="Y3550" s="9"/>
      <c r="Z3550" s="9"/>
      <c r="AA3550" s="9"/>
      <c r="AB3550" s="9"/>
      <c r="AC3550" s="9"/>
      <c r="AD3550" s="9"/>
      <c r="AE3550" s="9"/>
      <c r="AF3550" s="9"/>
      <c r="AG3550" s="9" t="s">
        <v>5981</v>
      </c>
      <c r="AH3550" s="9" t="s">
        <v>33347</v>
      </c>
      <c r="AI3550" s="9" t="s">
        <v>33348</v>
      </c>
      <c r="AJ3550" s="39"/>
      <c r="AK3550" s="39"/>
      <c r="AL3550" s="39"/>
    </row>
    <row r="3551" spans="1:38">
      <c r="A3551" s="6" t="s">
        <v>27058</v>
      </c>
      <c r="B3551" s="9" t="s">
        <v>16732</v>
      </c>
      <c r="C3551" s="9" t="s">
        <v>27059</v>
      </c>
      <c r="D3551" s="7"/>
      <c r="E3551" s="7"/>
      <c r="F3551" s="8"/>
      <c r="G3551" s="8"/>
      <c r="H3551" s="9" t="s">
        <v>32147</v>
      </c>
      <c r="I3551" s="9"/>
      <c r="J3551" s="9"/>
      <c r="K3551" s="9"/>
      <c r="L3551" s="9"/>
      <c r="M3551" s="9"/>
      <c r="N3551" s="9"/>
      <c r="O3551" s="9"/>
      <c r="P3551" s="9"/>
      <c r="Q3551" s="9"/>
      <c r="R3551" s="9"/>
      <c r="S3551" s="9"/>
      <c r="T3551" s="9"/>
      <c r="U3551" s="9"/>
      <c r="V3551" s="9"/>
      <c r="W3551" s="9"/>
      <c r="X3551" s="9"/>
      <c r="Y3551" s="9"/>
      <c r="Z3551" s="9"/>
      <c r="AA3551" s="9"/>
      <c r="AB3551" s="9"/>
      <c r="AC3551" s="9"/>
      <c r="AD3551" s="11"/>
      <c r="AE3551" s="11"/>
      <c r="AF3551" s="6"/>
      <c r="AG3551" s="9" t="s">
        <v>20352</v>
      </c>
      <c r="AH3551" s="81"/>
      <c r="AI3551" s="81"/>
      <c r="AJ3551" s="39"/>
      <c r="AK3551" s="39"/>
      <c r="AL3551" s="39"/>
    </row>
    <row r="3552" spans="1:38">
      <c r="A3552" s="6" t="s">
        <v>22140</v>
      </c>
      <c r="B3552" s="9" t="s">
        <v>22141</v>
      </c>
      <c r="C3552" s="9" t="s">
        <v>22142</v>
      </c>
      <c r="D3552" s="7"/>
      <c r="E3552" s="7"/>
      <c r="F3552" s="8"/>
      <c r="G3552" s="8"/>
      <c r="H3552" s="9" t="s">
        <v>28944</v>
      </c>
      <c r="I3552" s="9"/>
      <c r="J3552" s="9"/>
      <c r="K3552" s="9"/>
      <c r="L3552" s="9"/>
      <c r="M3552" s="9"/>
      <c r="N3552" s="9"/>
      <c r="O3552" s="9"/>
      <c r="P3552" s="9"/>
      <c r="Q3552" s="9"/>
      <c r="R3552" s="9"/>
      <c r="S3552" s="9"/>
      <c r="T3552" s="9"/>
      <c r="U3552" s="9"/>
      <c r="V3552" s="9"/>
      <c r="W3552" s="9"/>
      <c r="X3552" s="9"/>
      <c r="Y3552" s="9"/>
      <c r="Z3552" s="9"/>
      <c r="AA3552" s="9"/>
      <c r="AB3552" s="9"/>
      <c r="AC3552" s="9"/>
      <c r="AD3552" s="11"/>
      <c r="AE3552" s="11"/>
      <c r="AF3552" s="6"/>
      <c r="AG3552" s="9" t="s">
        <v>20352</v>
      </c>
      <c r="AH3552" s="81"/>
      <c r="AI3552" s="81"/>
      <c r="AJ3552" s="39"/>
      <c r="AK3552" s="39"/>
      <c r="AL3552" s="39"/>
    </row>
    <row r="3553" spans="1:38">
      <c r="A3553" s="6" t="s">
        <v>22160</v>
      </c>
      <c r="B3553" s="9" t="s">
        <v>16032</v>
      </c>
      <c r="C3553" s="9" t="s">
        <v>22161</v>
      </c>
      <c r="D3553" s="7"/>
      <c r="E3553" s="7"/>
      <c r="F3553" s="8"/>
      <c r="G3553" s="8"/>
      <c r="H3553" s="9" t="s">
        <v>28952</v>
      </c>
      <c r="I3553" s="9"/>
      <c r="J3553" s="9"/>
      <c r="K3553" s="9"/>
      <c r="L3553" s="9"/>
      <c r="M3553" s="9"/>
      <c r="N3553" s="9"/>
      <c r="O3553" s="9"/>
      <c r="P3553" s="9"/>
      <c r="Q3553" s="9"/>
      <c r="R3553" s="9"/>
      <c r="S3553" s="9"/>
      <c r="T3553" s="9"/>
      <c r="U3553" s="9"/>
      <c r="V3553" s="9"/>
      <c r="W3553" s="9"/>
      <c r="X3553" s="9"/>
      <c r="Y3553" s="9"/>
      <c r="Z3553" s="9"/>
      <c r="AA3553" s="9"/>
      <c r="AB3553" s="9"/>
      <c r="AC3553" s="9"/>
      <c r="AD3553" s="11"/>
      <c r="AE3553" s="11"/>
      <c r="AF3553" s="6"/>
      <c r="AG3553" s="9" t="s">
        <v>20352</v>
      </c>
      <c r="AH3553" s="81"/>
      <c r="AI3553" s="81"/>
      <c r="AJ3553" s="39"/>
      <c r="AK3553" s="39"/>
      <c r="AL3553" s="39"/>
    </row>
    <row r="3554" spans="1:38">
      <c r="A3554" s="6" t="s">
        <v>22160</v>
      </c>
      <c r="B3554" s="9" t="s">
        <v>15924</v>
      </c>
      <c r="C3554" s="9" t="s">
        <v>22162</v>
      </c>
      <c r="D3554" s="7"/>
      <c r="E3554" s="7"/>
      <c r="F3554" s="8"/>
      <c r="G3554" s="8"/>
      <c r="H3554" s="9" t="s">
        <v>28953</v>
      </c>
      <c r="I3554" s="9" t="s">
        <v>28954</v>
      </c>
      <c r="J3554" s="9" t="s">
        <v>28955</v>
      </c>
      <c r="K3554" s="9" t="s">
        <v>28956</v>
      </c>
      <c r="L3554" s="9"/>
      <c r="M3554" s="9"/>
      <c r="N3554" s="9"/>
      <c r="O3554" s="9"/>
      <c r="P3554" s="9"/>
      <c r="Q3554" s="9"/>
      <c r="R3554" s="9"/>
      <c r="S3554" s="9"/>
      <c r="T3554" s="9"/>
      <c r="U3554" s="9"/>
      <c r="V3554" s="9"/>
      <c r="W3554" s="9"/>
      <c r="X3554" s="9"/>
      <c r="Y3554" s="9"/>
      <c r="Z3554" s="9"/>
      <c r="AA3554" s="9"/>
      <c r="AB3554" s="9"/>
      <c r="AC3554" s="9"/>
      <c r="AD3554" s="11"/>
      <c r="AE3554" s="11"/>
      <c r="AF3554" s="6"/>
      <c r="AG3554" s="9" t="s">
        <v>20352</v>
      </c>
      <c r="AH3554" s="81"/>
      <c r="AI3554" s="81"/>
      <c r="AJ3554" s="39"/>
      <c r="AK3554" s="39"/>
      <c r="AL3554" s="39"/>
    </row>
    <row r="3555" spans="1:38">
      <c r="A3555" s="6" t="s">
        <v>22160</v>
      </c>
      <c r="B3555" s="9" t="s">
        <v>15924</v>
      </c>
      <c r="C3555" s="9" t="s">
        <v>22163</v>
      </c>
      <c r="D3555" s="7"/>
      <c r="E3555" s="7"/>
      <c r="F3555" s="8"/>
      <c r="G3555" s="8"/>
      <c r="H3555" s="9" t="s">
        <v>29026</v>
      </c>
      <c r="I3555" s="9"/>
      <c r="J3555" s="9"/>
      <c r="K3555" s="9"/>
      <c r="L3555" s="9"/>
      <c r="M3555" s="9"/>
      <c r="N3555" s="9"/>
      <c r="O3555" s="9"/>
      <c r="P3555" s="9"/>
      <c r="Q3555" s="9"/>
      <c r="R3555" s="9"/>
      <c r="S3555" s="9"/>
      <c r="T3555" s="9"/>
      <c r="U3555" s="9"/>
      <c r="V3555" s="9"/>
      <c r="W3555" s="9"/>
      <c r="X3555" s="9"/>
      <c r="Y3555" s="9"/>
      <c r="Z3555" s="9"/>
      <c r="AA3555" s="9"/>
      <c r="AB3555" s="9"/>
      <c r="AC3555" s="9"/>
      <c r="AD3555" s="11"/>
      <c r="AE3555" s="11"/>
      <c r="AF3555" s="6"/>
      <c r="AG3555" s="9" t="s">
        <v>20405</v>
      </c>
      <c r="AH3555" s="81"/>
      <c r="AI3555" s="81"/>
      <c r="AJ3555" s="39"/>
      <c r="AK3555" s="39"/>
      <c r="AL3555" s="39"/>
    </row>
    <row r="3556" spans="1:38">
      <c r="A3556" s="6" t="s">
        <v>22160</v>
      </c>
      <c r="B3556" s="9" t="s">
        <v>15924</v>
      </c>
      <c r="C3556" s="9" t="s">
        <v>23830</v>
      </c>
      <c r="D3556" s="7"/>
      <c r="E3556" s="7"/>
      <c r="F3556" s="8"/>
      <c r="G3556" s="8"/>
      <c r="H3556" s="9" t="s">
        <v>29961</v>
      </c>
      <c r="I3556" s="9"/>
      <c r="J3556" s="9"/>
      <c r="K3556" s="9"/>
      <c r="L3556" s="9"/>
      <c r="M3556" s="9"/>
      <c r="N3556" s="9"/>
      <c r="O3556" s="9"/>
      <c r="P3556" s="9"/>
      <c r="Q3556" s="9"/>
      <c r="R3556" s="9"/>
      <c r="S3556" s="9"/>
      <c r="T3556" s="9"/>
      <c r="U3556" s="9"/>
      <c r="V3556" s="9"/>
      <c r="W3556" s="9"/>
      <c r="X3556" s="9"/>
      <c r="Y3556" s="9"/>
      <c r="Z3556" s="9"/>
      <c r="AA3556" s="9"/>
      <c r="AB3556" s="9"/>
      <c r="AC3556" s="9"/>
      <c r="AD3556" s="11"/>
      <c r="AE3556" s="11"/>
      <c r="AF3556" s="6"/>
      <c r="AG3556" s="9" t="s">
        <v>20352</v>
      </c>
      <c r="AH3556" s="81"/>
      <c r="AI3556" s="81"/>
      <c r="AJ3556" s="39"/>
      <c r="AK3556" s="39"/>
      <c r="AL3556" s="39"/>
    </row>
    <row r="3557" spans="1:38">
      <c r="A3557" s="6" t="s">
        <v>22160</v>
      </c>
      <c r="B3557" s="9" t="s">
        <v>15924</v>
      </c>
      <c r="C3557" s="9" t="s">
        <v>22163</v>
      </c>
      <c r="D3557" s="7"/>
      <c r="E3557" s="7"/>
      <c r="F3557" s="8"/>
      <c r="G3557" s="8"/>
      <c r="H3557" s="9" t="s">
        <v>29962</v>
      </c>
      <c r="I3557" s="9"/>
      <c r="J3557" s="9"/>
      <c r="K3557" s="9"/>
      <c r="L3557" s="9"/>
      <c r="M3557" s="9"/>
      <c r="N3557" s="9"/>
      <c r="O3557" s="9"/>
      <c r="P3557" s="9"/>
      <c r="Q3557" s="9"/>
      <c r="R3557" s="9"/>
      <c r="S3557" s="9"/>
      <c r="T3557" s="9"/>
      <c r="U3557" s="9"/>
      <c r="V3557" s="9"/>
      <c r="W3557" s="9"/>
      <c r="X3557" s="9"/>
      <c r="Y3557" s="9"/>
      <c r="Z3557" s="9"/>
      <c r="AA3557" s="9"/>
      <c r="AB3557" s="9"/>
      <c r="AC3557" s="9"/>
      <c r="AD3557" s="11"/>
      <c r="AE3557" s="11"/>
      <c r="AF3557" s="6"/>
      <c r="AG3557" s="9" t="s">
        <v>20352</v>
      </c>
      <c r="AH3557" s="81"/>
      <c r="AI3557" s="81"/>
      <c r="AJ3557" s="39"/>
      <c r="AK3557" s="39"/>
      <c r="AL3557" s="39"/>
    </row>
    <row r="3558" spans="1:38">
      <c r="A3558" s="6" t="s">
        <v>22160</v>
      </c>
      <c r="B3558" s="9" t="s">
        <v>15924</v>
      </c>
      <c r="C3558" s="9" t="s">
        <v>22163</v>
      </c>
      <c r="D3558" s="7"/>
      <c r="E3558" s="7"/>
      <c r="F3558" s="8"/>
      <c r="G3558" s="8"/>
      <c r="H3558" s="9" t="s">
        <v>29963</v>
      </c>
      <c r="I3558" s="9"/>
      <c r="J3558" s="9"/>
      <c r="K3558" s="9"/>
      <c r="L3558" s="9"/>
      <c r="M3558" s="9"/>
      <c r="N3558" s="9"/>
      <c r="O3558" s="9"/>
      <c r="P3558" s="9"/>
      <c r="Q3558" s="9"/>
      <c r="R3558" s="9"/>
      <c r="S3558" s="9"/>
      <c r="T3558" s="9"/>
      <c r="U3558" s="9"/>
      <c r="V3558" s="9"/>
      <c r="W3558" s="9"/>
      <c r="X3558" s="9"/>
      <c r="Y3558" s="9"/>
      <c r="Z3558" s="9"/>
      <c r="AA3558" s="9"/>
      <c r="AB3558" s="9"/>
      <c r="AC3558" s="9"/>
      <c r="AD3558" s="11"/>
      <c r="AE3558" s="11"/>
      <c r="AF3558" s="6"/>
      <c r="AG3558" s="9" t="s">
        <v>20352</v>
      </c>
      <c r="AH3558" s="81"/>
      <c r="AI3558" s="81"/>
      <c r="AJ3558" s="39"/>
      <c r="AK3558" s="39"/>
      <c r="AL3558" s="39"/>
    </row>
    <row r="3559" spans="1:38">
      <c r="A3559" s="6" t="s">
        <v>22160</v>
      </c>
      <c r="B3559" s="9" t="s">
        <v>16032</v>
      </c>
      <c r="C3559" s="9" t="s">
        <v>23831</v>
      </c>
      <c r="D3559" s="7"/>
      <c r="E3559" s="7"/>
      <c r="F3559" s="8"/>
      <c r="G3559" s="8"/>
      <c r="H3559" s="9" t="s">
        <v>29964</v>
      </c>
      <c r="I3559" s="9"/>
      <c r="J3559" s="9"/>
      <c r="K3559" s="9"/>
      <c r="L3559" s="9"/>
      <c r="M3559" s="9"/>
      <c r="N3559" s="9"/>
      <c r="O3559" s="9"/>
      <c r="P3559" s="9"/>
      <c r="Q3559" s="9"/>
      <c r="R3559" s="9"/>
      <c r="S3559" s="9"/>
      <c r="T3559" s="9"/>
      <c r="U3559" s="9"/>
      <c r="V3559" s="9"/>
      <c r="W3559" s="9"/>
      <c r="X3559" s="9"/>
      <c r="Y3559" s="9"/>
      <c r="Z3559" s="9"/>
      <c r="AA3559" s="9"/>
      <c r="AB3559" s="9"/>
      <c r="AC3559" s="9"/>
      <c r="AD3559" s="11"/>
      <c r="AE3559" s="11"/>
      <c r="AF3559" s="6"/>
      <c r="AG3559" s="9" t="s">
        <v>20352</v>
      </c>
      <c r="AH3559" s="81"/>
      <c r="AI3559" s="81"/>
      <c r="AJ3559" s="39"/>
      <c r="AK3559" s="39"/>
      <c r="AL3559" s="39"/>
    </row>
    <row r="3560" spans="1:38">
      <c r="A3560" s="6" t="s">
        <v>22160</v>
      </c>
      <c r="B3560" s="9" t="s">
        <v>15924</v>
      </c>
      <c r="C3560" s="9" t="s">
        <v>23830</v>
      </c>
      <c r="D3560" s="7"/>
      <c r="E3560" s="7"/>
      <c r="F3560" s="8"/>
      <c r="G3560" s="8"/>
      <c r="H3560" s="9" t="s">
        <v>30673</v>
      </c>
      <c r="I3560" s="9"/>
      <c r="J3560" s="9"/>
      <c r="K3560" s="9"/>
      <c r="L3560" s="9"/>
      <c r="M3560" s="9"/>
      <c r="N3560" s="9"/>
      <c r="O3560" s="9"/>
      <c r="P3560" s="9"/>
      <c r="Q3560" s="9"/>
      <c r="R3560" s="9"/>
      <c r="S3560" s="9"/>
      <c r="T3560" s="9"/>
      <c r="U3560" s="9"/>
      <c r="V3560" s="9"/>
      <c r="W3560" s="9"/>
      <c r="X3560" s="9"/>
      <c r="Y3560" s="9"/>
      <c r="Z3560" s="9"/>
      <c r="AA3560" s="9"/>
      <c r="AB3560" s="9"/>
      <c r="AC3560" s="9"/>
      <c r="AD3560" s="11"/>
      <c r="AE3560" s="11"/>
      <c r="AF3560" s="6"/>
      <c r="AG3560" s="9" t="s">
        <v>20352</v>
      </c>
      <c r="AH3560" s="81"/>
      <c r="AI3560" s="81"/>
      <c r="AJ3560" s="39"/>
      <c r="AK3560" s="39"/>
      <c r="AL3560" s="39"/>
    </row>
    <row r="3561" spans="1:38">
      <c r="A3561" s="6" t="s">
        <v>22160</v>
      </c>
      <c r="B3561" s="9" t="s">
        <v>15924</v>
      </c>
      <c r="C3561" s="9" t="s">
        <v>22163</v>
      </c>
      <c r="D3561" s="7"/>
      <c r="E3561" s="7"/>
      <c r="F3561" s="8"/>
      <c r="G3561" s="8"/>
      <c r="H3561" s="9" t="s">
        <v>30877</v>
      </c>
      <c r="I3561" s="9"/>
      <c r="J3561" s="9"/>
      <c r="K3561" s="9"/>
      <c r="L3561" s="9"/>
      <c r="M3561" s="9"/>
      <c r="N3561" s="9"/>
      <c r="O3561" s="9"/>
      <c r="P3561" s="9"/>
      <c r="Q3561" s="9"/>
      <c r="R3561" s="9"/>
      <c r="S3561" s="9"/>
      <c r="T3561" s="9"/>
      <c r="U3561" s="9"/>
      <c r="V3561" s="9"/>
      <c r="W3561" s="9"/>
      <c r="X3561" s="9"/>
      <c r="Y3561" s="9"/>
      <c r="Z3561" s="9"/>
      <c r="AA3561" s="9"/>
      <c r="AB3561" s="9"/>
      <c r="AC3561" s="9"/>
      <c r="AD3561" s="11"/>
      <c r="AE3561" s="11"/>
      <c r="AF3561" s="6"/>
      <c r="AG3561" s="9" t="s">
        <v>20405</v>
      </c>
      <c r="AH3561" s="81"/>
      <c r="AI3561" s="81"/>
      <c r="AJ3561" s="39"/>
      <c r="AK3561" s="39"/>
      <c r="AL3561" s="39"/>
    </row>
    <row r="3562" spans="1:38">
      <c r="A3562" s="6" t="s">
        <v>22160</v>
      </c>
      <c r="B3562" s="9" t="s">
        <v>16032</v>
      </c>
      <c r="C3562" s="9" t="s">
        <v>25423</v>
      </c>
      <c r="D3562" s="7"/>
      <c r="E3562" s="7"/>
      <c r="F3562" s="8"/>
      <c r="G3562" s="8"/>
      <c r="H3562" s="9" t="s">
        <v>31031</v>
      </c>
      <c r="I3562" s="9"/>
      <c r="J3562" s="9"/>
      <c r="K3562" s="9"/>
      <c r="L3562" s="9"/>
      <c r="M3562" s="9"/>
      <c r="N3562" s="9"/>
      <c r="O3562" s="9"/>
      <c r="P3562" s="9"/>
      <c r="Q3562" s="9"/>
      <c r="R3562" s="9"/>
      <c r="S3562" s="9"/>
      <c r="T3562" s="9"/>
      <c r="U3562" s="9"/>
      <c r="V3562" s="9"/>
      <c r="W3562" s="9"/>
      <c r="X3562" s="9"/>
      <c r="Y3562" s="9"/>
      <c r="Z3562" s="9"/>
      <c r="AA3562" s="9"/>
      <c r="AB3562" s="9"/>
      <c r="AC3562" s="9"/>
      <c r="AD3562" s="11"/>
      <c r="AE3562" s="11"/>
      <c r="AF3562" s="6"/>
      <c r="AG3562" s="9" t="s">
        <v>20352</v>
      </c>
      <c r="AH3562" s="81"/>
      <c r="AI3562" s="81"/>
      <c r="AJ3562" s="39"/>
      <c r="AK3562" s="39"/>
      <c r="AL3562" s="39"/>
    </row>
    <row r="3563" spans="1:38">
      <c r="A3563" s="6" t="s">
        <v>22160</v>
      </c>
      <c r="B3563" s="9" t="s">
        <v>16032</v>
      </c>
      <c r="C3563" s="9" t="s">
        <v>25978</v>
      </c>
      <c r="D3563" s="7"/>
      <c r="E3563" s="7"/>
      <c r="F3563" s="8"/>
      <c r="G3563" s="8"/>
      <c r="H3563" s="9" t="s">
        <v>31404</v>
      </c>
      <c r="I3563" s="9"/>
      <c r="J3563" s="9"/>
      <c r="K3563" s="9"/>
      <c r="L3563" s="9"/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9"/>
      <c r="X3563" s="9"/>
      <c r="Y3563" s="9"/>
      <c r="Z3563" s="9"/>
      <c r="AA3563" s="9"/>
      <c r="AB3563" s="9"/>
      <c r="AC3563" s="9"/>
      <c r="AD3563" s="11"/>
      <c r="AE3563" s="11"/>
      <c r="AF3563" s="6"/>
      <c r="AG3563" s="9" t="s">
        <v>20352</v>
      </c>
      <c r="AH3563" s="81"/>
      <c r="AI3563" s="81"/>
      <c r="AJ3563" s="39"/>
      <c r="AK3563" s="39"/>
      <c r="AL3563" s="39"/>
    </row>
    <row r="3564" spans="1:38">
      <c r="A3564" s="6" t="s">
        <v>22160</v>
      </c>
      <c r="B3564" s="9" t="s">
        <v>16032</v>
      </c>
      <c r="C3564" s="9" t="s">
        <v>25983</v>
      </c>
      <c r="D3564" s="7"/>
      <c r="E3564" s="7"/>
      <c r="F3564" s="8"/>
      <c r="G3564" s="8"/>
      <c r="H3564" s="9" t="s">
        <v>31408</v>
      </c>
      <c r="I3564" s="9"/>
      <c r="J3564" s="9"/>
      <c r="K3564" s="9"/>
      <c r="L3564" s="9"/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9"/>
      <c r="X3564" s="9"/>
      <c r="Y3564" s="9"/>
      <c r="Z3564" s="9"/>
      <c r="AA3564" s="9"/>
      <c r="AB3564" s="9"/>
      <c r="AC3564" s="9"/>
      <c r="AD3564" s="11"/>
      <c r="AE3564" s="11"/>
      <c r="AF3564" s="6"/>
      <c r="AG3564" s="9" t="s">
        <v>20352</v>
      </c>
      <c r="AH3564" s="81"/>
      <c r="AI3564" s="81"/>
      <c r="AJ3564" s="39"/>
      <c r="AK3564" s="39"/>
      <c r="AL3564" s="39"/>
    </row>
    <row r="3565" spans="1:38">
      <c r="A3565" s="6" t="s">
        <v>22160</v>
      </c>
      <c r="B3565" s="9" t="s">
        <v>16032</v>
      </c>
      <c r="C3565" s="9" t="s">
        <v>23831</v>
      </c>
      <c r="D3565" s="7"/>
      <c r="E3565" s="7"/>
      <c r="F3565" s="8"/>
      <c r="G3565" s="8"/>
      <c r="H3565" s="9" t="s">
        <v>31465</v>
      </c>
      <c r="I3565" s="9"/>
      <c r="J3565" s="9"/>
      <c r="K3565" s="9"/>
      <c r="L3565" s="9"/>
      <c r="M3565" s="9"/>
      <c r="N3565" s="9"/>
      <c r="O3565" s="9"/>
      <c r="P3565" s="9"/>
      <c r="Q3565" s="9"/>
      <c r="R3565" s="9"/>
      <c r="S3565" s="9"/>
      <c r="T3565" s="9"/>
      <c r="U3565" s="9"/>
      <c r="V3565" s="9"/>
      <c r="W3565" s="9"/>
      <c r="X3565" s="9"/>
      <c r="Y3565" s="9"/>
      <c r="Z3565" s="9"/>
      <c r="AA3565" s="9"/>
      <c r="AB3565" s="9"/>
      <c r="AC3565" s="9"/>
      <c r="AD3565" s="11"/>
      <c r="AE3565" s="11"/>
      <c r="AF3565" s="6"/>
      <c r="AG3565" s="9" t="s">
        <v>20352</v>
      </c>
      <c r="AH3565" s="81"/>
      <c r="AI3565" s="81"/>
      <c r="AJ3565" s="39"/>
      <c r="AK3565" s="39"/>
      <c r="AL3565" s="39"/>
    </row>
    <row r="3566" spans="1:38">
      <c r="A3566" s="6" t="s">
        <v>22160</v>
      </c>
      <c r="B3566" s="9" t="s">
        <v>16032</v>
      </c>
      <c r="C3566" s="9" t="s">
        <v>23831</v>
      </c>
      <c r="D3566" s="7"/>
      <c r="E3566" s="7"/>
      <c r="F3566" s="8"/>
      <c r="G3566" s="8"/>
      <c r="H3566" s="9" t="s">
        <v>31466</v>
      </c>
      <c r="I3566" s="9"/>
      <c r="J3566" s="9"/>
      <c r="K3566" s="9"/>
      <c r="L3566" s="9"/>
      <c r="M3566" s="9"/>
      <c r="N3566" s="9"/>
      <c r="O3566" s="9"/>
      <c r="P3566" s="9"/>
      <c r="Q3566" s="9"/>
      <c r="R3566" s="9"/>
      <c r="S3566" s="9"/>
      <c r="T3566" s="9"/>
      <c r="U3566" s="9"/>
      <c r="V3566" s="9"/>
      <c r="W3566" s="9"/>
      <c r="X3566" s="9"/>
      <c r="Y3566" s="9"/>
      <c r="Z3566" s="9"/>
      <c r="AA3566" s="9"/>
      <c r="AB3566" s="9"/>
      <c r="AC3566" s="9"/>
      <c r="AD3566" s="11"/>
      <c r="AE3566" s="11"/>
      <c r="AF3566" s="6"/>
      <c r="AG3566" s="9" t="s">
        <v>20352</v>
      </c>
      <c r="AH3566" s="81"/>
      <c r="AI3566" s="81"/>
      <c r="AJ3566" s="39"/>
      <c r="AK3566" s="39"/>
      <c r="AL3566" s="39"/>
    </row>
    <row r="3567" spans="1:38">
      <c r="A3567" s="6" t="s">
        <v>22160</v>
      </c>
      <c r="B3567" s="9" t="s">
        <v>16032</v>
      </c>
      <c r="C3567" s="9" t="s">
        <v>22161</v>
      </c>
      <c r="D3567" s="7"/>
      <c r="E3567" s="7"/>
      <c r="F3567" s="8"/>
      <c r="G3567" s="8"/>
      <c r="H3567" s="9" t="s">
        <v>31467</v>
      </c>
      <c r="I3567" s="9"/>
      <c r="J3567" s="9"/>
      <c r="K3567" s="9"/>
      <c r="L3567" s="9"/>
      <c r="M3567" s="9"/>
      <c r="N3567" s="9"/>
      <c r="O3567" s="9"/>
      <c r="P3567" s="9"/>
      <c r="Q3567" s="9"/>
      <c r="R3567" s="9"/>
      <c r="S3567" s="9"/>
      <c r="T3567" s="9"/>
      <c r="U3567" s="9"/>
      <c r="V3567" s="9"/>
      <c r="W3567" s="9"/>
      <c r="X3567" s="9"/>
      <c r="Y3567" s="9"/>
      <c r="Z3567" s="9"/>
      <c r="AA3567" s="9"/>
      <c r="AB3567" s="9"/>
      <c r="AC3567" s="9"/>
      <c r="AD3567" s="11"/>
      <c r="AE3567" s="11"/>
      <c r="AF3567" s="6"/>
      <c r="AG3567" s="9" t="s">
        <v>20352</v>
      </c>
      <c r="AH3567" s="81"/>
      <c r="AI3567" s="81"/>
      <c r="AJ3567" s="39"/>
      <c r="AK3567" s="39"/>
      <c r="AL3567" s="39"/>
    </row>
    <row r="3568" spans="1:38">
      <c r="A3568" s="6" t="s">
        <v>22160</v>
      </c>
      <c r="B3568" s="9" t="s">
        <v>16032</v>
      </c>
      <c r="C3568" s="9" t="s">
        <v>22161</v>
      </c>
      <c r="D3568" s="7"/>
      <c r="E3568" s="7"/>
      <c r="F3568" s="8"/>
      <c r="G3568" s="8"/>
      <c r="H3568" s="9" t="s">
        <v>31468</v>
      </c>
      <c r="I3568" s="9"/>
      <c r="J3568" s="9"/>
      <c r="K3568" s="9"/>
      <c r="L3568" s="9"/>
      <c r="M3568" s="9"/>
      <c r="N3568" s="9"/>
      <c r="O3568" s="9"/>
      <c r="P3568" s="9"/>
      <c r="Q3568" s="9"/>
      <c r="R3568" s="9"/>
      <c r="S3568" s="9"/>
      <c r="T3568" s="9"/>
      <c r="U3568" s="9"/>
      <c r="V3568" s="9"/>
      <c r="W3568" s="9"/>
      <c r="X3568" s="9"/>
      <c r="Y3568" s="9"/>
      <c r="Z3568" s="9"/>
      <c r="AA3568" s="9"/>
      <c r="AB3568" s="9"/>
      <c r="AC3568" s="9"/>
      <c r="AD3568" s="11"/>
      <c r="AE3568" s="11"/>
      <c r="AF3568" s="6"/>
      <c r="AG3568" s="9" t="s">
        <v>20352</v>
      </c>
      <c r="AH3568" s="81"/>
      <c r="AI3568" s="81"/>
      <c r="AJ3568" s="39"/>
      <c r="AK3568" s="39"/>
      <c r="AL3568" s="39"/>
    </row>
    <row r="3569" spans="1:38">
      <c r="A3569" s="6" t="s">
        <v>22160</v>
      </c>
      <c r="B3569" s="9" t="s">
        <v>16032</v>
      </c>
      <c r="C3569" s="9" t="s">
        <v>26122</v>
      </c>
      <c r="D3569" s="7"/>
      <c r="E3569" s="7"/>
      <c r="F3569" s="8"/>
      <c r="G3569" s="8"/>
      <c r="H3569" s="9" t="s">
        <v>31484</v>
      </c>
      <c r="I3569" s="9"/>
      <c r="J3569" s="9"/>
      <c r="K3569" s="9"/>
      <c r="L3569" s="9"/>
      <c r="M3569" s="9"/>
      <c r="N3569" s="9"/>
      <c r="O3569" s="9"/>
      <c r="P3569" s="9"/>
      <c r="Q3569" s="9"/>
      <c r="R3569" s="9"/>
      <c r="S3569" s="9"/>
      <c r="T3569" s="9"/>
      <c r="U3569" s="9"/>
      <c r="V3569" s="9"/>
      <c r="W3569" s="9"/>
      <c r="X3569" s="9"/>
      <c r="Y3569" s="9"/>
      <c r="Z3569" s="9"/>
      <c r="AA3569" s="9"/>
      <c r="AB3569" s="9"/>
      <c r="AC3569" s="9"/>
      <c r="AD3569" s="11"/>
      <c r="AE3569" s="11"/>
      <c r="AF3569" s="6"/>
      <c r="AG3569" s="9" t="s">
        <v>20352</v>
      </c>
      <c r="AH3569" s="81"/>
      <c r="AI3569" s="81"/>
      <c r="AJ3569" s="39"/>
      <c r="AK3569" s="39"/>
      <c r="AL3569" s="39"/>
    </row>
    <row r="3570" spans="1:38">
      <c r="A3570" s="6" t="s">
        <v>22160</v>
      </c>
      <c r="B3570" s="7" t="s">
        <v>16032</v>
      </c>
      <c r="C3570" s="7" t="s">
        <v>32892</v>
      </c>
      <c r="D3570" s="8"/>
      <c r="E3570" s="8"/>
      <c r="F3570" s="8"/>
      <c r="G3570" s="8"/>
      <c r="H3570" s="8" t="s">
        <v>32893</v>
      </c>
      <c r="I3570" s="9"/>
      <c r="J3570" s="9"/>
      <c r="K3570" s="9"/>
      <c r="L3570" s="9"/>
      <c r="M3570" s="9"/>
      <c r="N3570" s="9"/>
      <c r="O3570" s="9"/>
      <c r="P3570" s="9"/>
      <c r="Q3570" s="9"/>
      <c r="R3570" s="9"/>
      <c r="S3570" s="9"/>
      <c r="T3570" s="9"/>
      <c r="U3570" s="9"/>
      <c r="V3570" s="9"/>
      <c r="W3570" s="9"/>
      <c r="X3570" s="9"/>
      <c r="Y3570" s="9"/>
      <c r="Z3570" s="9"/>
      <c r="AA3570" s="9"/>
      <c r="AB3570" s="9"/>
      <c r="AC3570" s="9"/>
      <c r="AD3570" s="9"/>
      <c r="AE3570" s="9"/>
      <c r="AF3570" s="9"/>
      <c r="AG3570" s="9" t="s">
        <v>32841</v>
      </c>
      <c r="AH3570" s="9" t="s">
        <v>32894</v>
      </c>
      <c r="AI3570" s="9" t="s">
        <v>32895</v>
      </c>
      <c r="AJ3570" s="39"/>
      <c r="AK3570" s="39"/>
      <c r="AL3570" s="39"/>
    </row>
    <row r="3571" spans="1:38">
      <c r="A3571" s="6" t="s">
        <v>22160</v>
      </c>
      <c r="B3571" s="7" t="s">
        <v>33428</v>
      </c>
      <c r="C3571" s="7" t="s">
        <v>33429</v>
      </c>
      <c r="D3571" s="8"/>
      <c r="E3571" s="8"/>
      <c r="F3571" s="8"/>
      <c r="G3571" s="8"/>
      <c r="H3571" s="8" t="s">
        <v>33430</v>
      </c>
      <c r="I3571" s="9"/>
      <c r="J3571" s="9"/>
      <c r="K3571" s="9"/>
      <c r="L3571" s="9"/>
      <c r="M3571" s="9"/>
      <c r="N3571" s="9"/>
      <c r="O3571" s="9"/>
      <c r="P3571" s="9"/>
      <c r="Q3571" s="9"/>
      <c r="R3571" s="9"/>
      <c r="S3571" s="9"/>
      <c r="T3571" s="9"/>
      <c r="U3571" s="9"/>
      <c r="V3571" s="9"/>
      <c r="W3571" s="9"/>
      <c r="X3571" s="9"/>
      <c r="Y3571" s="9"/>
      <c r="Z3571" s="9"/>
      <c r="AA3571" s="9"/>
      <c r="AB3571" s="9"/>
      <c r="AC3571" s="9"/>
      <c r="AD3571" s="9"/>
      <c r="AE3571" s="9"/>
      <c r="AF3571" s="9"/>
      <c r="AG3571" s="9" t="s">
        <v>5038</v>
      </c>
      <c r="AH3571" s="9" t="s">
        <v>32908</v>
      </c>
      <c r="AI3571" s="9" t="s">
        <v>33431</v>
      </c>
      <c r="AJ3571" s="39"/>
      <c r="AK3571" s="39"/>
      <c r="AL3571" s="39"/>
    </row>
    <row r="3572" spans="1:38">
      <c r="A3572" s="6" t="s">
        <v>22160</v>
      </c>
      <c r="B3572" s="7" t="s">
        <v>33614</v>
      </c>
      <c r="C3572" s="7" t="s">
        <v>33615</v>
      </c>
      <c r="D3572" s="8"/>
      <c r="E3572" s="8"/>
      <c r="F3572" s="8"/>
      <c r="G3572" s="8"/>
      <c r="H3572" s="8" t="s">
        <v>33616</v>
      </c>
      <c r="I3572" s="9"/>
      <c r="J3572" s="9"/>
      <c r="K3572" s="9"/>
      <c r="L3572" s="9"/>
      <c r="M3572" s="9"/>
      <c r="N3572" s="9"/>
      <c r="O3572" s="9"/>
      <c r="P3572" s="9"/>
      <c r="Q3572" s="9"/>
      <c r="R3572" s="9"/>
      <c r="S3572" s="9"/>
      <c r="T3572" s="9"/>
      <c r="U3572" s="9"/>
      <c r="V3572" s="9"/>
      <c r="W3572" s="9"/>
      <c r="X3572" s="9"/>
      <c r="Y3572" s="9"/>
      <c r="Z3572" s="9"/>
      <c r="AA3572" s="9"/>
      <c r="AB3572" s="9"/>
      <c r="AC3572" s="9"/>
      <c r="AD3572" s="9"/>
      <c r="AE3572" s="9"/>
      <c r="AF3572" s="9"/>
      <c r="AG3572" s="9" t="s">
        <v>7107</v>
      </c>
      <c r="AH3572" s="9" t="s">
        <v>33132</v>
      </c>
      <c r="AI3572" s="9" t="s">
        <v>33617</v>
      </c>
      <c r="AJ3572" s="39"/>
      <c r="AK3572" s="39"/>
      <c r="AL3572" s="39"/>
    </row>
    <row r="3573" spans="1:38">
      <c r="A3573" s="6" t="s">
        <v>22160</v>
      </c>
      <c r="B3573" s="7" t="s">
        <v>33428</v>
      </c>
      <c r="C3573" s="7" t="s">
        <v>33689</v>
      </c>
      <c r="D3573" s="8"/>
      <c r="E3573" s="8"/>
      <c r="F3573" s="8"/>
      <c r="G3573" s="8"/>
      <c r="H3573" s="8" t="s">
        <v>33690</v>
      </c>
      <c r="I3573" s="9"/>
      <c r="J3573" s="9"/>
      <c r="K3573" s="9"/>
      <c r="L3573" s="9"/>
      <c r="M3573" s="9"/>
      <c r="N3573" s="9"/>
      <c r="O3573" s="9"/>
      <c r="P3573" s="9"/>
      <c r="Q3573" s="9"/>
      <c r="R3573" s="9"/>
      <c r="S3573" s="9"/>
      <c r="T3573" s="9"/>
      <c r="U3573" s="9"/>
      <c r="V3573" s="9"/>
      <c r="W3573" s="9"/>
      <c r="X3573" s="9"/>
      <c r="Y3573" s="9"/>
      <c r="Z3573" s="9"/>
      <c r="AA3573" s="9"/>
      <c r="AB3573" s="9"/>
      <c r="AC3573" s="9"/>
      <c r="AD3573" s="9"/>
      <c r="AE3573" s="9"/>
      <c r="AF3573" s="9"/>
      <c r="AG3573" s="9" t="s">
        <v>5038</v>
      </c>
      <c r="AH3573" s="9" t="s">
        <v>32908</v>
      </c>
      <c r="AI3573" s="9" t="s">
        <v>33431</v>
      </c>
      <c r="AJ3573" s="39"/>
      <c r="AK3573" s="39"/>
      <c r="AL3573" s="39"/>
    </row>
    <row r="3574" spans="1:38">
      <c r="A3574" s="6" t="s">
        <v>22294</v>
      </c>
      <c r="B3574" s="9" t="s">
        <v>22295</v>
      </c>
      <c r="C3574" s="9" t="s">
        <v>22296</v>
      </c>
      <c r="D3574" s="7"/>
      <c r="E3574" s="7"/>
      <c r="F3574" s="8"/>
      <c r="G3574" s="8"/>
      <c r="H3574" s="9" t="s">
        <v>29023</v>
      </c>
      <c r="I3574" s="9"/>
      <c r="J3574" s="9"/>
      <c r="K3574" s="9"/>
      <c r="L3574" s="9"/>
      <c r="M3574" s="9"/>
      <c r="N3574" s="9"/>
      <c r="O3574" s="9"/>
      <c r="P3574" s="9"/>
      <c r="Q3574" s="9"/>
      <c r="R3574" s="9"/>
      <c r="S3574" s="9"/>
      <c r="T3574" s="9"/>
      <c r="U3574" s="9"/>
      <c r="V3574" s="9"/>
      <c r="W3574" s="9"/>
      <c r="X3574" s="9"/>
      <c r="Y3574" s="9"/>
      <c r="Z3574" s="9"/>
      <c r="AA3574" s="9"/>
      <c r="AB3574" s="9"/>
      <c r="AC3574" s="9"/>
      <c r="AD3574" s="11"/>
      <c r="AE3574" s="11"/>
      <c r="AF3574" s="6"/>
      <c r="AG3574" s="9" t="s">
        <v>20405</v>
      </c>
      <c r="AH3574" s="81"/>
      <c r="AI3574" s="81"/>
      <c r="AJ3574" s="39"/>
      <c r="AK3574" s="39"/>
      <c r="AL3574" s="39"/>
    </row>
    <row r="3575" spans="1:38">
      <c r="A3575" s="13" t="s">
        <v>13948</v>
      </c>
      <c r="B3575" s="7" t="s">
        <v>13949</v>
      </c>
      <c r="C3575" s="14" t="s">
        <v>13950</v>
      </c>
      <c r="D3575" s="8"/>
      <c r="E3575" s="8"/>
      <c r="F3575" s="8"/>
      <c r="G3575" s="8"/>
      <c r="H3575" s="13" t="s">
        <v>13951</v>
      </c>
      <c r="I3575" s="9"/>
      <c r="J3575" s="9"/>
      <c r="K3575" s="9"/>
      <c r="L3575" s="9"/>
      <c r="M3575" s="9"/>
      <c r="N3575" s="9"/>
      <c r="O3575" s="9"/>
      <c r="P3575" s="9"/>
      <c r="Q3575" s="9"/>
      <c r="R3575" s="9"/>
      <c r="S3575" s="9"/>
      <c r="T3575" s="9"/>
      <c r="U3575" s="9"/>
      <c r="V3575" s="9"/>
      <c r="W3575" s="9"/>
      <c r="X3575" s="9"/>
      <c r="Y3575" s="9"/>
      <c r="Z3575" s="9"/>
      <c r="AA3575" s="9"/>
      <c r="AB3575" s="9"/>
      <c r="AC3575" s="9"/>
      <c r="AD3575" s="9"/>
      <c r="AE3575" s="9"/>
      <c r="AF3575" s="9"/>
      <c r="AG3575" s="15" t="s">
        <v>393</v>
      </c>
      <c r="AH3575" s="15" t="s">
        <v>9049</v>
      </c>
      <c r="AI3575" s="13" t="s">
        <v>13952</v>
      </c>
      <c r="AJ3575" s="39"/>
      <c r="AK3575" s="39"/>
      <c r="AL3575" s="39"/>
    </row>
    <row r="3576" spans="1:38">
      <c r="A3576" s="6" t="s">
        <v>26082</v>
      </c>
      <c r="B3576" s="9" t="s">
        <v>26084</v>
      </c>
      <c r="C3576" s="9" t="s">
        <v>26085</v>
      </c>
      <c r="D3576" s="7"/>
      <c r="E3576" s="7"/>
      <c r="F3576" s="8"/>
      <c r="G3576" s="8"/>
      <c r="H3576" s="9" t="s">
        <v>26083</v>
      </c>
      <c r="I3576" s="9"/>
      <c r="J3576" s="9"/>
      <c r="K3576" s="9"/>
      <c r="L3576" s="9"/>
      <c r="M3576" s="9"/>
      <c r="N3576" s="9"/>
      <c r="O3576" s="9"/>
      <c r="P3576" s="9"/>
      <c r="Q3576" s="9"/>
      <c r="R3576" s="9"/>
      <c r="S3576" s="9"/>
      <c r="T3576" s="9"/>
      <c r="U3576" s="9"/>
      <c r="V3576" s="9"/>
      <c r="W3576" s="9"/>
      <c r="X3576" s="9"/>
      <c r="Y3576" s="9"/>
      <c r="Z3576" s="9"/>
      <c r="AA3576" s="9"/>
      <c r="AB3576" s="9"/>
      <c r="AC3576" s="9"/>
      <c r="AD3576" s="11"/>
      <c r="AE3576" s="11"/>
      <c r="AF3576" s="6"/>
      <c r="AG3576" s="9" t="s">
        <v>20352</v>
      </c>
      <c r="AH3576" s="81"/>
      <c r="AI3576" s="81"/>
      <c r="AJ3576" s="39"/>
      <c r="AK3576" s="39"/>
      <c r="AL3576" s="39"/>
    </row>
    <row r="3577" spans="1:38">
      <c r="A3577" s="13" t="s">
        <v>9632</v>
      </c>
      <c r="B3577" s="7" t="s">
        <v>9633</v>
      </c>
      <c r="C3577" s="14" t="s">
        <v>9634</v>
      </c>
      <c r="D3577" s="8"/>
      <c r="E3577" s="8"/>
      <c r="F3577" s="8"/>
      <c r="G3577" s="8"/>
      <c r="H3577" s="13" t="s">
        <v>9635</v>
      </c>
      <c r="I3577" s="9"/>
      <c r="J3577" s="9"/>
      <c r="K3577" s="9"/>
      <c r="L3577" s="9"/>
      <c r="M3577" s="9"/>
      <c r="N3577" s="9"/>
      <c r="O3577" s="9"/>
      <c r="P3577" s="9"/>
      <c r="Q3577" s="9"/>
      <c r="R3577" s="9"/>
      <c r="S3577" s="9"/>
      <c r="T3577" s="9"/>
      <c r="U3577" s="9"/>
      <c r="V3577" s="9"/>
      <c r="W3577" s="9"/>
      <c r="X3577" s="9"/>
      <c r="Y3577" s="9"/>
      <c r="Z3577" s="9"/>
      <c r="AA3577" s="9"/>
      <c r="AB3577" s="9"/>
      <c r="AC3577" s="9"/>
      <c r="AD3577" s="9"/>
      <c r="AE3577" s="9"/>
      <c r="AF3577" s="9"/>
      <c r="AG3577" s="15" t="s">
        <v>491</v>
      </c>
      <c r="AH3577" s="15" t="s">
        <v>9077</v>
      </c>
      <c r="AI3577" s="13" t="s">
        <v>9636</v>
      </c>
      <c r="AJ3577" s="39"/>
      <c r="AK3577" s="39"/>
      <c r="AL3577" s="39"/>
    </row>
    <row r="3578" spans="1:38">
      <c r="A3578" s="6" t="s">
        <v>25906</v>
      </c>
      <c r="B3578" s="9" t="s">
        <v>9633</v>
      </c>
      <c r="C3578" s="9" t="s">
        <v>25907</v>
      </c>
      <c r="D3578" s="7"/>
      <c r="E3578" s="7"/>
      <c r="F3578" s="8"/>
      <c r="G3578" s="8"/>
      <c r="H3578" s="9" t="s">
        <v>31360</v>
      </c>
      <c r="I3578" s="9"/>
      <c r="J3578" s="9"/>
      <c r="K3578" s="9"/>
      <c r="L3578" s="9"/>
      <c r="M3578" s="9"/>
      <c r="N3578" s="9"/>
      <c r="O3578" s="9"/>
      <c r="P3578" s="9"/>
      <c r="Q3578" s="9"/>
      <c r="R3578" s="9"/>
      <c r="S3578" s="9"/>
      <c r="T3578" s="9"/>
      <c r="U3578" s="9"/>
      <c r="V3578" s="9"/>
      <c r="W3578" s="9"/>
      <c r="X3578" s="9"/>
      <c r="Y3578" s="9"/>
      <c r="Z3578" s="9"/>
      <c r="AA3578" s="9"/>
      <c r="AB3578" s="9"/>
      <c r="AC3578" s="9"/>
      <c r="AD3578" s="11"/>
      <c r="AE3578" s="11"/>
      <c r="AF3578" s="6"/>
      <c r="AG3578" s="9" t="s">
        <v>20352</v>
      </c>
      <c r="AH3578" s="81"/>
      <c r="AI3578" s="81"/>
      <c r="AJ3578" s="39"/>
      <c r="AK3578" s="39"/>
      <c r="AL3578" s="39"/>
    </row>
    <row r="3579" spans="1:38">
      <c r="A3579" s="6" t="s">
        <v>25906</v>
      </c>
      <c r="B3579" s="7" t="s">
        <v>9633</v>
      </c>
      <c r="C3579" s="7" t="s">
        <v>25907</v>
      </c>
      <c r="D3579" s="8"/>
      <c r="E3579" s="8"/>
      <c r="F3579" s="8"/>
      <c r="G3579" s="8"/>
      <c r="H3579" s="8" t="s">
        <v>33951</v>
      </c>
      <c r="I3579" s="9"/>
      <c r="J3579" s="9"/>
      <c r="K3579" s="9"/>
      <c r="L3579" s="9"/>
      <c r="M3579" s="9"/>
      <c r="N3579" s="9"/>
      <c r="O3579" s="9"/>
      <c r="P3579" s="9"/>
      <c r="Q3579" s="9"/>
      <c r="R3579" s="9"/>
      <c r="S3579" s="9"/>
      <c r="T3579" s="9"/>
      <c r="U3579" s="9"/>
      <c r="V3579" s="9"/>
      <c r="W3579" s="9"/>
      <c r="X3579" s="9"/>
      <c r="Y3579" s="9"/>
      <c r="Z3579" s="9"/>
      <c r="AA3579" s="9"/>
      <c r="AB3579" s="9"/>
      <c r="AC3579" s="9"/>
      <c r="AD3579" s="9"/>
      <c r="AE3579" s="9"/>
      <c r="AF3579" s="9"/>
      <c r="AG3579" s="9" t="s">
        <v>12953</v>
      </c>
      <c r="AH3579" s="9" t="s">
        <v>33952</v>
      </c>
      <c r="AI3579" s="9" t="s">
        <v>33953</v>
      </c>
      <c r="AJ3579" s="39"/>
      <c r="AK3579" s="39"/>
      <c r="AL3579" s="39"/>
    </row>
    <row r="3580" spans="1:38">
      <c r="A3580" s="13" t="s">
        <v>14019</v>
      </c>
      <c r="B3580" s="7" t="s">
        <v>14020</v>
      </c>
      <c r="C3580" s="21" t="s">
        <v>14021</v>
      </c>
      <c r="D3580" s="8"/>
      <c r="E3580" s="8"/>
      <c r="F3580" s="8"/>
      <c r="G3580" s="8"/>
      <c r="H3580" s="13" t="s">
        <v>14022</v>
      </c>
      <c r="I3580" s="13" t="s">
        <v>14023</v>
      </c>
      <c r="J3580" s="9"/>
      <c r="K3580" s="9"/>
      <c r="L3580" s="9"/>
      <c r="M3580" s="9"/>
      <c r="N3580" s="9"/>
      <c r="O3580" s="9"/>
      <c r="P3580" s="9"/>
      <c r="Q3580" s="9"/>
      <c r="R3580" s="9"/>
      <c r="S3580" s="9"/>
      <c r="T3580" s="9"/>
      <c r="U3580" s="9"/>
      <c r="V3580" s="9"/>
      <c r="W3580" s="9"/>
      <c r="X3580" s="9"/>
      <c r="Y3580" s="9"/>
      <c r="Z3580" s="9"/>
      <c r="AA3580" s="9"/>
      <c r="AB3580" s="9"/>
      <c r="AC3580" s="9"/>
      <c r="AD3580" s="9"/>
      <c r="AE3580" s="9"/>
      <c r="AF3580" s="9"/>
      <c r="AG3580" s="15" t="s">
        <v>393</v>
      </c>
      <c r="AH3580" s="15" t="s">
        <v>886</v>
      </c>
      <c r="AI3580" s="13" t="s">
        <v>14024</v>
      </c>
      <c r="AJ3580" s="39"/>
      <c r="AK3580" s="39"/>
      <c r="AL3580" s="39"/>
    </row>
    <row r="3581" spans="1:38">
      <c r="A3581" s="13" t="s">
        <v>15778</v>
      </c>
      <c r="B3581" s="7" t="s">
        <v>15779</v>
      </c>
      <c r="C3581" s="21" t="s">
        <v>15780</v>
      </c>
      <c r="D3581" s="8"/>
      <c r="E3581" s="8"/>
      <c r="F3581" s="8"/>
      <c r="G3581" s="8"/>
      <c r="H3581" s="13" t="s">
        <v>15781</v>
      </c>
      <c r="I3581" s="9"/>
      <c r="J3581" s="9"/>
      <c r="K3581" s="9"/>
      <c r="L3581" s="9"/>
      <c r="M3581" s="9"/>
      <c r="N3581" s="9"/>
      <c r="O3581" s="9"/>
      <c r="P3581" s="9"/>
      <c r="Q3581" s="9"/>
      <c r="R3581" s="9"/>
      <c r="S3581" s="9"/>
      <c r="T3581" s="9"/>
      <c r="U3581" s="9"/>
      <c r="V3581" s="9"/>
      <c r="W3581" s="9"/>
      <c r="X3581" s="9"/>
      <c r="Y3581" s="9"/>
      <c r="Z3581" s="9"/>
      <c r="AA3581" s="9"/>
      <c r="AB3581" s="9"/>
      <c r="AC3581" s="9"/>
      <c r="AD3581" s="9"/>
      <c r="AE3581" s="9"/>
      <c r="AF3581" s="9"/>
      <c r="AG3581" s="15" t="s">
        <v>142</v>
      </c>
      <c r="AH3581" s="15" t="s">
        <v>143</v>
      </c>
      <c r="AI3581" s="13" t="s">
        <v>15782</v>
      </c>
      <c r="AJ3581" s="39"/>
      <c r="AK3581" s="39"/>
      <c r="AL3581" s="39"/>
    </row>
    <row r="3582" spans="1:38">
      <c r="A3582" s="6" t="s">
        <v>23629</v>
      </c>
      <c r="B3582" s="9" t="s">
        <v>23630</v>
      </c>
      <c r="C3582" s="9" t="s">
        <v>23631</v>
      </c>
      <c r="D3582" s="7"/>
      <c r="E3582" s="7"/>
      <c r="F3582" s="8"/>
      <c r="G3582" s="8"/>
      <c r="H3582" s="9" t="s">
        <v>29833</v>
      </c>
      <c r="I3582" s="9"/>
      <c r="J3582" s="9"/>
      <c r="K3582" s="9"/>
      <c r="L3582" s="9"/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9"/>
      <c r="X3582" s="9"/>
      <c r="Y3582" s="9"/>
      <c r="Z3582" s="9"/>
      <c r="AA3582" s="9"/>
      <c r="AB3582" s="9"/>
      <c r="AC3582" s="9"/>
      <c r="AD3582" s="11"/>
      <c r="AE3582" s="11"/>
      <c r="AF3582" s="6"/>
      <c r="AG3582" s="9" t="s">
        <v>20352</v>
      </c>
      <c r="AH3582" s="81"/>
      <c r="AI3582" s="81"/>
      <c r="AJ3582" s="39"/>
      <c r="AK3582" s="39"/>
      <c r="AL3582" s="39"/>
    </row>
    <row r="3583" spans="1:38">
      <c r="A3583" s="6" t="s">
        <v>23629</v>
      </c>
      <c r="B3583" s="9" t="s">
        <v>25729</v>
      </c>
      <c r="C3583" s="9" t="s">
        <v>25730</v>
      </c>
      <c r="D3583" s="7"/>
      <c r="E3583" s="7"/>
      <c r="F3583" s="8"/>
      <c r="G3583" s="8"/>
      <c r="H3583" s="9" t="s">
        <v>31233</v>
      </c>
      <c r="I3583" s="9"/>
      <c r="J3583" s="9"/>
      <c r="K3583" s="9"/>
      <c r="L3583" s="9"/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9"/>
      <c r="X3583" s="9"/>
      <c r="Y3583" s="9"/>
      <c r="Z3583" s="9"/>
      <c r="AA3583" s="9"/>
      <c r="AB3583" s="9"/>
      <c r="AC3583" s="9"/>
      <c r="AD3583" s="11"/>
      <c r="AE3583" s="11"/>
      <c r="AF3583" s="6"/>
      <c r="AG3583" s="9" t="s">
        <v>20352</v>
      </c>
      <c r="AH3583" s="81"/>
      <c r="AI3583" s="81"/>
      <c r="AJ3583" s="39"/>
      <c r="AK3583" s="39"/>
      <c r="AL3583" s="39"/>
    </row>
    <row r="3584" spans="1:38">
      <c r="A3584" s="6" t="s">
        <v>23629</v>
      </c>
      <c r="B3584" s="9" t="s">
        <v>23630</v>
      </c>
      <c r="C3584" s="9" t="s">
        <v>23631</v>
      </c>
      <c r="D3584" s="7"/>
      <c r="E3584" s="7"/>
      <c r="F3584" s="8"/>
      <c r="G3584" s="8"/>
      <c r="H3584" s="9" t="s">
        <v>31464</v>
      </c>
      <c r="I3584" s="9"/>
      <c r="J3584" s="9"/>
      <c r="K3584" s="9"/>
      <c r="L3584" s="9"/>
      <c r="M3584" s="9"/>
      <c r="N3584" s="9"/>
      <c r="O3584" s="9"/>
      <c r="P3584" s="9"/>
      <c r="Q3584" s="9"/>
      <c r="R3584" s="9"/>
      <c r="S3584" s="9"/>
      <c r="T3584" s="9"/>
      <c r="U3584" s="9"/>
      <c r="V3584" s="9"/>
      <c r="W3584" s="9"/>
      <c r="X3584" s="9"/>
      <c r="Y3584" s="9"/>
      <c r="Z3584" s="9"/>
      <c r="AA3584" s="9"/>
      <c r="AB3584" s="9"/>
      <c r="AC3584" s="9"/>
      <c r="AD3584" s="11"/>
      <c r="AE3584" s="11"/>
      <c r="AF3584" s="6"/>
      <c r="AG3584" s="9" t="s">
        <v>20352</v>
      </c>
      <c r="AH3584" s="81"/>
      <c r="AI3584" s="81"/>
      <c r="AJ3584" s="39"/>
      <c r="AK3584" s="39"/>
      <c r="AL3584" s="39"/>
    </row>
    <row r="3585" spans="1:38">
      <c r="A3585" s="6" t="s">
        <v>26109</v>
      </c>
      <c r="B3585" s="9" t="s">
        <v>26110</v>
      </c>
      <c r="C3585" s="9" t="s">
        <v>26111</v>
      </c>
      <c r="D3585" s="7"/>
      <c r="E3585" s="7"/>
      <c r="F3585" s="8"/>
      <c r="G3585" s="8"/>
      <c r="H3585" s="9" t="s">
        <v>31476</v>
      </c>
      <c r="I3585" s="9"/>
      <c r="J3585" s="9"/>
      <c r="K3585" s="9"/>
      <c r="L3585" s="9"/>
      <c r="M3585" s="9"/>
      <c r="N3585" s="9"/>
      <c r="O3585" s="9"/>
      <c r="P3585" s="9"/>
      <c r="Q3585" s="9"/>
      <c r="R3585" s="9"/>
      <c r="S3585" s="9"/>
      <c r="T3585" s="9"/>
      <c r="U3585" s="9"/>
      <c r="V3585" s="9"/>
      <c r="W3585" s="9"/>
      <c r="X3585" s="9"/>
      <c r="Y3585" s="9"/>
      <c r="Z3585" s="9"/>
      <c r="AA3585" s="9"/>
      <c r="AB3585" s="9"/>
      <c r="AC3585" s="9"/>
      <c r="AD3585" s="11"/>
      <c r="AE3585" s="11"/>
      <c r="AF3585" s="6"/>
      <c r="AG3585" s="9" t="s">
        <v>20352</v>
      </c>
      <c r="AH3585" s="81"/>
      <c r="AI3585" s="81"/>
      <c r="AJ3585" s="39"/>
      <c r="AK3585" s="39"/>
      <c r="AL3585" s="39"/>
    </row>
    <row r="3586" spans="1:38">
      <c r="A3586" s="6" t="s">
        <v>26109</v>
      </c>
      <c r="B3586" s="9" t="s">
        <v>26110</v>
      </c>
      <c r="C3586" s="9" t="s">
        <v>26111</v>
      </c>
      <c r="D3586" s="7"/>
      <c r="E3586" s="7"/>
      <c r="F3586" s="8"/>
      <c r="G3586" s="8"/>
      <c r="H3586" s="9" t="s">
        <v>31477</v>
      </c>
      <c r="I3586" s="9"/>
      <c r="J3586" s="9"/>
      <c r="K3586" s="9"/>
      <c r="L3586" s="9"/>
      <c r="M3586" s="9"/>
      <c r="N3586" s="9"/>
      <c r="O3586" s="9"/>
      <c r="P3586" s="9"/>
      <c r="Q3586" s="9"/>
      <c r="R3586" s="9"/>
      <c r="S3586" s="9"/>
      <c r="T3586" s="9"/>
      <c r="U3586" s="9"/>
      <c r="V3586" s="9"/>
      <c r="W3586" s="9"/>
      <c r="X3586" s="9"/>
      <c r="Y3586" s="9"/>
      <c r="Z3586" s="9"/>
      <c r="AA3586" s="9"/>
      <c r="AB3586" s="9"/>
      <c r="AC3586" s="9"/>
      <c r="AD3586" s="11"/>
      <c r="AE3586" s="11"/>
      <c r="AF3586" s="6"/>
      <c r="AG3586" s="9" t="s">
        <v>20352</v>
      </c>
      <c r="AH3586" s="81"/>
      <c r="AI3586" s="81"/>
      <c r="AJ3586" s="39"/>
      <c r="AK3586" s="39"/>
      <c r="AL3586" s="39"/>
    </row>
    <row r="3587" spans="1:38">
      <c r="A3587" s="6" t="s">
        <v>26109</v>
      </c>
      <c r="B3587" s="9" t="s">
        <v>26110</v>
      </c>
      <c r="C3587" s="9" t="s">
        <v>26111</v>
      </c>
      <c r="D3587" s="7"/>
      <c r="E3587" s="7"/>
      <c r="F3587" s="8"/>
      <c r="G3587" s="8"/>
      <c r="H3587" s="9" t="s">
        <v>31478</v>
      </c>
      <c r="I3587" s="9"/>
      <c r="J3587" s="9"/>
      <c r="K3587" s="9"/>
      <c r="L3587" s="9"/>
      <c r="M3587" s="9"/>
      <c r="N3587" s="9"/>
      <c r="O3587" s="9"/>
      <c r="P3587" s="9"/>
      <c r="Q3587" s="9"/>
      <c r="R3587" s="9"/>
      <c r="S3587" s="9"/>
      <c r="T3587" s="9"/>
      <c r="U3587" s="9"/>
      <c r="V3587" s="9"/>
      <c r="W3587" s="9"/>
      <c r="X3587" s="9"/>
      <c r="Y3587" s="9"/>
      <c r="Z3587" s="9"/>
      <c r="AA3587" s="9"/>
      <c r="AB3587" s="9"/>
      <c r="AC3587" s="9"/>
      <c r="AD3587" s="11"/>
      <c r="AE3587" s="11"/>
      <c r="AF3587" s="6"/>
      <c r="AG3587" s="9" t="s">
        <v>20352</v>
      </c>
      <c r="AH3587" s="81"/>
      <c r="AI3587" s="81"/>
      <c r="AJ3587" s="39"/>
      <c r="AK3587" s="39"/>
      <c r="AL3587" s="39"/>
    </row>
    <row r="3588" spans="1:38">
      <c r="A3588" s="19" t="s">
        <v>5593</v>
      </c>
      <c r="B3588" s="7" t="s">
        <v>5594</v>
      </c>
      <c r="C3588" s="20" t="s">
        <v>5595</v>
      </c>
      <c r="D3588" s="8"/>
      <c r="E3588" s="8" t="s">
        <v>389</v>
      </c>
      <c r="F3588" s="8" t="s">
        <v>5596</v>
      </c>
      <c r="G3588" s="8" t="s">
        <v>389</v>
      </c>
      <c r="H3588" s="20" t="s">
        <v>5597</v>
      </c>
      <c r="I3588" s="20" t="s">
        <v>5598</v>
      </c>
      <c r="J3588" s="20" t="s">
        <v>5599</v>
      </c>
      <c r="K3588" s="20" t="s">
        <v>5600</v>
      </c>
      <c r="L3588" s="20" t="s">
        <v>5601</v>
      </c>
      <c r="M3588" s="13" t="s">
        <v>5602</v>
      </c>
      <c r="N3588" s="13" t="s">
        <v>5603</v>
      </c>
      <c r="O3588" s="13" t="s">
        <v>5604</v>
      </c>
      <c r="P3588" s="9"/>
      <c r="Q3588" s="9"/>
      <c r="R3588" s="9"/>
      <c r="S3588" s="9"/>
      <c r="T3588" s="9"/>
      <c r="U3588" s="9"/>
      <c r="V3588" s="9"/>
      <c r="W3588" s="9"/>
      <c r="X3588" s="9"/>
      <c r="Y3588" s="9"/>
      <c r="Z3588" s="9"/>
      <c r="AA3588" s="9"/>
      <c r="AB3588" s="9"/>
      <c r="AC3588" s="9"/>
      <c r="AD3588" s="9"/>
      <c r="AE3588" s="9"/>
      <c r="AF3588" s="9"/>
      <c r="AG3588" s="15" t="s">
        <v>393</v>
      </c>
      <c r="AH3588" s="15" t="s">
        <v>790</v>
      </c>
      <c r="AI3588" s="13" t="s">
        <v>5605</v>
      </c>
      <c r="AJ3588" s="39"/>
      <c r="AK3588" s="39"/>
      <c r="AL3588" s="39"/>
    </row>
    <row r="3589" spans="1:38">
      <c r="A3589" s="6" t="s">
        <v>25891</v>
      </c>
      <c r="B3589" s="9" t="s">
        <v>25892</v>
      </c>
      <c r="C3589" s="9" t="s">
        <v>25893</v>
      </c>
      <c r="D3589" s="7"/>
      <c r="E3589" s="7"/>
      <c r="F3589" s="8"/>
      <c r="G3589" s="8"/>
      <c r="H3589" s="9" t="s">
        <v>31354</v>
      </c>
      <c r="I3589" s="9"/>
      <c r="J3589" s="9"/>
      <c r="K3589" s="9"/>
      <c r="L3589" s="9"/>
      <c r="M3589" s="9"/>
      <c r="N3589" s="9"/>
      <c r="O3589" s="9"/>
      <c r="P3589" s="9"/>
      <c r="Q3589" s="9"/>
      <c r="R3589" s="9"/>
      <c r="S3589" s="9"/>
      <c r="T3589" s="9"/>
      <c r="U3589" s="9"/>
      <c r="V3589" s="9"/>
      <c r="W3589" s="9"/>
      <c r="X3589" s="9"/>
      <c r="Y3589" s="9"/>
      <c r="Z3589" s="9"/>
      <c r="AA3589" s="9"/>
      <c r="AB3589" s="9"/>
      <c r="AC3589" s="9"/>
      <c r="AD3589" s="11"/>
      <c r="AE3589" s="11"/>
      <c r="AF3589" s="6"/>
      <c r="AG3589" s="9" t="s">
        <v>20352</v>
      </c>
      <c r="AH3589" s="81"/>
      <c r="AI3589" s="81"/>
      <c r="AJ3589" s="39"/>
      <c r="AK3589" s="39"/>
      <c r="AL3589" s="39"/>
    </row>
    <row r="3590" spans="1:38">
      <c r="A3590" s="6" t="s">
        <v>25891</v>
      </c>
      <c r="B3590" s="9" t="s">
        <v>27116</v>
      </c>
      <c r="C3590" s="9" t="s">
        <v>27117</v>
      </c>
      <c r="D3590" s="7"/>
      <c r="E3590" s="7"/>
      <c r="F3590" s="8"/>
      <c r="G3590" s="8"/>
      <c r="H3590" s="9" t="s">
        <v>32183</v>
      </c>
      <c r="I3590" s="9"/>
      <c r="J3590" s="9"/>
      <c r="K3590" s="9"/>
      <c r="L3590" s="9"/>
      <c r="M3590" s="9"/>
      <c r="N3590" s="9"/>
      <c r="O3590" s="9"/>
      <c r="P3590" s="9"/>
      <c r="Q3590" s="9"/>
      <c r="R3590" s="9"/>
      <c r="S3590" s="9"/>
      <c r="T3590" s="9"/>
      <c r="U3590" s="9"/>
      <c r="V3590" s="9"/>
      <c r="W3590" s="9"/>
      <c r="X3590" s="9"/>
      <c r="Y3590" s="9"/>
      <c r="Z3590" s="9"/>
      <c r="AA3590" s="9"/>
      <c r="AB3590" s="9"/>
      <c r="AC3590" s="9"/>
      <c r="AD3590" s="11"/>
      <c r="AE3590" s="11"/>
      <c r="AF3590" s="6"/>
      <c r="AG3590" s="9" t="s">
        <v>20352</v>
      </c>
      <c r="AH3590" s="81"/>
      <c r="AI3590" s="81"/>
      <c r="AJ3590" s="39"/>
      <c r="AK3590" s="39"/>
      <c r="AL3590" s="39"/>
    </row>
    <row r="3591" spans="1:38">
      <c r="A3591" s="13" t="s">
        <v>19689</v>
      </c>
      <c r="B3591" s="7" t="s">
        <v>19690</v>
      </c>
      <c r="C3591" s="14" t="s">
        <v>19691</v>
      </c>
      <c r="D3591" s="8"/>
      <c r="E3591" s="8"/>
      <c r="F3591" s="8"/>
      <c r="G3591" s="8"/>
      <c r="H3591" s="13" t="s">
        <v>19692</v>
      </c>
      <c r="I3591" s="9"/>
      <c r="J3591" s="9"/>
      <c r="K3591" s="9"/>
      <c r="L3591" s="9"/>
      <c r="M3591" s="9"/>
      <c r="N3591" s="9"/>
      <c r="O3591" s="9"/>
      <c r="P3591" s="9"/>
      <c r="Q3591" s="9"/>
      <c r="R3591" s="9"/>
      <c r="S3591" s="9"/>
      <c r="T3591" s="9"/>
      <c r="U3591" s="9"/>
      <c r="V3591" s="9"/>
      <c r="W3591" s="9"/>
      <c r="X3591" s="9"/>
      <c r="Y3591" s="9"/>
      <c r="Z3591" s="9"/>
      <c r="AA3591" s="9"/>
      <c r="AB3591" s="9"/>
      <c r="AC3591" s="9"/>
      <c r="AD3591" s="9"/>
      <c r="AE3591" s="9"/>
      <c r="AF3591" s="9"/>
      <c r="AG3591" s="15" t="s">
        <v>6278</v>
      </c>
      <c r="AH3591" s="15" t="s">
        <v>1208</v>
      </c>
      <c r="AI3591" s="13" t="s">
        <v>19693</v>
      </c>
      <c r="AJ3591" s="39"/>
      <c r="AK3591" s="39"/>
      <c r="AL3591" s="39"/>
    </row>
    <row r="3592" spans="1:38">
      <c r="A3592" s="6" t="s">
        <v>22365</v>
      </c>
      <c r="B3592" s="9" t="s">
        <v>22366</v>
      </c>
      <c r="C3592" s="9" t="s">
        <v>22367</v>
      </c>
      <c r="D3592" s="7"/>
      <c r="E3592" s="7"/>
      <c r="F3592" s="8"/>
      <c r="G3592" s="8"/>
      <c r="H3592" s="9" t="s">
        <v>29077</v>
      </c>
      <c r="I3592" s="9"/>
      <c r="J3592" s="9"/>
      <c r="K3592" s="9"/>
      <c r="L3592" s="9"/>
      <c r="M3592" s="9"/>
      <c r="N3592" s="9"/>
      <c r="O3592" s="9"/>
      <c r="P3592" s="9"/>
      <c r="Q3592" s="9"/>
      <c r="R3592" s="9"/>
      <c r="S3592" s="9"/>
      <c r="T3592" s="9"/>
      <c r="U3592" s="9"/>
      <c r="V3592" s="9"/>
      <c r="W3592" s="9"/>
      <c r="X3592" s="9"/>
      <c r="Y3592" s="9"/>
      <c r="Z3592" s="9"/>
      <c r="AA3592" s="9"/>
      <c r="AB3592" s="9"/>
      <c r="AC3592" s="9"/>
      <c r="AD3592" s="11"/>
      <c r="AE3592" s="11"/>
      <c r="AF3592" s="6"/>
      <c r="AG3592" s="9" t="s">
        <v>20405</v>
      </c>
      <c r="AH3592" s="81"/>
      <c r="AI3592" s="81"/>
      <c r="AJ3592" s="39"/>
      <c r="AK3592" s="39"/>
      <c r="AL3592" s="39"/>
    </row>
    <row r="3593" spans="1:38">
      <c r="A3593" s="6" t="s">
        <v>22365</v>
      </c>
      <c r="B3593" s="9" t="s">
        <v>22838</v>
      </c>
      <c r="C3593" s="9" t="s">
        <v>22839</v>
      </c>
      <c r="D3593" s="7"/>
      <c r="E3593" s="7"/>
      <c r="F3593" s="8"/>
      <c r="G3593" s="8"/>
      <c r="H3593" s="9" t="s">
        <v>29314</v>
      </c>
      <c r="I3593" s="9"/>
      <c r="J3593" s="9"/>
      <c r="K3593" s="9"/>
      <c r="L3593" s="9"/>
      <c r="M3593" s="9"/>
      <c r="N3593" s="9"/>
      <c r="O3593" s="9"/>
      <c r="P3593" s="9"/>
      <c r="Q3593" s="9"/>
      <c r="R3593" s="9"/>
      <c r="S3593" s="9"/>
      <c r="T3593" s="9"/>
      <c r="U3593" s="9"/>
      <c r="V3593" s="9"/>
      <c r="W3593" s="9"/>
      <c r="X3593" s="9"/>
      <c r="Y3593" s="9"/>
      <c r="Z3593" s="9"/>
      <c r="AA3593" s="9"/>
      <c r="AB3593" s="9"/>
      <c r="AC3593" s="9"/>
      <c r="AD3593" s="11"/>
      <c r="AE3593" s="11"/>
      <c r="AF3593" s="6"/>
      <c r="AG3593" s="9" t="s">
        <v>20352</v>
      </c>
      <c r="AH3593" s="81"/>
      <c r="AI3593" s="81"/>
      <c r="AJ3593" s="39"/>
      <c r="AK3593" s="39"/>
      <c r="AL3593" s="39"/>
    </row>
    <row r="3594" spans="1:38">
      <c r="A3594" s="13" t="s">
        <v>19548</v>
      </c>
      <c r="B3594" s="7" t="s">
        <v>19549</v>
      </c>
      <c r="C3594" s="14" t="s">
        <v>19550</v>
      </c>
      <c r="D3594" s="8"/>
      <c r="E3594" s="8"/>
      <c r="F3594" s="8"/>
      <c r="G3594" s="8" t="s">
        <v>389</v>
      </c>
      <c r="H3594" s="13" t="s">
        <v>19551</v>
      </c>
      <c r="I3594" s="9"/>
      <c r="J3594" s="9"/>
      <c r="K3594" s="9"/>
      <c r="L3594" s="9"/>
      <c r="M3594" s="9"/>
      <c r="N3594" s="9"/>
      <c r="O3594" s="9"/>
      <c r="P3594" s="9"/>
      <c r="Q3594" s="9"/>
      <c r="R3594" s="9"/>
      <c r="S3594" s="9"/>
      <c r="T3594" s="9"/>
      <c r="U3594" s="9"/>
      <c r="V3594" s="9"/>
      <c r="W3594" s="9"/>
      <c r="X3594" s="9"/>
      <c r="Y3594" s="9"/>
      <c r="Z3594" s="9"/>
      <c r="AA3594" s="9"/>
      <c r="AB3594" s="9"/>
      <c r="AC3594" s="9"/>
      <c r="AD3594" s="9"/>
      <c r="AE3594" s="9"/>
      <c r="AF3594" s="9"/>
      <c r="AG3594" s="15" t="s">
        <v>6278</v>
      </c>
      <c r="AH3594" s="15" t="s">
        <v>1208</v>
      </c>
      <c r="AI3594" s="13" t="s">
        <v>19552</v>
      </c>
      <c r="AJ3594" s="39"/>
      <c r="AK3594" s="39"/>
      <c r="AL3594" s="39"/>
    </row>
    <row r="3595" spans="1:38">
      <c r="A3595" s="6" t="s">
        <v>25862</v>
      </c>
      <c r="B3595" s="9" t="s">
        <v>19549</v>
      </c>
      <c r="C3595" s="9" t="s">
        <v>25863</v>
      </c>
      <c r="D3595" s="7"/>
      <c r="E3595" s="7"/>
      <c r="F3595" s="8"/>
      <c r="G3595" s="8"/>
      <c r="H3595" s="9" t="s">
        <v>31344</v>
      </c>
      <c r="I3595" s="9"/>
      <c r="J3595" s="9"/>
      <c r="K3595" s="9"/>
      <c r="L3595" s="9"/>
      <c r="M3595" s="9"/>
      <c r="N3595" s="9"/>
      <c r="O3595" s="9"/>
      <c r="P3595" s="9"/>
      <c r="Q3595" s="9"/>
      <c r="R3595" s="9"/>
      <c r="S3595" s="9"/>
      <c r="T3595" s="9"/>
      <c r="U3595" s="9"/>
      <c r="V3595" s="9"/>
      <c r="W3595" s="9"/>
      <c r="X3595" s="9"/>
      <c r="Y3595" s="9"/>
      <c r="Z3595" s="9"/>
      <c r="AA3595" s="9"/>
      <c r="AB3595" s="9"/>
      <c r="AC3595" s="9"/>
      <c r="AD3595" s="11"/>
      <c r="AE3595" s="11"/>
      <c r="AF3595" s="6"/>
      <c r="AG3595" s="9" t="s">
        <v>20352</v>
      </c>
      <c r="AH3595" s="81"/>
      <c r="AI3595" s="81"/>
      <c r="AJ3595" s="39"/>
      <c r="AK3595" s="39"/>
      <c r="AL3595" s="39"/>
    </row>
    <row r="3596" spans="1:38">
      <c r="A3596" s="6" t="s">
        <v>27118</v>
      </c>
      <c r="B3596" s="9" t="s">
        <v>20296</v>
      </c>
      <c r="C3596" s="9" t="s">
        <v>27119</v>
      </c>
      <c r="D3596" s="7"/>
      <c r="E3596" s="7"/>
      <c r="F3596" s="8"/>
      <c r="G3596" s="8"/>
      <c r="H3596" s="9" t="s">
        <v>32187</v>
      </c>
      <c r="I3596" s="9"/>
      <c r="J3596" s="9"/>
      <c r="K3596" s="9"/>
      <c r="L3596" s="9"/>
      <c r="M3596" s="9"/>
      <c r="N3596" s="9"/>
      <c r="O3596" s="9"/>
      <c r="P3596" s="9"/>
      <c r="Q3596" s="9"/>
      <c r="R3596" s="9"/>
      <c r="S3596" s="9"/>
      <c r="T3596" s="9"/>
      <c r="U3596" s="9"/>
      <c r="V3596" s="9"/>
      <c r="W3596" s="9"/>
      <c r="X3596" s="9"/>
      <c r="Y3596" s="9"/>
      <c r="Z3596" s="9"/>
      <c r="AA3596" s="9"/>
      <c r="AB3596" s="9"/>
      <c r="AC3596" s="9"/>
      <c r="AD3596" s="11"/>
      <c r="AE3596" s="11"/>
      <c r="AF3596" s="6"/>
      <c r="AG3596" s="9" t="s">
        <v>20352</v>
      </c>
      <c r="AH3596" s="81"/>
      <c r="AI3596" s="81"/>
      <c r="AJ3596" s="39"/>
      <c r="AK3596" s="39"/>
      <c r="AL3596" s="39"/>
    </row>
    <row r="3597" spans="1:38">
      <c r="A3597" s="6" t="s">
        <v>24690</v>
      </c>
      <c r="B3597" s="9" t="s">
        <v>24692</v>
      </c>
      <c r="C3597" s="9" t="s">
        <v>24693</v>
      </c>
      <c r="D3597" s="7"/>
      <c r="E3597" s="7"/>
      <c r="F3597" s="8"/>
      <c r="G3597" s="8"/>
      <c r="H3597" s="9" t="s">
        <v>24691</v>
      </c>
      <c r="I3597" s="9"/>
      <c r="J3597" s="9"/>
      <c r="K3597" s="9"/>
      <c r="L3597" s="9"/>
      <c r="M3597" s="9"/>
      <c r="N3597" s="9"/>
      <c r="O3597" s="9"/>
      <c r="P3597" s="9"/>
      <c r="Q3597" s="9"/>
      <c r="R3597" s="9"/>
      <c r="S3597" s="9"/>
      <c r="T3597" s="9"/>
      <c r="U3597" s="9"/>
      <c r="V3597" s="9"/>
      <c r="W3597" s="9"/>
      <c r="X3597" s="9"/>
      <c r="Y3597" s="9"/>
      <c r="Z3597" s="9"/>
      <c r="AA3597" s="9"/>
      <c r="AB3597" s="9"/>
      <c r="AC3597" s="9"/>
      <c r="AD3597" s="11"/>
      <c r="AE3597" s="11"/>
      <c r="AF3597" s="6"/>
      <c r="AG3597" s="9" t="s">
        <v>20352</v>
      </c>
      <c r="AH3597" s="81"/>
      <c r="AI3597" s="81"/>
      <c r="AJ3597" s="39"/>
      <c r="AK3597" s="39"/>
      <c r="AL3597" s="39"/>
    </row>
    <row r="3598" spans="1:38">
      <c r="A3598" s="6" t="s">
        <v>24690</v>
      </c>
      <c r="B3598" s="9" t="s">
        <v>24692</v>
      </c>
      <c r="C3598" s="9" t="s">
        <v>24693</v>
      </c>
      <c r="D3598" s="7"/>
      <c r="E3598" s="7"/>
      <c r="F3598" s="8"/>
      <c r="G3598" s="8"/>
      <c r="H3598" s="9" t="s">
        <v>30974</v>
      </c>
      <c r="I3598" s="9"/>
      <c r="J3598" s="9"/>
      <c r="K3598" s="9"/>
      <c r="L3598" s="9"/>
      <c r="M3598" s="9"/>
      <c r="N3598" s="9"/>
      <c r="O3598" s="9"/>
      <c r="P3598" s="9"/>
      <c r="Q3598" s="9"/>
      <c r="R3598" s="9"/>
      <c r="S3598" s="9"/>
      <c r="T3598" s="9"/>
      <c r="U3598" s="9"/>
      <c r="V3598" s="9"/>
      <c r="W3598" s="9"/>
      <c r="X3598" s="9"/>
      <c r="Y3598" s="9"/>
      <c r="Z3598" s="9"/>
      <c r="AA3598" s="9"/>
      <c r="AB3598" s="9"/>
      <c r="AC3598" s="9"/>
      <c r="AD3598" s="11"/>
      <c r="AE3598" s="11"/>
      <c r="AF3598" s="6"/>
      <c r="AG3598" s="9" t="s">
        <v>20352</v>
      </c>
      <c r="AH3598" s="81"/>
      <c r="AI3598" s="81"/>
      <c r="AJ3598" s="39"/>
      <c r="AK3598" s="39"/>
      <c r="AL3598" s="39"/>
    </row>
    <row r="3599" spans="1:38">
      <c r="A3599" s="6" t="s">
        <v>24725</v>
      </c>
      <c r="B3599" s="9" t="s">
        <v>12580</v>
      </c>
      <c r="C3599" s="9" t="s">
        <v>24726</v>
      </c>
      <c r="D3599" s="7"/>
      <c r="E3599" s="7"/>
      <c r="F3599" s="8"/>
      <c r="G3599" s="8"/>
      <c r="H3599" s="9" t="s">
        <v>30577</v>
      </c>
      <c r="I3599" s="9"/>
      <c r="J3599" s="9"/>
      <c r="K3599" s="9"/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9"/>
      <c r="X3599" s="9"/>
      <c r="Y3599" s="9"/>
      <c r="Z3599" s="9"/>
      <c r="AA3599" s="9"/>
      <c r="AB3599" s="9"/>
      <c r="AC3599" s="9"/>
      <c r="AD3599" s="11"/>
      <c r="AE3599" s="11"/>
      <c r="AF3599" s="6"/>
      <c r="AG3599" s="9" t="s">
        <v>20405</v>
      </c>
      <c r="AH3599" s="81"/>
      <c r="AI3599" s="81"/>
      <c r="AJ3599" s="39"/>
      <c r="AK3599" s="39"/>
      <c r="AL3599" s="39"/>
    </row>
    <row r="3600" spans="1:38">
      <c r="A3600" s="6" t="s">
        <v>24725</v>
      </c>
      <c r="B3600" s="9" t="s">
        <v>24768</v>
      </c>
      <c r="C3600" s="9" t="s">
        <v>24769</v>
      </c>
      <c r="D3600" s="7"/>
      <c r="E3600" s="7"/>
      <c r="F3600" s="8"/>
      <c r="G3600" s="8"/>
      <c r="H3600" s="9" t="s">
        <v>30606</v>
      </c>
      <c r="I3600" s="9"/>
      <c r="J3600" s="9"/>
      <c r="K3600" s="9"/>
      <c r="L3600" s="9"/>
      <c r="M3600" s="9"/>
      <c r="N3600" s="9"/>
      <c r="O3600" s="9"/>
      <c r="P3600" s="9"/>
      <c r="Q3600" s="9"/>
      <c r="R3600" s="9"/>
      <c r="S3600" s="9"/>
      <c r="T3600" s="9"/>
      <c r="U3600" s="9"/>
      <c r="V3600" s="9"/>
      <c r="W3600" s="9"/>
      <c r="X3600" s="9"/>
      <c r="Y3600" s="9"/>
      <c r="Z3600" s="9"/>
      <c r="AA3600" s="9"/>
      <c r="AB3600" s="9"/>
      <c r="AC3600" s="9"/>
      <c r="AD3600" s="11"/>
      <c r="AE3600" s="11"/>
      <c r="AF3600" s="6"/>
      <c r="AG3600" s="9" t="s">
        <v>20405</v>
      </c>
      <c r="AH3600" s="81"/>
      <c r="AI3600" s="81"/>
      <c r="AJ3600" s="39"/>
      <c r="AK3600" s="39"/>
      <c r="AL3600" s="39"/>
    </row>
    <row r="3601" spans="1:38">
      <c r="A3601" s="13" t="s">
        <v>15504</v>
      </c>
      <c r="B3601" s="7" t="s">
        <v>15505</v>
      </c>
      <c r="C3601" s="21" t="s">
        <v>15506</v>
      </c>
      <c r="D3601" s="8" t="s">
        <v>138</v>
      </c>
      <c r="E3601" s="8"/>
      <c r="F3601" s="8"/>
      <c r="G3601" s="8"/>
      <c r="H3601" s="9" t="s">
        <v>15507</v>
      </c>
      <c r="I3601" s="9" t="s">
        <v>15508</v>
      </c>
      <c r="J3601" s="9" t="s">
        <v>15509</v>
      </c>
      <c r="K3601" s="9"/>
      <c r="L3601" s="9"/>
      <c r="M3601" s="9"/>
      <c r="N3601" s="9"/>
      <c r="O3601" s="9"/>
      <c r="P3601" s="9"/>
      <c r="Q3601" s="9"/>
      <c r="R3601" s="9"/>
      <c r="S3601" s="9"/>
      <c r="T3601" s="9"/>
      <c r="U3601" s="9"/>
      <c r="V3601" s="9"/>
      <c r="W3601" s="9"/>
      <c r="X3601" s="9"/>
      <c r="Y3601" s="9"/>
      <c r="Z3601" s="9"/>
      <c r="AA3601" s="9"/>
      <c r="AB3601" s="9"/>
      <c r="AC3601" s="9"/>
      <c r="AD3601" s="9"/>
      <c r="AE3601" s="9"/>
      <c r="AF3601" s="9"/>
      <c r="AG3601" s="15" t="s">
        <v>15510</v>
      </c>
      <c r="AH3601" s="15" t="s">
        <v>15511</v>
      </c>
      <c r="AI3601" s="13" t="s">
        <v>15512</v>
      </c>
      <c r="AJ3601" s="39"/>
      <c r="AK3601" s="39"/>
      <c r="AL3601" s="39"/>
    </row>
    <row r="3602" spans="1:38">
      <c r="A3602" s="6" t="s">
        <v>22356</v>
      </c>
      <c r="B3602" s="9" t="s">
        <v>15505</v>
      </c>
      <c r="C3602" s="9" t="s">
        <v>22357</v>
      </c>
      <c r="D3602" s="7"/>
      <c r="E3602" s="7"/>
      <c r="F3602" s="8"/>
      <c r="G3602" s="8"/>
      <c r="H3602" s="9" t="s">
        <v>29071</v>
      </c>
      <c r="I3602" s="9" t="s">
        <v>29072</v>
      </c>
      <c r="J3602" s="9" t="s">
        <v>29073</v>
      </c>
      <c r="K3602" s="9"/>
      <c r="L3602" s="9"/>
      <c r="M3602" s="9"/>
      <c r="N3602" s="9"/>
      <c r="O3602" s="9"/>
      <c r="P3602" s="9"/>
      <c r="Q3602" s="9"/>
      <c r="R3602" s="9"/>
      <c r="S3602" s="9"/>
      <c r="T3602" s="9"/>
      <c r="U3602" s="9"/>
      <c r="V3602" s="9"/>
      <c r="W3602" s="9"/>
      <c r="X3602" s="9"/>
      <c r="Y3602" s="9"/>
      <c r="Z3602" s="9"/>
      <c r="AA3602" s="9"/>
      <c r="AB3602" s="9"/>
      <c r="AC3602" s="9"/>
      <c r="AD3602" s="11"/>
      <c r="AE3602" s="11"/>
      <c r="AF3602" s="6"/>
      <c r="AG3602" s="9" t="s">
        <v>20405</v>
      </c>
      <c r="AH3602" s="81"/>
      <c r="AI3602" s="81"/>
      <c r="AJ3602" s="39"/>
      <c r="AK3602" s="39"/>
      <c r="AL3602" s="39"/>
    </row>
    <row r="3603" spans="1:38">
      <c r="A3603" s="6" t="s">
        <v>26926</v>
      </c>
      <c r="B3603" s="9" t="s">
        <v>26927</v>
      </c>
      <c r="C3603" s="9" t="s">
        <v>26928</v>
      </c>
      <c r="D3603" s="7"/>
      <c r="E3603" s="7"/>
      <c r="F3603" s="8"/>
      <c r="G3603" s="8"/>
      <c r="H3603" s="9" t="s">
        <v>32074</v>
      </c>
      <c r="I3603" s="9"/>
      <c r="J3603" s="9"/>
      <c r="K3603" s="9"/>
      <c r="L3603" s="9"/>
      <c r="M3603" s="9"/>
      <c r="N3603" s="9"/>
      <c r="O3603" s="9"/>
      <c r="P3603" s="9"/>
      <c r="Q3603" s="9"/>
      <c r="R3603" s="9"/>
      <c r="S3603" s="9"/>
      <c r="T3603" s="9"/>
      <c r="U3603" s="9"/>
      <c r="V3603" s="9"/>
      <c r="W3603" s="9"/>
      <c r="X3603" s="9"/>
      <c r="Y3603" s="9"/>
      <c r="Z3603" s="9"/>
      <c r="AA3603" s="9"/>
      <c r="AB3603" s="9"/>
      <c r="AC3603" s="9"/>
      <c r="AD3603" s="11"/>
      <c r="AE3603" s="11"/>
      <c r="AF3603" s="6"/>
      <c r="AG3603" s="9" t="s">
        <v>20405</v>
      </c>
      <c r="AH3603" s="81"/>
      <c r="AI3603" s="81"/>
      <c r="AJ3603" s="39"/>
      <c r="AK3603" s="39"/>
      <c r="AL3603" s="39"/>
    </row>
    <row r="3604" spans="1:38">
      <c r="A3604" s="6" t="s">
        <v>26116</v>
      </c>
      <c r="B3604" s="9" t="s">
        <v>26117</v>
      </c>
      <c r="C3604" s="9" t="s">
        <v>26118</v>
      </c>
      <c r="D3604" s="7"/>
      <c r="E3604" s="7"/>
      <c r="F3604" s="8"/>
      <c r="G3604" s="8"/>
      <c r="H3604" s="9" t="s">
        <v>31482</v>
      </c>
      <c r="I3604" s="9"/>
      <c r="J3604" s="9"/>
      <c r="K3604" s="9"/>
      <c r="L3604" s="9"/>
      <c r="M3604" s="9"/>
      <c r="N3604" s="9"/>
      <c r="O3604" s="9"/>
      <c r="P3604" s="9"/>
      <c r="Q3604" s="9"/>
      <c r="R3604" s="9"/>
      <c r="S3604" s="9"/>
      <c r="T3604" s="9"/>
      <c r="U3604" s="9"/>
      <c r="V3604" s="9"/>
      <c r="W3604" s="9"/>
      <c r="X3604" s="9"/>
      <c r="Y3604" s="9"/>
      <c r="Z3604" s="9"/>
      <c r="AA3604" s="9"/>
      <c r="AB3604" s="9"/>
      <c r="AC3604" s="9"/>
      <c r="AD3604" s="11"/>
      <c r="AE3604" s="11"/>
      <c r="AF3604" s="6"/>
      <c r="AG3604" s="9" t="s">
        <v>20352</v>
      </c>
      <c r="AH3604" s="81"/>
      <c r="AI3604" s="81"/>
      <c r="AJ3604" s="39"/>
      <c r="AK3604" s="39"/>
      <c r="AL3604" s="39"/>
    </row>
    <row r="3605" spans="1:38">
      <c r="A3605" s="6" t="s">
        <v>32806</v>
      </c>
      <c r="B3605" s="9" t="s">
        <v>20415</v>
      </c>
      <c r="C3605" s="9" t="s">
        <v>20416</v>
      </c>
      <c r="D3605" s="7"/>
      <c r="E3605" s="7"/>
      <c r="F3605" s="8"/>
      <c r="G3605" s="8"/>
      <c r="H3605" s="9" t="s">
        <v>28061</v>
      </c>
      <c r="I3605" s="9" t="s">
        <v>28864</v>
      </c>
      <c r="J3605" s="9"/>
      <c r="K3605" s="9"/>
      <c r="L3605" s="9"/>
      <c r="M3605" s="9"/>
      <c r="N3605" s="9"/>
      <c r="O3605" s="9"/>
      <c r="P3605" s="9"/>
      <c r="Q3605" s="9"/>
      <c r="R3605" s="9"/>
      <c r="S3605" s="9"/>
      <c r="T3605" s="9"/>
      <c r="U3605" s="9"/>
      <c r="V3605" s="9"/>
      <c r="W3605" s="9"/>
      <c r="X3605" s="9"/>
      <c r="Y3605" s="9"/>
      <c r="Z3605" s="9"/>
      <c r="AA3605" s="9"/>
      <c r="AB3605" s="9"/>
      <c r="AC3605" s="9"/>
      <c r="AD3605" s="11"/>
      <c r="AE3605" s="11"/>
      <c r="AF3605" s="6"/>
      <c r="AG3605" s="9" t="s">
        <v>20410</v>
      </c>
      <c r="AH3605" s="81"/>
      <c r="AI3605" s="81"/>
      <c r="AJ3605" s="39"/>
      <c r="AK3605" s="39"/>
      <c r="AL3605" s="39"/>
    </row>
    <row r="3606" spans="1:38">
      <c r="A3606" s="6" t="s">
        <v>24397</v>
      </c>
      <c r="B3606" s="9" t="s">
        <v>24398</v>
      </c>
      <c r="C3606" s="9" t="s">
        <v>24399</v>
      </c>
      <c r="D3606" s="7"/>
      <c r="E3606" s="7"/>
      <c r="F3606" s="8"/>
      <c r="G3606" s="8"/>
      <c r="H3606" s="9" t="s">
        <v>30378</v>
      </c>
      <c r="I3606" s="9"/>
      <c r="J3606" s="9"/>
      <c r="K3606" s="9"/>
      <c r="L3606" s="9"/>
      <c r="M3606" s="9"/>
      <c r="N3606" s="9"/>
      <c r="O3606" s="9"/>
      <c r="P3606" s="9"/>
      <c r="Q3606" s="9"/>
      <c r="R3606" s="9"/>
      <c r="S3606" s="9"/>
      <c r="T3606" s="9"/>
      <c r="U3606" s="9"/>
      <c r="V3606" s="9"/>
      <c r="W3606" s="9"/>
      <c r="X3606" s="9"/>
      <c r="Y3606" s="9"/>
      <c r="Z3606" s="9"/>
      <c r="AA3606" s="9"/>
      <c r="AB3606" s="9"/>
      <c r="AC3606" s="9"/>
      <c r="AD3606" s="11"/>
      <c r="AE3606" s="11"/>
      <c r="AF3606" s="6"/>
      <c r="AG3606" s="9" t="s">
        <v>20352</v>
      </c>
      <c r="AH3606" s="81"/>
      <c r="AI3606" s="81"/>
      <c r="AJ3606" s="39"/>
      <c r="AK3606" s="39"/>
      <c r="AL3606" s="39"/>
    </row>
    <row r="3607" spans="1:38">
      <c r="A3607" s="6" t="s">
        <v>24397</v>
      </c>
      <c r="B3607" s="9" t="s">
        <v>24400</v>
      </c>
      <c r="C3607" s="9" t="s">
        <v>24401</v>
      </c>
      <c r="D3607" s="7"/>
      <c r="E3607" s="7"/>
      <c r="F3607" s="8"/>
      <c r="G3607" s="8"/>
      <c r="H3607" s="9" t="s">
        <v>30379</v>
      </c>
      <c r="I3607" s="9"/>
      <c r="J3607" s="9"/>
      <c r="K3607" s="9"/>
      <c r="L3607" s="9"/>
      <c r="M3607" s="9"/>
      <c r="N3607" s="9"/>
      <c r="O3607" s="9"/>
      <c r="P3607" s="9"/>
      <c r="Q3607" s="9"/>
      <c r="R3607" s="9"/>
      <c r="S3607" s="9"/>
      <c r="T3607" s="9"/>
      <c r="U3607" s="9"/>
      <c r="V3607" s="9"/>
      <c r="W3607" s="9"/>
      <c r="X3607" s="9"/>
      <c r="Y3607" s="9"/>
      <c r="Z3607" s="9"/>
      <c r="AA3607" s="9"/>
      <c r="AB3607" s="9"/>
      <c r="AC3607" s="9"/>
      <c r="AD3607" s="11"/>
      <c r="AE3607" s="11"/>
      <c r="AF3607" s="6"/>
      <c r="AG3607" s="9" t="s">
        <v>20352</v>
      </c>
      <c r="AH3607" s="81"/>
      <c r="AI3607" s="81"/>
      <c r="AJ3607" s="39"/>
      <c r="AK3607" s="39"/>
      <c r="AL3607" s="39"/>
    </row>
    <row r="3608" spans="1:38">
      <c r="A3608" s="6" t="s">
        <v>24397</v>
      </c>
      <c r="B3608" s="9" t="s">
        <v>24402</v>
      </c>
      <c r="C3608" s="9" t="s">
        <v>24399</v>
      </c>
      <c r="D3608" s="7"/>
      <c r="E3608" s="7"/>
      <c r="F3608" s="8"/>
      <c r="G3608" s="8"/>
      <c r="H3608" s="9" t="s">
        <v>30380</v>
      </c>
      <c r="I3608" s="9"/>
      <c r="J3608" s="9"/>
      <c r="K3608" s="9"/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9"/>
      <c r="X3608" s="9"/>
      <c r="Y3608" s="9"/>
      <c r="Z3608" s="9"/>
      <c r="AA3608" s="9"/>
      <c r="AB3608" s="9"/>
      <c r="AC3608" s="9"/>
      <c r="AD3608" s="11"/>
      <c r="AE3608" s="11"/>
      <c r="AF3608" s="6"/>
      <c r="AG3608" s="9" t="s">
        <v>20352</v>
      </c>
      <c r="AH3608" s="81"/>
      <c r="AI3608" s="81"/>
      <c r="AJ3608" s="39"/>
      <c r="AK3608" s="39"/>
      <c r="AL3608" s="39"/>
    </row>
    <row r="3609" spans="1:38">
      <c r="A3609" s="6" t="s">
        <v>22400</v>
      </c>
      <c r="B3609" s="9" t="s">
        <v>10875</v>
      </c>
      <c r="C3609" s="9" t="s">
        <v>22401</v>
      </c>
      <c r="D3609" s="7"/>
      <c r="E3609" s="7"/>
      <c r="F3609" s="8"/>
      <c r="G3609" s="8"/>
      <c r="H3609" s="9" t="s">
        <v>29094</v>
      </c>
      <c r="I3609" s="9"/>
      <c r="J3609" s="9"/>
      <c r="K3609" s="9"/>
      <c r="L3609" s="9"/>
      <c r="M3609" s="9"/>
      <c r="N3609" s="9"/>
      <c r="O3609" s="9"/>
      <c r="P3609" s="9"/>
      <c r="Q3609" s="9"/>
      <c r="R3609" s="9"/>
      <c r="S3609" s="9"/>
      <c r="T3609" s="9"/>
      <c r="U3609" s="9"/>
      <c r="V3609" s="9"/>
      <c r="W3609" s="9"/>
      <c r="X3609" s="9"/>
      <c r="Y3609" s="9"/>
      <c r="Z3609" s="9"/>
      <c r="AA3609" s="9"/>
      <c r="AB3609" s="9"/>
      <c r="AC3609" s="9"/>
      <c r="AD3609" s="11"/>
      <c r="AE3609" s="11"/>
      <c r="AF3609" s="6"/>
      <c r="AG3609" s="9" t="s">
        <v>20405</v>
      </c>
      <c r="AH3609" s="81"/>
      <c r="AI3609" s="81"/>
      <c r="AJ3609" s="39"/>
      <c r="AK3609" s="39"/>
      <c r="AL3609" s="39"/>
    </row>
    <row r="3610" spans="1:38">
      <c r="A3610" s="6" t="s">
        <v>22400</v>
      </c>
      <c r="B3610" s="9" t="s">
        <v>24019</v>
      </c>
      <c r="C3610" s="9" t="s">
        <v>24020</v>
      </c>
      <c r="D3610" s="7"/>
      <c r="E3610" s="7"/>
      <c r="F3610" s="8"/>
      <c r="G3610" s="8"/>
      <c r="H3610" s="9" t="s">
        <v>30091</v>
      </c>
      <c r="I3610" s="9"/>
      <c r="J3610" s="9"/>
      <c r="K3610" s="9"/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9"/>
      <c r="X3610" s="9"/>
      <c r="Y3610" s="9"/>
      <c r="Z3610" s="9"/>
      <c r="AA3610" s="9"/>
      <c r="AB3610" s="9"/>
      <c r="AC3610" s="9"/>
      <c r="AD3610" s="11"/>
      <c r="AE3610" s="11"/>
      <c r="AF3610" s="6"/>
      <c r="AG3610" s="9" t="s">
        <v>20352</v>
      </c>
      <c r="AH3610" s="81"/>
      <c r="AI3610" s="81"/>
      <c r="AJ3610" s="39"/>
      <c r="AK3610" s="39"/>
      <c r="AL3610" s="39"/>
    </row>
    <row r="3611" spans="1:38">
      <c r="A3611" s="6" t="s">
        <v>22400</v>
      </c>
      <c r="B3611" s="9" t="s">
        <v>24019</v>
      </c>
      <c r="C3611" s="9" t="s">
        <v>24020</v>
      </c>
      <c r="D3611" s="7"/>
      <c r="E3611" s="7"/>
      <c r="F3611" s="8"/>
      <c r="G3611" s="8"/>
      <c r="H3611" s="9" t="s">
        <v>30092</v>
      </c>
      <c r="I3611" s="9"/>
      <c r="J3611" s="9"/>
      <c r="K3611" s="9"/>
      <c r="L3611" s="9"/>
      <c r="M3611" s="9"/>
      <c r="N3611" s="9"/>
      <c r="O3611" s="9"/>
      <c r="P3611" s="9"/>
      <c r="Q3611" s="9"/>
      <c r="R3611" s="9"/>
      <c r="S3611" s="9"/>
      <c r="T3611" s="9"/>
      <c r="U3611" s="9"/>
      <c r="V3611" s="9"/>
      <c r="W3611" s="9"/>
      <c r="X3611" s="9"/>
      <c r="Y3611" s="9"/>
      <c r="Z3611" s="9"/>
      <c r="AA3611" s="9"/>
      <c r="AB3611" s="9"/>
      <c r="AC3611" s="9"/>
      <c r="AD3611" s="11"/>
      <c r="AE3611" s="11"/>
      <c r="AF3611" s="6"/>
      <c r="AG3611" s="9" t="s">
        <v>20352</v>
      </c>
      <c r="AH3611" s="81"/>
      <c r="AI3611" s="81"/>
      <c r="AJ3611" s="39"/>
      <c r="AK3611" s="39"/>
      <c r="AL3611" s="39"/>
    </row>
    <row r="3612" spans="1:38">
      <c r="A3612" s="6" t="s">
        <v>22591</v>
      </c>
      <c r="B3612" s="9" t="s">
        <v>22592</v>
      </c>
      <c r="C3612" s="9" t="s">
        <v>22593</v>
      </c>
      <c r="D3612" s="7"/>
      <c r="E3612" s="7"/>
      <c r="F3612" s="8"/>
      <c r="G3612" s="8"/>
      <c r="H3612" s="9" t="s">
        <v>29188</v>
      </c>
      <c r="I3612" s="9"/>
      <c r="J3612" s="9"/>
      <c r="K3612" s="9"/>
      <c r="L3612" s="9"/>
      <c r="M3612" s="9"/>
      <c r="N3612" s="9"/>
      <c r="O3612" s="9"/>
      <c r="P3612" s="9"/>
      <c r="Q3612" s="9"/>
      <c r="R3612" s="9"/>
      <c r="S3612" s="9"/>
      <c r="T3612" s="9"/>
      <c r="U3612" s="9"/>
      <c r="V3612" s="9"/>
      <c r="W3612" s="9"/>
      <c r="X3612" s="9"/>
      <c r="Y3612" s="9"/>
      <c r="Z3612" s="9"/>
      <c r="AA3612" s="9"/>
      <c r="AB3612" s="9"/>
      <c r="AC3612" s="9"/>
      <c r="AD3612" s="11"/>
      <c r="AE3612" s="11"/>
      <c r="AF3612" s="6"/>
      <c r="AG3612" s="9" t="s">
        <v>20410</v>
      </c>
      <c r="AH3612" s="81"/>
      <c r="AI3612" s="81"/>
      <c r="AJ3612" s="39"/>
      <c r="AK3612" s="39"/>
      <c r="AL3612" s="39"/>
    </row>
    <row r="3613" spans="1:38">
      <c r="A3613" s="13" t="s">
        <v>545</v>
      </c>
      <c r="B3613" s="7" t="s">
        <v>546</v>
      </c>
      <c r="C3613" s="21" t="s">
        <v>547</v>
      </c>
      <c r="D3613" s="8"/>
      <c r="E3613" s="8"/>
      <c r="F3613" s="8"/>
      <c r="G3613" s="8"/>
      <c r="H3613" s="13" t="s">
        <v>548</v>
      </c>
      <c r="I3613" s="13" t="s">
        <v>549</v>
      </c>
      <c r="J3613" s="13" t="s">
        <v>550</v>
      </c>
      <c r="K3613" s="9"/>
      <c r="L3613" s="9"/>
      <c r="M3613" s="9"/>
      <c r="N3613" s="9"/>
      <c r="O3613" s="9"/>
      <c r="P3613" s="9"/>
      <c r="Q3613" s="9"/>
      <c r="R3613" s="9"/>
      <c r="S3613" s="9"/>
      <c r="T3613" s="9"/>
      <c r="U3613" s="9"/>
      <c r="V3613" s="9"/>
      <c r="W3613" s="9"/>
      <c r="X3613" s="9"/>
      <c r="Y3613" s="9"/>
      <c r="Z3613" s="9"/>
      <c r="AA3613" s="9"/>
      <c r="AB3613" s="9"/>
      <c r="AC3613" s="9"/>
      <c r="AD3613" s="9"/>
      <c r="AE3613" s="9"/>
      <c r="AF3613" s="9"/>
      <c r="AG3613" s="15" t="s">
        <v>551</v>
      </c>
      <c r="AH3613" s="15" t="s">
        <v>538</v>
      </c>
      <c r="AI3613" s="13" t="s">
        <v>552</v>
      </c>
      <c r="AJ3613" s="39"/>
      <c r="AK3613" s="39"/>
      <c r="AL3613" s="39"/>
    </row>
    <row r="3614" spans="1:38">
      <c r="A3614" s="6" t="s">
        <v>26527</v>
      </c>
      <c r="B3614" s="9" t="s">
        <v>546</v>
      </c>
      <c r="C3614" s="9" t="s">
        <v>26528</v>
      </c>
      <c r="D3614" s="7"/>
      <c r="E3614" s="7"/>
      <c r="F3614" s="8"/>
      <c r="G3614" s="8"/>
      <c r="H3614" s="9" t="s">
        <v>31774</v>
      </c>
      <c r="I3614" s="9"/>
      <c r="J3614" s="9"/>
      <c r="K3614" s="9"/>
      <c r="L3614" s="9"/>
      <c r="M3614" s="9"/>
      <c r="N3614" s="9"/>
      <c r="O3614" s="9"/>
      <c r="P3614" s="9"/>
      <c r="Q3614" s="9"/>
      <c r="R3614" s="9"/>
      <c r="S3614" s="9"/>
      <c r="T3614" s="9"/>
      <c r="U3614" s="9"/>
      <c r="V3614" s="9"/>
      <c r="W3614" s="9"/>
      <c r="X3614" s="9"/>
      <c r="Y3614" s="9"/>
      <c r="Z3614" s="9"/>
      <c r="AA3614" s="9"/>
      <c r="AB3614" s="9"/>
      <c r="AC3614" s="9"/>
      <c r="AD3614" s="11"/>
      <c r="AE3614" s="11"/>
      <c r="AF3614" s="6"/>
      <c r="AG3614" s="9" t="s">
        <v>20405</v>
      </c>
      <c r="AH3614" s="81"/>
      <c r="AI3614" s="81"/>
      <c r="AJ3614" s="39"/>
      <c r="AK3614" s="39"/>
      <c r="AL3614" s="39"/>
    </row>
    <row r="3615" spans="1:38">
      <c r="A3615" s="6" t="s">
        <v>23913</v>
      </c>
      <c r="B3615" s="9" t="s">
        <v>23914</v>
      </c>
      <c r="C3615" s="9" t="s">
        <v>23915</v>
      </c>
      <c r="D3615" s="7"/>
      <c r="E3615" s="7"/>
      <c r="F3615" s="8"/>
      <c r="G3615" s="8"/>
      <c r="H3615" s="9" t="s">
        <v>30017</v>
      </c>
      <c r="I3615" s="9"/>
      <c r="J3615" s="9"/>
      <c r="K3615" s="9"/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9"/>
      <c r="X3615" s="9"/>
      <c r="Y3615" s="9"/>
      <c r="Z3615" s="9"/>
      <c r="AA3615" s="9"/>
      <c r="AB3615" s="9"/>
      <c r="AC3615" s="9"/>
      <c r="AD3615" s="11"/>
      <c r="AE3615" s="11"/>
      <c r="AF3615" s="6"/>
      <c r="AG3615" s="9" t="s">
        <v>20405</v>
      </c>
      <c r="AH3615" s="81"/>
      <c r="AI3615" s="81"/>
      <c r="AJ3615" s="39"/>
      <c r="AK3615" s="39"/>
      <c r="AL3615" s="39"/>
    </row>
    <row r="3616" spans="1:38">
      <c r="A3616" s="6" t="s">
        <v>20780</v>
      </c>
      <c r="B3616" s="9" t="s">
        <v>3754</v>
      </c>
      <c r="C3616" s="9" t="s">
        <v>20781</v>
      </c>
      <c r="D3616" s="7"/>
      <c r="E3616" s="7"/>
      <c r="F3616" s="8"/>
      <c r="G3616" s="8"/>
      <c r="H3616" s="9" t="s">
        <v>28232</v>
      </c>
      <c r="I3616" s="9"/>
      <c r="J3616" s="9"/>
      <c r="K3616" s="9"/>
      <c r="L3616" s="9"/>
      <c r="M3616" s="9"/>
      <c r="N3616" s="9"/>
      <c r="O3616" s="9"/>
      <c r="P3616" s="9"/>
      <c r="Q3616" s="9"/>
      <c r="R3616" s="9"/>
      <c r="S3616" s="9"/>
      <c r="T3616" s="9"/>
      <c r="U3616" s="9"/>
      <c r="V3616" s="9"/>
      <c r="W3616" s="9"/>
      <c r="X3616" s="9"/>
      <c r="Y3616" s="9"/>
      <c r="Z3616" s="9"/>
      <c r="AA3616" s="9"/>
      <c r="AB3616" s="9"/>
      <c r="AC3616" s="9"/>
      <c r="AD3616" s="11"/>
      <c r="AE3616" s="11"/>
      <c r="AF3616" s="6"/>
      <c r="AG3616" s="9" t="s">
        <v>20405</v>
      </c>
      <c r="AH3616" s="81"/>
      <c r="AI3616" s="81"/>
      <c r="AJ3616" s="39"/>
      <c r="AK3616" s="39"/>
      <c r="AL3616" s="39"/>
    </row>
    <row r="3617" spans="1:38">
      <c r="A3617" s="6" t="s">
        <v>20780</v>
      </c>
      <c r="B3617" s="9" t="s">
        <v>7707</v>
      </c>
      <c r="C3617" s="9" t="s">
        <v>24445</v>
      </c>
      <c r="D3617" s="7"/>
      <c r="E3617" s="7"/>
      <c r="F3617" s="8"/>
      <c r="G3617" s="8"/>
      <c r="H3617" s="9" t="s">
        <v>24444</v>
      </c>
      <c r="I3617" s="9"/>
      <c r="J3617" s="9"/>
      <c r="K3617" s="9"/>
      <c r="L3617" s="9"/>
      <c r="M3617" s="9"/>
      <c r="N3617" s="9"/>
      <c r="O3617" s="9"/>
      <c r="P3617" s="9"/>
      <c r="Q3617" s="9"/>
      <c r="R3617" s="9"/>
      <c r="S3617" s="9"/>
      <c r="T3617" s="9"/>
      <c r="U3617" s="9"/>
      <c r="V3617" s="9"/>
      <c r="W3617" s="9"/>
      <c r="X3617" s="9"/>
      <c r="Y3617" s="9"/>
      <c r="Z3617" s="9"/>
      <c r="AA3617" s="9"/>
      <c r="AB3617" s="9"/>
      <c r="AC3617" s="9"/>
      <c r="AD3617" s="11"/>
      <c r="AE3617" s="11"/>
      <c r="AF3617" s="6"/>
      <c r="AG3617" s="9" t="s">
        <v>20352</v>
      </c>
      <c r="AH3617" s="81"/>
      <c r="AI3617" s="81"/>
      <c r="AJ3617" s="39"/>
      <c r="AK3617" s="39"/>
      <c r="AL3617" s="39"/>
    </row>
    <row r="3618" spans="1:38">
      <c r="A3618" s="13" t="s">
        <v>13177</v>
      </c>
      <c r="B3618" s="7" t="s">
        <v>13178</v>
      </c>
      <c r="C3618" s="14" t="s">
        <v>13179</v>
      </c>
      <c r="D3618" s="8"/>
      <c r="E3618" s="8"/>
      <c r="F3618" s="8"/>
      <c r="G3618" s="8"/>
      <c r="H3618" s="13" t="s">
        <v>13180</v>
      </c>
      <c r="I3618" s="13" t="s">
        <v>13181</v>
      </c>
      <c r="J3618" s="9"/>
      <c r="K3618" s="9"/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9"/>
      <c r="X3618" s="9"/>
      <c r="Y3618" s="9"/>
      <c r="Z3618" s="9"/>
      <c r="AA3618" s="9"/>
      <c r="AB3618" s="9"/>
      <c r="AC3618" s="9"/>
      <c r="AD3618" s="9"/>
      <c r="AE3618" s="9"/>
      <c r="AF3618" s="9"/>
      <c r="AG3618" s="15" t="s">
        <v>393</v>
      </c>
      <c r="AH3618" s="15" t="s">
        <v>741</v>
      </c>
      <c r="AI3618" s="13" t="s">
        <v>13182</v>
      </c>
      <c r="AJ3618" s="39"/>
      <c r="AK3618" s="39"/>
      <c r="AL3618" s="39"/>
    </row>
    <row r="3619" spans="1:38">
      <c r="A3619" s="6" t="s">
        <v>27699</v>
      </c>
      <c r="B3619" s="9" t="s">
        <v>27700</v>
      </c>
      <c r="C3619" s="9" t="s">
        <v>27701</v>
      </c>
      <c r="D3619" s="7"/>
      <c r="E3619" s="7"/>
      <c r="F3619" s="8"/>
      <c r="G3619" s="8"/>
      <c r="H3619" s="9" t="s">
        <v>32547</v>
      </c>
      <c r="I3619" s="9"/>
      <c r="J3619" s="9"/>
      <c r="K3619" s="9"/>
      <c r="L3619" s="9"/>
      <c r="M3619" s="9"/>
      <c r="N3619" s="9"/>
      <c r="O3619" s="9"/>
      <c r="P3619" s="9"/>
      <c r="Q3619" s="9"/>
      <c r="R3619" s="9"/>
      <c r="S3619" s="9"/>
      <c r="T3619" s="9"/>
      <c r="U3619" s="9"/>
      <c r="V3619" s="9"/>
      <c r="W3619" s="9"/>
      <c r="X3619" s="9"/>
      <c r="Y3619" s="9"/>
      <c r="Z3619" s="9"/>
      <c r="AA3619" s="9"/>
      <c r="AB3619" s="9"/>
      <c r="AC3619" s="9"/>
      <c r="AD3619" s="11"/>
      <c r="AE3619" s="11"/>
      <c r="AF3619" s="6"/>
      <c r="AG3619" s="9" t="s">
        <v>20352</v>
      </c>
      <c r="AH3619" s="81"/>
      <c r="AI3619" s="81"/>
      <c r="AJ3619" s="39"/>
      <c r="AK3619" s="39"/>
      <c r="AL3619" s="39"/>
    </row>
    <row r="3620" spans="1:38">
      <c r="A3620" s="6" t="s">
        <v>27699</v>
      </c>
      <c r="B3620" s="9" t="s">
        <v>27700</v>
      </c>
      <c r="C3620" s="9" t="s">
        <v>27701</v>
      </c>
      <c r="D3620" s="7"/>
      <c r="E3620" s="7"/>
      <c r="F3620" s="8"/>
      <c r="G3620" s="8"/>
      <c r="H3620" s="9" t="s">
        <v>27702</v>
      </c>
      <c r="I3620" s="9"/>
      <c r="J3620" s="9"/>
      <c r="K3620" s="9"/>
      <c r="L3620" s="9"/>
      <c r="M3620" s="9"/>
      <c r="N3620" s="9"/>
      <c r="O3620" s="9"/>
      <c r="P3620" s="9"/>
      <c r="Q3620" s="9"/>
      <c r="R3620" s="9"/>
      <c r="S3620" s="9"/>
      <c r="T3620" s="9"/>
      <c r="U3620" s="9"/>
      <c r="V3620" s="9"/>
      <c r="W3620" s="9"/>
      <c r="X3620" s="9"/>
      <c r="Y3620" s="9"/>
      <c r="Z3620" s="9"/>
      <c r="AA3620" s="9"/>
      <c r="AB3620" s="9"/>
      <c r="AC3620" s="9"/>
      <c r="AD3620" s="11"/>
      <c r="AE3620" s="11"/>
      <c r="AF3620" s="6"/>
      <c r="AG3620" s="9" t="s">
        <v>20352</v>
      </c>
      <c r="AH3620" s="81"/>
      <c r="AI3620" s="81"/>
      <c r="AJ3620" s="39"/>
      <c r="AK3620" s="39"/>
      <c r="AL3620" s="39"/>
    </row>
    <row r="3621" spans="1:38">
      <c r="A3621" s="6" t="s">
        <v>25124</v>
      </c>
      <c r="B3621" s="9" t="s">
        <v>6744</v>
      </c>
      <c r="C3621" s="9" t="s">
        <v>25125</v>
      </c>
      <c r="D3621" s="7"/>
      <c r="E3621" s="7"/>
      <c r="F3621" s="8"/>
      <c r="G3621" s="8"/>
      <c r="H3621" s="9" t="s">
        <v>30832</v>
      </c>
      <c r="I3621" s="9"/>
      <c r="J3621" s="9"/>
      <c r="K3621" s="9"/>
      <c r="L3621" s="9"/>
      <c r="M3621" s="9"/>
      <c r="N3621" s="9"/>
      <c r="O3621" s="9"/>
      <c r="P3621" s="9"/>
      <c r="Q3621" s="9"/>
      <c r="R3621" s="9"/>
      <c r="S3621" s="9"/>
      <c r="T3621" s="9"/>
      <c r="U3621" s="9"/>
      <c r="V3621" s="9"/>
      <c r="W3621" s="9"/>
      <c r="X3621" s="9"/>
      <c r="Y3621" s="9"/>
      <c r="Z3621" s="9"/>
      <c r="AA3621" s="9"/>
      <c r="AB3621" s="9"/>
      <c r="AC3621" s="9"/>
      <c r="AD3621" s="11"/>
      <c r="AE3621" s="11"/>
      <c r="AF3621" s="6"/>
      <c r="AG3621" s="9" t="s">
        <v>20405</v>
      </c>
      <c r="AH3621" s="81"/>
      <c r="AI3621" s="81"/>
      <c r="AJ3621" s="39"/>
      <c r="AK3621" s="39"/>
      <c r="AL3621" s="39"/>
    </row>
    <row r="3622" spans="1:38">
      <c r="A3622" s="6" t="s">
        <v>25124</v>
      </c>
      <c r="B3622" s="9" t="s">
        <v>6744</v>
      </c>
      <c r="C3622" s="9" t="s">
        <v>25125</v>
      </c>
      <c r="D3622" s="7"/>
      <c r="E3622" s="7"/>
      <c r="F3622" s="8"/>
      <c r="G3622" s="8"/>
      <c r="H3622" s="9" t="s">
        <v>30948</v>
      </c>
      <c r="I3622" s="9"/>
      <c r="J3622" s="9"/>
      <c r="K3622" s="9"/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9"/>
      <c r="X3622" s="9"/>
      <c r="Y3622" s="9"/>
      <c r="Z3622" s="9"/>
      <c r="AA3622" s="9"/>
      <c r="AB3622" s="9"/>
      <c r="AC3622" s="9"/>
      <c r="AD3622" s="11"/>
      <c r="AE3622" s="11"/>
      <c r="AF3622" s="6"/>
      <c r="AG3622" s="9" t="s">
        <v>20405</v>
      </c>
      <c r="AH3622" s="81"/>
      <c r="AI3622" s="81"/>
      <c r="AJ3622" s="39"/>
      <c r="AK3622" s="39"/>
      <c r="AL3622" s="39"/>
    </row>
    <row r="3623" spans="1:38">
      <c r="A3623" s="6" t="s">
        <v>25124</v>
      </c>
      <c r="B3623" s="7" t="s">
        <v>6744</v>
      </c>
      <c r="C3623" s="7" t="s">
        <v>25125</v>
      </c>
      <c r="D3623" s="8"/>
      <c r="E3623" s="8"/>
      <c r="F3623" s="8"/>
      <c r="G3623" s="8"/>
      <c r="H3623" s="8" t="s">
        <v>30948</v>
      </c>
      <c r="I3623" s="9"/>
      <c r="J3623" s="9"/>
      <c r="K3623" s="9"/>
      <c r="L3623" s="9"/>
      <c r="M3623" s="9"/>
      <c r="N3623" s="9"/>
      <c r="O3623" s="9"/>
      <c r="P3623" s="9"/>
      <c r="Q3623" s="9"/>
      <c r="R3623" s="9"/>
      <c r="S3623" s="9"/>
      <c r="T3623" s="9"/>
      <c r="U3623" s="9"/>
      <c r="V3623" s="9"/>
      <c r="W3623" s="9"/>
      <c r="X3623" s="9"/>
      <c r="Y3623" s="9"/>
      <c r="Z3623" s="9"/>
      <c r="AA3623" s="9"/>
      <c r="AB3623" s="9"/>
      <c r="AC3623" s="9"/>
      <c r="AD3623" s="9"/>
      <c r="AE3623" s="9"/>
      <c r="AF3623" s="9"/>
      <c r="AG3623" s="9" t="s">
        <v>5281</v>
      </c>
      <c r="AH3623" s="9" t="s">
        <v>33563</v>
      </c>
      <c r="AI3623" s="9" t="s">
        <v>33564</v>
      </c>
      <c r="AJ3623" s="39"/>
      <c r="AK3623" s="39"/>
      <c r="AL3623" s="39"/>
    </row>
    <row r="3624" spans="1:38">
      <c r="A3624" s="6" t="s">
        <v>26289</v>
      </c>
      <c r="B3624" s="9" t="s">
        <v>26291</v>
      </c>
      <c r="C3624" s="9" t="s">
        <v>26292</v>
      </c>
      <c r="D3624" s="7"/>
      <c r="E3624" s="7"/>
      <c r="F3624" s="8"/>
      <c r="G3624" s="8"/>
      <c r="H3624" s="9" t="s">
        <v>26290</v>
      </c>
      <c r="I3624" s="9"/>
      <c r="J3624" s="9"/>
      <c r="K3624" s="9"/>
      <c r="L3624" s="9"/>
      <c r="M3624" s="9"/>
      <c r="N3624" s="9"/>
      <c r="O3624" s="9"/>
      <c r="P3624" s="9"/>
      <c r="Q3624" s="9"/>
      <c r="R3624" s="9"/>
      <c r="S3624" s="9"/>
      <c r="T3624" s="9"/>
      <c r="U3624" s="9"/>
      <c r="V3624" s="9"/>
      <c r="W3624" s="9"/>
      <c r="X3624" s="9"/>
      <c r="Y3624" s="9"/>
      <c r="Z3624" s="9"/>
      <c r="AA3624" s="9"/>
      <c r="AB3624" s="9"/>
      <c r="AC3624" s="9"/>
      <c r="AD3624" s="11"/>
      <c r="AE3624" s="11"/>
      <c r="AF3624" s="6"/>
      <c r="AG3624" s="9" t="s">
        <v>20405</v>
      </c>
      <c r="AH3624" s="81"/>
      <c r="AI3624" s="81"/>
      <c r="AJ3624" s="39"/>
      <c r="AK3624" s="39"/>
      <c r="AL3624" s="39"/>
    </row>
    <row r="3625" spans="1:38">
      <c r="A3625" s="13" t="s">
        <v>16944</v>
      </c>
      <c r="B3625" s="7" t="s">
        <v>16945</v>
      </c>
      <c r="C3625" s="14" t="s">
        <v>16946</v>
      </c>
      <c r="D3625" s="8"/>
      <c r="E3625" s="8"/>
      <c r="F3625" s="8"/>
      <c r="G3625" s="8"/>
      <c r="H3625" s="13" t="s">
        <v>16947</v>
      </c>
      <c r="I3625" s="9"/>
      <c r="J3625" s="9"/>
      <c r="K3625" s="9"/>
      <c r="L3625" s="9"/>
      <c r="M3625" s="9"/>
      <c r="N3625" s="9"/>
      <c r="O3625" s="9"/>
      <c r="P3625" s="9"/>
      <c r="Q3625" s="9"/>
      <c r="R3625" s="9"/>
      <c r="S3625" s="9"/>
      <c r="T3625" s="9"/>
      <c r="U3625" s="9"/>
      <c r="V3625" s="9"/>
      <c r="W3625" s="9"/>
      <c r="X3625" s="9"/>
      <c r="Y3625" s="9"/>
      <c r="Z3625" s="9"/>
      <c r="AA3625" s="9"/>
      <c r="AB3625" s="9"/>
      <c r="AC3625" s="9"/>
      <c r="AD3625" s="9"/>
      <c r="AE3625" s="9"/>
      <c r="AF3625" s="9"/>
      <c r="AG3625" s="15" t="s">
        <v>1759</v>
      </c>
      <c r="AH3625" s="15" t="s">
        <v>1102</v>
      </c>
      <c r="AI3625" s="13" t="s">
        <v>16948</v>
      </c>
      <c r="AJ3625" s="39"/>
      <c r="AK3625" s="39"/>
      <c r="AL3625" s="39"/>
    </row>
    <row r="3626" spans="1:38">
      <c r="A3626" s="6" t="s">
        <v>25895</v>
      </c>
      <c r="B3626" s="9" t="s">
        <v>16945</v>
      </c>
      <c r="C3626" s="9" t="s">
        <v>25896</v>
      </c>
      <c r="D3626" s="7"/>
      <c r="E3626" s="7"/>
      <c r="F3626" s="8"/>
      <c r="G3626" s="8"/>
      <c r="H3626" s="9" t="s">
        <v>31356</v>
      </c>
      <c r="I3626" s="9"/>
      <c r="J3626" s="9"/>
      <c r="K3626" s="9"/>
      <c r="L3626" s="9"/>
      <c r="M3626" s="9"/>
      <c r="N3626" s="9"/>
      <c r="O3626" s="9"/>
      <c r="P3626" s="9"/>
      <c r="Q3626" s="9"/>
      <c r="R3626" s="9"/>
      <c r="S3626" s="9"/>
      <c r="T3626" s="9"/>
      <c r="U3626" s="9"/>
      <c r="V3626" s="9"/>
      <c r="W3626" s="9"/>
      <c r="X3626" s="9"/>
      <c r="Y3626" s="9"/>
      <c r="Z3626" s="9"/>
      <c r="AA3626" s="9"/>
      <c r="AB3626" s="9"/>
      <c r="AC3626" s="9"/>
      <c r="AD3626" s="11"/>
      <c r="AE3626" s="11"/>
      <c r="AF3626" s="6"/>
      <c r="AG3626" s="9" t="s">
        <v>20352</v>
      </c>
      <c r="AH3626" s="81"/>
      <c r="AI3626" s="81"/>
      <c r="AJ3626" s="39"/>
      <c r="AK3626" s="39"/>
      <c r="AL3626" s="39"/>
    </row>
    <row r="3627" spans="1:38">
      <c r="A3627" s="6" t="s">
        <v>22418</v>
      </c>
      <c r="B3627" s="9" t="s">
        <v>1453</v>
      </c>
      <c r="C3627" s="9" t="s">
        <v>22419</v>
      </c>
      <c r="D3627" s="7"/>
      <c r="E3627" s="7"/>
      <c r="F3627" s="8"/>
      <c r="G3627" s="8"/>
      <c r="H3627" s="9" t="s">
        <v>29101</v>
      </c>
      <c r="I3627" s="9"/>
      <c r="J3627" s="9"/>
      <c r="K3627" s="9"/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9"/>
      <c r="W3627" s="9"/>
      <c r="X3627" s="9"/>
      <c r="Y3627" s="9"/>
      <c r="Z3627" s="9"/>
      <c r="AA3627" s="9"/>
      <c r="AB3627" s="9"/>
      <c r="AC3627" s="9"/>
      <c r="AD3627" s="11"/>
      <c r="AE3627" s="11"/>
      <c r="AF3627" s="6"/>
      <c r="AG3627" s="9" t="s">
        <v>20405</v>
      </c>
      <c r="AH3627" s="81"/>
      <c r="AI3627" s="81"/>
      <c r="AJ3627" s="39"/>
      <c r="AK3627" s="39"/>
      <c r="AL3627" s="39"/>
    </row>
    <row r="3628" spans="1:38">
      <c r="A3628" s="6" t="s">
        <v>23832</v>
      </c>
      <c r="B3628" s="9" t="s">
        <v>23833</v>
      </c>
      <c r="C3628" s="9" t="s">
        <v>23834</v>
      </c>
      <c r="D3628" s="7"/>
      <c r="E3628" s="7"/>
      <c r="F3628" s="8"/>
      <c r="G3628" s="8"/>
      <c r="H3628" s="9" t="s">
        <v>29965</v>
      </c>
      <c r="I3628" s="9"/>
      <c r="J3628" s="9"/>
      <c r="K3628" s="9"/>
      <c r="L3628" s="9"/>
      <c r="M3628" s="9"/>
      <c r="N3628" s="9"/>
      <c r="O3628" s="9"/>
      <c r="P3628" s="9"/>
      <c r="Q3628" s="9"/>
      <c r="R3628" s="9"/>
      <c r="S3628" s="9"/>
      <c r="T3628" s="9"/>
      <c r="U3628" s="9"/>
      <c r="V3628" s="9"/>
      <c r="W3628" s="9"/>
      <c r="X3628" s="9"/>
      <c r="Y3628" s="9"/>
      <c r="Z3628" s="9"/>
      <c r="AA3628" s="9"/>
      <c r="AB3628" s="9"/>
      <c r="AC3628" s="9"/>
      <c r="AD3628" s="11"/>
      <c r="AE3628" s="11"/>
      <c r="AF3628" s="6"/>
      <c r="AG3628" s="9" t="s">
        <v>20352</v>
      </c>
      <c r="AH3628" s="81"/>
      <c r="AI3628" s="81"/>
      <c r="AJ3628" s="39"/>
      <c r="AK3628" s="39"/>
      <c r="AL3628" s="39"/>
    </row>
    <row r="3629" spans="1:38">
      <c r="A3629" s="6" t="s">
        <v>26320</v>
      </c>
      <c r="B3629" s="9" t="s">
        <v>26321</v>
      </c>
      <c r="C3629" s="9" t="s">
        <v>26322</v>
      </c>
      <c r="D3629" s="7"/>
      <c r="E3629" s="7"/>
      <c r="F3629" s="8"/>
      <c r="G3629" s="8"/>
      <c r="H3629" s="9" t="s">
        <v>31614</v>
      </c>
      <c r="I3629" s="9"/>
      <c r="J3629" s="9"/>
      <c r="K3629" s="9"/>
      <c r="L3629" s="9"/>
      <c r="M3629" s="9"/>
      <c r="N3629" s="9"/>
      <c r="O3629" s="9"/>
      <c r="P3629" s="9"/>
      <c r="Q3629" s="9"/>
      <c r="R3629" s="9"/>
      <c r="S3629" s="9"/>
      <c r="T3629" s="9"/>
      <c r="U3629" s="9"/>
      <c r="V3629" s="9"/>
      <c r="W3629" s="9"/>
      <c r="X3629" s="9"/>
      <c r="Y3629" s="9"/>
      <c r="Z3629" s="9"/>
      <c r="AA3629" s="9"/>
      <c r="AB3629" s="9"/>
      <c r="AC3629" s="9"/>
      <c r="AD3629" s="11"/>
      <c r="AE3629" s="11"/>
      <c r="AF3629" s="6"/>
      <c r="AG3629" s="9" t="s">
        <v>20405</v>
      </c>
      <c r="AH3629" s="81"/>
      <c r="AI3629" s="81"/>
      <c r="AJ3629" s="39"/>
      <c r="AK3629" s="39"/>
      <c r="AL3629" s="39"/>
    </row>
    <row r="3630" spans="1:38">
      <c r="A3630" s="6" t="s">
        <v>26086</v>
      </c>
      <c r="B3630" s="9" t="s">
        <v>26088</v>
      </c>
      <c r="C3630" s="9" t="s">
        <v>26089</v>
      </c>
      <c r="D3630" s="7"/>
      <c r="E3630" s="7"/>
      <c r="F3630" s="8"/>
      <c r="G3630" s="8"/>
      <c r="H3630" s="9" t="s">
        <v>26087</v>
      </c>
      <c r="I3630" s="9"/>
      <c r="J3630" s="9"/>
      <c r="K3630" s="9"/>
      <c r="L3630" s="9"/>
      <c r="M3630" s="9"/>
      <c r="N3630" s="9"/>
      <c r="O3630" s="9"/>
      <c r="P3630" s="9"/>
      <c r="Q3630" s="9"/>
      <c r="R3630" s="9"/>
      <c r="S3630" s="9"/>
      <c r="T3630" s="9"/>
      <c r="U3630" s="9"/>
      <c r="V3630" s="9"/>
      <c r="W3630" s="9"/>
      <c r="X3630" s="9"/>
      <c r="Y3630" s="9"/>
      <c r="Z3630" s="9"/>
      <c r="AA3630" s="9"/>
      <c r="AB3630" s="9"/>
      <c r="AC3630" s="9"/>
      <c r="AD3630" s="11"/>
      <c r="AE3630" s="11"/>
      <c r="AF3630" s="6"/>
      <c r="AG3630" s="9" t="s">
        <v>20352</v>
      </c>
      <c r="AH3630" s="81"/>
      <c r="AI3630" s="81"/>
      <c r="AJ3630" s="39"/>
      <c r="AK3630" s="39"/>
      <c r="AL3630" s="39"/>
    </row>
    <row r="3631" spans="1:38">
      <c r="A3631" s="6" t="s">
        <v>21555</v>
      </c>
      <c r="B3631" s="9" t="s">
        <v>21556</v>
      </c>
      <c r="C3631" s="9" t="s">
        <v>21557</v>
      </c>
      <c r="D3631" s="7"/>
      <c r="E3631" s="7"/>
      <c r="F3631" s="8"/>
      <c r="G3631" s="8"/>
      <c r="H3631" s="9" t="s">
        <v>28623</v>
      </c>
      <c r="I3631" s="9"/>
      <c r="J3631" s="9"/>
      <c r="K3631" s="9"/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9"/>
      <c r="W3631" s="9"/>
      <c r="X3631" s="9"/>
      <c r="Y3631" s="9"/>
      <c r="Z3631" s="9"/>
      <c r="AA3631" s="9"/>
      <c r="AB3631" s="9"/>
      <c r="AC3631" s="9"/>
      <c r="AD3631" s="11"/>
      <c r="AE3631" s="11"/>
      <c r="AF3631" s="6"/>
      <c r="AG3631" s="9" t="s">
        <v>20405</v>
      </c>
      <c r="AH3631" s="81"/>
      <c r="AI3631" s="81"/>
      <c r="AJ3631" s="39"/>
      <c r="AK3631" s="39"/>
      <c r="AL3631" s="39"/>
    </row>
    <row r="3632" spans="1:38">
      <c r="A3632" s="6" t="s">
        <v>21555</v>
      </c>
      <c r="B3632" s="9" t="s">
        <v>2857</v>
      </c>
      <c r="C3632" s="9" t="s">
        <v>21558</v>
      </c>
      <c r="D3632" s="7"/>
      <c r="E3632" s="7"/>
      <c r="F3632" s="8"/>
      <c r="G3632" s="8"/>
      <c r="H3632" s="9" t="s">
        <v>28624</v>
      </c>
      <c r="I3632" s="9"/>
      <c r="J3632" s="9"/>
      <c r="K3632" s="9"/>
      <c r="L3632" s="9"/>
      <c r="M3632" s="9"/>
      <c r="N3632" s="9"/>
      <c r="O3632" s="9"/>
      <c r="P3632" s="9"/>
      <c r="Q3632" s="9"/>
      <c r="R3632" s="9"/>
      <c r="S3632" s="9"/>
      <c r="T3632" s="9"/>
      <c r="U3632" s="9"/>
      <c r="V3632" s="9"/>
      <c r="W3632" s="9"/>
      <c r="X3632" s="9"/>
      <c r="Y3632" s="9"/>
      <c r="Z3632" s="9"/>
      <c r="AA3632" s="9"/>
      <c r="AB3632" s="9"/>
      <c r="AC3632" s="9"/>
      <c r="AD3632" s="11"/>
      <c r="AE3632" s="11"/>
      <c r="AF3632" s="6"/>
      <c r="AG3632" s="9" t="s">
        <v>20405</v>
      </c>
      <c r="AH3632" s="81"/>
      <c r="AI3632" s="81"/>
      <c r="AJ3632" s="39"/>
      <c r="AK3632" s="39"/>
      <c r="AL3632" s="39"/>
    </row>
    <row r="3633" spans="1:38">
      <c r="A3633" s="6" t="s">
        <v>21555</v>
      </c>
      <c r="B3633" s="9" t="s">
        <v>2857</v>
      </c>
      <c r="C3633" s="9" t="s">
        <v>21559</v>
      </c>
      <c r="D3633" s="7"/>
      <c r="E3633" s="7"/>
      <c r="F3633" s="8"/>
      <c r="G3633" s="8"/>
      <c r="H3633" s="9" t="s">
        <v>28625</v>
      </c>
      <c r="I3633" s="9"/>
      <c r="J3633" s="9"/>
      <c r="K3633" s="9"/>
      <c r="L3633" s="9"/>
      <c r="M3633" s="9"/>
      <c r="N3633" s="9"/>
      <c r="O3633" s="9"/>
      <c r="P3633" s="9"/>
      <c r="Q3633" s="9"/>
      <c r="R3633" s="9"/>
      <c r="S3633" s="9"/>
      <c r="T3633" s="9"/>
      <c r="U3633" s="9"/>
      <c r="V3633" s="9"/>
      <c r="W3633" s="9"/>
      <c r="X3633" s="9"/>
      <c r="Y3633" s="9"/>
      <c r="Z3633" s="9"/>
      <c r="AA3633" s="9"/>
      <c r="AB3633" s="9"/>
      <c r="AC3633" s="9"/>
      <c r="AD3633" s="11"/>
      <c r="AE3633" s="11"/>
      <c r="AF3633" s="6"/>
      <c r="AG3633" s="9" t="s">
        <v>20405</v>
      </c>
      <c r="AH3633" s="81"/>
      <c r="AI3633" s="81"/>
      <c r="AJ3633" s="39"/>
      <c r="AK3633" s="39"/>
      <c r="AL3633" s="39"/>
    </row>
    <row r="3634" spans="1:38">
      <c r="A3634" s="6" t="s">
        <v>21555</v>
      </c>
      <c r="B3634" s="9" t="s">
        <v>2857</v>
      </c>
      <c r="C3634" s="9" t="s">
        <v>21558</v>
      </c>
      <c r="D3634" s="7"/>
      <c r="E3634" s="7"/>
      <c r="F3634" s="8"/>
      <c r="G3634" s="8"/>
      <c r="H3634" s="9" t="s">
        <v>28626</v>
      </c>
      <c r="I3634" s="9"/>
      <c r="J3634" s="9"/>
      <c r="K3634" s="9"/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9"/>
      <c r="X3634" s="9"/>
      <c r="Y3634" s="9"/>
      <c r="Z3634" s="9"/>
      <c r="AA3634" s="9"/>
      <c r="AB3634" s="9"/>
      <c r="AC3634" s="9"/>
      <c r="AD3634" s="11"/>
      <c r="AE3634" s="11"/>
      <c r="AF3634" s="6"/>
      <c r="AG3634" s="9" t="s">
        <v>20405</v>
      </c>
      <c r="AH3634" s="81"/>
      <c r="AI3634" s="81"/>
      <c r="AJ3634" s="39"/>
      <c r="AK3634" s="39"/>
      <c r="AL3634" s="39"/>
    </row>
    <row r="3635" spans="1:38">
      <c r="A3635" s="6" t="s">
        <v>21555</v>
      </c>
      <c r="B3635" s="9" t="s">
        <v>21556</v>
      </c>
      <c r="C3635" s="9" t="s">
        <v>21557</v>
      </c>
      <c r="D3635" s="7"/>
      <c r="E3635" s="7"/>
      <c r="F3635" s="8"/>
      <c r="G3635" s="8"/>
      <c r="H3635" s="9" t="s">
        <v>28627</v>
      </c>
      <c r="I3635" s="9"/>
      <c r="J3635" s="9"/>
      <c r="K3635" s="9"/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9"/>
      <c r="X3635" s="9"/>
      <c r="Y3635" s="9"/>
      <c r="Z3635" s="9"/>
      <c r="AA3635" s="9"/>
      <c r="AB3635" s="9"/>
      <c r="AC3635" s="9"/>
      <c r="AD3635" s="11"/>
      <c r="AE3635" s="11"/>
      <c r="AF3635" s="6"/>
      <c r="AG3635" s="9" t="s">
        <v>20405</v>
      </c>
      <c r="AH3635" s="81"/>
      <c r="AI3635" s="81"/>
      <c r="AJ3635" s="39"/>
      <c r="AK3635" s="39"/>
      <c r="AL3635" s="39"/>
    </row>
    <row r="3636" spans="1:38">
      <c r="A3636" s="6" t="s">
        <v>21555</v>
      </c>
      <c r="B3636" s="9" t="s">
        <v>21556</v>
      </c>
      <c r="C3636" s="9" t="s">
        <v>21557</v>
      </c>
      <c r="D3636" s="7"/>
      <c r="E3636" s="7"/>
      <c r="F3636" s="8"/>
      <c r="G3636" s="8"/>
      <c r="H3636" s="9" t="s">
        <v>30916</v>
      </c>
      <c r="I3636" s="9"/>
      <c r="J3636" s="9"/>
      <c r="K3636" s="9"/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9"/>
      <c r="X3636" s="9"/>
      <c r="Y3636" s="9"/>
      <c r="Z3636" s="9"/>
      <c r="AA3636" s="9"/>
      <c r="AB3636" s="9"/>
      <c r="AC3636" s="9"/>
      <c r="AD3636" s="11"/>
      <c r="AE3636" s="11"/>
      <c r="AF3636" s="6"/>
      <c r="AG3636" s="9" t="s">
        <v>20405</v>
      </c>
      <c r="AH3636" s="81"/>
      <c r="AI3636" s="81"/>
      <c r="AJ3636" s="39"/>
      <c r="AK3636" s="39"/>
      <c r="AL3636" s="39"/>
    </row>
    <row r="3637" spans="1:38">
      <c r="A3637" s="6" t="s">
        <v>21555</v>
      </c>
      <c r="B3637" s="9" t="s">
        <v>21556</v>
      </c>
      <c r="C3637" s="9" t="s">
        <v>26014</v>
      </c>
      <c r="D3637" s="7"/>
      <c r="E3637" s="7"/>
      <c r="F3637" s="8"/>
      <c r="G3637" s="8"/>
      <c r="H3637" s="9" t="s">
        <v>31427</v>
      </c>
      <c r="I3637" s="9"/>
      <c r="J3637" s="9"/>
      <c r="K3637" s="9"/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9"/>
      <c r="X3637" s="9"/>
      <c r="Y3637" s="9"/>
      <c r="Z3637" s="9"/>
      <c r="AA3637" s="9"/>
      <c r="AB3637" s="9"/>
      <c r="AC3637" s="9"/>
      <c r="AD3637" s="11"/>
      <c r="AE3637" s="11"/>
      <c r="AF3637" s="6"/>
      <c r="AG3637" s="9" t="s">
        <v>20352</v>
      </c>
      <c r="AH3637" s="81"/>
      <c r="AI3637" s="81"/>
      <c r="AJ3637" s="39"/>
      <c r="AK3637" s="39"/>
      <c r="AL3637" s="39"/>
    </row>
    <row r="3638" spans="1:38">
      <c r="A3638" s="6" t="s">
        <v>21555</v>
      </c>
      <c r="B3638" s="9" t="s">
        <v>21556</v>
      </c>
      <c r="C3638" s="9" t="s">
        <v>21557</v>
      </c>
      <c r="D3638" s="7"/>
      <c r="E3638" s="7"/>
      <c r="F3638" s="8"/>
      <c r="G3638" s="8"/>
      <c r="H3638" s="9" t="s">
        <v>31428</v>
      </c>
      <c r="I3638" s="9"/>
      <c r="J3638" s="9"/>
      <c r="K3638" s="9"/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9"/>
      <c r="X3638" s="9"/>
      <c r="Y3638" s="9"/>
      <c r="Z3638" s="9"/>
      <c r="AA3638" s="9"/>
      <c r="AB3638" s="9"/>
      <c r="AC3638" s="9"/>
      <c r="AD3638" s="11"/>
      <c r="AE3638" s="11"/>
      <c r="AF3638" s="6"/>
      <c r="AG3638" s="9" t="s">
        <v>20352</v>
      </c>
      <c r="AH3638" s="81"/>
      <c r="AI3638" s="81"/>
      <c r="AJ3638" s="39"/>
      <c r="AK3638" s="39"/>
      <c r="AL3638" s="39"/>
    </row>
    <row r="3639" spans="1:38">
      <c r="A3639" s="6" t="s">
        <v>21555</v>
      </c>
      <c r="B3639" s="9" t="s">
        <v>21556</v>
      </c>
      <c r="C3639" s="9" t="s">
        <v>21557</v>
      </c>
      <c r="D3639" s="7"/>
      <c r="E3639" s="7"/>
      <c r="F3639" s="8"/>
      <c r="G3639" s="8"/>
      <c r="H3639" s="9" t="s">
        <v>31429</v>
      </c>
      <c r="I3639" s="9"/>
      <c r="J3639" s="9"/>
      <c r="K3639" s="9"/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9"/>
      <c r="X3639" s="9"/>
      <c r="Y3639" s="9"/>
      <c r="Z3639" s="9"/>
      <c r="AA3639" s="9"/>
      <c r="AB3639" s="9"/>
      <c r="AC3639" s="9"/>
      <c r="AD3639" s="11"/>
      <c r="AE3639" s="11"/>
      <c r="AF3639" s="6"/>
      <c r="AG3639" s="9" t="s">
        <v>20352</v>
      </c>
      <c r="AH3639" s="81"/>
      <c r="AI3639" s="81"/>
      <c r="AJ3639" s="39"/>
      <c r="AK3639" s="39"/>
      <c r="AL3639" s="39"/>
    </row>
    <row r="3640" spans="1:38">
      <c r="A3640" s="6" t="s">
        <v>21555</v>
      </c>
      <c r="B3640" s="9" t="s">
        <v>27420</v>
      </c>
      <c r="C3640" s="9" t="s">
        <v>27421</v>
      </c>
      <c r="D3640" s="7"/>
      <c r="E3640" s="7"/>
      <c r="F3640" s="8"/>
      <c r="G3640" s="8"/>
      <c r="H3640" s="9" t="s">
        <v>32337</v>
      </c>
      <c r="I3640" s="9"/>
      <c r="J3640" s="9"/>
      <c r="K3640" s="9"/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9"/>
      <c r="X3640" s="9"/>
      <c r="Y3640" s="9"/>
      <c r="Z3640" s="9"/>
      <c r="AA3640" s="9"/>
      <c r="AB3640" s="9"/>
      <c r="AC3640" s="9"/>
      <c r="AD3640" s="11"/>
      <c r="AE3640" s="11"/>
      <c r="AF3640" s="6"/>
      <c r="AG3640" s="9" t="s">
        <v>20352</v>
      </c>
      <c r="AH3640" s="81"/>
      <c r="AI3640" s="81"/>
      <c r="AJ3640" s="39"/>
      <c r="AK3640" s="39"/>
      <c r="AL3640" s="39"/>
    </row>
    <row r="3641" spans="1:38">
      <c r="A3641" s="6" t="s">
        <v>21555</v>
      </c>
      <c r="B3641" s="9" t="s">
        <v>27422</v>
      </c>
      <c r="C3641" s="9" t="s">
        <v>27421</v>
      </c>
      <c r="D3641" s="7"/>
      <c r="E3641" s="7"/>
      <c r="F3641" s="8"/>
      <c r="G3641" s="8"/>
      <c r="H3641" s="9" t="s">
        <v>32338</v>
      </c>
      <c r="I3641" s="9"/>
      <c r="J3641" s="9"/>
      <c r="K3641" s="9"/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9"/>
      <c r="W3641" s="9"/>
      <c r="X3641" s="9"/>
      <c r="Y3641" s="9"/>
      <c r="Z3641" s="9"/>
      <c r="AA3641" s="9"/>
      <c r="AB3641" s="9"/>
      <c r="AC3641" s="9"/>
      <c r="AD3641" s="11"/>
      <c r="AE3641" s="11"/>
      <c r="AF3641" s="6"/>
      <c r="AG3641" s="9" t="s">
        <v>20352</v>
      </c>
      <c r="AH3641" s="81"/>
      <c r="AI3641" s="81"/>
      <c r="AJ3641" s="39"/>
      <c r="AK3641" s="39"/>
      <c r="AL3641" s="39"/>
    </row>
    <row r="3642" spans="1:38">
      <c r="A3642" s="6" t="s">
        <v>21555</v>
      </c>
      <c r="B3642" s="7" t="s">
        <v>21556</v>
      </c>
      <c r="C3642" s="7" t="s">
        <v>32910</v>
      </c>
      <c r="D3642" s="8"/>
      <c r="E3642" s="8"/>
      <c r="F3642" s="8"/>
      <c r="G3642" s="8"/>
      <c r="H3642" s="8" t="s">
        <v>32911</v>
      </c>
      <c r="I3642" s="9"/>
      <c r="J3642" s="9"/>
      <c r="K3642" s="9"/>
      <c r="L3642" s="9"/>
      <c r="M3642" s="9"/>
      <c r="N3642" s="9"/>
      <c r="O3642" s="9"/>
      <c r="P3642" s="9"/>
      <c r="Q3642" s="9"/>
      <c r="R3642" s="9"/>
      <c r="S3642" s="9"/>
      <c r="T3642" s="9"/>
      <c r="U3642" s="9"/>
      <c r="V3642" s="9"/>
      <c r="W3642" s="9"/>
      <c r="X3642" s="9"/>
      <c r="Y3642" s="9"/>
      <c r="Z3642" s="9"/>
      <c r="AA3642" s="9"/>
      <c r="AB3642" s="9"/>
      <c r="AC3642" s="9"/>
      <c r="AD3642" s="9"/>
      <c r="AE3642" s="9"/>
      <c r="AF3642" s="9"/>
      <c r="AG3642" s="9" t="s">
        <v>32841</v>
      </c>
      <c r="AH3642" s="9" t="s">
        <v>32894</v>
      </c>
      <c r="AI3642" s="9" t="s">
        <v>32912</v>
      </c>
      <c r="AJ3642" s="39"/>
      <c r="AK3642" s="39"/>
      <c r="AL3642" s="39"/>
    </row>
    <row r="3643" spans="1:38">
      <c r="A3643" s="6" t="s">
        <v>23650</v>
      </c>
      <c r="B3643" s="9" t="s">
        <v>23651</v>
      </c>
      <c r="C3643" s="9" t="s">
        <v>23652</v>
      </c>
      <c r="D3643" s="7"/>
      <c r="E3643" s="7"/>
      <c r="F3643" s="8"/>
      <c r="G3643" s="8"/>
      <c r="H3643" s="9" t="s">
        <v>29854</v>
      </c>
      <c r="I3643" s="9"/>
      <c r="J3643" s="9"/>
      <c r="K3643" s="9"/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9"/>
      <c r="W3643" s="9"/>
      <c r="X3643" s="9"/>
      <c r="Y3643" s="9"/>
      <c r="Z3643" s="9"/>
      <c r="AA3643" s="9"/>
      <c r="AB3643" s="9"/>
      <c r="AC3643" s="9"/>
      <c r="AD3643" s="11"/>
      <c r="AE3643" s="11"/>
      <c r="AF3643" s="6"/>
      <c r="AG3643" s="9" t="s">
        <v>20410</v>
      </c>
      <c r="AH3643" s="81"/>
      <c r="AI3643" s="81"/>
      <c r="AJ3643" s="39"/>
      <c r="AK3643" s="39"/>
      <c r="AL3643" s="39"/>
    </row>
    <row r="3644" spans="1:38">
      <c r="A3644" s="13" t="s">
        <v>306</v>
      </c>
      <c r="B3644" s="7" t="s">
        <v>307</v>
      </c>
      <c r="C3644" s="21" t="s">
        <v>308</v>
      </c>
      <c r="D3644" s="8" t="s">
        <v>138</v>
      </c>
      <c r="E3644" s="8"/>
      <c r="F3644" s="8"/>
      <c r="G3644" s="8"/>
      <c r="H3644" s="13" t="s">
        <v>309</v>
      </c>
      <c r="I3644" s="13" t="s">
        <v>310</v>
      </c>
      <c r="J3644" s="9"/>
      <c r="K3644" s="9"/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9"/>
      <c r="X3644" s="9"/>
      <c r="Y3644" s="9"/>
      <c r="Z3644" s="9"/>
      <c r="AA3644" s="9"/>
      <c r="AB3644" s="9"/>
      <c r="AC3644" s="9"/>
      <c r="AD3644" s="9"/>
      <c r="AE3644" s="9"/>
      <c r="AF3644" s="9"/>
      <c r="AG3644" s="15" t="s">
        <v>142</v>
      </c>
      <c r="AH3644" s="15" t="s">
        <v>143</v>
      </c>
      <c r="AI3644" s="13" t="s">
        <v>311</v>
      </c>
      <c r="AJ3644" s="39"/>
      <c r="AK3644" s="39"/>
      <c r="AL3644" s="39"/>
    </row>
    <row r="3645" spans="1:38">
      <c r="A3645" s="13" t="s">
        <v>712</v>
      </c>
      <c r="B3645" s="7" t="s">
        <v>713</v>
      </c>
      <c r="C3645" s="21" t="s">
        <v>714</v>
      </c>
      <c r="D3645" s="8" t="s">
        <v>138</v>
      </c>
      <c r="E3645" s="8"/>
      <c r="F3645" s="8"/>
      <c r="G3645" s="8" t="s">
        <v>389</v>
      </c>
      <c r="H3645" s="13" t="s">
        <v>715</v>
      </c>
      <c r="I3645" s="13" t="s">
        <v>716</v>
      </c>
      <c r="J3645" s="9"/>
      <c r="K3645" s="9"/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9"/>
      <c r="W3645" s="9"/>
      <c r="X3645" s="9"/>
      <c r="Y3645" s="9"/>
      <c r="Z3645" s="9"/>
      <c r="AA3645" s="9"/>
      <c r="AB3645" s="9"/>
      <c r="AC3645" s="9"/>
      <c r="AD3645" s="9"/>
      <c r="AE3645" s="9"/>
      <c r="AF3645" s="9"/>
      <c r="AG3645" s="15" t="s">
        <v>604</v>
      </c>
      <c r="AH3645" s="15" t="s">
        <v>605</v>
      </c>
      <c r="AI3645" s="13" t="s">
        <v>717</v>
      </c>
      <c r="AJ3645" s="39"/>
      <c r="AK3645" s="39"/>
      <c r="AL3645" s="39"/>
    </row>
    <row r="3646" spans="1:38">
      <c r="A3646" s="13" t="s">
        <v>14562</v>
      </c>
      <c r="B3646" s="7" t="s">
        <v>14563</v>
      </c>
      <c r="C3646" s="21" t="s">
        <v>14564</v>
      </c>
      <c r="D3646" s="8" t="s">
        <v>138</v>
      </c>
      <c r="E3646" s="8"/>
      <c r="F3646" s="8"/>
      <c r="G3646" s="8" t="s">
        <v>389</v>
      </c>
      <c r="H3646" s="9"/>
      <c r="I3646" s="9"/>
      <c r="J3646" s="9"/>
      <c r="K3646" s="9"/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9"/>
      <c r="W3646" s="9"/>
      <c r="X3646" s="9"/>
      <c r="Y3646" s="9"/>
      <c r="Z3646" s="9"/>
      <c r="AA3646" s="9"/>
      <c r="AB3646" s="9"/>
      <c r="AC3646" s="9"/>
      <c r="AD3646" s="9"/>
      <c r="AE3646" s="9"/>
      <c r="AF3646" s="9"/>
      <c r="AG3646" s="15" t="s">
        <v>393</v>
      </c>
      <c r="AH3646" s="15" t="s">
        <v>406</v>
      </c>
      <c r="AI3646" s="13" t="s">
        <v>14565</v>
      </c>
      <c r="AJ3646" s="39"/>
      <c r="AK3646" s="39"/>
      <c r="AL3646" s="39"/>
    </row>
    <row r="3647" spans="1:38">
      <c r="A3647" s="13" t="s">
        <v>17268</v>
      </c>
      <c r="B3647" s="7" t="s">
        <v>17269</v>
      </c>
      <c r="C3647" s="14" t="s">
        <v>17270</v>
      </c>
      <c r="D3647" s="8" t="s">
        <v>138</v>
      </c>
      <c r="E3647" s="8"/>
      <c r="F3647" s="8"/>
      <c r="G3647" s="8"/>
      <c r="H3647" s="13" t="s">
        <v>17271</v>
      </c>
      <c r="I3647" s="9"/>
      <c r="J3647" s="9"/>
      <c r="K3647" s="9"/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9"/>
      <c r="W3647" s="9"/>
      <c r="X3647" s="9"/>
      <c r="Y3647" s="9"/>
      <c r="Z3647" s="9"/>
      <c r="AA3647" s="9"/>
      <c r="AB3647" s="9"/>
      <c r="AC3647" s="9"/>
      <c r="AD3647" s="9"/>
      <c r="AE3647" s="9"/>
      <c r="AF3647" s="9"/>
      <c r="AG3647" s="15" t="s">
        <v>7000</v>
      </c>
      <c r="AH3647" s="15" t="s">
        <v>694</v>
      </c>
      <c r="AI3647" s="13" t="s">
        <v>17272</v>
      </c>
      <c r="AJ3647" s="39"/>
      <c r="AK3647" s="39"/>
      <c r="AL3647" s="39"/>
    </row>
    <row r="3648" spans="1:38">
      <c r="A3648" s="13" t="s">
        <v>17634</v>
      </c>
      <c r="B3648" s="7" t="s">
        <v>17635</v>
      </c>
      <c r="C3648" s="21" t="s">
        <v>17636</v>
      </c>
      <c r="D3648" s="8" t="s">
        <v>138</v>
      </c>
      <c r="E3648" s="8"/>
      <c r="F3648" s="8"/>
      <c r="G3648" s="8"/>
      <c r="H3648" s="13" t="s">
        <v>17637</v>
      </c>
      <c r="I3648" s="13" t="s">
        <v>17638</v>
      </c>
      <c r="J3648" s="13" t="s">
        <v>17639</v>
      </c>
      <c r="K3648" s="9"/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9"/>
      <c r="X3648" s="9"/>
      <c r="Y3648" s="9"/>
      <c r="Z3648" s="9"/>
      <c r="AA3648" s="9"/>
      <c r="AB3648" s="9"/>
      <c r="AC3648" s="9"/>
      <c r="AD3648" s="9"/>
      <c r="AE3648" s="9"/>
      <c r="AF3648" s="9"/>
      <c r="AG3648" s="15" t="s">
        <v>17640</v>
      </c>
      <c r="AH3648" s="15" t="s">
        <v>682</v>
      </c>
      <c r="AI3648" s="13" t="s">
        <v>17641</v>
      </c>
      <c r="AJ3648" s="39"/>
      <c r="AK3648" s="39"/>
      <c r="AL3648" s="39"/>
    </row>
    <row r="3649" spans="1:38">
      <c r="A3649" s="6" t="s">
        <v>22444</v>
      </c>
      <c r="B3649" s="9" t="s">
        <v>17635</v>
      </c>
      <c r="C3649" s="9" t="s">
        <v>22445</v>
      </c>
      <c r="D3649" s="7"/>
      <c r="E3649" s="7"/>
      <c r="F3649" s="8"/>
      <c r="G3649" s="8"/>
      <c r="H3649" s="9" t="s">
        <v>29113</v>
      </c>
      <c r="I3649" s="9"/>
      <c r="J3649" s="9"/>
      <c r="K3649" s="9"/>
      <c r="L3649" s="9"/>
      <c r="M3649" s="9"/>
      <c r="N3649" s="9"/>
      <c r="O3649" s="9"/>
      <c r="P3649" s="9"/>
      <c r="Q3649" s="9"/>
      <c r="R3649" s="9"/>
      <c r="S3649" s="9"/>
      <c r="T3649" s="9"/>
      <c r="U3649" s="9"/>
      <c r="V3649" s="9"/>
      <c r="W3649" s="9"/>
      <c r="X3649" s="9"/>
      <c r="Y3649" s="9"/>
      <c r="Z3649" s="9"/>
      <c r="AA3649" s="9"/>
      <c r="AB3649" s="9"/>
      <c r="AC3649" s="9"/>
      <c r="AD3649" s="11"/>
      <c r="AE3649" s="11"/>
      <c r="AF3649" s="6"/>
      <c r="AG3649" s="9" t="s">
        <v>20405</v>
      </c>
      <c r="AH3649" s="81"/>
      <c r="AI3649" s="81"/>
      <c r="AJ3649" s="39"/>
      <c r="AK3649" s="39"/>
      <c r="AL3649" s="39"/>
    </row>
    <row r="3650" spans="1:38">
      <c r="A3650" s="6" t="s">
        <v>22444</v>
      </c>
      <c r="B3650" s="9" t="s">
        <v>22446</v>
      </c>
      <c r="C3650" s="9" t="s">
        <v>22447</v>
      </c>
      <c r="D3650" s="7"/>
      <c r="E3650" s="7"/>
      <c r="F3650" s="8"/>
      <c r="G3650" s="8"/>
      <c r="H3650" s="9" t="s">
        <v>29114</v>
      </c>
      <c r="I3650" s="9"/>
      <c r="J3650" s="9"/>
      <c r="K3650" s="9"/>
      <c r="L3650" s="9"/>
      <c r="M3650" s="9"/>
      <c r="N3650" s="9"/>
      <c r="O3650" s="9"/>
      <c r="P3650" s="9"/>
      <c r="Q3650" s="9"/>
      <c r="R3650" s="9"/>
      <c r="S3650" s="9"/>
      <c r="T3650" s="9"/>
      <c r="U3650" s="9"/>
      <c r="V3650" s="9"/>
      <c r="W3650" s="9"/>
      <c r="X3650" s="9"/>
      <c r="Y3650" s="9"/>
      <c r="Z3650" s="9"/>
      <c r="AA3650" s="9"/>
      <c r="AB3650" s="9"/>
      <c r="AC3650" s="9"/>
      <c r="AD3650" s="11"/>
      <c r="AE3650" s="11"/>
      <c r="AF3650" s="6"/>
      <c r="AG3650" s="9" t="s">
        <v>20405</v>
      </c>
      <c r="AH3650" s="81"/>
      <c r="AI3650" s="81"/>
      <c r="AJ3650" s="39"/>
      <c r="AK3650" s="39"/>
      <c r="AL3650" s="39"/>
    </row>
    <row r="3651" spans="1:38">
      <c r="A3651" s="6" t="s">
        <v>22444</v>
      </c>
      <c r="B3651" s="9" t="s">
        <v>14563</v>
      </c>
      <c r="C3651" s="9" t="s">
        <v>22448</v>
      </c>
      <c r="D3651" s="7"/>
      <c r="E3651" s="7"/>
      <c r="F3651" s="8"/>
      <c r="G3651" s="8"/>
      <c r="H3651" s="9" t="s">
        <v>29115</v>
      </c>
      <c r="I3651" s="9" t="s">
        <v>29116</v>
      </c>
      <c r="J3651" s="9" t="s">
        <v>29118</v>
      </c>
      <c r="K3651" s="9" t="s">
        <v>29119</v>
      </c>
      <c r="L3651" s="9" t="s">
        <v>29120</v>
      </c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9"/>
      <c r="X3651" s="9"/>
      <c r="Y3651" s="9"/>
      <c r="Z3651" s="9"/>
      <c r="AA3651" s="9"/>
      <c r="AB3651" s="9"/>
      <c r="AC3651" s="9"/>
      <c r="AD3651" s="11"/>
      <c r="AE3651" s="11"/>
      <c r="AF3651" s="6"/>
      <c r="AG3651" s="9" t="s">
        <v>20405</v>
      </c>
      <c r="AH3651" s="81"/>
      <c r="AI3651" s="81"/>
      <c r="AJ3651" s="39"/>
      <c r="AK3651" s="39"/>
      <c r="AL3651" s="39"/>
    </row>
    <row r="3652" spans="1:38">
      <c r="A3652" s="6" t="s">
        <v>22444</v>
      </c>
      <c r="B3652" s="9" t="s">
        <v>22449</v>
      </c>
      <c r="C3652" s="9" t="s">
        <v>22450</v>
      </c>
      <c r="D3652" s="7"/>
      <c r="E3652" s="7"/>
      <c r="F3652" s="8"/>
      <c r="G3652" s="8"/>
      <c r="H3652" s="9" t="s">
        <v>29117</v>
      </c>
      <c r="I3652" s="9"/>
      <c r="J3652" s="9"/>
      <c r="K3652" s="9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  <c r="Y3652" s="9"/>
      <c r="Z3652" s="9"/>
      <c r="AA3652" s="9"/>
      <c r="AB3652" s="9"/>
      <c r="AC3652" s="9"/>
      <c r="AD3652" s="11"/>
      <c r="AE3652" s="11"/>
      <c r="AF3652" s="6"/>
      <c r="AG3652" s="9" t="s">
        <v>20405</v>
      </c>
      <c r="AH3652" s="81"/>
      <c r="AI3652" s="81"/>
      <c r="AJ3652" s="39"/>
      <c r="AK3652" s="39"/>
      <c r="AL3652" s="39"/>
    </row>
    <row r="3653" spans="1:38">
      <c r="A3653" s="6" t="s">
        <v>22444</v>
      </c>
      <c r="B3653" s="9" t="s">
        <v>23061</v>
      </c>
      <c r="C3653" s="9" t="s">
        <v>23062</v>
      </c>
      <c r="D3653" s="7"/>
      <c r="E3653" s="7"/>
      <c r="F3653" s="8"/>
      <c r="G3653" s="8"/>
      <c r="H3653" s="9" t="s">
        <v>29458</v>
      </c>
      <c r="I3653" s="9"/>
      <c r="J3653" s="9"/>
      <c r="K3653" s="9"/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9"/>
      <c r="W3653" s="9"/>
      <c r="X3653" s="9"/>
      <c r="Y3653" s="9"/>
      <c r="Z3653" s="9"/>
      <c r="AA3653" s="9"/>
      <c r="AB3653" s="9"/>
      <c r="AC3653" s="9"/>
      <c r="AD3653" s="11"/>
      <c r="AE3653" s="11"/>
      <c r="AF3653" s="6"/>
      <c r="AG3653" s="9" t="s">
        <v>20405</v>
      </c>
      <c r="AH3653" s="81"/>
      <c r="AI3653" s="81"/>
      <c r="AJ3653" s="39"/>
      <c r="AK3653" s="39"/>
      <c r="AL3653" s="39"/>
    </row>
    <row r="3654" spans="1:38">
      <c r="A3654" s="6" t="s">
        <v>22444</v>
      </c>
      <c r="B3654" s="9" t="s">
        <v>23061</v>
      </c>
      <c r="C3654" s="9" t="s">
        <v>23063</v>
      </c>
      <c r="D3654" s="7"/>
      <c r="E3654" s="7"/>
      <c r="F3654" s="8"/>
      <c r="G3654" s="8"/>
      <c r="H3654" s="9" t="s">
        <v>29459</v>
      </c>
      <c r="I3654" s="9"/>
      <c r="J3654" s="9"/>
      <c r="K3654" s="9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  <c r="Y3654" s="9"/>
      <c r="Z3654" s="9"/>
      <c r="AA3654" s="9"/>
      <c r="AB3654" s="9"/>
      <c r="AC3654" s="9"/>
      <c r="AD3654" s="11"/>
      <c r="AE3654" s="11"/>
      <c r="AF3654" s="6"/>
      <c r="AG3654" s="9" t="s">
        <v>20405</v>
      </c>
      <c r="AH3654" s="81"/>
      <c r="AI3654" s="81"/>
      <c r="AJ3654" s="39"/>
      <c r="AK3654" s="39"/>
      <c r="AL3654" s="39"/>
    </row>
    <row r="3655" spans="1:38">
      <c r="A3655" s="6" t="s">
        <v>22444</v>
      </c>
      <c r="B3655" s="9" t="s">
        <v>23061</v>
      </c>
      <c r="C3655" s="9" t="s">
        <v>24396</v>
      </c>
      <c r="D3655" s="7"/>
      <c r="E3655" s="7"/>
      <c r="F3655" s="8"/>
      <c r="G3655" s="8"/>
      <c r="H3655" s="9" t="s">
        <v>30373</v>
      </c>
      <c r="I3655" s="9"/>
      <c r="J3655" s="9"/>
      <c r="K3655" s="9"/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9"/>
      <c r="X3655" s="9"/>
      <c r="Y3655" s="9"/>
      <c r="Z3655" s="9"/>
      <c r="AA3655" s="9"/>
      <c r="AB3655" s="9"/>
      <c r="AC3655" s="9"/>
      <c r="AD3655" s="11"/>
      <c r="AE3655" s="11"/>
      <c r="AF3655" s="6"/>
      <c r="AG3655" s="9" t="s">
        <v>20405</v>
      </c>
      <c r="AH3655" s="81"/>
      <c r="AI3655" s="81"/>
      <c r="AJ3655" s="39"/>
      <c r="AK3655" s="39"/>
      <c r="AL3655" s="39"/>
    </row>
    <row r="3656" spans="1:38">
      <c r="A3656" s="6" t="s">
        <v>22444</v>
      </c>
      <c r="B3656" s="9" t="s">
        <v>307</v>
      </c>
      <c r="C3656" s="9" t="s">
        <v>24466</v>
      </c>
      <c r="D3656" s="7"/>
      <c r="E3656" s="7"/>
      <c r="F3656" s="8"/>
      <c r="G3656" s="8"/>
      <c r="H3656" s="9" t="s">
        <v>30423</v>
      </c>
      <c r="I3656" s="9"/>
      <c r="J3656" s="9"/>
      <c r="K3656" s="9"/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9"/>
      <c r="X3656" s="9"/>
      <c r="Y3656" s="9"/>
      <c r="Z3656" s="9"/>
      <c r="AA3656" s="9"/>
      <c r="AB3656" s="9"/>
      <c r="AC3656" s="9"/>
      <c r="AD3656" s="11"/>
      <c r="AE3656" s="11"/>
      <c r="AF3656" s="6"/>
      <c r="AG3656" s="9" t="s">
        <v>20352</v>
      </c>
      <c r="AH3656" s="81"/>
      <c r="AI3656" s="81"/>
      <c r="AJ3656" s="39"/>
      <c r="AK3656" s="39"/>
      <c r="AL3656" s="39"/>
    </row>
    <row r="3657" spans="1:38">
      <c r="A3657" s="6" t="s">
        <v>22444</v>
      </c>
      <c r="B3657" s="9" t="s">
        <v>307</v>
      </c>
      <c r="C3657" s="9" t="s">
        <v>24466</v>
      </c>
      <c r="D3657" s="7"/>
      <c r="E3657" s="7"/>
      <c r="F3657" s="8"/>
      <c r="G3657" s="8"/>
      <c r="H3657" s="9" t="s">
        <v>30424</v>
      </c>
      <c r="I3657" s="9"/>
      <c r="J3657" s="9"/>
      <c r="K3657" s="9"/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9"/>
      <c r="W3657" s="9"/>
      <c r="X3657" s="9"/>
      <c r="Y3657" s="9"/>
      <c r="Z3657" s="9"/>
      <c r="AA3657" s="9"/>
      <c r="AB3657" s="9"/>
      <c r="AC3657" s="9"/>
      <c r="AD3657" s="11"/>
      <c r="AE3657" s="11"/>
      <c r="AF3657" s="6"/>
      <c r="AG3657" s="9" t="s">
        <v>20352</v>
      </c>
      <c r="AH3657" s="81"/>
      <c r="AI3657" s="81"/>
      <c r="AJ3657" s="39"/>
      <c r="AK3657" s="39"/>
      <c r="AL3657" s="39"/>
    </row>
    <row r="3658" spans="1:38">
      <c r="A3658" s="6" t="s">
        <v>22444</v>
      </c>
      <c r="B3658" s="9" t="s">
        <v>14563</v>
      </c>
      <c r="C3658" s="9" t="s">
        <v>25267</v>
      </c>
      <c r="D3658" s="7"/>
      <c r="E3658" s="7"/>
      <c r="F3658" s="8"/>
      <c r="G3658" s="8"/>
      <c r="H3658" s="9" t="s">
        <v>30914</v>
      </c>
      <c r="I3658" s="9"/>
      <c r="J3658" s="9"/>
      <c r="K3658" s="9"/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9"/>
      <c r="W3658" s="9"/>
      <c r="X3658" s="9"/>
      <c r="Y3658" s="9"/>
      <c r="Z3658" s="9"/>
      <c r="AA3658" s="9"/>
      <c r="AB3658" s="9"/>
      <c r="AC3658" s="9"/>
      <c r="AD3658" s="11"/>
      <c r="AE3658" s="11"/>
      <c r="AF3658" s="6"/>
      <c r="AG3658" s="9" t="s">
        <v>20352</v>
      </c>
      <c r="AH3658" s="81"/>
      <c r="AI3658" s="81"/>
      <c r="AJ3658" s="39"/>
      <c r="AK3658" s="39"/>
      <c r="AL3658" s="39"/>
    </row>
    <row r="3659" spans="1:38">
      <c r="A3659" s="6" t="s">
        <v>22444</v>
      </c>
      <c r="B3659" s="9" t="s">
        <v>14563</v>
      </c>
      <c r="C3659" s="9" t="s">
        <v>25268</v>
      </c>
      <c r="D3659" s="7"/>
      <c r="E3659" s="7"/>
      <c r="F3659" s="8"/>
      <c r="G3659" s="8"/>
      <c r="H3659" s="9" t="s">
        <v>30915</v>
      </c>
      <c r="I3659" s="9"/>
      <c r="J3659" s="9"/>
      <c r="K3659" s="9"/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  <c r="X3659" s="9"/>
      <c r="Y3659" s="9"/>
      <c r="Z3659" s="9"/>
      <c r="AA3659" s="9"/>
      <c r="AB3659" s="9"/>
      <c r="AC3659" s="9"/>
      <c r="AD3659" s="11"/>
      <c r="AE3659" s="11"/>
      <c r="AF3659" s="6"/>
      <c r="AG3659" s="9" t="s">
        <v>20352</v>
      </c>
      <c r="AH3659" s="81"/>
      <c r="AI3659" s="81"/>
      <c r="AJ3659" s="39"/>
      <c r="AK3659" s="39"/>
      <c r="AL3659" s="39"/>
    </row>
    <row r="3660" spans="1:38">
      <c r="A3660" s="6" t="s">
        <v>22444</v>
      </c>
      <c r="B3660" s="9" t="s">
        <v>14563</v>
      </c>
      <c r="C3660" s="9" t="s">
        <v>25573</v>
      </c>
      <c r="D3660" s="7"/>
      <c r="E3660" s="7"/>
      <c r="F3660" s="8"/>
      <c r="G3660" s="8"/>
      <c r="H3660" s="9" t="s">
        <v>31127</v>
      </c>
      <c r="I3660" s="9"/>
      <c r="J3660" s="9"/>
      <c r="K3660" s="9"/>
      <c r="L3660" s="9"/>
      <c r="M3660" s="9"/>
      <c r="N3660" s="9"/>
      <c r="O3660" s="9"/>
      <c r="P3660" s="9"/>
      <c r="Q3660" s="9"/>
      <c r="R3660" s="9"/>
      <c r="S3660" s="9"/>
      <c r="T3660" s="9"/>
      <c r="U3660" s="9"/>
      <c r="V3660" s="9"/>
      <c r="W3660" s="9"/>
      <c r="X3660" s="9"/>
      <c r="Y3660" s="9"/>
      <c r="Z3660" s="9"/>
      <c r="AA3660" s="9"/>
      <c r="AB3660" s="9"/>
      <c r="AC3660" s="9"/>
      <c r="AD3660" s="11"/>
      <c r="AE3660" s="11"/>
      <c r="AF3660" s="6"/>
      <c r="AG3660" s="9" t="s">
        <v>20352</v>
      </c>
      <c r="AH3660" s="81"/>
      <c r="AI3660" s="81"/>
      <c r="AJ3660" s="39"/>
      <c r="AK3660" s="39"/>
      <c r="AL3660" s="39"/>
    </row>
    <row r="3661" spans="1:38">
      <c r="A3661" s="6" t="s">
        <v>22444</v>
      </c>
      <c r="B3661" s="9" t="s">
        <v>14563</v>
      </c>
      <c r="C3661" s="9" t="s">
        <v>25951</v>
      </c>
      <c r="D3661" s="7"/>
      <c r="E3661" s="7"/>
      <c r="F3661" s="8"/>
      <c r="G3661" s="8"/>
      <c r="H3661" s="9" t="s">
        <v>31381</v>
      </c>
      <c r="I3661" s="9"/>
      <c r="J3661" s="9"/>
      <c r="K3661" s="9"/>
      <c r="L3661" s="9"/>
      <c r="M3661" s="9"/>
      <c r="N3661" s="9"/>
      <c r="O3661" s="9"/>
      <c r="P3661" s="9"/>
      <c r="Q3661" s="9"/>
      <c r="R3661" s="9"/>
      <c r="S3661" s="9"/>
      <c r="T3661" s="9"/>
      <c r="U3661" s="9"/>
      <c r="V3661" s="9"/>
      <c r="W3661" s="9"/>
      <c r="X3661" s="9"/>
      <c r="Y3661" s="9"/>
      <c r="Z3661" s="9"/>
      <c r="AA3661" s="9"/>
      <c r="AB3661" s="9"/>
      <c r="AC3661" s="9"/>
      <c r="AD3661" s="11"/>
      <c r="AE3661" s="11"/>
      <c r="AF3661" s="6"/>
      <c r="AG3661" s="9" t="s">
        <v>20352</v>
      </c>
      <c r="AH3661" s="81"/>
      <c r="AI3661" s="81"/>
      <c r="AJ3661" s="39"/>
      <c r="AK3661" s="39"/>
      <c r="AL3661" s="39"/>
    </row>
    <row r="3662" spans="1:38">
      <c r="A3662" s="6" t="s">
        <v>22444</v>
      </c>
      <c r="B3662" s="9" t="s">
        <v>14563</v>
      </c>
      <c r="C3662" s="9" t="s">
        <v>25984</v>
      </c>
      <c r="D3662" s="7"/>
      <c r="E3662" s="7"/>
      <c r="F3662" s="8"/>
      <c r="G3662" s="8"/>
      <c r="H3662" s="9" t="s">
        <v>31409</v>
      </c>
      <c r="I3662" s="9"/>
      <c r="J3662" s="9"/>
      <c r="K3662" s="9"/>
      <c r="L3662" s="9"/>
      <c r="M3662" s="9"/>
      <c r="N3662" s="9"/>
      <c r="O3662" s="9"/>
      <c r="P3662" s="9"/>
      <c r="Q3662" s="9"/>
      <c r="R3662" s="9"/>
      <c r="S3662" s="9"/>
      <c r="T3662" s="9"/>
      <c r="U3662" s="9"/>
      <c r="V3662" s="9"/>
      <c r="W3662" s="9"/>
      <c r="X3662" s="9"/>
      <c r="Y3662" s="9"/>
      <c r="Z3662" s="9"/>
      <c r="AA3662" s="9"/>
      <c r="AB3662" s="9"/>
      <c r="AC3662" s="9"/>
      <c r="AD3662" s="11"/>
      <c r="AE3662" s="11"/>
      <c r="AF3662" s="6"/>
      <c r="AG3662" s="9" t="s">
        <v>20352</v>
      </c>
      <c r="AH3662" s="81"/>
      <c r="AI3662" s="81"/>
      <c r="AJ3662" s="39"/>
      <c r="AK3662" s="39"/>
      <c r="AL3662" s="39"/>
    </row>
    <row r="3663" spans="1:38">
      <c r="A3663" s="6" t="s">
        <v>22444</v>
      </c>
      <c r="B3663" s="9" t="s">
        <v>14563</v>
      </c>
      <c r="C3663" s="9" t="s">
        <v>25992</v>
      </c>
      <c r="D3663" s="7"/>
      <c r="E3663" s="7"/>
      <c r="F3663" s="8"/>
      <c r="G3663" s="8"/>
      <c r="H3663" s="9" t="s">
        <v>31414</v>
      </c>
      <c r="I3663" s="9"/>
      <c r="J3663" s="9"/>
      <c r="K3663" s="9"/>
      <c r="L3663" s="9"/>
      <c r="M3663" s="9"/>
      <c r="N3663" s="9"/>
      <c r="O3663" s="9"/>
      <c r="P3663" s="9"/>
      <c r="Q3663" s="9"/>
      <c r="R3663" s="9"/>
      <c r="S3663" s="9"/>
      <c r="T3663" s="9"/>
      <c r="U3663" s="9"/>
      <c r="V3663" s="9"/>
      <c r="W3663" s="9"/>
      <c r="X3663" s="9"/>
      <c r="Y3663" s="9"/>
      <c r="Z3663" s="9"/>
      <c r="AA3663" s="9"/>
      <c r="AB3663" s="9"/>
      <c r="AC3663" s="9"/>
      <c r="AD3663" s="11"/>
      <c r="AE3663" s="11"/>
      <c r="AF3663" s="6"/>
      <c r="AG3663" s="9" t="s">
        <v>20352</v>
      </c>
      <c r="AH3663" s="81"/>
      <c r="AI3663" s="81"/>
      <c r="AJ3663" s="39"/>
      <c r="AK3663" s="39"/>
      <c r="AL3663" s="39"/>
    </row>
    <row r="3664" spans="1:38">
      <c r="A3664" s="6" t="s">
        <v>22444</v>
      </c>
      <c r="B3664" s="9" t="s">
        <v>14563</v>
      </c>
      <c r="C3664" s="9" t="s">
        <v>26074</v>
      </c>
      <c r="D3664" s="7"/>
      <c r="E3664" s="7"/>
      <c r="F3664" s="8"/>
      <c r="G3664" s="8"/>
      <c r="H3664" s="9" t="s">
        <v>31461</v>
      </c>
      <c r="I3664" s="9"/>
      <c r="J3664" s="9"/>
      <c r="K3664" s="9"/>
      <c r="L3664" s="9"/>
      <c r="M3664" s="9"/>
      <c r="N3664" s="9"/>
      <c r="O3664" s="9"/>
      <c r="P3664" s="9"/>
      <c r="Q3664" s="9"/>
      <c r="R3664" s="9"/>
      <c r="S3664" s="9"/>
      <c r="T3664" s="9"/>
      <c r="U3664" s="9"/>
      <c r="V3664" s="9"/>
      <c r="W3664" s="9"/>
      <c r="X3664" s="9"/>
      <c r="Y3664" s="9"/>
      <c r="Z3664" s="9"/>
      <c r="AA3664" s="9"/>
      <c r="AB3664" s="9"/>
      <c r="AC3664" s="9"/>
      <c r="AD3664" s="11"/>
      <c r="AE3664" s="11"/>
      <c r="AF3664" s="6"/>
      <c r="AG3664" s="9" t="s">
        <v>20352</v>
      </c>
      <c r="AH3664" s="81"/>
      <c r="AI3664" s="81"/>
      <c r="AJ3664" s="39"/>
      <c r="AK3664" s="39"/>
      <c r="AL3664" s="39"/>
    </row>
    <row r="3665" spans="1:38">
      <c r="A3665" s="6" t="s">
        <v>22444</v>
      </c>
      <c r="B3665" s="9" t="s">
        <v>14563</v>
      </c>
      <c r="C3665" s="9" t="s">
        <v>26296</v>
      </c>
      <c r="D3665" s="7"/>
      <c r="E3665" s="7"/>
      <c r="F3665" s="8"/>
      <c r="G3665" s="8"/>
      <c r="H3665" s="9" t="s">
        <v>31595</v>
      </c>
      <c r="I3665" s="9"/>
      <c r="J3665" s="9"/>
      <c r="K3665" s="9"/>
      <c r="L3665" s="9"/>
      <c r="M3665" s="9"/>
      <c r="N3665" s="9"/>
      <c r="O3665" s="9"/>
      <c r="P3665" s="9"/>
      <c r="Q3665" s="9"/>
      <c r="R3665" s="9"/>
      <c r="S3665" s="9"/>
      <c r="T3665" s="9"/>
      <c r="U3665" s="9"/>
      <c r="V3665" s="9"/>
      <c r="W3665" s="9"/>
      <c r="X3665" s="9"/>
      <c r="Y3665" s="9"/>
      <c r="Z3665" s="9"/>
      <c r="AA3665" s="9"/>
      <c r="AB3665" s="9"/>
      <c r="AC3665" s="9"/>
      <c r="AD3665" s="11"/>
      <c r="AE3665" s="11"/>
      <c r="AF3665" s="6"/>
      <c r="AG3665" s="9" t="s">
        <v>20405</v>
      </c>
      <c r="AH3665" s="81"/>
      <c r="AI3665" s="81"/>
      <c r="AJ3665" s="39"/>
      <c r="AK3665" s="39"/>
      <c r="AL3665" s="39"/>
    </row>
    <row r="3666" spans="1:38">
      <c r="A3666" s="6" t="s">
        <v>22444</v>
      </c>
      <c r="B3666" s="9" t="s">
        <v>14563</v>
      </c>
      <c r="C3666" s="9" t="s">
        <v>26428</v>
      </c>
      <c r="D3666" s="7"/>
      <c r="E3666" s="7"/>
      <c r="F3666" s="8"/>
      <c r="G3666" s="8"/>
      <c r="H3666" s="9" t="s">
        <v>31685</v>
      </c>
      <c r="I3666" s="9"/>
      <c r="J3666" s="9"/>
      <c r="K3666" s="9"/>
      <c r="L3666" s="9"/>
      <c r="M3666" s="9"/>
      <c r="N3666" s="9"/>
      <c r="O3666" s="9"/>
      <c r="P3666" s="9"/>
      <c r="Q3666" s="9"/>
      <c r="R3666" s="9"/>
      <c r="S3666" s="9"/>
      <c r="T3666" s="9"/>
      <c r="U3666" s="9"/>
      <c r="V3666" s="9"/>
      <c r="W3666" s="9"/>
      <c r="X3666" s="9"/>
      <c r="Y3666" s="9"/>
      <c r="Z3666" s="9"/>
      <c r="AA3666" s="9"/>
      <c r="AB3666" s="9"/>
      <c r="AC3666" s="9"/>
      <c r="AD3666" s="11"/>
      <c r="AE3666" s="11"/>
      <c r="AF3666" s="6"/>
      <c r="AG3666" s="9" t="s">
        <v>20405</v>
      </c>
      <c r="AH3666" s="81"/>
      <c r="AI3666" s="81"/>
      <c r="AJ3666" s="39"/>
      <c r="AK3666" s="39"/>
      <c r="AL3666" s="39"/>
    </row>
    <row r="3667" spans="1:38">
      <c r="A3667" s="6" t="s">
        <v>22444</v>
      </c>
      <c r="B3667" s="9" t="s">
        <v>14563</v>
      </c>
      <c r="C3667" s="9" t="s">
        <v>25267</v>
      </c>
      <c r="D3667" s="7"/>
      <c r="E3667" s="7"/>
      <c r="F3667" s="8"/>
      <c r="G3667" s="8"/>
      <c r="H3667" s="9" t="s">
        <v>31686</v>
      </c>
      <c r="I3667" s="9"/>
      <c r="J3667" s="9"/>
      <c r="K3667" s="9"/>
      <c r="L3667" s="9"/>
      <c r="M3667" s="9"/>
      <c r="N3667" s="9"/>
      <c r="O3667" s="9"/>
      <c r="P3667" s="9"/>
      <c r="Q3667" s="9"/>
      <c r="R3667" s="9"/>
      <c r="S3667" s="9"/>
      <c r="T3667" s="9"/>
      <c r="U3667" s="9"/>
      <c r="V3667" s="9"/>
      <c r="W3667" s="9"/>
      <c r="X3667" s="9"/>
      <c r="Y3667" s="9"/>
      <c r="Z3667" s="9"/>
      <c r="AA3667" s="9"/>
      <c r="AB3667" s="9"/>
      <c r="AC3667" s="9"/>
      <c r="AD3667" s="11"/>
      <c r="AE3667" s="11"/>
      <c r="AF3667" s="6"/>
      <c r="AG3667" s="9" t="s">
        <v>20405</v>
      </c>
      <c r="AH3667" s="81"/>
      <c r="AI3667" s="81"/>
      <c r="AJ3667" s="39"/>
      <c r="AK3667" s="39"/>
      <c r="AL3667" s="39"/>
    </row>
    <row r="3668" spans="1:38">
      <c r="A3668" s="6" t="s">
        <v>22444</v>
      </c>
      <c r="B3668" s="9" t="s">
        <v>14563</v>
      </c>
      <c r="C3668" s="9" t="s">
        <v>26429</v>
      </c>
      <c r="D3668" s="7"/>
      <c r="E3668" s="7"/>
      <c r="F3668" s="8"/>
      <c r="G3668" s="8"/>
      <c r="H3668" s="9" t="s">
        <v>31687</v>
      </c>
      <c r="I3668" s="9"/>
      <c r="J3668" s="9"/>
      <c r="K3668" s="9"/>
      <c r="L3668" s="9"/>
      <c r="M3668" s="9"/>
      <c r="N3668" s="9"/>
      <c r="O3668" s="9"/>
      <c r="P3668" s="9"/>
      <c r="Q3668" s="9"/>
      <c r="R3668" s="9"/>
      <c r="S3668" s="9"/>
      <c r="T3668" s="9"/>
      <c r="U3668" s="9"/>
      <c r="V3668" s="9"/>
      <c r="W3668" s="9"/>
      <c r="X3668" s="9"/>
      <c r="Y3668" s="9"/>
      <c r="Z3668" s="9"/>
      <c r="AA3668" s="9"/>
      <c r="AB3668" s="9"/>
      <c r="AC3668" s="9"/>
      <c r="AD3668" s="11"/>
      <c r="AE3668" s="11"/>
      <c r="AF3668" s="6"/>
      <c r="AG3668" s="9" t="s">
        <v>20405</v>
      </c>
      <c r="AH3668" s="81"/>
      <c r="AI3668" s="81"/>
      <c r="AJ3668" s="39"/>
      <c r="AK3668" s="39"/>
      <c r="AL3668" s="39"/>
    </row>
    <row r="3669" spans="1:38">
      <c r="A3669" s="6" t="s">
        <v>22444</v>
      </c>
      <c r="B3669" s="9" t="s">
        <v>14563</v>
      </c>
      <c r="C3669" s="9" t="s">
        <v>26430</v>
      </c>
      <c r="D3669" s="7"/>
      <c r="E3669" s="7"/>
      <c r="F3669" s="8"/>
      <c r="G3669" s="8"/>
      <c r="H3669" s="9" t="s">
        <v>31688</v>
      </c>
      <c r="I3669" s="9"/>
      <c r="J3669" s="9"/>
      <c r="K3669" s="9"/>
      <c r="L3669" s="9"/>
      <c r="M3669" s="9"/>
      <c r="N3669" s="9"/>
      <c r="O3669" s="9"/>
      <c r="P3669" s="9"/>
      <c r="Q3669" s="9"/>
      <c r="R3669" s="9"/>
      <c r="S3669" s="9"/>
      <c r="T3669" s="9"/>
      <c r="U3669" s="9"/>
      <c r="V3669" s="9"/>
      <c r="W3669" s="9"/>
      <c r="X3669" s="9"/>
      <c r="Y3669" s="9"/>
      <c r="Z3669" s="9"/>
      <c r="AA3669" s="9"/>
      <c r="AB3669" s="9"/>
      <c r="AC3669" s="9"/>
      <c r="AD3669" s="11"/>
      <c r="AE3669" s="11"/>
      <c r="AF3669" s="6"/>
      <c r="AG3669" s="9" t="s">
        <v>20405</v>
      </c>
      <c r="AH3669" s="81"/>
      <c r="AI3669" s="81"/>
      <c r="AJ3669" s="39"/>
      <c r="AK3669" s="39"/>
      <c r="AL3669" s="39"/>
    </row>
    <row r="3670" spans="1:38">
      <c r="A3670" s="6" t="s">
        <v>22444</v>
      </c>
      <c r="B3670" s="9" t="s">
        <v>14563</v>
      </c>
      <c r="C3670" s="9" t="s">
        <v>25984</v>
      </c>
      <c r="D3670" s="7"/>
      <c r="E3670" s="7"/>
      <c r="F3670" s="8"/>
      <c r="G3670" s="8"/>
      <c r="H3670" s="9" t="s">
        <v>31689</v>
      </c>
      <c r="I3670" s="9"/>
      <c r="J3670" s="9"/>
      <c r="K3670" s="9"/>
      <c r="L3670" s="9"/>
      <c r="M3670" s="9"/>
      <c r="N3670" s="9"/>
      <c r="O3670" s="9"/>
      <c r="P3670" s="9"/>
      <c r="Q3670" s="9"/>
      <c r="R3670" s="9"/>
      <c r="S3670" s="9"/>
      <c r="T3670" s="9"/>
      <c r="U3670" s="9"/>
      <c r="V3670" s="9"/>
      <c r="W3670" s="9"/>
      <c r="X3670" s="9"/>
      <c r="Y3670" s="9"/>
      <c r="Z3670" s="9"/>
      <c r="AA3670" s="9"/>
      <c r="AB3670" s="9"/>
      <c r="AC3670" s="9"/>
      <c r="AD3670" s="11"/>
      <c r="AE3670" s="11"/>
      <c r="AF3670" s="6"/>
      <c r="AG3670" s="9" t="s">
        <v>20405</v>
      </c>
      <c r="AH3670" s="81"/>
      <c r="AI3670" s="81"/>
      <c r="AJ3670" s="39"/>
      <c r="AK3670" s="39"/>
      <c r="AL3670" s="39"/>
    </row>
    <row r="3671" spans="1:38">
      <c r="A3671" s="6" t="s">
        <v>22444</v>
      </c>
      <c r="B3671" s="9" t="s">
        <v>27204</v>
      </c>
      <c r="C3671" s="9" t="s">
        <v>27205</v>
      </c>
      <c r="D3671" s="7"/>
      <c r="E3671" s="7"/>
      <c r="F3671" s="8"/>
      <c r="G3671" s="8"/>
      <c r="H3671" s="9" t="s">
        <v>32223</v>
      </c>
      <c r="I3671" s="9"/>
      <c r="J3671" s="9"/>
      <c r="K3671" s="9"/>
      <c r="L3671" s="9"/>
      <c r="M3671" s="9"/>
      <c r="N3671" s="9"/>
      <c r="O3671" s="9"/>
      <c r="P3671" s="9"/>
      <c r="Q3671" s="9"/>
      <c r="R3671" s="9"/>
      <c r="S3671" s="9"/>
      <c r="T3671" s="9"/>
      <c r="U3671" s="9"/>
      <c r="V3671" s="9"/>
      <c r="W3671" s="9"/>
      <c r="X3671" s="9"/>
      <c r="Y3671" s="9"/>
      <c r="Z3671" s="9"/>
      <c r="AA3671" s="9"/>
      <c r="AB3671" s="9"/>
      <c r="AC3671" s="9"/>
      <c r="AD3671" s="11"/>
      <c r="AE3671" s="11"/>
      <c r="AF3671" s="6"/>
      <c r="AG3671" s="9" t="s">
        <v>20352</v>
      </c>
      <c r="AH3671" s="81"/>
      <c r="AI3671" s="81"/>
      <c r="AJ3671" s="39"/>
      <c r="AK3671" s="39"/>
      <c r="AL3671" s="39"/>
    </row>
    <row r="3672" spans="1:38">
      <c r="A3672" s="6" t="s">
        <v>22444</v>
      </c>
      <c r="B3672" s="7" t="s">
        <v>33622</v>
      </c>
      <c r="C3672" s="7" t="s">
        <v>33623</v>
      </c>
      <c r="D3672" s="8"/>
      <c r="E3672" s="8"/>
      <c r="F3672" s="8"/>
      <c r="G3672" s="8"/>
      <c r="H3672" s="8" t="s">
        <v>33624</v>
      </c>
      <c r="I3672" s="9"/>
      <c r="J3672" s="9"/>
      <c r="K3672" s="9"/>
      <c r="L3672" s="9"/>
      <c r="M3672" s="9"/>
      <c r="N3672" s="9"/>
      <c r="O3672" s="9"/>
      <c r="P3672" s="9"/>
      <c r="Q3672" s="9"/>
      <c r="R3672" s="9"/>
      <c r="S3672" s="9"/>
      <c r="T3672" s="9"/>
      <c r="U3672" s="9"/>
      <c r="V3672" s="9"/>
      <c r="W3672" s="9"/>
      <c r="X3672" s="9"/>
      <c r="Y3672" s="9"/>
      <c r="Z3672" s="9"/>
      <c r="AA3672" s="9"/>
      <c r="AB3672" s="9"/>
      <c r="AC3672" s="9"/>
      <c r="AD3672" s="9"/>
      <c r="AE3672" s="9"/>
      <c r="AF3672" s="9"/>
      <c r="AG3672" s="9" t="s">
        <v>7875</v>
      </c>
      <c r="AH3672" s="9" t="s">
        <v>33283</v>
      </c>
      <c r="AI3672" s="9" t="s">
        <v>33625</v>
      </c>
      <c r="AJ3672" s="39"/>
      <c r="AK3672" s="39"/>
      <c r="AL3672" s="39"/>
    </row>
    <row r="3673" spans="1:38">
      <c r="A3673" s="13" t="s">
        <v>18264</v>
      </c>
      <c r="B3673" s="7" t="s">
        <v>18265</v>
      </c>
      <c r="C3673" s="14" t="s">
        <v>18266</v>
      </c>
      <c r="D3673" s="8"/>
      <c r="E3673" s="8"/>
      <c r="F3673" s="8"/>
      <c r="G3673" s="8"/>
      <c r="H3673" s="13" t="s">
        <v>18267</v>
      </c>
      <c r="I3673" s="13" t="s">
        <v>18268</v>
      </c>
      <c r="J3673" s="9"/>
      <c r="K3673" s="9"/>
      <c r="L3673" s="9"/>
      <c r="M3673" s="9"/>
      <c r="N3673" s="9"/>
      <c r="O3673" s="9"/>
      <c r="P3673" s="9"/>
      <c r="Q3673" s="9"/>
      <c r="R3673" s="9"/>
      <c r="S3673" s="9"/>
      <c r="T3673" s="9"/>
      <c r="U3673" s="9"/>
      <c r="V3673" s="9"/>
      <c r="W3673" s="9"/>
      <c r="X3673" s="9"/>
      <c r="Y3673" s="9"/>
      <c r="Z3673" s="9"/>
      <c r="AA3673" s="9"/>
      <c r="AB3673" s="9"/>
      <c r="AC3673" s="9"/>
      <c r="AD3673" s="9"/>
      <c r="AE3673" s="9"/>
      <c r="AF3673" s="9"/>
      <c r="AG3673" s="15" t="s">
        <v>393</v>
      </c>
      <c r="AH3673" s="15" t="s">
        <v>6164</v>
      </c>
      <c r="AI3673" s="13" t="s">
        <v>18269</v>
      </c>
      <c r="AJ3673" s="39"/>
      <c r="AK3673" s="39"/>
      <c r="AL3673" s="39"/>
    </row>
    <row r="3674" spans="1:38">
      <c r="A3674" s="6" t="s">
        <v>25558</v>
      </c>
      <c r="B3674" s="9" t="s">
        <v>18265</v>
      </c>
      <c r="C3674" s="9" t="s">
        <v>25559</v>
      </c>
      <c r="D3674" s="7"/>
      <c r="E3674" s="7"/>
      <c r="F3674" s="8"/>
      <c r="G3674" s="8"/>
      <c r="H3674" s="9" t="s">
        <v>31122</v>
      </c>
      <c r="I3674" s="9"/>
      <c r="J3674" s="9"/>
      <c r="K3674" s="9"/>
      <c r="L3674" s="9"/>
      <c r="M3674" s="9"/>
      <c r="N3674" s="9"/>
      <c r="O3674" s="9"/>
      <c r="P3674" s="9"/>
      <c r="Q3674" s="9"/>
      <c r="R3674" s="9"/>
      <c r="S3674" s="9"/>
      <c r="T3674" s="9"/>
      <c r="U3674" s="9"/>
      <c r="V3674" s="9"/>
      <c r="W3674" s="9"/>
      <c r="X3674" s="9"/>
      <c r="Y3674" s="9"/>
      <c r="Z3674" s="9"/>
      <c r="AA3674" s="9"/>
      <c r="AB3674" s="9"/>
      <c r="AC3674" s="9"/>
      <c r="AD3674" s="11"/>
      <c r="AE3674" s="11"/>
      <c r="AF3674" s="6"/>
      <c r="AG3674" s="9" t="s">
        <v>20352</v>
      </c>
      <c r="AH3674" s="81"/>
      <c r="AI3674" s="81"/>
      <c r="AJ3674" s="39"/>
      <c r="AK3674" s="39"/>
      <c r="AL3674" s="39"/>
    </row>
    <row r="3675" spans="1:38">
      <c r="A3675" s="6" t="s">
        <v>25558</v>
      </c>
      <c r="B3675" s="9" t="s">
        <v>18265</v>
      </c>
      <c r="C3675" s="9" t="s">
        <v>25559</v>
      </c>
      <c r="D3675" s="7"/>
      <c r="E3675" s="7"/>
      <c r="F3675" s="8"/>
      <c r="G3675" s="8"/>
      <c r="H3675" s="9" t="s">
        <v>31423</v>
      </c>
      <c r="I3675" s="9"/>
      <c r="J3675" s="9"/>
      <c r="K3675" s="9"/>
      <c r="L3675" s="9"/>
      <c r="M3675" s="9"/>
      <c r="N3675" s="9"/>
      <c r="O3675" s="9"/>
      <c r="P3675" s="9"/>
      <c r="Q3675" s="9"/>
      <c r="R3675" s="9"/>
      <c r="S3675" s="9"/>
      <c r="T3675" s="9"/>
      <c r="U3675" s="9"/>
      <c r="V3675" s="9"/>
      <c r="W3675" s="9"/>
      <c r="X3675" s="9"/>
      <c r="Y3675" s="9"/>
      <c r="Z3675" s="9"/>
      <c r="AA3675" s="9"/>
      <c r="AB3675" s="9"/>
      <c r="AC3675" s="9"/>
      <c r="AD3675" s="11"/>
      <c r="AE3675" s="11"/>
      <c r="AF3675" s="6"/>
      <c r="AG3675" s="9" t="s">
        <v>20352</v>
      </c>
      <c r="AH3675" s="81"/>
      <c r="AI3675" s="81"/>
      <c r="AJ3675" s="39"/>
      <c r="AK3675" s="39"/>
      <c r="AL3675" s="39"/>
    </row>
    <row r="3676" spans="1:38">
      <c r="A3676" s="6" t="s">
        <v>24851</v>
      </c>
      <c r="B3676" s="9" t="s">
        <v>11115</v>
      </c>
      <c r="C3676" s="9" t="s">
        <v>24852</v>
      </c>
      <c r="D3676" s="7"/>
      <c r="E3676" s="7"/>
      <c r="F3676" s="8"/>
      <c r="G3676" s="8"/>
      <c r="H3676" s="9" t="s">
        <v>30658</v>
      </c>
      <c r="I3676" s="9"/>
      <c r="J3676" s="9"/>
      <c r="K3676" s="9"/>
      <c r="L3676" s="9"/>
      <c r="M3676" s="9"/>
      <c r="N3676" s="9"/>
      <c r="O3676" s="9"/>
      <c r="P3676" s="9"/>
      <c r="Q3676" s="9"/>
      <c r="R3676" s="9"/>
      <c r="S3676" s="9"/>
      <c r="T3676" s="9"/>
      <c r="U3676" s="9"/>
      <c r="V3676" s="9"/>
      <c r="W3676" s="9"/>
      <c r="X3676" s="9"/>
      <c r="Y3676" s="9"/>
      <c r="Z3676" s="9"/>
      <c r="AA3676" s="9"/>
      <c r="AB3676" s="9"/>
      <c r="AC3676" s="9"/>
      <c r="AD3676" s="11"/>
      <c r="AE3676" s="11"/>
      <c r="AF3676" s="6"/>
      <c r="AG3676" s="9" t="s">
        <v>20405</v>
      </c>
      <c r="AH3676" s="81"/>
      <c r="AI3676" s="81"/>
      <c r="AJ3676" s="39"/>
      <c r="AK3676" s="39"/>
      <c r="AL3676" s="39"/>
    </row>
    <row r="3677" spans="1:38">
      <c r="A3677" s="19" t="s">
        <v>6348</v>
      </c>
      <c r="B3677" s="7" t="s">
        <v>6349</v>
      </c>
      <c r="C3677" s="30" t="s">
        <v>6350</v>
      </c>
      <c r="D3677" s="8" t="s">
        <v>83</v>
      </c>
      <c r="E3677" s="34" t="s">
        <v>389</v>
      </c>
      <c r="F3677" s="34" t="s">
        <v>6351</v>
      </c>
      <c r="G3677" s="34" t="s">
        <v>389</v>
      </c>
      <c r="H3677" s="20" t="s">
        <v>6352</v>
      </c>
      <c r="I3677" s="20" t="s">
        <v>6353</v>
      </c>
      <c r="J3677" s="20" t="s">
        <v>6354</v>
      </c>
      <c r="K3677" s="20" t="s">
        <v>6355</v>
      </c>
      <c r="L3677" s="20" t="s">
        <v>6356</v>
      </c>
      <c r="M3677" s="20" t="s">
        <v>6357</v>
      </c>
      <c r="N3677" s="20" t="s">
        <v>6358</v>
      </c>
      <c r="O3677" s="9"/>
      <c r="P3677" s="9"/>
      <c r="Q3677" s="9"/>
      <c r="R3677" s="9"/>
      <c r="S3677" s="9"/>
      <c r="T3677" s="9"/>
      <c r="U3677" s="9"/>
      <c r="V3677" s="9"/>
      <c r="W3677" s="9"/>
      <c r="X3677" s="9"/>
      <c r="Y3677" s="9"/>
      <c r="Z3677" s="9"/>
      <c r="AA3677" s="9"/>
      <c r="AB3677" s="9"/>
      <c r="AC3677" s="9"/>
      <c r="AD3677" s="9"/>
      <c r="AE3677" s="9"/>
      <c r="AF3677" s="9"/>
      <c r="AG3677" s="15" t="s">
        <v>6218</v>
      </c>
      <c r="AH3677" s="15" t="s">
        <v>6202</v>
      </c>
      <c r="AI3677" s="19" t="s">
        <v>6359</v>
      </c>
      <c r="AJ3677" s="39"/>
      <c r="AK3677" s="39"/>
      <c r="AL3677" s="39"/>
    </row>
    <row r="3678" spans="1:38">
      <c r="A3678" s="19" t="s">
        <v>11680</v>
      </c>
      <c r="B3678" s="7" t="s">
        <v>11681</v>
      </c>
      <c r="C3678" s="20" t="s">
        <v>11682</v>
      </c>
      <c r="D3678" s="8" t="s">
        <v>83</v>
      </c>
      <c r="E3678" s="8"/>
      <c r="F3678" s="8"/>
      <c r="G3678" s="8"/>
      <c r="H3678" s="20" t="s">
        <v>11683</v>
      </c>
      <c r="I3678" s="20" t="s">
        <v>11684</v>
      </c>
      <c r="J3678" s="20" t="s">
        <v>11685</v>
      </c>
      <c r="K3678" s="20" t="s">
        <v>11686</v>
      </c>
      <c r="L3678" s="20" t="s">
        <v>11687</v>
      </c>
      <c r="M3678" s="13" t="s">
        <v>11688</v>
      </c>
      <c r="N3678" s="13" t="s">
        <v>11689</v>
      </c>
      <c r="O3678" s="13" t="s">
        <v>11690</v>
      </c>
      <c r="P3678" s="13" t="s">
        <v>11691</v>
      </c>
      <c r="Q3678" s="13" t="s">
        <v>11692</v>
      </c>
      <c r="R3678" s="13" t="s">
        <v>11693</v>
      </c>
      <c r="S3678" s="13" t="s">
        <v>11694</v>
      </c>
      <c r="T3678" s="13" t="s">
        <v>11695</v>
      </c>
      <c r="U3678" s="13" t="s">
        <v>11696</v>
      </c>
      <c r="V3678" s="9"/>
      <c r="W3678" s="9"/>
      <c r="X3678" s="9"/>
      <c r="Y3678" s="9"/>
      <c r="Z3678" s="9"/>
      <c r="AA3678" s="9"/>
      <c r="AB3678" s="9"/>
      <c r="AC3678" s="9"/>
      <c r="AD3678" s="9"/>
      <c r="AE3678" s="9"/>
      <c r="AF3678" s="9"/>
      <c r="AG3678" s="18" t="s">
        <v>1033</v>
      </c>
      <c r="AH3678" s="18" t="s">
        <v>11697</v>
      </c>
      <c r="AI3678" s="19" t="s">
        <v>11698</v>
      </c>
      <c r="AJ3678" s="39"/>
      <c r="AK3678" s="39"/>
      <c r="AL3678" s="39"/>
    </row>
    <row r="3679" spans="1:38">
      <c r="A3679" s="19" t="s">
        <v>12290</v>
      </c>
      <c r="B3679" s="7" t="s">
        <v>12291</v>
      </c>
      <c r="C3679" s="14" t="s">
        <v>12292</v>
      </c>
      <c r="D3679" s="8" t="s">
        <v>83</v>
      </c>
      <c r="E3679" s="8"/>
      <c r="F3679" s="8"/>
      <c r="G3679" s="8"/>
      <c r="H3679" s="13" t="s">
        <v>12293</v>
      </c>
      <c r="I3679" s="13" t="s">
        <v>12294</v>
      </c>
      <c r="J3679" s="13" t="s">
        <v>12295</v>
      </c>
      <c r="K3679" s="13" t="s">
        <v>12296</v>
      </c>
      <c r="L3679" s="13" t="s">
        <v>12297</v>
      </c>
      <c r="M3679" s="13" t="s">
        <v>12298</v>
      </c>
      <c r="N3679" s="9"/>
      <c r="O3679" s="9"/>
      <c r="P3679" s="9"/>
      <c r="Q3679" s="9"/>
      <c r="R3679" s="9"/>
      <c r="S3679" s="9"/>
      <c r="T3679" s="9"/>
      <c r="U3679" s="9"/>
      <c r="V3679" s="9"/>
      <c r="W3679" s="9"/>
      <c r="X3679" s="9"/>
      <c r="Y3679" s="9"/>
      <c r="Z3679" s="9"/>
      <c r="AA3679" s="9"/>
      <c r="AB3679" s="9"/>
      <c r="AC3679" s="9"/>
      <c r="AD3679" s="9"/>
      <c r="AE3679" s="9"/>
      <c r="AF3679" s="9"/>
      <c r="AG3679" s="15" t="s">
        <v>1784</v>
      </c>
      <c r="AH3679" s="15" t="s">
        <v>1064</v>
      </c>
      <c r="AI3679" s="19" t="s">
        <v>12299</v>
      </c>
      <c r="AJ3679" s="39"/>
      <c r="AK3679" s="39"/>
      <c r="AL3679" s="39"/>
    </row>
    <row r="3680" spans="1:38">
      <c r="A3680" s="19" t="s">
        <v>15871</v>
      </c>
      <c r="B3680" s="7" t="s">
        <v>15872</v>
      </c>
      <c r="C3680" s="20" t="s">
        <v>15873</v>
      </c>
      <c r="D3680" s="8" t="s">
        <v>83</v>
      </c>
      <c r="E3680" s="8"/>
      <c r="F3680" s="8"/>
      <c r="G3680" s="8"/>
      <c r="H3680" s="9" t="s">
        <v>15874</v>
      </c>
      <c r="I3680" s="20" t="s">
        <v>15875</v>
      </c>
      <c r="J3680" s="20" t="s">
        <v>15876</v>
      </c>
      <c r="K3680" s="20" t="s">
        <v>15877</v>
      </c>
      <c r="L3680" s="13" t="s">
        <v>15878</v>
      </c>
      <c r="M3680" s="9"/>
      <c r="N3680" s="9"/>
      <c r="O3680" s="9"/>
      <c r="P3680" s="9"/>
      <c r="Q3680" s="9"/>
      <c r="R3680" s="9"/>
      <c r="S3680" s="9"/>
      <c r="T3680" s="9"/>
      <c r="U3680" s="9"/>
      <c r="V3680" s="9"/>
      <c r="W3680" s="9"/>
      <c r="X3680" s="9"/>
      <c r="Y3680" s="9"/>
      <c r="Z3680" s="9"/>
      <c r="AA3680" s="9"/>
      <c r="AB3680" s="9"/>
      <c r="AC3680" s="9"/>
      <c r="AD3680" s="9"/>
      <c r="AE3680" s="9"/>
      <c r="AF3680" s="9"/>
      <c r="AG3680" s="18" t="s">
        <v>142</v>
      </c>
      <c r="AH3680" s="15" t="s">
        <v>143</v>
      </c>
      <c r="AI3680" s="19" t="s">
        <v>15879</v>
      </c>
      <c r="AJ3680" s="39"/>
      <c r="AK3680" s="39"/>
      <c r="AL3680" s="39"/>
    </row>
    <row r="3681" spans="1:38">
      <c r="A3681" s="19" t="s">
        <v>6348</v>
      </c>
      <c r="B3681" s="7" t="s">
        <v>17233</v>
      </c>
      <c r="C3681" s="30" t="s">
        <v>17234</v>
      </c>
      <c r="D3681" s="8" t="s">
        <v>83</v>
      </c>
      <c r="E3681" s="8"/>
      <c r="F3681" s="8"/>
      <c r="G3681" s="8"/>
      <c r="H3681" s="20" t="s">
        <v>17235</v>
      </c>
      <c r="I3681" s="20" t="s">
        <v>17236</v>
      </c>
      <c r="J3681" s="9"/>
      <c r="K3681" s="9"/>
      <c r="L3681" s="9"/>
      <c r="M3681" s="9"/>
      <c r="N3681" s="9"/>
      <c r="O3681" s="9"/>
      <c r="P3681" s="9"/>
      <c r="Q3681" s="9"/>
      <c r="R3681" s="9"/>
      <c r="S3681" s="9"/>
      <c r="T3681" s="9"/>
      <c r="U3681" s="9"/>
      <c r="V3681" s="9"/>
      <c r="W3681" s="9"/>
      <c r="X3681" s="9"/>
      <c r="Y3681" s="9"/>
      <c r="Z3681" s="9"/>
      <c r="AA3681" s="9"/>
      <c r="AB3681" s="9"/>
      <c r="AC3681" s="9"/>
      <c r="AD3681" s="9"/>
      <c r="AE3681" s="9"/>
      <c r="AF3681" s="9"/>
      <c r="AG3681" s="18" t="s">
        <v>53</v>
      </c>
      <c r="AH3681" s="15" t="s">
        <v>694</v>
      </c>
      <c r="AI3681" s="19" t="s">
        <v>17237</v>
      </c>
      <c r="AJ3681" s="39"/>
      <c r="AK3681" s="39"/>
      <c r="AL3681" s="39"/>
    </row>
    <row r="3682" spans="1:38">
      <c r="A3682" s="19" t="s">
        <v>15871</v>
      </c>
      <c r="B3682" s="7" t="s">
        <v>17671</v>
      </c>
      <c r="C3682" s="30" t="s">
        <v>17672</v>
      </c>
      <c r="D3682" s="8" t="s">
        <v>83</v>
      </c>
      <c r="E3682" s="8"/>
      <c r="F3682" s="8"/>
      <c r="G3682" s="8"/>
      <c r="H3682" s="20" t="s">
        <v>17673</v>
      </c>
      <c r="I3682" s="20" t="s">
        <v>17674</v>
      </c>
      <c r="J3682" s="20" t="s">
        <v>17675</v>
      </c>
      <c r="K3682" s="9"/>
      <c r="L3682" s="9"/>
      <c r="M3682" s="9"/>
      <c r="N3682" s="9"/>
      <c r="O3682" s="9"/>
      <c r="P3682" s="9"/>
      <c r="Q3682" s="9"/>
      <c r="R3682" s="9"/>
      <c r="S3682" s="9"/>
      <c r="T3682" s="9"/>
      <c r="U3682" s="9"/>
      <c r="V3682" s="9"/>
      <c r="W3682" s="9"/>
      <c r="X3682" s="9"/>
      <c r="Y3682" s="9"/>
      <c r="Z3682" s="9"/>
      <c r="AA3682" s="9"/>
      <c r="AB3682" s="9"/>
      <c r="AC3682" s="9"/>
      <c r="AD3682" s="9"/>
      <c r="AE3682" s="9"/>
      <c r="AF3682" s="9"/>
      <c r="AG3682" s="18" t="s">
        <v>688</v>
      </c>
      <c r="AH3682" s="15" t="s">
        <v>682</v>
      </c>
      <c r="AI3682" s="19" t="s">
        <v>17676</v>
      </c>
      <c r="AJ3682" s="39"/>
      <c r="AK3682" s="39"/>
      <c r="AL3682" s="39"/>
    </row>
    <row r="3683" spans="1:38">
      <c r="A3683" s="19" t="s">
        <v>12290</v>
      </c>
      <c r="B3683" s="7" t="s">
        <v>18950</v>
      </c>
      <c r="C3683" s="14" t="s">
        <v>18951</v>
      </c>
      <c r="D3683" s="8" t="s">
        <v>83</v>
      </c>
      <c r="E3683" s="8"/>
      <c r="F3683" s="8"/>
      <c r="G3683" s="8"/>
      <c r="H3683" s="20" t="s">
        <v>18952</v>
      </c>
      <c r="I3683" s="20" t="s">
        <v>18953</v>
      </c>
      <c r="J3683" s="13" t="s">
        <v>18954</v>
      </c>
      <c r="K3683" s="9"/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9"/>
      <c r="X3683" s="9"/>
      <c r="Y3683" s="9"/>
      <c r="Z3683" s="9"/>
      <c r="AA3683" s="9"/>
      <c r="AB3683" s="9"/>
      <c r="AC3683" s="9"/>
      <c r="AD3683" s="9"/>
      <c r="AE3683" s="9"/>
      <c r="AF3683" s="9"/>
      <c r="AG3683" s="15" t="s">
        <v>7107</v>
      </c>
      <c r="AH3683" s="15" t="s">
        <v>4293</v>
      </c>
      <c r="AI3683" s="13" t="s">
        <v>18955</v>
      </c>
      <c r="AJ3683" s="39"/>
      <c r="AK3683" s="39"/>
      <c r="AL3683" s="39"/>
    </row>
    <row r="3684" spans="1:38">
      <c r="A3684" s="6" t="s">
        <v>20612</v>
      </c>
      <c r="B3684" s="9" t="s">
        <v>20613</v>
      </c>
      <c r="C3684" s="9" t="s">
        <v>20614</v>
      </c>
      <c r="D3684" s="7"/>
      <c r="E3684" s="7"/>
      <c r="F3684" s="8"/>
      <c r="G3684" s="8"/>
      <c r="H3684" s="9" t="s">
        <v>28153</v>
      </c>
      <c r="I3684" s="9"/>
      <c r="J3684" s="9"/>
      <c r="K3684" s="9"/>
      <c r="L3684" s="9"/>
      <c r="M3684" s="9"/>
      <c r="N3684" s="9"/>
      <c r="O3684" s="9"/>
      <c r="P3684" s="9"/>
      <c r="Q3684" s="9"/>
      <c r="R3684" s="9"/>
      <c r="S3684" s="9"/>
      <c r="T3684" s="9"/>
      <c r="U3684" s="9"/>
      <c r="V3684" s="9"/>
      <c r="W3684" s="9"/>
      <c r="X3684" s="9"/>
      <c r="Y3684" s="9"/>
      <c r="Z3684" s="9"/>
      <c r="AA3684" s="9"/>
      <c r="AB3684" s="9"/>
      <c r="AC3684" s="9"/>
      <c r="AD3684" s="11"/>
      <c r="AE3684" s="11"/>
      <c r="AF3684" s="6"/>
      <c r="AG3684" s="9" t="s">
        <v>20405</v>
      </c>
      <c r="AH3684" s="81"/>
      <c r="AI3684" s="81"/>
      <c r="AJ3684" s="39"/>
      <c r="AK3684" s="39"/>
      <c r="AL3684" s="39"/>
    </row>
    <row r="3685" spans="1:38">
      <c r="A3685" s="6" t="s">
        <v>20612</v>
      </c>
      <c r="B3685" s="9" t="s">
        <v>20615</v>
      </c>
      <c r="C3685" s="9" t="s">
        <v>20614</v>
      </c>
      <c r="D3685" s="7"/>
      <c r="E3685" s="7"/>
      <c r="F3685" s="8"/>
      <c r="G3685" s="8"/>
      <c r="H3685" s="9" t="s">
        <v>28154</v>
      </c>
      <c r="I3685" s="9"/>
      <c r="J3685" s="9"/>
      <c r="K3685" s="9"/>
      <c r="L3685" s="9"/>
      <c r="M3685" s="9"/>
      <c r="N3685" s="9"/>
      <c r="O3685" s="9"/>
      <c r="P3685" s="9"/>
      <c r="Q3685" s="9"/>
      <c r="R3685" s="9"/>
      <c r="S3685" s="9"/>
      <c r="T3685" s="9"/>
      <c r="U3685" s="9"/>
      <c r="V3685" s="9"/>
      <c r="W3685" s="9"/>
      <c r="X3685" s="9"/>
      <c r="Y3685" s="9"/>
      <c r="Z3685" s="9"/>
      <c r="AA3685" s="9"/>
      <c r="AB3685" s="9"/>
      <c r="AC3685" s="9"/>
      <c r="AD3685" s="11"/>
      <c r="AE3685" s="11"/>
      <c r="AF3685" s="6"/>
      <c r="AG3685" s="9" t="s">
        <v>20405</v>
      </c>
      <c r="AH3685" s="81"/>
      <c r="AI3685" s="81"/>
      <c r="AJ3685" s="39"/>
      <c r="AK3685" s="39"/>
      <c r="AL3685" s="39"/>
    </row>
    <row r="3686" spans="1:38">
      <c r="A3686" s="6" t="s">
        <v>20612</v>
      </c>
      <c r="B3686" s="9" t="s">
        <v>20616</v>
      </c>
      <c r="C3686" s="9" t="s">
        <v>20617</v>
      </c>
      <c r="D3686" s="7"/>
      <c r="E3686" s="7"/>
      <c r="F3686" s="8"/>
      <c r="G3686" s="8"/>
      <c r="H3686" s="9" t="s">
        <v>28155</v>
      </c>
      <c r="I3686" s="9"/>
      <c r="J3686" s="9"/>
      <c r="K3686" s="9"/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9"/>
      <c r="X3686" s="9"/>
      <c r="Y3686" s="9"/>
      <c r="Z3686" s="9"/>
      <c r="AA3686" s="9"/>
      <c r="AB3686" s="9"/>
      <c r="AC3686" s="9"/>
      <c r="AD3686" s="11"/>
      <c r="AE3686" s="11"/>
      <c r="AF3686" s="6"/>
      <c r="AG3686" s="9" t="s">
        <v>20405</v>
      </c>
      <c r="AH3686" s="81"/>
      <c r="AI3686" s="81"/>
      <c r="AJ3686" s="39"/>
      <c r="AK3686" s="39"/>
      <c r="AL3686" s="39"/>
    </row>
    <row r="3687" spans="1:38">
      <c r="A3687" s="6" t="s">
        <v>20612</v>
      </c>
      <c r="B3687" s="9" t="s">
        <v>20616</v>
      </c>
      <c r="C3687" s="9" t="s">
        <v>20617</v>
      </c>
      <c r="D3687" s="7"/>
      <c r="E3687" s="7"/>
      <c r="F3687" s="8"/>
      <c r="G3687" s="8"/>
      <c r="H3687" s="9" t="s">
        <v>28156</v>
      </c>
      <c r="I3687" s="9"/>
      <c r="J3687" s="9"/>
      <c r="K3687" s="9"/>
      <c r="L3687" s="9"/>
      <c r="M3687" s="9"/>
      <c r="N3687" s="9"/>
      <c r="O3687" s="9"/>
      <c r="P3687" s="9"/>
      <c r="Q3687" s="9"/>
      <c r="R3687" s="9"/>
      <c r="S3687" s="9"/>
      <c r="T3687" s="9"/>
      <c r="U3687" s="9"/>
      <c r="V3687" s="9"/>
      <c r="W3687" s="9"/>
      <c r="X3687" s="9"/>
      <c r="Y3687" s="9"/>
      <c r="Z3687" s="9"/>
      <c r="AA3687" s="9"/>
      <c r="AB3687" s="9"/>
      <c r="AC3687" s="9"/>
      <c r="AD3687" s="11"/>
      <c r="AE3687" s="11"/>
      <c r="AF3687" s="6"/>
      <c r="AG3687" s="9" t="s">
        <v>20405</v>
      </c>
      <c r="AH3687" s="81"/>
      <c r="AI3687" s="81"/>
      <c r="AJ3687" s="39"/>
      <c r="AK3687" s="39"/>
      <c r="AL3687" s="39"/>
    </row>
    <row r="3688" spans="1:38">
      <c r="A3688" s="6" t="s">
        <v>20612</v>
      </c>
      <c r="B3688" s="9" t="s">
        <v>20618</v>
      </c>
      <c r="C3688" s="9" t="s">
        <v>20619</v>
      </c>
      <c r="D3688" s="7"/>
      <c r="E3688" s="7"/>
      <c r="F3688" s="8"/>
      <c r="G3688" s="8"/>
      <c r="H3688" s="9" t="s">
        <v>28157</v>
      </c>
      <c r="I3688" s="9"/>
      <c r="J3688" s="9"/>
      <c r="K3688" s="9"/>
      <c r="L3688" s="9"/>
      <c r="M3688" s="9"/>
      <c r="N3688" s="9"/>
      <c r="O3688" s="9"/>
      <c r="P3688" s="9"/>
      <c r="Q3688" s="9"/>
      <c r="R3688" s="9"/>
      <c r="S3688" s="9"/>
      <c r="T3688" s="9"/>
      <c r="U3688" s="9"/>
      <c r="V3688" s="9"/>
      <c r="W3688" s="9"/>
      <c r="X3688" s="9"/>
      <c r="Y3688" s="9"/>
      <c r="Z3688" s="9"/>
      <c r="AA3688" s="9"/>
      <c r="AB3688" s="9"/>
      <c r="AC3688" s="9"/>
      <c r="AD3688" s="11"/>
      <c r="AE3688" s="11"/>
      <c r="AF3688" s="6"/>
      <c r="AG3688" s="9" t="s">
        <v>20405</v>
      </c>
      <c r="AH3688" s="81"/>
      <c r="AI3688" s="81"/>
      <c r="AJ3688" s="39"/>
      <c r="AK3688" s="39"/>
      <c r="AL3688" s="39"/>
    </row>
    <row r="3689" spans="1:38">
      <c r="A3689" s="6" t="s">
        <v>20612</v>
      </c>
      <c r="B3689" s="9" t="s">
        <v>20620</v>
      </c>
      <c r="C3689" s="9" t="s">
        <v>20621</v>
      </c>
      <c r="D3689" s="7"/>
      <c r="E3689" s="7"/>
      <c r="F3689" s="8"/>
      <c r="G3689" s="8"/>
      <c r="H3689" s="9" t="s">
        <v>28158</v>
      </c>
      <c r="I3689" s="9"/>
      <c r="J3689" s="9"/>
      <c r="K3689" s="9"/>
      <c r="L3689" s="9"/>
      <c r="M3689" s="9"/>
      <c r="N3689" s="9"/>
      <c r="O3689" s="9"/>
      <c r="P3689" s="9"/>
      <c r="Q3689" s="9"/>
      <c r="R3689" s="9"/>
      <c r="S3689" s="9"/>
      <c r="T3689" s="9"/>
      <c r="U3689" s="9"/>
      <c r="V3689" s="9"/>
      <c r="W3689" s="9"/>
      <c r="X3689" s="9"/>
      <c r="Y3689" s="9"/>
      <c r="Z3689" s="9"/>
      <c r="AA3689" s="9"/>
      <c r="AB3689" s="9"/>
      <c r="AC3689" s="9"/>
      <c r="AD3689" s="11"/>
      <c r="AE3689" s="11"/>
      <c r="AF3689" s="6"/>
      <c r="AG3689" s="9" t="s">
        <v>20405</v>
      </c>
      <c r="AH3689" s="81"/>
      <c r="AI3689" s="81"/>
      <c r="AJ3689" s="39"/>
      <c r="AK3689" s="39"/>
      <c r="AL3689" s="39"/>
    </row>
    <row r="3690" spans="1:38">
      <c r="A3690" s="6" t="s">
        <v>20612</v>
      </c>
      <c r="B3690" s="9" t="s">
        <v>20622</v>
      </c>
      <c r="C3690" s="9" t="s">
        <v>20623</v>
      </c>
      <c r="D3690" s="7"/>
      <c r="E3690" s="7"/>
      <c r="F3690" s="8"/>
      <c r="G3690" s="8"/>
      <c r="H3690" s="9" t="s">
        <v>28159</v>
      </c>
      <c r="I3690" s="9"/>
      <c r="J3690" s="9"/>
      <c r="K3690" s="9"/>
      <c r="L3690" s="9"/>
      <c r="M3690" s="9"/>
      <c r="N3690" s="9"/>
      <c r="O3690" s="9"/>
      <c r="P3690" s="9"/>
      <c r="Q3690" s="9"/>
      <c r="R3690" s="9"/>
      <c r="S3690" s="9"/>
      <c r="T3690" s="9"/>
      <c r="U3690" s="9"/>
      <c r="V3690" s="9"/>
      <c r="W3690" s="9"/>
      <c r="X3690" s="9"/>
      <c r="Y3690" s="9"/>
      <c r="Z3690" s="9"/>
      <c r="AA3690" s="9"/>
      <c r="AB3690" s="9"/>
      <c r="AC3690" s="9"/>
      <c r="AD3690" s="11"/>
      <c r="AE3690" s="11"/>
      <c r="AF3690" s="6"/>
      <c r="AG3690" s="9" t="s">
        <v>20405</v>
      </c>
      <c r="AH3690" s="81"/>
      <c r="AI3690" s="81"/>
      <c r="AJ3690" s="39"/>
      <c r="AK3690" s="39"/>
      <c r="AL3690" s="39"/>
    </row>
    <row r="3691" spans="1:38">
      <c r="A3691" s="6" t="s">
        <v>20612</v>
      </c>
      <c r="B3691" s="9" t="s">
        <v>20624</v>
      </c>
      <c r="C3691" s="9" t="s">
        <v>20625</v>
      </c>
      <c r="D3691" s="7"/>
      <c r="E3691" s="7"/>
      <c r="F3691" s="8"/>
      <c r="G3691" s="8"/>
      <c r="H3691" s="9" t="s">
        <v>28160</v>
      </c>
      <c r="I3691" s="9"/>
      <c r="J3691" s="9"/>
      <c r="K3691" s="9"/>
      <c r="L3691" s="9"/>
      <c r="M3691" s="9"/>
      <c r="N3691" s="9"/>
      <c r="O3691" s="9"/>
      <c r="P3691" s="9"/>
      <c r="Q3691" s="9"/>
      <c r="R3691" s="9"/>
      <c r="S3691" s="9"/>
      <c r="T3691" s="9"/>
      <c r="U3691" s="9"/>
      <c r="V3691" s="9"/>
      <c r="W3691" s="9"/>
      <c r="X3691" s="9"/>
      <c r="Y3691" s="9"/>
      <c r="Z3691" s="9"/>
      <c r="AA3691" s="9"/>
      <c r="AB3691" s="9"/>
      <c r="AC3691" s="9"/>
      <c r="AD3691" s="11"/>
      <c r="AE3691" s="11"/>
      <c r="AF3691" s="6"/>
      <c r="AG3691" s="9" t="s">
        <v>20405</v>
      </c>
      <c r="AH3691" s="81"/>
      <c r="AI3691" s="81"/>
      <c r="AJ3691" s="39"/>
      <c r="AK3691" s="39"/>
      <c r="AL3691" s="39"/>
    </row>
    <row r="3692" spans="1:38">
      <c r="A3692" s="6" t="s">
        <v>20612</v>
      </c>
      <c r="B3692" s="9" t="s">
        <v>20626</v>
      </c>
      <c r="C3692" s="9" t="s">
        <v>20627</v>
      </c>
      <c r="D3692" s="7"/>
      <c r="E3692" s="7"/>
      <c r="F3692" s="8"/>
      <c r="G3692" s="8"/>
      <c r="H3692" s="9" t="s">
        <v>28161</v>
      </c>
      <c r="I3692" s="9"/>
      <c r="J3692" s="9"/>
      <c r="K3692" s="9"/>
      <c r="L3692" s="9"/>
      <c r="M3692" s="9"/>
      <c r="N3692" s="9"/>
      <c r="O3692" s="9"/>
      <c r="P3692" s="9"/>
      <c r="Q3692" s="9"/>
      <c r="R3692" s="9"/>
      <c r="S3692" s="9"/>
      <c r="T3692" s="9"/>
      <c r="U3692" s="9"/>
      <c r="V3692" s="9"/>
      <c r="W3692" s="9"/>
      <c r="X3692" s="9"/>
      <c r="Y3692" s="9"/>
      <c r="Z3692" s="9"/>
      <c r="AA3692" s="9"/>
      <c r="AB3692" s="9"/>
      <c r="AC3692" s="9"/>
      <c r="AD3692" s="11"/>
      <c r="AE3692" s="11"/>
      <c r="AF3692" s="6"/>
      <c r="AG3692" s="9" t="s">
        <v>20405</v>
      </c>
      <c r="AH3692" s="81"/>
      <c r="AI3692" s="81"/>
      <c r="AJ3692" s="39"/>
      <c r="AK3692" s="39"/>
      <c r="AL3692" s="39"/>
    </row>
    <row r="3693" spans="1:38">
      <c r="A3693" s="6" t="s">
        <v>20612</v>
      </c>
      <c r="B3693" s="9" t="s">
        <v>20616</v>
      </c>
      <c r="C3693" s="9" t="s">
        <v>20617</v>
      </c>
      <c r="D3693" s="7"/>
      <c r="E3693" s="7"/>
      <c r="F3693" s="8"/>
      <c r="G3693" s="8"/>
      <c r="H3693" s="9" t="s">
        <v>28162</v>
      </c>
      <c r="I3693" s="9"/>
      <c r="J3693" s="9"/>
      <c r="K3693" s="9"/>
      <c r="L3693" s="9"/>
      <c r="M3693" s="9"/>
      <c r="N3693" s="9"/>
      <c r="O3693" s="9"/>
      <c r="P3693" s="9"/>
      <c r="Q3693" s="9"/>
      <c r="R3693" s="9"/>
      <c r="S3693" s="9"/>
      <c r="T3693" s="9"/>
      <c r="U3693" s="9"/>
      <c r="V3693" s="9"/>
      <c r="W3693" s="9"/>
      <c r="X3693" s="9"/>
      <c r="Y3693" s="9"/>
      <c r="Z3693" s="9"/>
      <c r="AA3693" s="9"/>
      <c r="AB3693" s="9"/>
      <c r="AC3693" s="9"/>
      <c r="AD3693" s="11"/>
      <c r="AE3693" s="11"/>
      <c r="AF3693" s="6"/>
      <c r="AG3693" s="9" t="s">
        <v>20405</v>
      </c>
      <c r="AH3693" s="81"/>
      <c r="AI3693" s="81"/>
      <c r="AJ3693" s="39"/>
      <c r="AK3693" s="39"/>
      <c r="AL3693" s="39"/>
    </row>
    <row r="3694" spans="1:38">
      <c r="A3694" s="6" t="s">
        <v>20612</v>
      </c>
      <c r="B3694" s="9" t="s">
        <v>20624</v>
      </c>
      <c r="C3694" s="9" t="s">
        <v>20625</v>
      </c>
      <c r="D3694" s="7"/>
      <c r="E3694" s="7"/>
      <c r="F3694" s="8"/>
      <c r="G3694" s="8"/>
      <c r="H3694" s="9" t="s">
        <v>28163</v>
      </c>
      <c r="I3694" s="9"/>
      <c r="J3694" s="9"/>
      <c r="K3694" s="9"/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9"/>
      <c r="X3694" s="9"/>
      <c r="Y3694" s="9"/>
      <c r="Z3694" s="9"/>
      <c r="AA3694" s="9"/>
      <c r="AB3694" s="9"/>
      <c r="AC3694" s="9"/>
      <c r="AD3694" s="11"/>
      <c r="AE3694" s="11"/>
      <c r="AF3694" s="6"/>
      <c r="AG3694" s="9" t="s">
        <v>20405</v>
      </c>
      <c r="AH3694" s="81"/>
      <c r="AI3694" s="81"/>
      <c r="AJ3694" s="39"/>
      <c r="AK3694" s="39"/>
      <c r="AL3694" s="39"/>
    </row>
    <row r="3695" spans="1:38">
      <c r="A3695" s="6" t="s">
        <v>20612</v>
      </c>
      <c r="B3695" s="9" t="s">
        <v>11681</v>
      </c>
      <c r="C3695" s="9" t="s">
        <v>22185</v>
      </c>
      <c r="D3695" s="7"/>
      <c r="E3695" s="7"/>
      <c r="F3695" s="8"/>
      <c r="G3695" s="8"/>
      <c r="H3695" s="9" t="s">
        <v>28969</v>
      </c>
      <c r="I3695" s="9"/>
      <c r="J3695" s="9"/>
      <c r="K3695" s="9"/>
      <c r="L3695" s="9"/>
      <c r="M3695" s="9"/>
      <c r="N3695" s="9"/>
      <c r="O3695" s="9"/>
      <c r="P3695" s="9"/>
      <c r="Q3695" s="9"/>
      <c r="R3695" s="9"/>
      <c r="S3695" s="9"/>
      <c r="T3695" s="9"/>
      <c r="U3695" s="9"/>
      <c r="V3695" s="9"/>
      <c r="W3695" s="9"/>
      <c r="X3695" s="9"/>
      <c r="Y3695" s="9"/>
      <c r="Z3695" s="9"/>
      <c r="AA3695" s="9"/>
      <c r="AB3695" s="9"/>
      <c r="AC3695" s="9"/>
      <c r="AD3695" s="11"/>
      <c r="AE3695" s="11"/>
      <c r="AF3695" s="6"/>
      <c r="AG3695" s="9" t="s">
        <v>20410</v>
      </c>
      <c r="AH3695" s="81"/>
      <c r="AI3695" s="81"/>
      <c r="AJ3695" s="39"/>
      <c r="AK3695" s="39"/>
      <c r="AL3695" s="39"/>
    </row>
    <row r="3696" spans="1:38">
      <c r="A3696" s="6" t="s">
        <v>20612</v>
      </c>
      <c r="B3696" s="9" t="s">
        <v>22643</v>
      </c>
      <c r="C3696" s="9" t="s">
        <v>20619</v>
      </c>
      <c r="D3696" s="7"/>
      <c r="E3696" s="7"/>
      <c r="F3696" s="8"/>
      <c r="G3696" s="8"/>
      <c r="H3696" s="9" t="s">
        <v>29214</v>
      </c>
      <c r="I3696" s="9" t="s">
        <v>29215</v>
      </c>
      <c r="J3696" s="9" t="s">
        <v>29216</v>
      </c>
      <c r="K3696" s="9" t="s">
        <v>29217</v>
      </c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9"/>
      <c r="X3696" s="9"/>
      <c r="Y3696" s="9"/>
      <c r="Z3696" s="9"/>
      <c r="AA3696" s="9"/>
      <c r="AB3696" s="9"/>
      <c r="AC3696" s="9"/>
      <c r="AD3696" s="11"/>
      <c r="AE3696" s="11"/>
      <c r="AF3696" s="6"/>
      <c r="AG3696" s="9" t="s">
        <v>20352</v>
      </c>
      <c r="AH3696" s="81"/>
      <c r="AI3696" s="81"/>
      <c r="AJ3696" s="39"/>
      <c r="AK3696" s="39"/>
      <c r="AL3696" s="39"/>
    </row>
    <row r="3697" spans="1:38">
      <c r="A3697" s="6" t="s">
        <v>20612</v>
      </c>
      <c r="B3697" s="9" t="s">
        <v>22720</v>
      </c>
      <c r="C3697" s="9" t="s">
        <v>20625</v>
      </c>
      <c r="D3697" s="7"/>
      <c r="E3697" s="7"/>
      <c r="F3697" s="8"/>
      <c r="G3697" s="8"/>
      <c r="H3697" s="9" t="s">
        <v>29257</v>
      </c>
      <c r="I3697" s="9"/>
      <c r="J3697" s="9"/>
      <c r="K3697" s="9"/>
      <c r="L3697" s="9"/>
      <c r="M3697" s="9"/>
      <c r="N3697" s="9"/>
      <c r="O3697" s="9"/>
      <c r="P3697" s="9"/>
      <c r="Q3697" s="9"/>
      <c r="R3697" s="9"/>
      <c r="S3697" s="9"/>
      <c r="T3697" s="9"/>
      <c r="U3697" s="9"/>
      <c r="V3697" s="9"/>
      <c r="W3697" s="9"/>
      <c r="X3697" s="9"/>
      <c r="Y3697" s="9"/>
      <c r="Z3697" s="9"/>
      <c r="AA3697" s="9"/>
      <c r="AB3697" s="9"/>
      <c r="AC3697" s="9"/>
      <c r="AD3697" s="11"/>
      <c r="AE3697" s="11"/>
      <c r="AF3697" s="6"/>
      <c r="AG3697" s="9" t="s">
        <v>20410</v>
      </c>
      <c r="AH3697" s="81"/>
      <c r="AI3697" s="81"/>
      <c r="AJ3697" s="39"/>
      <c r="AK3697" s="39"/>
      <c r="AL3697" s="39"/>
    </row>
    <row r="3698" spans="1:38">
      <c r="A3698" s="6" t="s">
        <v>20612</v>
      </c>
      <c r="B3698" s="9" t="s">
        <v>22869</v>
      </c>
      <c r="C3698" s="9" t="s">
        <v>20623</v>
      </c>
      <c r="D3698" s="7"/>
      <c r="E3698" s="7"/>
      <c r="F3698" s="8"/>
      <c r="G3698" s="8"/>
      <c r="H3698" s="9" t="s">
        <v>29335</v>
      </c>
      <c r="I3698" s="9"/>
      <c r="J3698" s="9"/>
      <c r="K3698" s="9"/>
      <c r="L3698" s="9"/>
      <c r="M3698" s="9"/>
      <c r="N3698" s="9"/>
      <c r="O3698" s="9"/>
      <c r="P3698" s="9"/>
      <c r="Q3698" s="9"/>
      <c r="R3698" s="9"/>
      <c r="S3698" s="9"/>
      <c r="T3698" s="9"/>
      <c r="U3698" s="9"/>
      <c r="V3698" s="9"/>
      <c r="W3698" s="9"/>
      <c r="X3698" s="9"/>
      <c r="Y3698" s="9"/>
      <c r="Z3698" s="9"/>
      <c r="AA3698" s="9"/>
      <c r="AB3698" s="9"/>
      <c r="AC3698" s="9"/>
      <c r="AD3698" s="11"/>
      <c r="AE3698" s="11"/>
      <c r="AF3698" s="6"/>
      <c r="AG3698" s="9" t="s">
        <v>20410</v>
      </c>
      <c r="AH3698" s="81"/>
      <c r="AI3698" s="81"/>
      <c r="AJ3698" s="39"/>
      <c r="AK3698" s="39"/>
      <c r="AL3698" s="39"/>
    </row>
    <row r="3699" spans="1:38">
      <c r="A3699" s="6" t="s">
        <v>20612</v>
      </c>
      <c r="B3699" s="9" t="s">
        <v>20616</v>
      </c>
      <c r="C3699" s="9" t="s">
        <v>22973</v>
      </c>
      <c r="D3699" s="7"/>
      <c r="E3699" s="7"/>
      <c r="F3699" s="8"/>
      <c r="G3699" s="8"/>
      <c r="H3699" s="9" t="s">
        <v>29410</v>
      </c>
      <c r="I3699" s="9" t="s">
        <v>29415</v>
      </c>
      <c r="J3699" s="9"/>
      <c r="K3699" s="9"/>
      <c r="L3699" s="9"/>
      <c r="M3699" s="9"/>
      <c r="N3699" s="9"/>
      <c r="O3699" s="9"/>
      <c r="P3699" s="9"/>
      <c r="Q3699" s="9"/>
      <c r="R3699" s="9"/>
      <c r="S3699" s="9"/>
      <c r="T3699" s="9"/>
      <c r="U3699" s="9"/>
      <c r="V3699" s="9"/>
      <c r="W3699" s="9"/>
      <c r="X3699" s="9"/>
      <c r="Y3699" s="9"/>
      <c r="Z3699" s="9"/>
      <c r="AA3699" s="9"/>
      <c r="AB3699" s="9"/>
      <c r="AC3699" s="9"/>
      <c r="AD3699" s="11"/>
      <c r="AE3699" s="11"/>
      <c r="AF3699" s="6"/>
      <c r="AG3699" s="9" t="s">
        <v>20352</v>
      </c>
      <c r="AH3699" s="81"/>
      <c r="AI3699" s="81"/>
      <c r="AJ3699" s="39"/>
      <c r="AK3699" s="39"/>
      <c r="AL3699" s="39"/>
    </row>
    <row r="3700" spans="1:38">
      <c r="A3700" s="6" t="s">
        <v>20612</v>
      </c>
      <c r="B3700" s="9" t="s">
        <v>22643</v>
      </c>
      <c r="C3700" s="9" t="s">
        <v>20619</v>
      </c>
      <c r="D3700" s="7"/>
      <c r="E3700" s="7"/>
      <c r="F3700" s="8"/>
      <c r="G3700" s="8"/>
      <c r="H3700" s="9" t="s">
        <v>29411</v>
      </c>
      <c r="I3700" s="9" t="s">
        <v>29412</v>
      </c>
      <c r="J3700" s="9" t="s">
        <v>29413</v>
      </c>
      <c r="K3700" s="9" t="s">
        <v>29416</v>
      </c>
      <c r="L3700" s="9"/>
      <c r="M3700" s="9"/>
      <c r="N3700" s="9"/>
      <c r="O3700" s="9"/>
      <c r="P3700" s="9"/>
      <c r="Q3700" s="9"/>
      <c r="R3700" s="9"/>
      <c r="S3700" s="9"/>
      <c r="T3700" s="9"/>
      <c r="U3700" s="9"/>
      <c r="V3700" s="9"/>
      <c r="W3700" s="9"/>
      <c r="X3700" s="9"/>
      <c r="Y3700" s="9"/>
      <c r="Z3700" s="9"/>
      <c r="AA3700" s="9"/>
      <c r="AB3700" s="9"/>
      <c r="AC3700" s="9"/>
      <c r="AD3700" s="11"/>
      <c r="AE3700" s="11"/>
      <c r="AF3700" s="6"/>
      <c r="AG3700" s="9" t="s">
        <v>20352</v>
      </c>
      <c r="AH3700" s="81"/>
      <c r="AI3700" s="81"/>
      <c r="AJ3700" s="39"/>
      <c r="AK3700" s="39"/>
      <c r="AL3700" s="39"/>
    </row>
    <row r="3701" spans="1:38">
      <c r="A3701" s="6" t="s">
        <v>20612</v>
      </c>
      <c r="B3701" s="9" t="s">
        <v>22720</v>
      </c>
      <c r="C3701" s="9" t="s">
        <v>20625</v>
      </c>
      <c r="D3701" s="7"/>
      <c r="E3701" s="7"/>
      <c r="F3701" s="8"/>
      <c r="G3701" s="8"/>
      <c r="H3701" s="9" t="s">
        <v>29414</v>
      </c>
      <c r="I3701" s="9"/>
      <c r="J3701" s="9"/>
      <c r="K3701" s="9"/>
      <c r="L3701" s="9"/>
      <c r="M3701" s="9"/>
      <c r="N3701" s="9"/>
      <c r="O3701" s="9"/>
      <c r="P3701" s="9"/>
      <c r="Q3701" s="9"/>
      <c r="R3701" s="9"/>
      <c r="S3701" s="9"/>
      <c r="T3701" s="9"/>
      <c r="U3701" s="9"/>
      <c r="V3701" s="9"/>
      <c r="W3701" s="9"/>
      <c r="X3701" s="9"/>
      <c r="Y3701" s="9"/>
      <c r="Z3701" s="9"/>
      <c r="AA3701" s="9"/>
      <c r="AB3701" s="9"/>
      <c r="AC3701" s="9"/>
      <c r="AD3701" s="11"/>
      <c r="AE3701" s="11"/>
      <c r="AF3701" s="6"/>
      <c r="AG3701" s="9" t="s">
        <v>20352</v>
      </c>
      <c r="AH3701" s="81"/>
      <c r="AI3701" s="81"/>
      <c r="AJ3701" s="39"/>
      <c r="AK3701" s="39"/>
      <c r="AL3701" s="39"/>
    </row>
    <row r="3702" spans="1:38">
      <c r="A3702" s="6" t="s">
        <v>20612</v>
      </c>
      <c r="B3702" s="9" t="s">
        <v>20616</v>
      </c>
      <c r="C3702" s="9" t="s">
        <v>20617</v>
      </c>
      <c r="D3702" s="7"/>
      <c r="E3702" s="7"/>
      <c r="F3702" s="8"/>
      <c r="G3702" s="8"/>
      <c r="H3702" s="9" t="s">
        <v>29439</v>
      </c>
      <c r="I3702" s="9"/>
      <c r="J3702" s="9"/>
      <c r="K3702" s="9"/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9"/>
      <c r="X3702" s="9"/>
      <c r="Y3702" s="9"/>
      <c r="Z3702" s="9"/>
      <c r="AA3702" s="9"/>
      <c r="AB3702" s="9"/>
      <c r="AC3702" s="9"/>
      <c r="AD3702" s="11"/>
      <c r="AE3702" s="11"/>
      <c r="AF3702" s="6"/>
      <c r="AG3702" s="9" t="s">
        <v>20410</v>
      </c>
      <c r="AH3702" s="81"/>
      <c r="AI3702" s="81"/>
      <c r="AJ3702" s="39"/>
      <c r="AK3702" s="39"/>
      <c r="AL3702" s="39"/>
    </row>
    <row r="3703" spans="1:38">
      <c r="A3703" s="6" t="s">
        <v>20612</v>
      </c>
      <c r="B3703" s="9" t="s">
        <v>22643</v>
      </c>
      <c r="C3703" s="9" t="s">
        <v>20619</v>
      </c>
      <c r="D3703" s="7"/>
      <c r="E3703" s="7"/>
      <c r="F3703" s="8"/>
      <c r="G3703" s="8"/>
      <c r="H3703" s="9" t="s">
        <v>29534</v>
      </c>
      <c r="I3703" s="9"/>
      <c r="J3703" s="9"/>
      <c r="K3703" s="9"/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  <c r="Y3703" s="9"/>
      <c r="Z3703" s="9"/>
      <c r="AA3703" s="9"/>
      <c r="AB3703" s="9"/>
      <c r="AC3703" s="9"/>
      <c r="AD3703" s="11"/>
      <c r="AE3703" s="11"/>
      <c r="AF3703" s="6"/>
      <c r="AG3703" s="9" t="s">
        <v>20405</v>
      </c>
      <c r="AH3703" s="81"/>
      <c r="AI3703" s="81"/>
      <c r="AJ3703" s="39"/>
      <c r="AK3703" s="39"/>
      <c r="AL3703" s="39"/>
    </row>
    <row r="3704" spans="1:38">
      <c r="A3704" s="6" t="s">
        <v>20612</v>
      </c>
      <c r="B3704" s="9" t="s">
        <v>20616</v>
      </c>
      <c r="C3704" s="9" t="s">
        <v>22973</v>
      </c>
      <c r="D3704" s="7"/>
      <c r="E3704" s="7"/>
      <c r="F3704" s="8"/>
      <c r="G3704" s="8"/>
      <c r="H3704" s="9" t="s">
        <v>29535</v>
      </c>
      <c r="I3704" s="9"/>
      <c r="J3704" s="9"/>
      <c r="K3704" s="9"/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9"/>
      <c r="X3704" s="9"/>
      <c r="Y3704" s="9"/>
      <c r="Z3704" s="9"/>
      <c r="AA3704" s="9"/>
      <c r="AB3704" s="9"/>
      <c r="AC3704" s="9"/>
      <c r="AD3704" s="11"/>
      <c r="AE3704" s="11"/>
      <c r="AF3704" s="6"/>
      <c r="AG3704" s="9" t="s">
        <v>20405</v>
      </c>
      <c r="AH3704" s="81"/>
      <c r="AI3704" s="81"/>
      <c r="AJ3704" s="39"/>
      <c r="AK3704" s="39"/>
      <c r="AL3704" s="39"/>
    </row>
    <row r="3705" spans="1:38">
      <c r="A3705" s="6" t="s">
        <v>20612</v>
      </c>
      <c r="B3705" s="9" t="s">
        <v>20615</v>
      </c>
      <c r="C3705" s="9" t="s">
        <v>20614</v>
      </c>
      <c r="D3705" s="7"/>
      <c r="E3705" s="7"/>
      <c r="F3705" s="8"/>
      <c r="G3705" s="8"/>
      <c r="H3705" s="9" t="s">
        <v>29689</v>
      </c>
      <c r="I3705" s="9"/>
      <c r="J3705" s="9"/>
      <c r="K3705" s="9"/>
      <c r="L3705" s="9"/>
      <c r="M3705" s="9"/>
      <c r="N3705" s="9"/>
      <c r="O3705" s="9"/>
      <c r="P3705" s="9"/>
      <c r="Q3705" s="9"/>
      <c r="R3705" s="9"/>
      <c r="S3705" s="9"/>
      <c r="T3705" s="9"/>
      <c r="U3705" s="9"/>
      <c r="V3705" s="9"/>
      <c r="W3705" s="9"/>
      <c r="X3705" s="9"/>
      <c r="Y3705" s="9"/>
      <c r="Z3705" s="9"/>
      <c r="AA3705" s="9"/>
      <c r="AB3705" s="9"/>
      <c r="AC3705" s="9"/>
      <c r="AD3705" s="11"/>
      <c r="AE3705" s="11"/>
      <c r="AF3705" s="6"/>
      <c r="AG3705" s="9" t="s">
        <v>20352</v>
      </c>
      <c r="AH3705" s="81"/>
      <c r="AI3705" s="81"/>
      <c r="AJ3705" s="39"/>
      <c r="AK3705" s="39"/>
      <c r="AL3705" s="39"/>
    </row>
    <row r="3706" spans="1:38">
      <c r="A3706" s="6" t="s">
        <v>20612</v>
      </c>
      <c r="B3706" s="9" t="s">
        <v>23532</v>
      </c>
      <c r="C3706" s="9" t="s">
        <v>23533</v>
      </c>
      <c r="D3706" s="7"/>
      <c r="E3706" s="7"/>
      <c r="F3706" s="8"/>
      <c r="G3706" s="8"/>
      <c r="H3706" s="9" t="s">
        <v>29774</v>
      </c>
      <c r="I3706" s="9"/>
      <c r="J3706" s="9"/>
      <c r="K3706" s="9"/>
      <c r="L3706" s="9"/>
      <c r="M3706" s="9"/>
      <c r="N3706" s="9"/>
      <c r="O3706" s="9"/>
      <c r="P3706" s="9"/>
      <c r="Q3706" s="9"/>
      <c r="R3706" s="9"/>
      <c r="S3706" s="9"/>
      <c r="T3706" s="9"/>
      <c r="U3706" s="9"/>
      <c r="V3706" s="9"/>
      <c r="W3706" s="9"/>
      <c r="X3706" s="9"/>
      <c r="Y3706" s="9"/>
      <c r="Z3706" s="9"/>
      <c r="AA3706" s="9"/>
      <c r="AB3706" s="9"/>
      <c r="AC3706" s="9"/>
      <c r="AD3706" s="11"/>
      <c r="AE3706" s="11"/>
      <c r="AF3706" s="6"/>
      <c r="AG3706" s="9" t="s">
        <v>20410</v>
      </c>
      <c r="AH3706" s="81"/>
      <c r="AI3706" s="81"/>
      <c r="AJ3706" s="39"/>
      <c r="AK3706" s="39"/>
      <c r="AL3706" s="39"/>
    </row>
    <row r="3707" spans="1:38">
      <c r="A3707" s="6" t="s">
        <v>20612</v>
      </c>
      <c r="B3707" s="9" t="s">
        <v>22643</v>
      </c>
      <c r="C3707" s="9" t="s">
        <v>20619</v>
      </c>
      <c r="D3707" s="7"/>
      <c r="E3707" s="7"/>
      <c r="F3707" s="8"/>
      <c r="G3707" s="8"/>
      <c r="H3707" s="9" t="s">
        <v>29886</v>
      </c>
      <c r="I3707" s="9"/>
      <c r="J3707" s="9"/>
      <c r="K3707" s="9"/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9"/>
      <c r="W3707" s="9"/>
      <c r="X3707" s="9"/>
      <c r="Y3707" s="9"/>
      <c r="Z3707" s="9"/>
      <c r="AA3707" s="9"/>
      <c r="AB3707" s="9"/>
      <c r="AC3707" s="9"/>
      <c r="AD3707" s="11"/>
      <c r="AE3707" s="11"/>
      <c r="AF3707" s="6"/>
      <c r="AG3707" s="9" t="s">
        <v>20352</v>
      </c>
      <c r="AH3707" s="81"/>
      <c r="AI3707" s="81"/>
      <c r="AJ3707" s="39"/>
      <c r="AK3707" s="39"/>
      <c r="AL3707" s="39"/>
    </row>
    <row r="3708" spans="1:38">
      <c r="A3708" s="6" t="s">
        <v>20612</v>
      </c>
      <c r="B3708" s="9" t="s">
        <v>22643</v>
      </c>
      <c r="C3708" s="9" t="s">
        <v>20619</v>
      </c>
      <c r="D3708" s="7"/>
      <c r="E3708" s="7"/>
      <c r="F3708" s="8"/>
      <c r="G3708" s="8"/>
      <c r="H3708" s="9" t="s">
        <v>29908</v>
      </c>
      <c r="I3708" s="9"/>
      <c r="J3708" s="9"/>
      <c r="K3708" s="9"/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9"/>
      <c r="W3708" s="9"/>
      <c r="X3708" s="9"/>
      <c r="Y3708" s="9"/>
      <c r="Z3708" s="9"/>
      <c r="AA3708" s="9"/>
      <c r="AB3708" s="9"/>
      <c r="AC3708" s="9"/>
      <c r="AD3708" s="11"/>
      <c r="AE3708" s="11"/>
      <c r="AF3708" s="6"/>
      <c r="AG3708" s="9" t="s">
        <v>20352</v>
      </c>
      <c r="AH3708" s="81"/>
      <c r="AI3708" s="81"/>
      <c r="AJ3708" s="39"/>
      <c r="AK3708" s="39"/>
      <c r="AL3708" s="39"/>
    </row>
    <row r="3709" spans="1:38">
      <c r="A3709" s="6" t="s">
        <v>20612</v>
      </c>
      <c r="B3709" s="9" t="s">
        <v>20624</v>
      </c>
      <c r="C3709" s="9" t="s">
        <v>20625</v>
      </c>
      <c r="D3709" s="7"/>
      <c r="E3709" s="7"/>
      <c r="F3709" s="8"/>
      <c r="G3709" s="8"/>
      <c r="H3709" s="9" t="s">
        <v>30326</v>
      </c>
      <c r="I3709" s="9"/>
      <c r="J3709" s="9"/>
      <c r="K3709" s="9"/>
      <c r="L3709" s="9"/>
      <c r="M3709" s="9"/>
      <c r="N3709" s="9"/>
      <c r="O3709" s="9"/>
      <c r="P3709" s="9"/>
      <c r="Q3709" s="9"/>
      <c r="R3709" s="9"/>
      <c r="S3709" s="9"/>
      <c r="T3709" s="9"/>
      <c r="U3709" s="9"/>
      <c r="V3709" s="9"/>
      <c r="W3709" s="9"/>
      <c r="X3709" s="9"/>
      <c r="Y3709" s="9"/>
      <c r="Z3709" s="9"/>
      <c r="AA3709" s="9"/>
      <c r="AB3709" s="9"/>
      <c r="AC3709" s="9"/>
      <c r="AD3709" s="11"/>
      <c r="AE3709" s="11"/>
      <c r="AF3709" s="6"/>
      <c r="AG3709" s="9" t="s">
        <v>20405</v>
      </c>
      <c r="AH3709" s="81"/>
      <c r="AI3709" s="81"/>
      <c r="AJ3709" s="39"/>
      <c r="AK3709" s="39"/>
      <c r="AL3709" s="39"/>
    </row>
    <row r="3710" spans="1:38">
      <c r="A3710" s="6" t="s">
        <v>20612</v>
      </c>
      <c r="B3710" s="9" t="s">
        <v>25315</v>
      </c>
      <c r="C3710" s="9" t="s">
        <v>20621</v>
      </c>
      <c r="D3710" s="7"/>
      <c r="E3710" s="7"/>
      <c r="F3710" s="8"/>
      <c r="G3710" s="8"/>
      <c r="H3710" s="9" t="s">
        <v>30955</v>
      </c>
      <c r="I3710" s="9"/>
      <c r="J3710" s="9"/>
      <c r="K3710" s="9"/>
      <c r="L3710" s="9"/>
      <c r="M3710" s="9"/>
      <c r="N3710" s="9"/>
      <c r="O3710" s="9"/>
      <c r="P3710" s="9"/>
      <c r="Q3710" s="9"/>
      <c r="R3710" s="9"/>
      <c r="S3710" s="9"/>
      <c r="T3710" s="9"/>
      <c r="U3710" s="9"/>
      <c r="V3710" s="9"/>
      <c r="W3710" s="9"/>
      <c r="X3710" s="9"/>
      <c r="Y3710" s="9"/>
      <c r="Z3710" s="9"/>
      <c r="AA3710" s="9"/>
      <c r="AB3710" s="9"/>
      <c r="AC3710" s="9"/>
      <c r="AD3710" s="11"/>
      <c r="AE3710" s="11"/>
      <c r="AF3710" s="6"/>
      <c r="AG3710" s="9" t="s">
        <v>20352</v>
      </c>
      <c r="AH3710" s="81"/>
      <c r="AI3710" s="81"/>
      <c r="AJ3710" s="39"/>
      <c r="AK3710" s="39"/>
      <c r="AL3710" s="39"/>
    </row>
    <row r="3711" spans="1:38">
      <c r="A3711" s="6" t="s">
        <v>20612</v>
      </c>
      <c r="B3711" s="9" t="s">
        <v>20624</v>
      </c>
      <c r="C3711" s="9" t="s">
        <v>20625</v>
      </c>
      <c r="D3711" s="7"/>
      <c r="E3711" s="7"/>
      <c r="F3711" s="8"/>
      <c r="G3711" s="8"/>
      <c r="H3711" s="9" t="s">
        <v>31747</v>
      </c>
      <c r="I3711" s="9"/>
      <c r="J3711" s="9"/>
      <c r="K3711" s="9"/>
      <c r="L3711" s="9"/>
      <c r="M3711" s="9"/>
      <c r="N3711" s="9"/>
      <c r="O3711" s="9"/>
      <c r="P3711" s="9"/>
      <c r="Q3711" s="9"/>
      <c r="R3711" s="9"/>
      <c r="S3711" s="9"/>
      <c r="T3711" s="9"/>
      <c r="U3711" s="9"/>
      <c r="V3711" s="9"/>
      <c r="W3711" s="9"/>
      <c r="X3711" s="9"/>
      <c r="Y3711" s="9"/>
      <c r="Z3711" s="9"/>
      <c r="AA3711" s="9"/>
      <c r="AB3711" s="9"/>
      <c r="AC3711" s="9"/>
      <c r="AD3711" s="11"/>
      <c r="AE3711" s="11"/>
      <c r="AF3711" s="6"/>
      <c r="AG3711" s="9" t="s">
        <v>20405</v>
      </c>
      <c r="AH3711" s="81"/>
      <c r="AI3711" s="81"/>
      <c r="AJ3711" s="39"/>
      <c r="AK3711" s="39"/>
      <c r="AL3711" s="39"/>
    </row>
    <row r="3712" spans="1:38">
      <c r="A3712" s="6" t="s">
        <v>20612</v>
      </c>
      <c r="B3712" s="9" t="s">
        <v>22643</v>
      </c>
      <c r="C3712" s="9" t="s">
        <v>20619</v>
      </c>
      <c r="D3712" s="7"/>
      <c r="E3712" s="7"/>
      <c r="F3712" s="8"/>
      <c r="G3712" s="8"/>
      <c r="H3712" s="9" t="s">
        <v>32718</v>
      </c>
      <c r="I3712" s="9"/>
      <c r="J3712" s="9"/>
      <c r="K3712" s="9"/>
      <c r="L3712" s="9"/>
      <c r="M3712" s="9"/>
      <c r="N3712" s="9"/>
      <c r="O3712" s="9"/>
      <c r="P3712" s="9"/>
      <c r="Q3712" s="9"/>
      <c r="R3712" s="9"/>
      <c r="S3712" s="9"/>
      <c r="T3712" s="9"/>
      <c r="U3712" s="9"/>
      <c r="V3712" s="9"/>
      <c r="W3712" s="9"/>
      <c r="X3712" s="9"/>
      <c r="Y3712" s="9"/>
      <c r="Z3712" s="9"/>
      <c r="AA3712" s="9"/>
      <c r="AB3712" s="9"/>
      <c r="AC3712" s="9"/>
      <c r="AD3712" s="11"/>
      <c r="AE3712" s="11"/>
      <c r="AF3712" s="6"/>
      <c r="AG3712" s="9" t="s">
        <v>20352</v>
      </c>
      <c r="AH3712" s="81"/>
      <c r="AI3712" s="81"/>
      <c r="AJ3712" s="39"/>
      <c r="AK3712" s="39"/>
      <c r="AL3712" s="39"/>
    </row>
    <row r="3713" spans="1:38">
      <c r="A3713" s="6" t="s">
        <v>20612</v>
      </c>
      <c r="B3713" s="9" t="s">
        <v>27955</v>
      </c>
      <c r="C3713" s="9" t="s">
        <v>27956</v>
      </c>
      <c r="D3713" s="7"/>
      <c r="E3713" s="7"/>
      <c r="F3713" s="8"/>
      <c r="G3713" s="8"/>
      <c r="H3713" s="9" t="s">
        <v>32719</v>
      </c>
      <c r="I3713" s="9"/>
      <c r="J3713" s="9"/>
      <c r="K3713" s="9"/>
      <c r="L3713" s="9"/>
      <c r="M3713" s="9"/>
      <c r="N3713" s="9"/>
      <c r="O3713" s="9"/>
      <c r="P3713" s="9"/>
      <c r="Q3713" s="9"/>
      <c r="R3713" s="9"/>
      <c r="S3713" s="9"/>
      <c r="T3713" s="9"/>
      <c r="U3713" s="9"/>
      <c r="V3713" s="9"/>
      <c r="W3713" s="9"/>
      <c r="X3713" s="9"/>
      <c r="Y3713" s="9"/>
      <c r="Z3713" s="9"/>
      <c r="AA3713" s="9"/>
      <c r="AB3713" s="9"/>
      <c r="AC3713" s="9"/>
      <c r="AD3713" s="11"/>
      <c r="AE3713" s="11"/>
      <c r="AF3713" s="6"/>
      <c r="AG3713" s="9" t="s">
        <v>20352</v>
      </c>
      <c r="AH3713" s="81"/>
      <c r="AI3713" s="81"/>
      <c r="AJ3713" s="39"/>
      <c r="AK3713" s="39"/>
      <c r="AL3713" s="39"/>
    </row>
    <row r="3714" spans="1:38">
      <c r="A3714" s="6" t="s">
        <v>20612</v>
      </c>
      <c r="B3714" s="7" t="s">
        <v>20616</v>
      </c>
      <c r="C3714" s="7" t="s">
        <v>20617</v>
      </c>
      <c r="D3714" s="8"/>
      <c r="E3714" s="8"/>
      <c r="F3714" s="8"/>
      <c r="G3714" s="8"/>
      <c r="H3714" s="8" t="s">
        <v>33404</v>
      </c>
      <c r="I3714" s="8" t="s">
        <v>33401</v>
      </c>
      <c r="J3714" s="9"/>
      <c r="K3714" s="9"/>
      <c r="L3714" s="9"/>
      <c r="M3714" s="9"/>
      <c r="N3714" s="9"/>
      <c r="O3714" s="9"/>
      <c r="P3714" s="9"/>
      <c r="Q3714" s="9"/>
      <c r="R3714" s="9"/>
      <c r="S3714" s="9"/>
      <c r="T3714" s="9"/>
      <c r="U3714" s="9"/>
      <c r="V3714" s="9"/>
      <c r="W3714" s="9"/>
      <c r="X3714" s="9"/>
      <c r="Y3714" s="9"/>
      <c r="Z3714" s="9"/>
      <c r="AA3714" s="9"/>
      <c r="AB3714" s="9"/>
      <c r="AC3714" s="9"/>
      <c r="AD3714" s="9"/>
      <c r="AE3714" s="9"/>
      <c r="AF3714" s="9"/>
      <c r="AG3714" s="9" t="s">
        <v>1784</v>
      </c>
      <c r="AH3714" s="9" t="s">
        <v>33402</v>
      </c>
      <c r="AI3714" s="9" t="s">
        <v>33403</v>
      </c>
      <c r="AJ3714" s="39"/>
      <c r="AK3714" s="39"/>
      <c r="AL3714" s="39"/>
    </row>
    <row r="3715" spans="1:38">
      <c r="A3715" s="6" t="s">
        <v>20612</v>
      </c>
      <c r="B3715" s="7" t="s">
        <v>22643</v>
      </c>
      <c r="C3715" s="7" t="s">
        <v>20619</v>
      </c>
      <c r="D3715" s="8"/>
      <c r="E3715" s="8"/>
      <c r="F3715" s="8"/>
      <c r="G3715" s="8"/>
      <c r="H3715" s="8" t="s">
        <v>33405</v>
      </c>
      <c r="I3715" s="9"/>
      <c r="J3715" s="9"/>
      <c r="K3715" s="9"/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9"/>
      <c r="W3715" s="9"/>
      <c r="X3715" s="9"/>
      <c r="Y3715" s="9"/>
      <c r="Z3715" s="9"/>
      <c r="AA3715" s="9"/>
      <c r="AB3715" s="9"/>
      <c r="AC3715" s="9"/>
      <c r="AD3715" s="9"/>
      <c r="AE3715" s="9"/>
      <c r="AF3715" s="9"/>
      <c r="AG3715" s="9" t="s">
        <v>1784</v>
      </c>
      <c r="AH3715" s="9" t="s">
        <v>33406</v>
      </c>
      <c r="AI3715" s="9" t="s">
        <v>33407</v>
      </c>
      <c r="AJ3715" s="39"/>
      <c r="AK3715" s="39"/>
      <c r="AL3715" s="39"/>
    </row>
    <row r="3716" spans="1:38">
      <c r="A3716" s="6" t="s">
        <v>20612</v>
      </c>
      <c r="B3716" s="7" t="s">
        <v>25315</v>
      </c>
      <c r="C3716" s="7" t="s">
        <v>20621</v>
      </c>
      <c r="D3716" s="8"/>
      <c r="E3716" s="8"/>
      <c r="F3716" s="8"/>
      <c r="G3716" s="8"/>
      <c r="H3716" s="8" t="s">
        <v>33482</v>
      </c>
      <c r="I3716" s="9"/>
      <c r="J3716" s="9"/>
      <c r="K3716" s="9"/>
      <c r="L3716" s="9"/>
      <c r="M3716" s="9"/>
      <c r="N3716" s="9"/>
      <c r="O3716" s="9"/>
      <c r="P3716" s="9"/>
      <c r="Q3716" s="9"/>
      <c r="R3716" s="9"/>
      <c r="S3716" s="9"/>
      <c r="T3716" s="9"/>
      <c r="U3716" s="9"/>
      <c r="V3716" s="9"/>
      <c r="W3716" s="9"/>
      <c r="X3716" s="9"/>
      <c r="Y3716" s="9"/>
      <c r="Z3716" s="9"/>
      <c r="AA3716" s="9"/>
      <c r="AB3716" s="9"/>
      <c r="AC3716" s="9"/>
      <c r="AD3716" s="9"/>
      <c r="AE3716" s="9"/>
      <c r="AF3716" s="9"/>
      <c r="AG3716" s="9" t="s">
        <v>15814</v>
      </c>
      <c r="AH3716" s="9" t="s">
        <v>33049</v>
      </c>
      <c r="AI3716" s="9" t="s">
        <v>33483</v>
      </c>
      <c r="AJ3716" s="39"/>
      <c r="AK3716" s="39"/>
      <c r="AL3716" s="39"/>
    </row>
    <row r="3717" spans="1:38">
      <c r="A3717" s="6" t="s">
        <v>20612</v>
      </c>
      <c r="B3717" s="7" t="s">
        <v>20622</v>
      </c>
      <c r="C3717" s="7" t="s">
        <v>20623</v>
      </c>
      <c r="D3717" s="8"/>
      <c r="E3717" s="8"/>
      <c r="F3717" s="8"/>
      <c r="G3717" s="8"/>
      <c r="H3717" s="8" t="s">
        <v>33561</v>
      </c>
      <c r="I3717" s="9"/>
      <c r="J3717" s="9"/>
      <c r="K3717" s="9"/>
      <c r="L3717" s="9"/>
      <c r="M3717" s="9"/>
      <c r="N3717" s="9"/>
      <c r="O3717" s="9"/>
      <c r="P3717" s="9"/>
      <c r="Q3717" s="9"/>
      <c r="R3717" s="9"/>
      <c r="S3717" s="9"/>
      <c r="T3717" s="9"/>
      <c r="U3717" s="9"/>
      <c r="V3717" s="9"/>
      <c r="W3717" s="9"/>
      <c r="X3717" s="9"/>
      <c r="Y3717" s="9"/>
      <c r="Z3717" s="9"/>
      <c r="AA3717" s="9"/>
      <c r="AB3717" s="9"/>
      <c r="AC3717" s="9"/>
      <c r="AD3717" s="9"/>
      <c r="AE3717" s="9"/>
      <c r="AF3717" s="9"/>
      <c r="AG3717" s="9" t="s">
        <v>7107</v>
      </c>
      <c r="AH3717" s="9" t="s">
        <v>33132</v>
      </c>
      <c r="AI3717" s="9" t="s">
        <v>33562</v>
      </c>
      <c r="AJ3717" s="39"/>
      <c r="AK3717" s="39"/>
      <c r="AL3717" s="39"/>
    </row>
    <row r="3718" spans="1:38">
      <c r="A3718" s="6" t="s">
        <v>20612</v>
      </c>
      <c r="B3718" s="7" t="s">
        <v>22643</v>
      </c>
      <c r="C3718" s="7" t="s">
        <v>20619</v>
      </c>
      <c r="D3718" s="8"/>
      <c r="E3718" s="8"/>
      <c r="F3718" s="8"/>
      <c r="G3718" s="8"/>
      <c r="H3718" s="8" t="s">
        <v>34036</v>
      </c>
      <c r="I3718" s="9"/>
      <c r="J3718" s="9"/>
      <c r="K3718" s="9"/>
      <c r="L3718" s="9"/>
      <c r="M3718" s="9"/>
      <c r="N3718" s="9"/>
      <c r="O3718" s="9"/>
      <c r="P3718" s="9"/>
      <c r="Q3718" s="9"/>
      <c r="R3718" s="9"/>
      <c r="S3718" s="9"/>
      <c r="T3718" s="9"/>
      <c r="U3718" s="9"/>
      <c r="V3718" s="9"/>
      <c r="W3718" s="9"/>
      <c r="X3718" s="9"/>
      <c r="Y3718" s="9"/>
      <c r="Z3718" s="9"/>
      <c r="AA3718" s="9"/>
      <c r="AB3718" s="9"/>
      <c r="AC3718" s="9"/>
      <c r="AD3718" s="9"/>
      <c r="AE3718" s="9"/>
      <c r="AF3718" s="9"/>
      <c r="AG3718" s="9" t="s">
        <v>1784</v>
      </c>
      <c r="AH3718" s="9" t="s">
        <v>33406</v>
      </c>
      <c r="AI3718" s="9" t="s">
        <v>33407</v>
      </c>
      <c r="AJ3718" s="39"/>
      <c r="AK3718" s="39"/>
      <c r="AL3718" s="39"/>
    </row>
    <row r="3719" spans="1:38">
      <c r="A3719" s="6" t="s">
        <v>20612</v>
      </c>
      <c r="B3719" s="7" t="s">
        <v>34274</v>
      </c>
      <c r="C3719" s="7" t="s">
        <v>20614</v>
      </c>
      <c r="D3719" s="8"/>
      <c r="E3719" s="8"/>
      <c r="F3719" s="8"/>
      <c r="G3719" s="8"/>
      <c r="H3719" s="8" t="s">
        <v>34275</v>
      </c>
      <c r="I3719" s="9"/>
      <c r="J3719" s="9"/>
      <c r="K3719" s="9"/>
      <c r="L3719" s="9"/>
      <c r="M3719" s="9"/>
      <c r="N3719" s="9"/>
      <c r="O3719" s="9"/>
      <c r="P3719" s="9"/>
      <c r="Q3719" s="9"/>
      <c r="R3719" s="9"/>
      <c r="S3719" s="9"/>
      <c r="T3719" s="9"/>
      <c r="U3719" s="9"/>
      <c r="V3719" s="9"/>
      <c r="W3719" s="9"/>
      <c r="X3719" s="9"/>
      <c r="Y3719" s="9"/>
      <c r="Z3719" s="9"/>
      <c r="AA3719" s="9"/>
      <c r="AB3719" s="9"/>
      <c r="AC3719" s="9"/>
      <c r="AD3719" s="9"/>
      <c r="AE3719" s="9"/>
      <c r="AF3719" s="9"/>
      <c r="AG3719" s="9" t="s">
        <v>688</v>
      </c>
      <c r="AH3719" s="9" t="s">
        <v>33103</v>
      </c>
      <c r="AI3719" s="9" t="s">
        <v>34276</v>
      </c>
      <c r="AJ3719" s="39"/>
      <c r="AK3719" s="39"/>
      <c r="AL3719" s="39"/>
    </row>
    <row r="3720" spans="1:38">
      <c r="A3720" s="6" t="s">
        <v>20612</v>
      </c>
      <c r="B3720" s="7" t="s">
        <v>34291</v>
      </c>
      <c r="C3720" s="7" t="s">
        <v>20625</v>
      </c>
      <c r="D3720" s="8"/>
      <c r="E3720" s="8"/>
      <c r="F3720" s="8"/>
      <c r="G3720" s="8"/>
      <c r="H3720" s="8" t="s">
        <v>29257</v>
      </c>
      <c r="I3720" s="9"/>
      <c r="J3720" s="9"/>
      <c r="K3720" s="9"/>
      <c r="L3720" s="9"/>
      <c r="M3720" s="9"/>
      <c r="N3720" s="9"/>
      <c r="O3720" s="9"/>
      <c r="P3720" s="9"/>
      <c r="Q3720" s="9"/>
      <c r="R3720" s="9"/>
      <c r="S3720" s="9"/>
      <c r="T3720" s="9"/>
      <c r="U3720" s="9"/>
      <c r="V3720" s="9"/>
      <c r="W3720" s="9"/>
      <c r="X3720" s="9"/>
      <c r="Y3720" s="9"/>
      <c r="Z3720" s="9"/>
      <c r="AA3720" s="9"/>
      <c r="AB3720" s="9"/>
      <c r="AC3720" s="9"/>
      <c r="AD3720" s="9"/>
      <c r="AE3720" s="9"/>
      <c r="AF3720" s="9"/>
      <c r="AG3720" s="9" t="s">
        <v>5038</v>
      </c>
      <c r="AH3720" s="9" t="s">
        <v>32908</v>
      </c>
      <c r="AI3720" s="9" t="s">
        <v>34292</v>
      </c>
      <c r="AJ3720" s="39"/>
      <c r="AK3720" s="39"/>
      <c r="AL3720" s="39"/>
    </row>
    <row r="3721" spans="1:38">
      <c r="A3721" s="13" t="s">
        <v>14349</v>
      </c>
      <c r="B3721" s="7" t="s">
        <v>14350</v>
      </c>
      <c r="C3721" s="14" t="s">
        <v>14351</v>
      </c>
      <c r="D3721" s="8" t="s">
        <v>83</v>
      </c>
      <c r="E3721" s="8"/>
      <c r="F3721" s="8"/>
      <c r="G3721" s="8"/>
      <c r="H3721" s="13" t="s">
        <v>14352</v>
      </c>
      <c r="I3721" s="9"/>
      <c r="J3721" s="9"/>
      <c r="K3721" s="9"/>
      <c r="L3721" s="9"/>
      <c r="M3721" s="9"/>
      <c r="N3721" s="9"/>
      <c r="O3721" s="9"/>
      <c r="P3721" s="9"/>
      <c r="Q3721" s="9"/>
      <c r="R3721" s="9"/>
      <c r="S3721" s="9"/>
      <c r="T3721" s="9"/>
      <c r="U3721" s="9"/>
      <c r="V3721" s="9"/>
      <c r="W3721" s="9"/>
      <c r="X3721" s="9"/>
      <c r="Y3721" s="9"/>
      <c r="Z3721" s="9"/>
      <c r="AA3721" s="9"/>
      <c r="AB3721" s="9"/>
      <c r="AC3721" s="9"/>
      <c r="AD3721" s="9"/>
      <c r="AE3721" s="9"/>
      <c r="AF3721" s="9"/>
      <c r="AG3721" s="15" t="s">
        <v>11084</v>
      </c>
      <c r="AH3721" s="15" t="s">
        <v>1064</v>
      </c>
      <c r="AI3721" s="13" t="s">
        <v>14353</v>
      </c>
      <c r="AJ3721" s="39"/>
      <c r="AK3721" s="39"/>
      <c r="AL3721" s="39"/>
    </row>
    <row r="3722" spans="1:38">
      <c r="A3722" s="6" t="s">
        <v>22974</v>
      </c>
      <c r="B3722" s="9" t="s">
        <v>4576</v>
      </c>
      <c r="C3722" s="9" t="s">
        <v>22975</v>
      </c>
      <c r="D3722" s="7"/>
      <c r="E3722" s="7"/>
      <c r="F3722" s="8"/>
      <c r="G3722" s="8"/>
      <c r="H3722" s="9" t="s">
        <v>29417</v>
      </c>
      <c r="I3722" s="9"/>
      <c r="J3722" s="9"/>
      <c r="K3722" s="9"/>
      <c r="L3722" s="9"/>
      <c r="M3722" s="9"/>
      <c r="N3722" s="9"/>
      <c r="O3722" s="9"/>
      <c r="P3722" s="9"/>
      <c r="Q3722" s="9"/>
      <c r="R3722" s="9"/>
      <c r="S3722" s="9"/>
      <c r="T3722" s="9"/>
      <c r="U3722" s="9"/>
      <c r="V3722" s="9"/>
      <c r="W3722" s="9"/>
      <c r="X3722" s="9"/>
      <c r="Y3722" s="9"/>
      <c r="Z3722" s="9"/>
      <c r="AA3722" s="9"/>
      <c r="AB3722" s="9"/>
      <c r="AC3722" s="9"/>
      <c r="AD3722" s="11"/>
      <c r="AE3722" s="11"/>
      <c r="AF3722" s="6"/>
      <c r="AG3722" s="9" t="s">
        <v>20352</v>
      </c>
      <c r="AH3722" s="81"/>
      <c r="AI3722" s="81"/>
      <c r="AJ3722" s="39"/>
      <c r="AK3722" s="39"/>
      <c r="AL3722" s="39"/>
    </row>
    <row r="3723" spans="1:38">
      <c r="A3723" s="13" t="s">
        <v>14880</v>
      </c>
      <c r="B3723" s="7" t="s">
        <v>14881</v>
      </c>
      <c r="C3723" s="14" t="s">
        <v>14882</v>
      </c>
      <c r="D3723" s="8"/>
      <c r="E3723" s="8"/>
      <c r="F3723" s="8"/>
      <c r="G3723" s="8"/>
      <c r="H3723" s="13" t="s">
        <v>14883</v>
      </c>
      <c r="I3723" s="9"/>
      <c r="J3723" s="9"/>
      <c r="K3723" s="9"/>
      <c r="L3723" s="9"/>
      <c r="M3723" s="9"/>
      <c r="N3723" s="9"/>
      <c r="O3723" s="9"/>
      <c r="P3723" s="9"/>
      <c r="Q3723" s="9"/>
      <c r="R3723" s="9"/>
      <c r="S3723" s="9"/>
      <c r="T3723" s="9"/>
      <c r="U3723" s="9"/>
      <c r="V3723" s="9"/>
      <c r="W3723" s="9"/>
      <c r="X3723" s="9"/>
      <c r="Y3723" s="9"/>
      <c r="Z3723" s="9"/>
      <c r="AA3723" s="9"/>
      <c r="AB3723" s="9"/>
      <c r="AC3723" s="9"/>
      <c r="AD3723" s="9"/>
      <c r="AE3723" s="9"/>
      <c r="AF3723" s="9"/>
      <c r="AG3723" s="15" t="s">
        <v>393</v>
      </c>
      <c r="AH3723" s="15" t="s">
        <v>1726</v>
      </c>
      <c r="AI3723" s="13" t="s">
        <v>14884</v>
      </c>
      <c r="AJ3723" s="39"/>
      <c r="AK3723" s="39"/>
      <c r="AL3723" s="39"/>
    </row>
    <row r="3724" spans="1:38">
      <c r="A3724" s="6" t="s">
        <v>23741</v>
      </c>
      <c r="B3724" s="9" t="s">
        <v>23742</v>
      </c>
      <c r="C3724" s="9" t="s">
        <v>23743</v>
      </c>
      <c r="D3724" s="7"/>
      <c r="E3724" s="7"/>
      <c r="F3724" s="8"/>
      <c r="G3724" s="8"/>
      <c r="H3724" s="9" t="s">
        <v>29902</v>
      </c>
      <c r="I3724" s="9"/>
      <c r="J3724" s="9"/>
      <c r="K3724" s="9"/>
      <c r="L3724" s="9"/>
      <c r="M3724" s="9"/>
      <c r="N3724" s="9"/>
      <c r="O3724" s="9"/>
      <c r="P3724" s="9"/>
      <c r="Q3724" s="9"/>
      <c r="R3724" s="9"/>
      <c r="S3724" s="9"/>
      <c r="T3724" s="9"/>
      <c r="U3724" s="9"/>
      <c r="V3724" s="9"/>
      <c r="W3724" s="9"/>
      <c r="X3724" s="9"/>
      <c r="Y3724" s="9"/>
      <c r="Z3724" s="9"/>
      <c r="AA3724" s="9"/>
      <c r="AB3724" s="9"/>
      <c r="AC3724" s="9"/>
      <c r="AD3724" s="11"/>
      <c r="AE3724" s="11"/>
      <c r="AF3724" s="6"/>
      <c r="AG3724" s="9" t="s">
        <v>20352</v>
      </c>
      <c r="AH3724" s="81"/>
      <c r="AI3724" s="81"/>
      <c r="AJ3724" s="39"/>
      <c r="AK3724" s="39"/>
      <c r="AL3724" s="39"/>
    </row>
    <row r="3725" spans="1:38">
      <c r="A3725" s="6" t="s">
        <v>23741</v>
      </c>
      <c r="B3725" s="7" t="s">
        <v>23742</v>
      </c>
      <c r="C3725" s="7" t="s">
        <v>23743</v>
      </c>
      <c r="D3725" s="8"/>
      <c r="E3725" s="8"/>
      <c r="F3725" s="8"/>
      <c r="G3725" s="8"/>
      <c r="H3725" s="8" t="s">
        <v>34058</v>
      </c>
      <c r="I3725" s="9"/>
      <c r="J3725" s="9"/>
      <c r="K3725" s="9"/>
      <c r="L3725" s="9"/>
      <c r="M3725" s="9"/>
      <c r="N3725" s="9"/>
      <c r="O3725" s="9"/>
      <c r="P3725" s="9"/>
      <c r="Q3725" s="9"/>
      <c r="R3725" s="9"/>
      <c r="S3725" s="9"/>
      <c r="T3725" s="9"/>
      <c r="U3725" s="9"/>
      <c r="V3725" s="9"/>
      <c r="W3725" s="9"/>
      <c r="X3725" s="9"/>
      <c r="Y3725" s="9"/>
      <c r="Z3725" s="9"/>
      <c r="AA3725" s="9"/>
      <c r="AB3725" s="9"/>
      <c r="AC3725" s="9"/>
      <c r="AD3725" s="9"/>
      <c r="AE3725" s="9"/>
      <c r="AF3725" s="9"/>
      <c r="AG3725" s="9" t="s">
        <v>32841</v>
      </c>
      <c r="AH3725" s="9" t="s">
        <v>32900</v>
      </c>
      <c r="AI3725" s="9" t="s">
        <v>34059</v>
      </c>
      <c r="AJ3725" s="39"/>
      <c r="AK3725" s="39"/>
      <c r="AL3725" s="39"/>
    </row>
    <row r="3726" spans="1:38">
      <c r="A3726" s="6" t="s">
        <v>25165</v>
      </c>
      <c r="B3726" s="9" t="s">
        <v>9569</v>
      </c>
      <c r="C3726" s="9" t="s">
        <v>25166</v>
      </c>
      <c r="D3726" s="7"/>
      <c r="E3726" s="7"/>
      <c r="F3726" s="8"/>
      <c r="G3726" s="8"/>
      <c r="H3726" s="9" t="s">
        <v>30858</v>
      </c>
      <c r="I3726" s="9"/>
      <c r="J3726" s="9"/>
      <c r="K3726" s="9"/>
      <c r="L3726" s="9"/>
      <c r="M3726" s="9"/>
      <c r="N3726" s="9"/>
      <c r="O3726" s="9"/>
      <c r="P3726" s="9"/>
      <c r="Q3726" s="9"/>
      <c r="R3726" s="9"/>
      <c r="S3726" s="9"/>
      <c r="T3726" s="9"/>
      <c r="U3726" s="9"/>
      <c r="V3726" s="9"/>
      <c r="W3726" s="9"/>
      <c r="X3726" s="9"/>
      <c r="Y3726" s="9"/>
      <c r="Z3726" s="9"/>
      <c r="AA3726" s="9"/>
      <c r="AB3726" s="9"/>
      <c r="AC3726" s="9"/>
      <c r="AD3726" s="11"/>
      <c r="AE3726" s="11"/>
      <c r="AF3726" s="6"/>
      <c r="AG3726" s="9" t="s">
        <v>20405</v>
      </c>
      <c r="AH3726" s="81"/>
      <c r="AI3726" s="81"/>
      <c r="AJ3726" s="39"/>
      <c r="AK3726" s="39"/>
      <c r="AL3726" s="39"/>
    </row>
    <row r="3727" spans="1:38">
      <c r="A3727" s="6" t="s">
        <v>23450</v>
      </c>
      <c r="B3727" s="9" t="s">
        <v>5464</v>
      </c>
      <c r="C3727" s="9" t="s">
        <v>23451</v>
      </c>
      <c r="D3727" s="7"/>
      <c r="E3727" s="7"/>
      <c r="F3727" s="8"/>
      <c r="G3727" s="8"/>
      <c r="H3727" s="9" t="s">
        <v>29716</v>
      </c>
      <c r="I3727" s="9"/>
      <c r="J3727" s="9"/>
      <c r="K3727" s="9"/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9"/>
      <c r="W3727" s="9"/>
      <c r="X3727" s="9"/>
      <c r="Y3727" s="9"/>
      <c r="Z3727" s="9"/>
      <c r="AA3727" s="9"/>
      <c r="AB3727" s="9"/>
      <c r="AC3727" s="9"/>
      <c r="AD3727" s="11"/>
      <c r="AE3727" s="11"/>
      <c r="AF3727" s="6"/>
      <c r="AG3727" s="9" t="s">
        <v>20352</v>
      </c>
      <c r="AH3727" s="81"/>
      <c r="AI3727" s="81"/>
      <c r="AJ3727" s="39"/>
      <c r="AK3727" s="39"/>
      <c r="AL3727" s="39"/>
    </row>
    <row r="3728" spans="1:38">
      <c r="A3728" s="6" t="s">
        <v>27192</v>
      </c>
      <c r="B3728" s="9" t="s">
        <v>27193</v>
      </c>
      <c r="C3728" s="9" t="s">
        <v>27194</v>
      </c>
      <c r="D3728" s="7"/>
      <c r="E3728" s="7"/>
      <c r="F3728" s="8"/>
      <c r="G3728" s="8"/>
      <c r="H3728" s="9" t="s">
        <v>32219</v>
      </c>
      <c r="I3728" s="9"/>
      <c r="J3728" s="9"/>
      <c r="K3728" s="9"/>
      <c r="L3728" s="9"/>
      <c r="M3728" s="9"/>
      <c r="N3728" s="9"/>
      <c r="O3728" s="9"/>
      <c r="P3728" s="9"/>
      <c r="Q3728" s="9"/>
      <c r="R3728" s="9"/>
      <c r="S3728" s="9"/>
      <c r="T3728" s="9"/>
      <c r="U3728" s="9"/>
      <c r="V3728" s="9"/>
      <c r="W3728" s="9"/>
      <c r="X3728" s="9"/>
      <c r="Y3728" s="9"/>
      <c r="Z3728" s="9"/>
      <c r="AA3728" s="9"/>
      <c r="AB3728" s="9"/>
      <c r="AC3728" s="9"/>
      <c r="AD3728" s="11"/>
      <c r="AE3728" s="11"/>
      <c r="AF3728" s="6"/>
      <c r="AG3728" s="9" t="s">
        <v>20352</v>
      </c>
      <c r="AH3728" s="81"/>
      <c r="AI3728" s="81"/>
      <c r="AJ3728" s="39"/>
      <c r="AK3728" s="39"/>
      <c r="AL3728" s="39"/>
    </row>
    <row r="3729" spans="1:38">
      <c r="A3729" s="6" t="s">
        <v>27192</v>
      </c>
      <c r="B3729" s="9" t="s">
        <v>27195</v>
      </c>
      <c r="C3729" s="9" t="s">
        <v>27196</v>
      </c>
      <c r="D3729" s="7"/>
      <c r="E3729" s="7"/>
      <c r="F3729" s="8"/>
      <c r="G3729" s="8"/>
      <c r="H3729" s="9" t="s">
        <v>32220</v>
      </c>
      <c r="I3729" s="9"/>
      <c r="J3729" s="9"/>
      <c r="K3729" s="9"/>
      <c r="L3729" s="9"/>
      <c r="M3729" s="9"/>
      <c r="N3729" s="9"/>
      <c r="O3729" s="9"/>
      <c r="P3729" s="9"/>
      <c r="Q3729" s="9"/>
      <c r="R3729" s="9"/>
      <c r="S3729" s="9"/>
      <c r="T3729" s="9"/>
      <c r="U3729" s="9"/>
      <c r="V3729" s="9"/>
      <c r="W3729" s="9"/>
      <c r="X3729" s="9"/>
      <c r="Y3729" s="9"/>
      <c r="Z3729" s="9"/>
      <c r="AA3729" s="9"/>
      <c r="AB3729" s="9"/>
      <c r="AC3729" s="9"/>
      <c r="AD3729" s="11"/>
      <c r="AE3729" s="11"/>
      <c r="AF3729" s="6"/>
      <c r="AG3729" s="9" t="s">
        <v>20352</v>
      </c>
      <c r="AH3729" s="81"/>
      <c r="AI3729" s="81"/>
      <c r="AJ3729" s="39"/>
      <c r="AK3729" s="39"/>
      <c r="AL3729" s="39"/>
    </row>
    <row r="3730" spans="1:38">
      <c r="A3730" s="6" t="s">
        <v>23385</v>
      </c>
      <c r="B3730" s="9" t="s">
        <v>11939</v>
      </c>
      <c r="C3730" s="9" t="s">
        <v>23386</v>
      </c>
      <c r="D3730" s="7"/>
      <c r="E3730" s="7"/>
      <c r="F3730" s="8"/>
      <c r="G3730" s="8"/>
      <c r="H3730" s="9" t="s">
        <v>29669</v>
      </c>
      <c r="I3730" s="9"/>
      <c r="J3730" s="9"/>
      <c r="K3730" s="9"/>
      <c r="L3730" s="9"/>
      <c r="M3730" s="9"/>
      <c r="N3730" s="9"/>
      <c r="O3730" s="9"/>
      <c r="P3730" s="9"/>
      <c r="Q3730" s="9"/>
      <c r="R3730" s="9"/>
      <c r="S3730" s="9"/>
      <c r="T3730" s="9"/>
      <c r="U3730" s="9"/>
      <c r="V3730" s="9"/>
      <c r="W3730" s="9"/>
      <c r="X3730" s="9"/>
      <c r="Y3730" s="9"/>
      <c r="Z3730" s="9"/>
      <c r="AA3730" s="9"/>
      <c r="AB3730" s="9"/>
      <c r="AC3730" s="9"/>
      <c r="AD3730" s="11"/>
      <c r="AE3730" s="11"/>
      <c r="AF3730" s="6"/>
      <c r="AG3730" s="9" t="s">
        <v>20405</v>
      </c>
      <c r="AH3730" s="81"/>
      <c r="AI3730" s="81"/>
      <c r="AJ3730" s="39"/>
      <c r="AK3730" s="39"/>
      <c r="AL3730" s="39"/>
    </row>
    <row r="3731" spans="1:38">
      <c r="A3731" s="6" t="s">
        <v>33640</v>
      </c>
      <c r="B3731" s="7" t="s">
        <v>33641</v>
      </c>
      <c r="C3731" s="7" t="s">
        <v>33642</v>
      </c>
      <c r="D3731" s="8"/>
      <c r="E3731" s="8"/>
      <c r="F3731" s="8"/>
      <c r="G3731" s="8"/>
      <c r="H3731" s="8" t="s">
        <v>33643</v>
      </c>
      <c r="I3731" s="9"/>
      <c r="J3731" s="9"/>
      <c r="K3731" s="9"/>
      <c r="L3731" s="9"/>
      <c r="M3731" s="9"/>
      <c r="N3731" s="9"/>
      <c r="O3731" s="9"/>
      <c r="P3731" s="9"/>
      <c r="Q3731" s="9"/>
      <c r="R3731" s="9"/>
      <c r="S3731" s="9"/>
      <c r="T3731" s="9"/>
      <c r="U3731" s="9"/>
      <c r="V3731" s="9"/>
      <c r="W3731" s="9"/>
      <c r="X3731" s="9"/>
      <c r="Y3731" s="9"/>
      <c r="Z3731" s="9"/>
      <c r="AA3731" s="9"/>
      <c r="AB3731" s="9"/>
      <c r="AC3731" s="9"/>
      <c r="AD3731" s="9"/>
      <c r="AE3731" s="9"/>
      <c r="AF3731" s="9"/>
      <c r="AG3731" s="9" t="s">
        <v>7875</v>
      </c>
      <c r="AH3731" s="9" t="s">
        <v>33283</v>
      </c>
      <c r="AI3731" s="9" t="s">
        <v>33644</v>
      </c>
      <c r="AJ3731" s="39"/>
      <c r="AK3731" s="39"/>
      <c r="AL3731" s="39"/>
    </row>
    <row r="3732" spans="1:38">
      <c r="A3732" s="13" t="s">
        <v>16992</v>
      </c>
      <c r="B3732" s="7" t="s">
        <v>16993</v>
      </c>
      <c r="C3732" s="14" t="s">
        <v>16994</v>
      </c>
      <c r="D3732" s="8"/>
      <c r="E3732" s="34" t="s">
        <v>389</v>
      </c>
      <c r="F3732" s="34" t="s">
        <v>16995</v>
      </c>
      <c r="G3732" s="34" t="s">
        <v>932</v>
      </c>
      <c r="H3732" s="9"/>
      <c r="I3732" s="9"/>
      <c r="J3732" s="9"/>
      <c r="K3732" s="9"/>
      <c r="L3732" s="9"/>
      <c r="M3732" s="9"/>
      <c r="N3732" s="9"/>
      <c r="O3732" s="9"/>
      <c r="P3732" s="9"/>
      <c r="Q3732" s="9"/>
      <c r="R3732" s="9"/>
      <c r="S3732" s="9"/>
      <c r="T3732" s="9"/>
      <c r="U3732" s="9"/>
      <c r="V3732" s="9"/>
      <c r="W3732" s="9"/>
      <c r="X3732" s="9"/>
      <c r="Y3732" s="9"/>
      <c r="Z3732" s="9"/>
      <c r="AA3732" s="9"/>
      <c r="AB3732" s="9"/>
      <c r="AC3732" s="9"/>
      <c r="AD3732" s="9"/>
      <c r="AE3732" s="9"/>
      <c r="AF3732" s="9"/>
      <c r="AG3732" s="15" t="s">
        <v>7000</v>
      </c>
      <c r="AH3732" s="15" t="s">
        <v>694</v>
      </c>
      <c r="AI3732" s="13" t="s">
        <v>16996</v>
      </c>
      <c r="AJ3732" s="39"/>
      <c r="AK3732" s="39"/>
      <c r="AL3732" s="39"/>
    </row>
    <row r="3733" spans="1:38">
      <c r="A3733" s="6" t="s">
        <v>25278</v>
      </c>
      <c r="B3733" s="9" t="s">
        <v>8472</v>
      </c>
      <c r="C3733" s="9" t="s">
        <v>25279</v>
      </c>
      <c r="D3733" s="7"/>
      <c r="E3733" s="7"/>
      <c r="F3733" s="8"/>
      <c r="G3733" s="8"/>
      <c r="H3733" s="9" t="s">
        <v>30928</v>
      </c>
      <c r="I3733" s="9"/>
      <c r="J3733" s="9"/>
      <c r="K3733" s="9"/>
      <c r="L3733" s="9"/>
      <c r="M3733" s="9"/>
      <c r="N3733" s="9"/>
      <c r="O3733" s="9"/>
      <c r="P3733" s="9"/>
      <c r="Q3733" s="9"/>
      <c r="R3733" s="9"/>
      <c r="S3733" s="9"/>
      <c r="T3733" s="9"/>
      <c r="U3733" s="9"/>
      <c r="V3733" s="9"/>
      <c r="W3733" s="9"/>
      <c r="X3733" s="9"/>
      <c r="Y3733" s="9"/>
      <c r="Z3733" s="9"/>
      <c r="AA3733" s="9"/>
      <c r="AB3733" s="9"/>
      <c r="AC3733" s="9"/>
      <c r="AD3733" s="11"/>
      <c r="AE3733" s="11"/>
      <c r="AF3733" s="6"/>
      <c r="AG3733" s="9" t="s">
        <v>20352</v>
      </c>
      <c r="AH3733" s="81"/>
      <c r="AI3733" s="81"/>
      <c r="AJ3733" s="39"/>
      <c r="AK3733" s="39"/>
      <c r="AL3733" s="39"/>
    </row>
    <row r="3734" spans="1:38">
      <c r="A3734" s="6" t="s">
        <v>25278</v>
      </c>
      <c r="B3734" s="9" t="s">
        <v>16993</v>
      </c>
      <c r="C3734" s="9" t="s">
        <v>25586</v>
      </c>
      <c r="D3734" s="7"/>
      <c r="E3734" s="7"/>
      <c r="F3734" s="8"/>
      <c r="G3734" s="8"/>
      <c r="H3734" s="9" t="s">
        <v>31138</v>
      </c>
      <c r="I3734" s="9"/>
      <c r="J3734" s="9"/>
      <c r="K3734" s="9"/>
      <c r="L3734" s="9"/>
      <c r="M3734" s="9"/>
      <c r="N3734" s="9"/>
      <c r="O3734" s="9"/>
      <c r="P3734" s="9"/>
      <c r="Q3734" s="9"/>
      <c r="R3734" s="9"/>
      <c r="S3734" s="9"/>
      <c r="T3734" s="9"/>
      <c r="U3734" s="9"/>
      <c r="V3734" s="9"/>
      <c r="W3734" s="9"/>
      <c r="X3734" s="9"/>
      <c r="Y3734" s="9"/>
      <c r="Z3734" s="9"/>
      <c r="AA3734" s="9"/>
      <c r="AB3734" s="9"/>
      <c r="AC3734" s="9"/>
      <c r="AD3734" s="11"/>
      <c r="AE3734" s="11"/>
      <c r="AF3734" s="6"/>
      <c r="AG3734" s="9" t="s">
        <v>20352</v>
      </c>
      <c r="AH3734" s="81"/>
      <c r="AI3734" s="81"/>
      <c r="AJ3734" s="39"/>
      <c r="AK3734" s="39"/>
      <c r="AL3734" s="39"/>
    </row>
    <row r="3735" spans="1:38">
      <c r="A3735" s="6" t="s">
        <v>33734</v>
      </c>
      <c r="B3735" s="7" t="s">
        <v>33735</v>
      </c>
      <c r="C3735" s="7" t="s">
        <v>33736</v>
      </c>
      <c r="D3735" s="8"/>
      <c r="E3735" s="8"/>
      <c r="F3735" s="8"/>
      <c r="G3735" s="8"/>
      <c r="H3735" s="8" t="s">
        <v>33737</v>
      </c>
      <c r="I3735" s="9"/>
      <c r="J3735" s="9"/>
      <c r="K3735" s="9"/>
      <c r="L3735" s="9"/>
      <c r="M3735" s="9"/>
      <c r="N3735" s="9"/>
      <c r="O3735" s="9"/>
      <c r="P3735" s="9"/>
      <c r="Q3735" s="9"/>
      <c r="R3735" s="9"/>
      <c r="S3735" s="9"/>
      <c r="T3735" s="9"/>
      <c r="U3735" s="9"/>
      <c r="V3735" s="9"/>
      <c r="W3735" s="9"/>
      <c r="X3735" s="9"/>
      <c r="Y3735" s="9"/>
      <c r="Z3735" s="9"/>
      <c r="AA3735" s="9"/>
      <c r="AB3735" s="9"/>
      <c r="AC3735" s="9"/>
      <c r="AD3735" s="9"/>
      <c r="AE3735" s="9"/>
      <c r="AF3735" s="9"/>
      <c r="AG3735" s="9" t="s">
        <v>20127</v>
      </c>
      <c r="AH3735" s="9" t="s">
        <v>33725</v>
      </c>
      <c r="AI3735" s="9" t="s">
        <v>33738</v>
      </c>
      <c r="AJ3735" s="39"/>
      <c r="AK3735" s="39"/>
      <c r="AL3735" s="39"/>
    </row>
    <row r="3736" spans="1:38">
      <c r="A3736" s="6" t="s">
        <v>24087</v>
      </c>
      <c r="B3736" s="9" t="s">
        <v>24088</v>
      </c>
      <c r="C3736" s="9" t="s">
        <v>24089</v>
      </c>
      <c r="D3736" s="7"/>
      <c r="E3736" s="7"/>
      <c r="F3736" s="8"/>
      <c r="G3736" s="8"/>
      <c r="H3736" s="9" t="s">
        <v>30141</v>
      </c>
      <c r="I3736" s="9"/>
      <c r="J3736" s="9"/>
      <c r="K3736" s="9"/>
      <c r="L3736" s="9"/>
      <c r="M3736" s="9"/>
      <c r="N3736" s="9"/>
      <c r="O3736" s="9"/>
      <c r="P3736" s="9"/>
      <c r="Q3736" s="9"/>
      <c r="R3736" s="9"/>
      <c r="S3736" s="9"/>
      <c r="T3736" s="9"/>
      <c r="U3736" s="9"/>
      <c r="V3736" s="9"/>
      <c r="W3736" s="9"/>
      <c r="X3736" s="9"/>
      <c r="Y3736" s="9"/>
      <c r="Z3736" s="9"/>
      <c r="AA3736" s="9"/>
      <c r="AB3736" s="9"/>
      <c r="AC3736" s="9"/>
      <c r="AD3736" s="11"/>
      <c r="AE3736" s="11"/>
      <c r="AF3736" s="6"/>
      <c r="AG3736" s="9" t="s">
        <v>20405</v>
      </c>
      <c r="AH3736" s="81"/>
      <c r="AI3736" s="81"/>
      <c r="AJ3736" s="39"/>
      <c r="AK3736" s="39"/>
      <c r="AL3736" s="39"/>
    </row>
    <row r="3737" spans="1:38">
      <c r="A3737" s="6" t="s">
        <v>24420</v>
      </c>
      <c r="B3737" s="9" t="s">
        <v>24421</v>
      </c>
      <c r="C3737" s="9" t="s">
        <v>24422</v>
      </c>
      <c r="D3737" s="7"/>
      <c r="E3737" s="7"/>
      <c r="F3737" s="8"/>
      <c r="G3737" s="8"/>
      <c r="H3737" s="9" t="s">
        <v>30392</v>
      </c>
      <c r="I3737" s="9"/>
      <c r="J3737" s="9"/>
      <c r="K3737" s="9"/>
      <c r="L3737" s="9"/>
      <c r="M3737" s="9"/>
      <c r="N3737" s="9"/>
      <c r="O3737" s="9"/>
      <c r="P3737" s="9"/>
      <c r="Q3737" s="9"/>
      <c r="R3737" s="9"/>
      <c r="S3737" s="9"/>
      <c r="T3737" s="9"/>
      <c r="U3737" s="9"/>
      <c r="V3737" s="9"/>
      <c r="W3737" s="9"/>
      <c r="X3737" s="9"/>
      <c r="Y3737" s="9"/>
      <c r="Z3737" s="9"/>
      <c r="AA3737" s="9"/>
      <c r="AB3737" s="9"/>
      <c r="AC3737" s="9"/>
      <c r="AD3737" s="11"/>
      <c r="AE3737" s="11"/>
      <c r="AF3737" s="6"/>
      <c r="AG3737" s="9" t="s">
        <v>20352</v>
      </c>
      <c r="AH3737" s="81"/>
      <c r="AI3737" s="81"/>
      <c r="AJ3737" s="39"/>
      <c r="AK3737" s="39"/>
      <c r="AL3737" s="39"/>
    </row>
    <row r="3738" spans="1:38">
      <c r="A3738" s="6" t="s">
        <v>24420</v>
      </c>
      <c r="B3738" s="9" t="s">
        <v>24421</v>
      </c>
      <c r="C3738" s="9" t="s">
        <v>24422</v>
      </c>
      <c r="D3738" s="7"/>
      <c r="E3738" s="7"/>
      <c r="F3738" s="8"/>
      <c r="G3738" s="8"/>
      <c r="H3738" s="9" t="s">
        <v>30393</v>
      </c>
      <c r="I3738" s="9"/>
      <c r="J3738" s="9"/>
      <c r="K3738" s="9"/>
      <c r="L3738" s="9"/>
      <c r="M3738" s="9"/>
      <c r="N3738" s="9"/>
      <c r="O3738" s="9"/>
      <c r="P3738" s="9"/>
      <c r="Q3738" s="9"/>
      <c r="R3738" s="9"/>
      <c r="S3738" s="9"/>
      <c r="T3738" s="9"/>
      <c r="U3738" s="9"/>
      <c r="V3738" s="9"/>
      <c r="W3738" s="9"/>
      <c r="X3738" s="9"/>
      <c r="Y3738" s="9"/>
      <c r="Z3738" s="9"/>
      <c r="AA3738" s="9"/>
      <c r="AB3738" s="9"/>
      <c r="AC3738" s="9"/>
      <c r="AD3738" s="11"/>
      <c r="AE3738" s="11"/>
      <c r="AF3738" s="6"/>
      <c r="AG3738" s="9" t="s">
        <v>20352</v>
      </c>
      <c r="AH3738" s="81"/>
      <c r="AI3738" s="81"/>
      <c r="AJ3738" s="39"/>
      <c r="AK3738" s="39"/>
      <c r="AL3738" s="39"/>
    </row>
    <row r="3739" spans="1:38">
      <c r="A3739" s="6" t="s">
        <v>23844</v>
      </c>
      <c r="B3739" s="9" t="s">
        <v>7959</v>
      </c>
      <c r="C3739" s="9" t="s">
        <v>23845</v>
      </c>
      <c r="D3739" s="7"/>
      <c r="E3739" s="7"/>
      <c r="F3739" s="8"/>
      <c r="G3739" s="8"/>
      <c r="H3739" s="9" t="s">
        <v>29973</v>
      </c>
      <c r="I3739" s="9"/>
      <c r="J3739" s="9"/>
      <c r="K3739" s="9"/>
      <c r="L3739" s="9"/>
      <c r="M3739" s="9"/>
      <c r="N3739" s="9"/>
      <c r="O3739" s="9"/>
      <c r="P3739" s="9"/>
      <c r="Q3739" s="9"/>
      <c r="R3739" s="9"/>
      <c r="S3739" s="9"/>
      <c r="T3739" s="9"/>
      <c r="U3739" s="9"/>
      <c r="V3739" s="9"/>
      <c r="W3739" s="9"/>
      <c r="X3739" s="9"/>
      <c r="Y3739" s="9"/>
      <c r="Z3739" s="9"/>
      <c r="AA3739" s="9"/>
      <c r="AB3739" s="9"/>
      <c r="AC3739" s="9"/>
      <c r="AD3739" s="11"/>
      <c r="AE3739" s="11"/>
      <c r="AF3739" s="6"/>
      <c r="AG3739" s="9" t="s">
        <v>20405</v>
      </c>
      <c r="AH3739" s="81"/>
      <c r="AI3739" s="81"/>
      <c r="AJ3739" s="39"/>
      <c r="AK3739" s="39"/>
      <c r="AL3739" s="39"/>
    </row>
    <row r="3740" spans="1:38">
      <c r="A3740" s="6" t="s">
        <v>23844</v>
      </c>
      <c r="B3740" s="9" t="s">
        <v>7959</v>
      </c>
      <c r="C3740" s="9" t="s">
        <v>23845</v>
      </c>
      <c r="D3740" s="7"/>
      <c r="E3740" s="7"/>
      <c r="F3740" s="8"/>
      <c r="G3740" s="8"/>
      <c r="H3740" s="9" t="s">
        <v>29974</v>
      </c>
      <c r="I3740" s="9"/>
      <c r="J3740" s="9"/>
      <c r="K3740" s="9"/>
      <c r="L3740" s="9"/>
      <c r="M3740" s="9"/>
      <c r="N3740" s="9"/>
      <c r="O3740" s="9"/>
      <c r="P3740" s="9"/>
      <c r="Q3740" s="9"/>
      <c r="R3740" s="9"/>
      <c r="S3740" s="9"/>
      <c r="T3740" s="9"/>
      <c r="U3740" s="9"/>
      <c r="V3740" s="9"/>
      <c r="W3740" s="9"/>
      <c r="X3740" s="9"/>
      <c r="Y3740" s="9"/>
      <c r="Z3740" s="9"/>
      <c r="AA3740" s="9"/>
      <c r="AB3740" s="9"/>
      <c r="AC3740" s="9"/>
      <c r="AD3740" s="11"/>
      <c r="AE3740" s="11"/>
      <c r="AF3740" s="6"/>
      <c r="AG3740" s="9" t="s">
        <v>20405</v>
      </c>
      <c r="AH3740" s="81"/>
      <c r="AI3740" s="81"/>
      <c r="AJ3740" s="39"/>
      <c r="AK3740" s="39"/>
      <c r="AL3740" s="39"/>
    </row>
    <row r="3741" spans="1:38">
      <c r="A3741" s="6" t="s">
        <v>22790</v>
      </c>
      <c r="B3741" s="9" t="s">
        <v>22791</v>
      </c>
      <c r="C3741" s="9" t="s">
        <v>22792</v>
      </c>
      <c r="D3741" s="7"/>
      <c r="E3741" s="7"/>
      <c r="F3741" s="8"/>
      <c r="G3741" s="8"/>
      <c r="H3741" s="9" t="s">
        <v>29290</v>
      </c>
      <c r="I3741" s="9" t="s">
        <v>29291</v>
      </c>
      <c r="J3741" s="9" t="s">
        <v>29292</v>
      </c>
      <c r="K3741" s="9"/>
      <c r="L3741" s="9"/>
      <c r="M3741" s="9"/>
      <c r="N3741" s="9"/>
      <c r="O3741" s="9"/>
      <c r="P3741" s="9"/>
      <c r="Q3741" s="9"/>
      <c r="R3741" s="9"/>
      <c r="S3741" s="9"/>
      <c r="T3741" s="9"/>
      <c r="U3741" s="9"/>
      <c r="V3741" s="9"/>
      <c r="W3741" s="9"/>
      <c r="X3741" s="9"/>
      <c r="Y3741" s="9"/>
      <c r="Z3741" s="9"/>
      <c r="AA3741" s="9"/>
      <c r="AB3741" s="9"/>
      <c r="AC3741" s="9"/>
      <c r="AD3741" s="11"/>
      <c r="AE3741" s="11"/>
      <c r="AF3741" s="6"/>
      <c r="AG3741" s="9" t="s">
        <v>20405</v>
      </c>
      <c r="AH3741" s="81"/>
      <c r="AI3741" s="81"/>
      <c r="AJ3741" s="39"/>
      <c r="AK3741" s="39"/>
      <c r="AL3741" s="39"/>
    </row>
    <row r="3742" spans="1:38">
      <c r="A3742" s="6" t="s">
        <v>23452</v>
      </c>
      <c r="B3742" s="9" t="s">
        <v>11294</v>
      </c>
      <c r="C3742" s="9" t="s">
        <v>23453</v>
      </c>
      <c r="D3742" s="7"/>
      <c r="E3742" s="7"/>
      <c r="F3742" s="8"/>
      <c r="G3742" s="8"/>
      <c r="H3742" s="9" t="s">
        <v>29717</v>
      </c>
      <c r="I3742" s="9"/>
      <c r="J3742" s="9"/>
      <c r="K3742" s="9"/>
      <c r="L3742" s="9"/>
      <c r="M3742" s="9"/>
      <c r="N3742" s="9"/>
      <c r="O3742" s="9"/>
      <c r="P3742" s="9"/>
      <c r="Q3742" s="9"/>
      <c r="R3742" s="9"/>
      <c r="S3742" s="9"/>
      <c r="T3742" s="9"/>
      <c r="U3742" s="9"/>
      <c r="V3742" s="9"/>
      <c r="W3742" s="9"/>
      <c r="X3742" s="9"/>
      <c r="Y3742" s="9"/>
      <c r="Z3742" s="9"/>
      <c r="AA3742" s="9"/>
      <c r="AB3742" s="9"/>
      <c r="AC3742" s="9"/>
      <c r="AD3742" s="11"/>
      <c r="AE3742" s="11"/>
      <c r="AF3742" s="6"/>
      <c r="AG3742" s="9" t="s">
        <v>20352</v>
      </c>
      <c r="AH3742" s="81"/>
      <c r="AI3742" s="81"/>
      <c r="AJ3742" s="39"/>
      <c r="AK3742" s="39"/>
      <c r="AL3742" s="39"/>
    </row>
    <row r="3743" spans="1:38">
      <c r="A3743" s="6" t="s">
        <v>25228</v>
      </c>
      <c r="B3743" s="9" t="s">
        <v>2579</v>
      </c>
      <c r="C3743" s="9" t="s">
        <v>25229</v>
      </c>
      <c r="D3743" s="7"/>
      <c r="E3743" s="7"/>
      <c r="F3743" s="8"/>
      <c r="G3743" s="8"/>
      <c r="H3743" s="9" t="s">
        <v>30884</v>
      </c>
      <c r="I3743" s="9"/>
      <c r="J3743" s="9"/>
      <c r="K3743" s="9"/>
      <c r="L3743" s="9"/>
      <c r="M3743" s="9"/>
      <c r="N3743" s="9"/>
      <c r="O3743" s="9"/>
      <c r="P3743" s="9"/>
      <c r="Q3743" s="9"/>
      <c r="R3743" s="9"/>
      <c r="S3743" s="9"/>
      <c r="T3743" s="9"/>
      <c r="U3743" s="9"/>
      <c r="V3743" s="9"/>
      <c r="W3743" s="9"/>
      <c r="X3743" s="9"/>
      <c r="Y3743" s="9"/>
      <c r="Z3743" s="9"/>
      <c r="AA3743" s="9"/>
      <c r="AB3743" s="9"/>
      <c r="AC3743" s="9"/>
      <c r="AD3743" s="11"/>
      <c r="AE3743" s="11"/>
      <c r="AF3743" s="6"/>
      <c r="AG3743" s="9" t="s">
        <v>20352</v>
      </c>
      <c r="AH3743" s="81"/>
      <c r="AI3743" s="81"/>
      <c r="AJ3743" s="39"/>
      <c r="AK3743" s="39"/>
      <c r="AL3743" s="39"/>
    </row>
    <row r="3744" spans="1:38">
      <c r="A3744" s="28" t="s">
        <v>2578</v>
      </c>
      <c r="B3744" s="7" t="s">
        <v>2579</v>
      </c>
      <c r="C3744" s="14" t="s">
        <v>2580</v>
      </c>
      <c r="D3744" s="8"/>
      <c r="E3744" s="8"/>
      <c r="F3744" s="8"/>
      <c r="G3744" s="8"/>
      <c r="H3744" s="13" t="s">
        <v>2581</v>
      </c>
      <c r="I3744" s="9"/>
      <c r="J3744" s="9"/>
      <c r="K3744" s="9"/>
      <c r="L3744" s="9"/>
      <c r="M3744" s="9"/>
      <c r="N3744" s="9"/>
      <c r="O3744" s="9"/>
      <c r="P3744" s="9"/>
      <c r="Q3744" s="9"/>
      <c r="R3744" s="9"/>
      <c r="S3744" s="9"/>
      <c r="T3744" s="9"/>
      <c r="U3744" s="9"/>
      <c r="V3744" s="9"/>
      <c r="W3744" s="9"/>
      <c r="X3744" s="9"/>
      <c r="Y3744" s="9"/>
      <c r="Z3744" s="9"/>
      <c r="AA3744" s="9"/>
      <c r="AB3744" s="9"/>
      <c r="AC3744" s="9"/>
      <c r="AD3744" s="9"/>
      <c r="AE3744" s="9"/>
      <c r="AF3744" s="9"/>
      <c r="AG3744" s="15" t="s">
        <v>2261</v>
      </c>
      <c r="AH3744" s="15" t="s">
        <v>2582</v>
      </c>
      <c r="AI3744" s="13" t="s">
        <v>2583</v>
      </c>
      <c r="AJ3744" s="39"/>
      <c r="AK3744" s="39"/>
      <c r="AL3744" s="39"/>
    </row>
    <row r="3745" spans="1:38">
      <c r="A3745" s="19" t="s">
        <v>12279</v>
      </c>
      <c r="B3745" s="7" t="s">
        <v>12280</v>
      </c>
      <c r="C3745" s="20" t="s">
        <v>12281</v>
      </c>
      <c r="D3745" s="8"/>
      <c r="E3745" s="8"/>
      <c r="F3745" s="8"/>
      <c r="G3745" s="8"/>
      <c r="H3745" s="20" t="s">
        <v>12282</v>
      </c>
      <c r="I3745" s="9"/>
      <c r="J3745" s="9"/>
      <c r="K3745" s="9"/>
      <c r="L3745" s="9"/>
      <c r="M3745" s="9"/>
      <c r="N3745" s="9"/>
      <c r="O3745" s="9"/>
      <c r="P3745" s="9"/>
      <c r="Q3745" s="9"/>
      <c r="R3745" s="9"/>
      <c r="S3745" s="9"/>
      <c r="T3745" s="9"/>
      <c r="U3745" s="9"/>
      <c r="V3745" s="9"/>
      <c r="W3745" s="9"/>
      <c r="X3745" s="9"/>
      <c r="Y3745" s="9"/>
      <c r="Z3745" s="9"/>
      <c r="AA3745" s="9"/>
      <c r="AB3745" s="9"/>
      <c r="AC3745" s="9"/>
      <c r="AD3745" s="9"/>
      <c r="AE3745" s="9"/>
      <c r="AF3745" s="9"/>
      <c r="AG3745" s="15" t="s">
        <v>393</v>
      </c>
      <c r="AH3745" s="15" t="s">
        <v>6164</v>
      </c>
      <c r="AI3745" s="19" t="s">
        <v>12283</v>
      </c>
      <c r="AJ3745" s="39"/>
      <c r="AK3745" s="39"/>
      <c r="AL3745" s="39"/>
    </row>
    <row r="3746" spans="1:38">
      <c r="A3746" s="19" t="s">
        <v>20232</v>
      </c>
      <c r="B3746" s="7" t="s">
        <v>20233</v>
      </c>
      <c r="C3746" s="20" t="s">
        <v>20234</v>
      </c>
      <c r="D3746" s="8"/>
      <c r="E3746" s="8"/>
      <c r="F3746" s="8"/>
      <c r="G3746" s="8"/>
      <c r="H3746" s="20" t="s">
        <v>20235</v>
      </c>
      <c r="I3746" s="9"/>
      <c r="J3746" s="9"/>
      <c r="K3746" s="9"/>
      <c r="L3746" s="9"/>
      <c r="M3746" s="9"/>
      <c r="N3746" s="9"/>
      <c r="O3746" s="9"/>
      <c r="P3746" s="9"/>
      <c r="Q3746" s="9"/>
      <c r="R3746" s="9"/>
      <c r="S3746" s="9"/>
      <c r="T3746" s="9"/>
      <c r="U3746" s="9"/>
      <c r="V3746" s="9"/>
      <c r="W3746" s="9"/>
      <c r="X3746" s="9"/>
      <c r="Y3746" s="9"/>
      <c r="Z3746" s="9"/>
      <c r="AA3746" s="9"/>
      <c r="AB3746" s="9"/>
      <c r="AC3746" s="9"/>
      <c r="AD3746" s="9"/>
      <c r="AE3746" s="9"/>
      <c r="AF3746" s="9"/>
      <c r="AG3746" s="18" t="s">
        <v>10234</v>
      </c>
      <c r="AH3746" s="15" t="s">
        <v>8558</v>
      </c>
      <c r="AI3746" s="19" t="s">
        <v>20236</v>
      </c>
      <c r="AJ3746" s="39"/>
      <c r="AK3746" s="39"/>
      <c r="AL3746" s="39"/>
    </row>
    <row r="3747" spans="1:38">
      <c r="A3747" s="6" t="s">
        <v>25409</v>
      </c>
      <c r="B3747" s="9" t="s">
        <v>20233</v>
      </c>
      <c r="C3747" s="9" t="s">
        <v>25410</v>
      </c>
      <c r="D3747" s="7"/>
      <c r="E3747" s="7"/>
      <c r="F3747" s="8"/>
      <c r="G3747" s="8"/>
      <c r="H3747" s="9" t="s">
        <v>31019</v>
      </c>
      <c r="I3747" s="9"/>
      <c r="J3747" s="9"/>
      <c r="K3747" s="9"/>
      <c r="L3747" s="9"/>
      <c r="M3747" s="9"/>
      <c r="N3747" s="9"/>
      <c r="O3747" s="9"/>
      <c r="P3747" s="9"/>
      <c r="Q3747" s="9"/>
      <c r="R3747" s="9"/>
      <c r="S3747" s="9"/>
      <c r="T3747" s="9"/>
      <c r="U3747" s="9"/>
      <c r="V3747" s="9"/>
      <c r="W3747" s="9"/>
      <c r="X3747" s="9"/>
      <c r="Y3747" s="9"/>
      <c r="Z3747" s="9"/>
      <c r="AA3747" s="9"/>
      <c r="AB3747" s="9"/>
      <c r="AC3747" s="9"/>
      <c r="AD3747" s="11"/>
      <c r="AE3747" s="11"/>
      <c r="AF3747" s="6"/>
      <c r="AG3747" s="9" t="s">
        <v>20352</v>
      </c>
      <c r="AH3747" s="81"/>
      <c r="AI3747" s="81"/>
      <c r="AJ3747" s="39"/>
      <c r="AK3747" s="39"/>
      <c r="AL3747" s="39"/>
    </row>
    <row r="3748" spans="1:38">
      <c r="A3748" s="6" t="s">
        <v>25409</v>
      </c>
      <c r="B3748" s="9" t="s">
        <v>25851</v>
      </c>
      <c r="C3748" s="9" t="s">
        <v>25852</v>
      </c>
      <c r="D3748" s="7"/>
      <c r="E3748" s="7"/>
      <c r="F3748" s="8"/>
      <c r="G3748" s="8"/>
      <c r="H3748" s="9" t="s">
        <v>31332</v>
      </c>
      <c r="I3748" s="9"/>
      <c r="J3748" s="9"/>
      <c r="K3748" s="9"/>
      <c r="L3748" s="9"/>
      <c r="M3748" s="9"/>
      <c r="N3748" s="9"/>
      <c r="O3748" s="9"/>
      <c r="P3748" s="9"/>
      <c r="Q3748" s="9"/>
      <c r="R3748" s="9"/>
      <c r="S3748" s="9"/>
      <c r="T3748" s="9"/>
      <c r="U3748" s="9"/>
      <c r="V3748" s="9"/>
      <c r="W3748" s="9"/>
      <c r="X3748" s="9"/>
      <c r="Y3748" s="9"/>
      <c r="Z3748" s="9"/>
      <c r="AA3748" s="9"/>
      <c r="AB3748" s="9"/>
      <c r="AC3748" s="9"/>
      <c r="AD3748" s="11"/>
      <c r="AE3748" s="11"/>
      <c r="AF3748" s="6"/>
      <c r="AG3748" s="9" t="s">
        <v>20352</v>
      </c>
      <c r="AH3748" s="81"/>
      <c r="AI3748" s="81"/>
      <c r="AJ3748" s="39"/>
      <c r="AK3748" s="39"/>
      <c r="AL3748" s="39"/>
    </row>
    <row r="3749" spans="1:38">
      <c r="A3749" s="6" t="s">
        <v>21224</v>
      </c>
      <c r="B3749" s="9" t="s">
        <v>21225</v>
      </c>
      <c r="C3749" s="9" t="s">
        <v>21226</v>
      </c>
      <c r="D3749" s="7"/>
      <c r="E3749" s="7"/>
      <c r="F3749" s="8"/>
      <c r="G3749" s="8"/>
      <c r="H3749" s="9" t="s">
        <v>28448</v>
      </c>
      <c r="I3749" s="9"/>
      <c r="J3749" s="9"/>
      <c r="K3749" s="9"/>
      <c r="L3749" s="9"/>
      <c r="M3749" s="9"/>
      <c r="N3749" s="9"/>
      <c r="O3749" s="9"/>
      <c r="P3749" s="9"/>
      <c r="Q3749" s="9"/>
      <c r="R3749" s="9"/>
      <c r="S3749" s="9"/>
      <c r="T3749" s="9"/>
      <c r="U3749" s="9"/>
      <c r="V3749" s="9"/>
      <c r="W3749" s="9"/>
      <c r="X3749" s="9"/>
      <c r="Y3749" s="9"/>
      <c r="Z3749" s="9"/>
      <c r="AA3749" s="9"/>
      <c r="AB3749" s="9"/>
      <c r="AC3749" s="9"/>
      <c r="AD3749" s="11"/>
      <c r="AE3749" s="11"/>
      <c r="AF3749" s="6"/>
      <c r="AG3749" s="9" t="s">
        <v>20405</v>
      </c>
      <c r="AH3749" s="81"/>
      <c r="AI3749" s="81"/>
      <c r="AJ3749" s="39"/>
      <c r="AK3749" s="39"/>
      <c r="AL3749" s="39"/>
    </row>
    <row r="3750" spans="1:38">
      <c r="A3750" s="6" t="s">
        <v>21224</v>
      </c>
      <c r="B3750" s="9" t="s">
        <v>23028</v>
      </c>
      <c r="C3750" s="9" t="s">
        <v>23029</v>
      </c>
      <c r="D3750" s="7"/>
      <c r="E3750" s="7"/>
      <c r="F3750" s="8"/>
      <c r="G3750" s="8"/>
      <c r="H3750" s="9" t="s">
        <v>29440</v>
      </c>
      <c r="I3750" s="9"/>
      <c r="J3750" s="9"/>
      <c r="K3750" s="9"/>
      <c r="L3750" s="9"/>
      <c r="M3750" s="9"/>
      <c r="N3750" s="9"/>
      <c r="O3750" s="9"/>
      <c r="P3750" s="9"/>
      <c r="Q3750" s="9"/>
      <c r="R3750" s="9"/>
      <c r="S3750" s="9"/>
      <c r="T3750" s="9"/>
      <c r="U3750" s="9"/>
      <c r="V3750" s="9"/>
      <c r="W3750" s="9"/>
      <c r="X3750" s="9"/>
      <c r="Y3750" s="9"/>
      <c r="Z3750" s="9"/>
      <c r="AA3750" s="9"/>
      <c r="AB3750" s="9"/>
      <c r="AC3750" s="9"/>
      <c r="AD3750" s="11"/>
      <c r="AE3750" s="11"/>
      <c r="AF3750" s="6"/>
      <c r="AG3750" s="9" t="s">
        <v>20352</v>
      </c>
      <c r="AH3750" s="81"/>
      <c r="AI3750" s="81"/>
      <c r="AJ3750" s="39"/>
      <c r="AK3750" s="39"/>
      <c r="AL3750" s="39"/>
    </row>
    <row r="3751" spans="1:38">
      <c r="A3751" s="6" t="s">
        <v>21224</v>
      </c>
      <c r="B3751" s="9" t="s">
        <v>23105</v>
      </c>
      <c r="C3751" s="9" t="s">
        <v>23106</v>
      </c>
      <c r="D3751" s="7"/>
      <c r="E3751" s="7"/>
      <c r="F3751" s="8"/>
      <c r="G3751" s="8"/>
      <c r="H3751" s="9" t="s">
        <v>29481</v>
      </c>
      <c r="I3751" s="9"/>
      <c r="J3751" s="9"/>
      <c r="K3751" s="9"/>
      <c r="L3751" s="9"/>
      <c r="M3751" s="9"/>
      <c r="N3751" s="9"/>
      <c r="O3751" s="9"/>
      <c r="P3751" s="9"/>
      <c r="Q3751" s="9"/>
      <c r="R3751" s="9"/>
      <c r="S3751" s="9"/>
      <c r="T3751" s="9"/>
      <c r="U3751" s="9"/>
      <c r="V3751" s="9"/>
      <c r="W3751" s="9"/>
      <c r="X3751" s="9"/>
      <c r="Y3751" s="9"/>
      <c r="Z3751" s="9"/>
      <c r="AA3751" s="9"/>
      <c r="AB3751" s="9"/>
      <c r="AC3751" s="9"/>
      <c r="AD3751" s="11"/>
      <c r="AE3751" s="11"/>
      <c r="AF3751" s="6"/>
      <c r="AG3751" s="9" t="s">
        <v>20352</v>
      </c>
      <c r="AH3751" s="81"/>
      <c r="AI3751" s="81"/>
      <c r="AJ3751" s="39"/>
      <c r="AK3751" s="39"/>
      <c r="AL3751" s="39"/>
    </row>
    <row r="3752" spans="1:38">
      <c r="A3752" s="6" t="s">
        <v>21224</v>
      </c>
      <c r="B3752" s="9" t="s">
        <v>17282</v>
      </c>
      <c r="C3752" s="9" t="s">
        <v>25080</v>
      </c>
      <c r="D3752" s="7"/>
      <c r="E3752" s="7"/>
      <c r="F3752" s="8"/>
      <c r="G3752" s="8"/>
      <c r="H3752" s="9" t="s">
        <v>30807</v>
      </c>
      <c r="I3752" s="9"/>
      <c r="J3752" s="9"/>
      <c r="K3752" s="9"/>
      <c r="L3752" s="9"/>
      <c r="M3752" s="9"/>
      <c r="N3752" s="9"/>
      <c r="O3752" s="9"/>
      <c r="P3752" s="9"/>
      <c r="Q3752" s="9"/>
      <c r="R3752" s="9"/>
      <c r="S3752" s="9"/>
      <c r="T3752" s="9"/>
      <c r="U3752" s="9"/>
      <c r="V3752" s="9"/>
      <c r="W3752" s="9"/>
      <c r="X3752" s="9"/>
      <c r="Y3752" s="9"/>
      <c r="Z3752" s="9"/>
      <c r="AA3752" s="9"/>
      <c r="AB3752" s="9"/>
      <c r="AC3752" s="9"/>
      <c r="AD3752" s="11"/>
      <c r="AE3752" s="11"/>
      <c r="AF3752" s="6"/>
      <c r="AG3752" s="9" t="s">
        <v>20405</v>
      </c>
      <c r="AH3752" s="81"/>
      <c r="AI3752" s="81"/>
      <c r="AJ3752" s="39"/>
      <c r="AK3752" s="39"/>
      <c r="AL3752" s="39"/>
    </row>
    <row r="3753" spans="1:38">
      <c r="A3753" s="6" t="s">
        <v>21224</v>
      </c>
      <c r="B3753" s="9" t="s">
        <v>17282</v>
      </c>
      <c r="C3753" s="9" t="s">
        <v>25080</v>
      </c>
      <c r="D3753" s="7"/>
      <c r="E3753" s="7"/>
      <c r="F3753" s="8"/>
      <c r="G3753" s="8"/>
      <c r="H3753" s="9" t="s">
        <v>30808</v>
      </c>
      <c r="I3753" s="9"/>
      <c r="J3753" s="9"/>
      <c r="K3753" s="9"/>
      <c r="L3753" s="9"/>
      <c r="M3753" s="9"/>
      <c r="N3753" s="9"/>
      <c r="O3753" s="9"/>
      <c r="P3753" s="9"/>
      <c r="Q3753" s="9"/>
      <c r="R3753" s="9"/>
      <c r="S3753" s="9"/>
      <c r="T3753" s="9"/>
      <c r="U3753" s="9"/>
      <c r="V3753" s="9"/>
      <c r="W3753" s="9"/>
      <c r="X3753" s="9"/>
      <c r="Y3753" s="9"/>
      <c r="Z3753" s="9"/>
      <c r="AA3753" s="9"/>
      <c r="AB3753" s="9"/>
      <c r="AC3753" s="9"/>
      <c r="AD3753" s="11"/>
      <c r="AE3753" s="11"/>
      <c r="AF3753" s="6"/>
      <c r="AG3753" s="9" t="s">
        <v>20405</v>
      </c>
      <c r="AH3753" s="81"/>
      <c r="AI3753" s="81"/>
      <c r="AJ3753" s="39"/>
      <c r="AK3753" s="39"/>
      <c r="AL3753" s="39"/>
    </row>
    <row r="3754" spans="1:38">
      <c r="A3754" s="6" t="s">
        <v>21224</v>
      </c>
      <c r="B3754" s="9" t="s">
        <v>17282</v>
      </c>
      <c r="C3754" s="9" t="s">
        <v>25302</v>
      </c>
      <c r="D3754" s="7"/>
      <c r="E3754" s="7"/>
      <c r="F3754" s="8"/>
      <c r="G3754" s="8"/>
      <c r="H3754" s="9" t="s">
        <v>30941</v>
      </c>
      <c r="I3754" s="9"/>
      <c r="J3754" s="9"/>
      <c r="K3754" s="9"/>
      <c r="L3754" s="9"/>
      <c r="M3754" s="9"/>
      <c r="N3754" s="9"/>
      <c r="O3754" s="9"/>
      <c r="P3754" s="9"/>
      <c r="Q3754" s="9"/>
      <c r="R3754" s="9"/>
      <c r="S3754" s="9"/>
      <c r="T3754" s="9"/>
      <c r="U3754" s="9"/>
      <c r="V3754" s="9"/>
      <c r="W3754" s="9"/>
      <c r="X3754" s="9"/>
      <c r="Y3754" s="9"/>
      <c r="Z3754" s="9"/>
      <c r="AA3754" s="9"/>
      <c r="AB3754" s="9"/>
      <c r="AC3754" s="9"/>
      <c r="AD3754" s="11"/>
      <c r="AE3754" s="11"/>
      <c r="AF3754" s="6"/>
      <c r="AG3754" s="9" t="s">
        <v>20352</v>
      </c>
      <c r="AH3754" s="81"/>
      <c r="AI3754" s="81"/>
      <c r="AJ3754" s="39"/>
      <c r="AK3754" s="39"/>
      <c r="AL3754" s="39"/>
    </row>
    <row r="3755" spans="1:38">
      <c r="A3755" s="6" t="s">
        <v>21224</v>
      </c>
      <c r="B3755" s="9" t="s">
        <v>21225</v>
      </c>
      <c r="C3755" s="9" t="s">
        <v>21226</v>
      </c>
      <c r="D3755" s="7"/>
      <c r="E3755" s="7"/>
      <c r="F3755" s="8"/>
      <c r="G3755" s="8"/>
      <c r="H3755" s="9" t="s">
        <v>31326</v>
      </c>
      <c r="I3755" s="9"/>
      <c r="J3755" s="9"/>
      <c r="K3755" s="9"/>
      <c r="L3755" s="9"/>
      <c r="M3755" s="9"/>
      <c r="N3755" s="9"/>
      <c r="O3755" s="9"/>
      <c r="P3755" s="9"/>
      <c r="Q3755" s="9"/>
      <c r="R3755" s="9"/>
      <c r="S3755" s="9"/>
      <c r="T3755" s="9"/>
      <c r="U3755" s="9"/>
      <c r="V3755" s="9"/>
      <c r="W3755" s="9"/>
      <c r="X3755" s="9"/>
      <c r="Y3755" s="9"/>
      <c r="Z3755" s="9"/>
      <c r="AA3755" s="9"/>
      <c r="AB3755" s="9"/>
      <c r="AC3755" s="9"/>
      <c r="AD3755" s="11"/>
      <c r="AE3755" s="11"/>
      <c r="AF3755" s="6"/>
      <c r="AG3755" s="9" t="s">
        <v>20352</v>
      </c>
      <c r="AH3755" s="81"/>
      <c r="AI3755" s="81"/>
      <c r="AJ3755" s="39"/>
      <c r="AK3755" s="39"/>
      <c r="AL3755" s="39"/>
    </row>
    <row r="3756" spans="1:38">
      <c r="A3756" s="13" t="s">
        <v>19423</v>
      </c>
      <c r="B3756" s="7" t="s">
        <v>19424</v>
      </c>
      <c r="C3756" s="14" t="s">
        <v>19425</v>
      </c>
      <c r="D3756" s="8" t="s">
        <v>83</v>
      </c>
      <c r="E3756" s="8"/>
      <c r="F3756" s="8"/>
      <c r="G3756" s="8"/>
      <c r="H3756" s="13" t="s">
        <v>19426</v>
      </c>
      <c r="I3756" s="13" t="s">
        <v>19427</v>
      </c>
      <c r="J3756" s="13" t="s">
        <v>19428</v>
      </c>
      <c r="K3756" s="9"/>
      <c r="L3756" s="9"/>
      <c r="M3756" s="9"/>
      <c r="N3756" s="9"/>
      <c r="O3756" s="9"/>
      <c r="P3756" s="9"/>
      <c r="Q3756" s="9"/>
      <c r="R3756" s="9"/>
      <c r="S3756" s="9"/>
      <c r="T3756" s="9"/>
      <c r="U3756" s="9"/>
      <c r="V3756" s="9"/>
      <c r="W3756" s="9"/>
      <c r="X3756" s="9"/>
      <c r="Y3756" s="9"/>
      <c r="Z3756" s="9"/>
      <c r="AA3756" s="9"/>
      <c r="AB3756" s="9"/>
      <c r="AC3756" s="9"/>
      <c r="AD3756" s="9"/>
      <c r="AE3756" s="9"/>
      <c r="AF3756" s="9"/>
      <c r="AG3756" s="15" t="s">
        <v>12772</v>
      </c>
      <c r="AH3756" s="15" t="s">
        <v>2073</v>
      </c>
      <c r="AI3756" s="13" t="s">
        <v>19429</v>
      </c>
      <c r="AJ3756" s="39"/>
      <c r="AK3756" s="39"/>
      <c r="AL3756" s="39"/>
    </row>
    <row r="3757" spans="1:38">
      <c r="A3757" s="6" t="s">
        <v>25055</v>
      </c>
      <c r="B3757" s="9" t="s">
        <v>19424</v>
      </c>
      <c r="C3757" s="9" t="s">
        <v>25056</v>
      </c>
      <c r="D3757" s="7"/>
      <c r="E3757" s="7"/>
      <c r="F3757" s="8"/>
      <c r="G3757" s="8"/>
      <c r="H3757" s="9" t="s">
        <v>30791</v>
      </c>
      <c r="I3757" s="9"/>
      <c r="J3757" s="9"/>
      <c r="K3757" s="9"/>
      <c r="L3757" s="9"/>
      <c r="M3757" s="9"/>
      <c r="N3757" s="9"/>
      <c r="O3757" s="9"/>
      <c r="P3757" s="9"/>
      <c r="Q3757" s="9"/>
      <c r="R3757" s="9"/>
      <c r="S3757" s="9"/>
      <c r="T3757" s="9"/>
      <c r="U3757" s="9"/>
      <c r="V3757" s="9"/>
      <c r="W3757" s="9"/>
      <c r="X3757" s="9"/>
      <c r="Y3757" s="9"/>
      <c r="Z3757" s="9"/>
      <c r="AA3757" s="9"/>
      <c r="AB3757" s="9"/>
      <c r="AC3757" s="9"/>
      <c r="AD3757" s="11"/>
      <c r="AE3757" s="11"/>
      <c r="AF3757" s="6"/>
      <c r="AG3757" s="9" t="s">
        <v>20352</v>
      </c>
      <c r="AH3757" s="81"/>
      <c r="AI3757" s="81"/>
      <c r="AJ3757" s="39"/>
      <c r="AK3757" s="39"/>
      <c r="AL3757" s="39"/>
    </row>
    <row r="3758" spans="1:38">
      <c r="A3758" s="6" t="s">
        <v>25055</v>
      </c>
      <c r="B3758" s="9" t="s">
        <v>19424</v>
      </c>
      <c r="C3758" s="9" t="s">
        <v>25057</v>
      </c>
      <c r="D3758" s="7"/>
      <c r="E3758" s="7"/>
      <c r="F3758" s="8"/>
      <c r="G3758" s="8"/>
      <c r="H3758" s="9" t="s">
        <v>30792</v>
      </c>
      <c r="I3758" s="9"/>
      <c r="J3758" s="9"/>
      <c r="K3758" s="9"/>
      <c r="L3758" s="9"/>
      <c r="M3758" s="9"/>
      <c r="N3758" s="9"/>
      <c r="O3758" s="9"/>
      <c r="P3758" s="9"/>
      <c r="Q3758" s="9"/>
      <c r="R3758" s="9"/>
      <c r="S3758" s="9"/>
      <c r="T3758" s="9"/>
      <c r="U3758" s="9"/>
      <c r="V3758" s="9"/>
      <c r="W3758" s="9"/>
      <c r="X3758" s="9"/>
      <c r="Y3758" s="9"/>
      <c r="Z3758" s="9"/>
      <c r="AA3758" s="9"/>
      <c r="AB3758" s="9"/>
      <c r="AC3758" s="9"/>
      <c r="AD3758" s="11"/>
      <c r="AE3758" s="11"/>
      <c r="AF3758" s="6"/>
      <c r="AG3758" s="9" t="s">
        <v>20352</v>
      </c>
      <c r="AH3758" s="81"/>
      <c r="AI3758" s="81"/>
      <c r="AJ3758" s="39"/>
      <c r="AK3758" s="39"/>
      <c r="AL3758" s="39"/>
    </row>
    <row r="3759" spans="1:38">
      <c r="A3759" s="6" t="s">
        <v>25055</v>
      </c>
      <c r="B3759" s="9" t="s">
        <v>19424</v>
      </c>
      <c r="C3759" s="9" t="s">
        <v>25057</v>
      </c>
      <c r="D3759" s="7"/>
      <c r="E3759" s="7"/>
      <c r="F3759" s="8"/>
      <c r="G3759" s="8"/>
      <c r="H3759" s="9" t="s">
        <v>31007</v>
      </c>
      <c r="I3759" s="9"/>
      <c r="J3759" s="9"/>
      <c r="K3759" s="9"/>
      <c r="L3759" s="9"/>
      <c r="M3759" s="9"/>
      <c r="N3759" s="9"/>
      <c r="O3759" s="9"/>
      <c r="P3759" s="9"/>
      <c r="Q3759" s="9"/>
      <c r="R3759" s="9"/>
      <c r="S3759" s="9"/>
      <c r="T3759" s="9"/>
      <c r="U3759" s="9"/>
      <c r="V3759" s="9"/>
      <c r="W3759" s="9"/>
      <c r="X3759" s="9"/>
      <c r="Y3759" s="9"/>
      <c r="Z3759" s="9"/>
      <c r="AA3759" s="9"/>
      <c r="AB3759" s="9"/>
      <c r="AC3759" s="9"/>
      <c r="AD3759" s="11"/>
      <c r="AE3759" s="11"/>
      <c r="AF3759" s="6"/>
      <c r="AG3759" s="9" t="s">
        <v>20352</v>
      </c>
      <c r="AH3759" s="81"/>
      <c r="AI3759" s="81"/>
      <c r="AJ3759" s="39"/>
      <c r="AK3759" s="39"/>
      <c r="AL3759" s="39"/>
    </row>
    <row r="3760" spans="1:38">
      <c r="A3760" s="13" t="s">
        <v>16111</v>
      </c>
      <c r="B3760" s="7" t="s">
        <v>16112</v>
      </c>
      <c r="C3760" s="14" t="s">
        <v>16113</v>
      </c>
      <c r="D3760" s="8"/>
      <c r="E3760" s="8"/>
      <c r="F3760" s="8"/>
      <c r="G3760" s="8"/>
      <c r="H3760" s="13" t="s">
        <v>16114</v>
      </c>
      <c r="I3760" s="13" t="s">
        <v>16115</v>
      </c>
      <c r="J3760" s="9"/>
      <c r="K3760" s="9"/>
      <c r="L3760" s="9"/>
      <c r="M3760" s="9"/>
      <c r="N3760" s="9"/>
      <c r="O3760" s="9"/>
      <c r="P3760" s="9"/>
      <c r="Q3760" s="9"/>
      <c r="R3760" s="9"/>
      <c r="S3760" s="9"/>
      <c r="T3760" s="9"/>
      <c r="U3760" s="9"/>
      <c r="V3760" s="9"/>
      <c r="W3760" s="9"/>
      <c r="X3760" s="9"/>
      <c r="Y3760" s="9"/>
      <c r="Z3760" s="9"/>
      <c r="AA3760" s="9"/>
      <c r="AB3760" s="9"/>
      <c r="AC3760" s="9"/>
      <c r="AD3760" s="9"/>
      <c r="AE3760" s="9"/>
      <c r="AF3760" s="9"/>
      <c r="AG3760" s="15" t="s">
        <v>393</v>
      </c>
      <c r="AH3760" s="15" t="s">
        <v>2064</v>
      </c>
      <c r="AI3760" s="13" t="s">
        <v>16116</v>
      </c>
      <c r="AJ3760" s="39"/>
      <c r="AK3760" s="39"/>
      <c r="AL3760" s="39"/>
    </row>
    <row r="3761" spans="1:38">
      <c r="A3761" s="6" t="s">
        <v>21257</v>
      </c>
      <c r="B3761" s="9" t="s">
        <v>11420</v>
      </c>
      <c r="C3761" s="9" t="s">
        <v>21258</v>
      </c>
      <c r="D3761" s="7"/>
      <c r="E3761" s="7"/>
      <c r="F3761" s="8"/>
      <c r="G3761" s="8"/>
      <c r="H3761" s="9" t="s">
        <v>28475</v>
      </c>
      <c r="I3761" s="9"/>
      <c r="J3761" s="9"/>
      <c r="K3761" s="9"/>
      <c r="L3761" s="9"/>
      <c r="M3761" s="9"/>
      <c r="N3761" s="9"/>
      <c r="O3761" s="9"/>
      <c r="P3761" s="9"/>
      <c r="Q3761" s="9"/>
      <c r="R3761" s="9"/>
      <c r="S3761" s="9"/>
      <c r="T3761" s="9"/>
      <c r="U3761" s="9"/>
      <c r="V3761" s="9"/>
      <c r="W3761" s="9"/>
      <c r="X3761" s="9"/>
      <c r="Y3761" s="9"/>
      <c r="Z3761" s="9"/>
      <c r="AA3761" s="9"/>
      <c r="AB3761" s="9"/>
      <c r="AC3761" s="9"/>
      <c r="AD3761" s="11"/>
      <c r="AE3761" s="11"/>
      <c r="AF3761" s="6"/>
      <c r="AG3761" s="9" t="s">
        <v>20405</v>
      </c>
      <c r="AH3761" s="81"/>
      <c r="AI3761" s="81"/>
      <c r="AJ3761" s="39"/>
      <c r="AK3761" s="39"/>
      <c r="AL3761" s="39"/>
    </row>
    <row r="3762" spans="1:38">
      <c r="A3762" s="6" t="s">
        <v>21257</v>
      </c>
      <c r="B3762" s="9" t="s">
        <v>16112</v>
      </c>
      <c r="C3762" s="9" t="s">
        <v>23222</v>
      </c>
      <c r="D3762" s="7"/>
      <c r="E3762" s="7"/>
      <c r="F3762" s="8"/>
      <c r="G3762" s="8"/>
      <c r="H3762" s="9" t="s">
        <v>23221</v>
      </c>
      <c r="I3762" s="9"/>
      <c r="J3762" s="9"/>
      <c r="K3762" s="9"/>
      <c r="L3762" s="9"/>
      <c r="M3762" s="9"/>
      <c r="N3762" s="9"/>
      <c r="O3762" s="9"/>
      <c r="P3762" s="9"/>
      <c r="Q3762" s="9"/>
      <c r="R3762" s="9"/>
      <c r="S3762" s="9"/>
      <c r="T3762" s="9"/>
      <c r="U3762" s="9"/>
      <c r="V3762" s="9"/>
      <c r="W3762" s="9"/>
      <c r="X3762" s="9"/>
      <c r="Y3762" s="9"/>
      <c r="Z3762" s="9"/>
      <c r="AA3762" s="9"/>
      <c r="AB3762" s="9"/>
      <c r="AC3762" s="9"/>
      <c r="AD3762" s="11"/>
      <c r="AE3762" s="11"/>
      <c r="AF3762" s="6"/>
      <c r="AG3762" s="9" t="s">
        <v>20352</v>
      </c>
      <c r="AH3762" s="81"/>
      <c r="AI3762" s="81"/>
      <c r="AJ3762" s="39"/>
      <c r="AK3762" s="39"/>
      <c r="AL3762" s="39"/>
    </row>
    <row r="3763" spans="1:38">
      <c r="A3763" s="6" t="s">
        <v>21257</v>
      </c>
      <c r="B3763" s="9" t="s">
        <v>16112</v>
      </c>
      <c r="C3763" s="9" t="s">
        <v>23222</v>
      </c>
      <c r="D3763" s="7"/>
      <c r="E3763" s="7"/>
      <c r="F3763" s="8"/>
      <c r="G3763" s="8"/>
      <c r="H3763" s="9" t="s">
        <v>31382</v>
      </c>
      <c r="I3763" s="9"/>
      <c r="J3763" s="9"/>
      <c r="K3763" s="9"/>
      <c r="L3763" s="9"/>
      <c r="M3763" s="9"/>
      <c r="N3763" s="9"/>
      <c r="O3763" s="9"/>
      <c r="P3763" s="9"/>
      <c r="Q3763" s="9"/>
      <c r="R3763" s="9"/>
      <c r="S3763" s="9"/>
      <c r="T3763" s="9"/>
      <c r="U3763" s="9"/>
      <c r="V3763" s="9"/>
      <c r="W3763" s="9"/>
      <c r="X3763" s="9"/>
      <c r="Y3763" s="9"/>
      <c r="Z3763" s="9"/>
      <c r="AA3763" s="9"/>
      <c r="AB3763" s="9"/>
      <c r="AC3763" s="9"/>
      <c r="AD3763" s="11"/>
      <c r="AE3763" s="11"/>
      <c r="AF3763" s="6"/>
      <c r="AG3763" s="9" t="s">
        <v>20352</v>
      </c>
      <c r="AH3763" s="81"/>
      <c r="AI3763" s="81"/>
      <c r="AJ3763" s="39"/>
      <c r="AK3763" s="39"/>
      <c r="AL3763" s="39"/>
    </row>
    <row r="3764" spans="1:38">
      <c r="A3764" s="6" t="s">
        <v>27228</v>
      </c>
      <c r="B3764" s="9" t="s">
        <v>3628</v>
      </c>
      <c r="C3764" s="9" t="s">
        <v>27229</v>
      </c>
      <c r="D3764" s="7"/>
      <c r="E3764" s="7"/>
      <c r="F3764" s="8"/>
      <c r="G3764" s="8"/>
      <c r="H3764" s="9" t="s">
        <v>32235</v>
      </c>
      <c r="I3764" s="9"/>
      <c r="J3764" s="9"/>
      <c r="K3764" s="9"/>
      <c r="L3764" s="9"/>
      <c r="M3764" s="9"/>
      <c r="N3764" s="9"/>
      <c r="O3764" s="9"/>
      <c r="P3764" s="9"/>
      <c r="Q3764" s="9"/>
      <c r="R3764" s="9"/>
      <c r="S3764" s="9"/>
      <c r="T3764" s="9"/>
      <c r="U3764" s="9"/>
      <c r="V3764" s="9"/>
      <c r="W3764" s="9"/>
      <c r="X3764" s="9"/>
      <c r="Y3764" s="9"/>
      <c r="Z3764" s="9"/>
      <c r="AA3764" s="9"/>
      <c r="AB3764" s="9"/>
      <c r="AC3764" s="9"/>
      <c r="AD3764" s="11"/>
      <c r="AE3764" s="11"/>
      <c r="AF3764" s="6"/>
      <c r="AG3764" s="9" t="s">
        <v>20352</v>
      </c>
      <c r="AH3764" s="81"/>
      <c r="AI3764" s="81"/>
      <c r="AJ3764" s="39"/>
      <c r="AK3764" s="39"/>
      <c r="AL3764" s="39"/>
    </row>
    <row r="3765" spans="1:38">
      <c r="A3765" s="6" t="s">
        <v>27240</v>
      </c>
      <c r="B3765" s="9" t="s">
        <v>5295</v>
      </c>
      <c r="C3765" s="9" t="s">
        <v>27241</v>
      </c>
      <c r="D3765" s="7"/>
      <c r="E3765" s="7"/>
      <c r="F3765" s="8"/>
      <c r="G3765" s="8"/>
      <c r="H3765" s="9" t="s">
        <v>32251</v>
      </c>
      <c r="I3765" s="9"/>
      <c r="J3765" s="9"/>
      <c r="K3765" s="9"/>
      <c r="L3765" s="9"/>
      <c r="M3765" s="9"/>
      <c r="N3765" s="9"/>
      <c r="O3765" s="9"/>
      <c r="P3765" s="9"/>
      <c r="Q3765" s="9"/>
      <c r="R3765" s="9"/>
      <c r="S3765" s="9"/>
      <c r="T3765" s="9"/>
      <c r="U3765" s="9"/>
      <c r="V3765" s="9"/>
      <c r="W3765" s="9"/>
      <c r="X3765" s="9"/>
      <c r="Y3765" s="9"/>
      <c r="Z3765" s="9"/>
      <c r="AA3765" s="9"/>
      <c r="AB3765" s="9"/>
      <c r="AC3765" s="9"/>
      <c r="AD3765" s="11"/>
      <c r="AE3765" s="11"/>
      <c r="AF3765" s="6"/>
      <c r="AG3765" s="9" t="s">
        <v>20352</v>
      </c>
      <c r="AH3765" s="81"/>
      <c r="AI3765" s="81"/>
      <c r="AJ3765" s="39"/>
      <c r="AK3765" s="39"/>
      <c r="AL3765" s="39"/>
    </row>
    <row r="3766" spans="1:38">
      <c r="A3766" s="6" t="s">
        <v>20545</v>
      </c>
      <c r="B3766" s="9" t="s">
        <v>10260</v>
      </c>
      <c r="C3766" s="9" t="s">
        <v>20546</v>
      </c>
      <c r="D3766" s="7"/>
      <c r="E3766" s="7"/>
      <c r="F3766" s="8"/>
      <c r="G3766" s="8"/>
      <c r="H3766" s="9" t="s">
        <v>28125</v>
      </c>
      <c r="I3766" s="9"/>
      <c r="J3766" s="9"/>
      <c r="K3766" s="9"/>
      <c r="L3766" s="9"/>
      <c r="M3766" s="9"/>
      <c r="N3766" s="9"/>
      <c r="O3766" s="9"/>
      <c r="P3766" s="9"/>
      <c r="Q3766" s="9"/>
      <c r="R3766" s="9"/>
      <c r="S3766" s="9"/>
      <c r="T3766" s="9"/>
      <c r="U3766" s="9"/>
      <c r="V3766" s="9"/>
      <c r="W3766" s="9"/>
      <c r="X3766" s="9"/>
      <c r="Y3766" s="9"/>
      <c r="Z3766" s="9"/>
      <c r="AA3766" s="9"/>
      <c r="AB3766" s="9"/>
      <c r="AC3766" s="9"/>
      <c r="AD3766" s="11"/>
      <c r="AE3766" s="11"/>
      <c r="AF3766" s="6"/>
      <c r="AG3766" s="9" t="s">
        <v>20405</v>
      </c>
      <c r="AH3766" s="81"/>
      <c r="AI3766" s="81"/>
      <c r="AJ3766" s="39"/>
      <c r="AK3766" s="39"/>
      <c r="AL3766" s="39"/>
    </row>
    <row r="3767" spans="1:38">
      <c r="A3767" s="6" t="s">
        <v>20545</v>
      </c>
      <c r="B3767" s="9" t="s">
        <v>10260</v>
      </c>
      <c r="C3767" s="9" t="s">
        <v>20546</v>
      </c>
      <c r="D3767" s="7"/>
      <c r="E3767" s="7"/>
      <c r="F3767" s="8"/>
      <c r="G3767" s="8"/>
      <c r="H3767" s="9" t="s">
        <v>28126</v>
      </c>
      <c r="I3767" s="9"/>
      <c r="J3767" s="9"/>
      <c r="K3767" s="9"/>
      <c r="L3767" s="9"/>
      <c r="M3767" s="9"/>
      <c r="N3767" s="9"/>
      <c r="O3767" s="9"/>
      <c r="P3767" s="9"/>
      <c r="Q3767" s="9"/>
      <c r="R3767" s="9"/>
      <c r="S3767" s="9"/>
      <c r="T3767" s="9"/>
      <c r="U3767" s="9"/>
      <c r="V3767" s="9"/>
      <c r="W3767" s="9"/>
      <c r="X3767" s="9"/>
      <c r="Y3767" s="9"/>
      <c r="Z3767" s="9"/>
      <c r="AA3767" s="9"/>
      <c r="AB3767" s="9"/>
      <c r="AC3767" s="9"/>
      <c r="AD3767" s="11"/>
      <c r="AE3767" s="11"/>
      <c r="AF3767" s="6"/>
      <c r="AG3767" s="9" t="s">
        <v>20405</v>
      </c>
      <c r="AH3767" s="81"/>
      <c r="AI3767" s="81"/>
      <c r="AJ3767" s="39"/>
      <c r="AK3767" s="39"/>
      <c r="AL3767" s="39"/>
    </row>
    <row r="3768" spans="1:38">
      <c r="A3768" s="6" t="s">
        <v>24803</v>
      </c>
      <c r="B3768" s="9" t="s">
        <v>11153</v>
      </c>
      <c r="C3768" s="9" t="s">
        <v>24804</v>
      </c>
      <c r="D3768" s="7"/>
      <c r="E3768" s="7"/>
      <c r="F3768" s="8"/>
      <c r="G3768" s="8"/>
      <c r="H3768" s="9" t="s">
        <v>30636</v>
      </c>
      <c r="I3768" s="9"/>
      <c r="J3768" s="9"/>
      <c r="K3768" s="9"/>
      <c r="L3768" s="9"/>
      <c r="M3768" s="9"/>
      <c r="N3768" s="9"/>
      <c r="O3768" s="9"/>
      <c r="P3768" s="9"/>
      <c r="Q3768" s="9"/>
      <c r="R3768" s="9"/>
      <c r="S3768" s="9"/>
      <c r="T3768" s="9"/>
      <c r="U3768" s="9"/>
      <c r="V3768" s="9"/>
      <c r="W3768" s="9"/>
      <c r="X3768" s="9"/>
      <c r="Y3768" s="9"/>
      <c r="Z3768" s="9"/>
      <c r="AA3768" s="9"/>
      <c r="AB3768" s="9"/>
      <c r="AC3768" s="9"/>
      <c r="AD3768" s="11"/>
      <c r="AE3768" s="11"/>
      <c r="AF3768" s="6"/>
      <c r="AG3768" s="9" t="s">
        <v>20405</v>
      </c>
      <c r="AH3768" s="81"/>
      <c r="AI3768" s="81"/>
      <c r="AJ3768" s="39"/>
      <c r="AK3768" s="39"/>
      <c r="AL3768" s="39"/>
    </row>
    <row r="3769" spans="1:38">
      <c r="A3769" s="13" t="s">
        <v>17997</v>
      </c>
      <c r="B3769" s="7" t="s">
        <v>17998</v>
      </c>
      <c r="C3769" s="14" t="s">
        <v>17999</v>
      </c>
      <c r="D3769" s="8" t="s">
        <v>138</v>
      </c>
      <c r="E3769" s="8"/>
      <c r="F3769" s="8"/>
      <c r="G3769" s="8"/>
      <c r="H3769" s="13" t="s">
        <v>18000</v>
      </c>
      <c r="I3769" s="13" t="s">
        <v>18001</v>
      </c>
      <c r="J3769" s="13" t="s">
        <v>18002</v>
      </c>
      <c r="K3769" s="9"/>
      <c r="L3769" s="9"/>
      <c r="M3769" s="9"/>
      <c r="N3769" s="9"/>
      <c r="O3769" s="9"/>
      <c r="P3769" s="9"/>
      <c r="Q3769" s="9"/>
      <c r="R3769" s="9"/>
      <c r="S3769" s="9"/>
      <c r="T3769" s="9"/>
      <c r="U3769" s="9"/>
      <c r="V3769" s="9"/>
      <c r="W3769" s="9"/>
      <c r="X3769" s="9"/>
      <c r="Y3769" s="9"/>
      <c r="Z3769" s="9"/>
      <c r="AA3769" s="9"/>
      <c r="AB3769" s="9"/>
      <c r="AC3769" s="9"/>
      <c r="AD3769" s="9"/>
      <c r="AE3769" s="9"/>
      <c r="AF3769" s="9"/>
      <c r="AG3769" s="15" t="s">
        <v>7875</v>
      </c>
      <c r="AH3769" s="15" t="s">
        <v>18003</v>
      </c>
      <c r="AI3769" s="13" t="s">
        <v>18004</v>
      </c>
      <c r="AJ3769" s="39"/>
      <c r="AK3769" s="39"/>
      <c r="AL3769" s="39"/>
    </row>
    <row r="3770" spans="1:38">
      <c r="A3770" s="6" t="s">
        <v>21287</v>
      </c>
      <c r="B3770" s="9" t="s">
        <v>17998</v>
      </c>
      <c r="C3770" s="9" t="s">
        <v>21288</v>
      </c>
      <c r="D3770" s="7"/>
      <c r="E3770" s="7"/>
      <c r="F3770" s="8"/>
      <c r="G3770" s="8"/>
      <c r="H3770" s="9" t="s">
        <v>28485</v>
      </c>
      <c r="I3770" s="9"/>
      <c r="J3770" s="9"/>
      <c r="K3770" s="9"/>
      <c r="L3770" s="9"/>
      <c r="M3770" s="9"/>
      <c r="N3770" s="9"/>
      <c r="O3770" s="9"/>
      <c r="P3770" s="9"/>
      <c r="Q3770" s="9"/>
      <c r="R3770" s="9"/>
      <c r="S3770" s="9"/>
      <c r="T3770" s="9"/>
      <c r="U3770" s="9"/>
      <c r="V3770" s="9"/>
      <c r="W3770" s="9"/>
      <c r="X3770" s="9"/>
      <c r="Y3770" s="9"/>
      <c r="Z3770" s="9"/>
      <c r="AA3770" s="9"/>
      <c r="AB3770" s="9"/>
      <c r="AC3770" s="9"/>
      <c r="AD3770" s="11"/>
      <c r="AE3770" s="11"/>
      <c r="AF3770" s="6"/>
      <c r="AG3770" s="9" t="s">
        <v>20405</v>
      </c>
      <c r="AH3770" s="81"/>
      <c r="AI3770" s="81"/>
      <c r="AJ3770" s="39"/>
      <c r="AK3770" s="39"/>
      <c r="AL3770" s="39"/>
    </row>
    <row r="3771" spans="1:38">
      <c r="A3771" s="6" t="s">
        <v>21287</v>
      </c>
      <c r="B3771" s="7" t="s">
        <v>17998</v>
      </c>
      <c r="C3771" s="7" t="s">
        <v>33504</v>
      </c>
      <c r="D3771" s="8"/>
      <c r="E3771" s="8"/>
      <c r="F3771" s="8"/>
      <c r="G3771" s="8"/>
      <c r="H3771" s="8" t="s">
        <v>33505</v>
      </c>
      <c r="I3771" s="9"/>
      <c r="J3771" s="9"/>
      <c r="K3771" s="9"/>
      <c r="L3771" s="9"/>
      <c r="M3771" s="9"/>
      <c r="N3771" s="9"/>
      <c r="O3771" s="9"/>
      <c r="P3771" s="9"/>
      <c r="Q3771" s="9"/>
      <c r="R3771" s="9"/>
      <c r="S3771" s="9"/>
      <c r="T3771" s="9"/>
      <c r="U3771" s="9"/>
      <c r="V3771" s="9"/>
      <c r="W3771" s="9"/>
      <c r="X3771" s="9"/>
      <c r="Y3771" s="9"/>
      <c r="Z3771" s="9"/>
      <c r="AA3771" s="9"/>
      <c r="AB3771" s="9"/>
      <c r="AC3771" s="9"/>
      <c r="AD3771" s="9"/>
      <c r="AE3771" s="9"/>
      <c r="AF3771" s="9"/>
      <c r="AG3771" s="9" t="s">
        <v>7875</v>
      </c>
      <c r="AH3771" s="9" t="s">
        <v>33283</v>
      </c>
      <c r="AI3771" s="9" t="s">
        <v>33506</v>
      </c>
      <c r="AJ3771" s="39"/>
      <c r="AK3771" s="39"/>
      <c r="AL3771" s="39"/>
    </row>
    <row r="3772" spans="1:38">
      <c r="A3772" s="6" t="s">
        <v>22987</v>
      </c>
      <c r="B3772" s="9" t="s">
        <v>22988</v>
      </c>
      <c r="C3772" s="9" t="s">
        <v>22989</v>
      </c>
      <c r="D3772" s="7"/>
      <c r="E3772" s="7"/>
      <c r="F3772" s="8"/>
      <c r="G3772" s="8"/>
      <c r="H3772" s="9" t="s">
        <v>29424</v>
      </c>
      <c r="I3772" s="9" t="s">
        <v>22990</v>
      </c>
      <c r="J3772" s="9"/>
      <c r="K3772" s="9"/>
      <c r="L3772" s="9"/>
      <c r="M3772" s="9"/>
      <c r="N3772" s="9"/>
      <c r="O3772" s="9"/>
      <c r="P3772" s="9"/>
      <c r="Q3772" s="9"/>
      <c r="R3772" s="9"/>
      <c r="S3772" s="9"/>
      <c r="T3772" s="9"/>
      <c r="U3772" s="9"/>
      <c r="V3772" s="9"/>
      <c r="W3772" s="9"/>
      <c r="X3772" s="9"/>
      <c r="Y3772" s="9"/>
      <c r="Z3772" s="9"/>
      <c r="AA3772" s="9"/>
      <c r="AB3772" s="9"/>
      <c r="AC3772" s="9"/>
      <c r="AD3772" s="11"/>
      <c r="AE3772" s="11"/>
      <c r="AF3772" s="6"/>
      <c r="AG3772" s="9" t="s">
        <v>20405</v>
      </c>
      <c r="AH3772" s="81"/>
      <c r="AI3772" s="81"/>
      <c r="AJ3772" s="39"/>
      <c r="AK3772" s="39"/>
      <c r="AL3772" s="39"/>
    </row>
    <row r="3773" spans="1:38">
      <c r="A3773" s="6" t="s">
        <v>22987</v>
      </c>
      <c r="B3773" s="7" t="s">
        <v>22988</v>
      </c>
      <c r="C3773" s="7" t="s">
        <v>22989</v>
      </c>
      <c r="D3773" s="8"/>
      <c r="E3773" s="8"/>
      <c r="F3773" s="8"/>
      <c r="G3773" s="8"/>
      <c r="H3773" s="8" t="s">
        <v>22990</v>
      </c>
      <c r="I3773" s="9"/>
      <c r="J3773" s="9"/>
      <c r="K3773" s="9"/>
      <c r="L3773" s="9"/>
      <c r="M3773" s="9"/>
      <c r="N3773" s="9"/>
      <c r="O3773" s="9"/>
      <c r="P3773" s="9"/>
      <c r="Q3773" s="9"/>
      <c r="R3773" s="9"/>
      <c r="S3773" s="9"/>
      <c r="T3773" s="9"/>
      <c r="U3773" s="9"/>
      <c r="V3773" s="9"/>
      <c r="W3773" s="9"/>
      <c r="X3773" s="9"/>
      <c r="Y3773" s="9"/>
      <c r="Z3773" s="9"/>
      <c r="AA3773" s="9"/>
      <c r="AB3773" s="9"/>
      <c r="AC3773" s="9"/>
      <c r="AD3773" s="9"/>
      <c r="AE3773" s="9"/>
      <c r="AF3773" s="9"/>
      <c r="AG3773" s="9" t="s">
        <v>7107</v>
      </c>
      <c r="AH3773" s="9" t="s">
        <v>33132</v>
      </c>
      <c r="AI3773" s="9" t="s">
        <v>33591</v>
      </c>
      <c r="AJ3773" s="39"/>
      <c r="AK3773" s="39"/>
      <c r="AL3773" s="39"/>
    </row>
    <row r="3774" spans="1:38">
      <c r="A3774" s="6" t="s">
        <v>21443</v>
      </c>
      <c r="B3774" s="9" t="s">
        <v>3889</v>
      </c>
      <c r="C3774" s="9" t="s">
        <v>21445</v>
      </c>
      <c r="D3774" s="7"/>
      <c r="E3774" s="7"/>
      <c r="F3774" s="8"/>
      <c r="G3774" s="8"/>
      <c r="H3774" s="9" t="s">
        <v>21444</v>
      </c>
      <c r="I3774" s="9"/>
      <c r="J3774" s="9"/>
      <c r="K3774" s="9"/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9"/>
      <c r="W3774" s="9"/>
      <c r="X3774" s="9"/>
      <c r="Y3774" s="9"/>
      <c r="Z3774" s="9"/>
      <c r="AA3774" s="9"/>
      <c r="AB3774" s="9"/>
      <c r="AC3774" s="9"/>
      <c r="AD3774" s="11"/>
      <c r="AE3774" s="11"/>
      <c r="AF3774" s="6"/>
      <c r="AG3774" s="9" t="s">
        <v>20405</v>
      </c>
      <c r="AH3774" s="81"/>
      <c r="AI3774" s="81"/>
      <c r="AJ3774" s="39"/>
      <c r="AK3774" s="39"/>
      <c r="AL3774" s="39"/>
    </row>
    <row r="3775" spans="1:38">
      <c r="A3775" s="6" t="s">
        <v>23146</v>
      </c>
      <c r="B3775" s="9" t="s">
        <v>23147</v>
      </c>
      <c r="C3775" s="9" t="s">
        <v>23148</v>
      </c>
      <c r="D3775" s="7"/>
      <c r="E3775" s="7"/>
      <c r="F3775" s="8"/>
      <c r="G3775" s="8"/>
      <c r="H3775" s="9" t="s">
        <v>29508</v>
      </c>
      <c r="I3775" s="9"/>
      <c r="J3775" s="9"/>
      <c r="K3775" s="9"/>
      <c r="L3775" s="9"/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9"/>
      <c r="X3775" s="9"/>
      <c r="Y3775" s="9"/>
      <c r="Z3775" s="9"/>
      <c r="AA3775" s="9"/>
      <c r="AB3775" s="9"/>
      <c r="AC3775" s="9"/>
      <c r="AD3775" s="11"/>
      <c r="AE3775" s="11"/>
      <c r="AF3775" s="6"/>
      <c r="AG3775" s="9" t="s">
        <v>20352</v>
      </c>
      <c r="AH3775" s="81"/>
      <c r="AI3775" s="81"/>
      <c r="AJ3775" s="39"/>
      <c r="AK3775" s="39"/>
      <c r="AL3775" s="39"/>
    </row>
    <row r="3776" spans="1:38">
      <c r="A3776" s="6" t="s">
        <v>23146</v>
      </c>
      <c r="B3776" s="9" t="s">
        <v>23147</v>
      </c>
      <c r="C3776" s="9" t="s">
        <v>23148</v>
      </c>
      <c r="D3776" s="7"/>
      <c r="E3776" s="7"/>
      <c r="F3776" s="8"/>
      <c r="G3776" s="8"/>
      <c r="H3776" s="9" t="s">
        <v>29509</v>
      </c>
      <c r="I3776" s="9"/>
      <c r="J3776" s="9"/>
      <c r="K3776" s="9"/>
      <c r="L3776" s="9"/>
      <c r="M3776" s="9"/>
      <c r="N3776" s="9"/>
      <c r="O3776" s="9"/>
      <c r="P3776" s="9"/>
      <c r="Q3776" s="9"/>
      <c r="R3776" s="9"/>
      <c r="S3776" s="9"/>
      <c r="T3776" s="9"/>
      <c r="U3776" s="9"/>
      <c r="V3776" s="9"/>
      <c r="W3776" s="9"/>
      <c r="X3776" s="9"/>
      <c r="Y3776" s="9"/>
      <c r="Z3776" s="9"/>
      <c r="AA3776" s="9"/>
      <c r="AB3776" s="9"/>
      <c r="AC3776" s="9"/>
      <c r="AD3776" s="11"/>
      <c r="AE3776" s="11"/>
      <c r="AF3776" s="6"/>
      <c r="AG3776" s="9" t="s">
        <v>20352</v>
      </c>
      <c r="AH3776" s="81"/>
      <c r="AI3776" s="81"/>
      <c r="AJ3776" s="39"/>
      <c r="AK3776" s="39"/>
      <c r="AL3776" s="39"/>
    </row>
    <row r="3777" spans="1:38">
      <c r="A3777" s="13" t="s">
        <v>14462</v>
      </c>
      <c r="B3777" s="7" t="s">
        <v>14463</v>
      </c>
      <c r="C3777" s="14" t="s">
        <v>14464</v>
      </c>
      <c r="D3777" s="8"/>
      <c r="E3777" s="8"/>
      <c r="F3777" s="8"/>
      <c r="G3777" s="8"/>
      <c r="H3777" s="9" t="s">
        <v>14465</v>
      </c>
      <c r="I3777" s="9" t="s">
        <v>14466</v>
      </c>
      <c r="J3777" s="9"/>
      <c r="K3777" s="9"/>
      <c r="L3777" s="9"/>
      <c r="M3777" s="9"/>
      <c r="N3777" s="9"/>
      <c r="O3777" s="9"/>
      <c r="P3777" s="9"/>
      <c r="Q3777" s="9"/>
      <c r="R3777" s="9"/>
      <c r="S3777" s="9"/>
      <c r="T3777" s="9"/>
      <c r="U3777" s="9"/>
      <c r="V3777" s="9"/>
      <c r="W3777" s="9"/>
      <c r="X3777" s="9"/>
      <c r="Y3777" s="9"/>
      <c r="Z3777" s="9"/>
      <c r="AA3777" s="9"/>
      <c r="AB3777" s="9"/>
      <c r="AC3777" s="9"/>
      <c r="AD3777" s="9"/>
      <c r="AE3777" s="9"/>
      <c r="AF3777" s="9"/>
      <c r="AG3777" s="15" t="s">
        <v>12902</v>
      </c>
      <c r="AH3777" s="15" t="s">
        <v>2894</v>
      </c>
      <c r="AI3777" s="13" t="s">
        <v>14467</v>
      </c>
      <c r="AJ3777" s="39"/>
      <c r="AK3777" s="39"/>
      <c r="AL3777" s="39"/>
    </row>
    <row r="3778" spans="1:38">
      <c r="A3778" s="6" t="s">
        <v>20894</v>
      </c>
      <c r="B3778" s="9" t="s">
        <v>14463</v>
      </c>
      <c r="C3778" s="9" t="s">
        <v>20896</v>
      </c>
      <c r="D3778" s="7"/>
      <c r="E3778" s="7"/>
      <c r="F3778" s="8"/>
      <c r="G3778" s="8"/>
      <c r="H3778" s="9" t="s">
        <v>20895</v>
      </c>
      <c r="I3778" s="9"/>
      <c r="J3778" s="9"/>
      <c r="K3778" s="9"/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9"/>
      <c r="X3778" s="9"/>
      <c r="Y3778" s="9"/>
      <c r="Z3778" s="9"/>
      <c r="AA3778" s="9"/>
      <c r="AB3778" s="9"/>
      <c r="AC3778" s="9"/>
      <c r="AD3778" s="11"/>
      <c r="AE3778" s="11"/>
      <c r="AF3778" s="6"/>
      <c r="AG3778" s="9" t="s">
        <v>20405</v>
      </c>
      <c r="AH3778" s="81"/>
      <c r="AI3778" s="81"/>
      <c r="AJ3778" s="39"/>
      <c r="AK3778" s="39"/>
      <c r="AL3778" s="39"/>
    </row>
    <row r="3779" spans="1:38">
      <c r="A3779" s="6" t="s">
        <v>24326</v>
      </c>
      <c r="B3779" s="9" t="s">
        <v>24327</v>
      </c>
      <c r="C3779" s="9" t="s">
        <v>24328</v>
      </c>
      <c r="D3779" s="7"/>
      <c r="E3779" s="7"/>
      <c r="F3779" s="8"/>
      <c r="G3779" s="8"/>
      <c r="H3779" s="9" t="s">
        <v>30321</v>
      </c>
      <c r="I3779" s="9"/>
      <c r="J3779" s="9"/>
      <c r="K3779" s="9"/>
      <c r="L3779" s="9"/>
      <c r="M3779" s="9"/>
      <c r="N3779" s="9"/>
      <c r="O3779" s="9"/>
      <c r="P3779" s="9"/>
      <c r="Q3779" s="9"/>
      <c r="R3779" s="9"/>
      <c r="S3779" s="9"/>
      <c r="T3779" s="9"/>
      <c r="U3779" s="9"/>
      <c r="V3779" s="9"/>
      <c r="W3779" s="9"/>
      <c r="X3779" s="9"/>
      <c r="Y3779" s="9"/>
      <c r="Z3779" s="9"/>
      <c r="AA3779" s="9"/>
      <c r="AB3779" s="9"/>
      <c r="AC3779" s="9"/>
      <c r="AD3779" s="11"/>
      <c r="AE3779" s="11"/>
      <c r="AF3779" s="6"/>
      <c r="AG3779" s="9" t="s">
        <v>20352</v>
      </c>
      <c r="AH3779" s="81"/>
      <c r="AI3779" s="81"/>
      <c r="AJ3779" s="39"/>
      <c r="AK3779" s="39"/>
      <c r="AL3779" s="39"/>
    </row>
    <row r="3780" spans="1:38">
      <c r="A3780" s="6" t="s">
        <v>24326</v>
      </c>
      <c r="B3780" s="9" t="s">
        <v>24327</v>
      </c>
      <c r="C3780" s="9" t="s">
        <v>24328</v>
      </c>
      <c r="D3780" s="7"/>
      <c r="E3780" s="7"/>
      <c r="F3780" s="8"/>
      <c r="G3780" s="8"/>
      <c r="H3780" s="9" t="s">
        <v>30688</v>
      </c>
      <c r="I3780" s="9"/>
      <c r="J3780" s="9"/>
      <c r="K3780" s="9"/>
      <c r="L3780" s="9"/>
      <c r="M3780" s="9"/>
      <c r="N3780" s="9"/>
      <c r="O3780" s="9"/>
      <c r="P3780" s="9"/>
      <c r="Q3780" s="9"/>
      <c r="R3780" s="9"/>
      <c r="S3780" s="9"/>
      <c r="T3780" s="9"/>
      <c r="U3780" s="9"/>
      <c r="V3780" s="9"/>
      <c r="W3780" s="9"/>
      <c r="X3780" s="9"/>
      <c r="Y3780" s="9"/>
      <c r="Z3780" s="9"/>
      <c r="AA3780" s="9"/>
      <c r="AB3780" s="9"/>
      <c r="AC3780" s="9"/>
      <c r="AD3780" s="11"/>
      <c r="AE3780" s="11"/>
      <c r="AF3780" s="6"/>
      <c r="AG3780" s="9" t="s">
        <v>20352</v>
      </c>
      <c r="AH3780" s="81"/>
      <c r="AI3780" s="81"/>
      <c r="AJ3780" s="39"/>
      <c r="AK3780" s="39"/>
      <c r="AL3780" s="39"/>
    </row>
    <row r="3781" spans="1:38">
      <c r="A3781" s="6" t="s">
        <v>24326</v>
      </c>
      <c r="B3781" s="9" t="s">
        <v>24327</v>
      </c>
      <c r="C3781" s="9" t="s">
        <v>24328</v>
      </c>
      <c r="D3781" s="7"/>
      <c r="E3781" s="7"/>
      <c r="F3781" s="8"/>
      <c r="G3781" s="8"/>
      <c r="H3781" s="9" t="s">
        <v>30770</v>
      </c>
      <c r="I3781" s="9"/>
      <c r="J3781" s="9"/>
      <c r="K3781" s="9"/>
      <c r="L3781" s="9"/>
      <c r="M3781" s="9"/>
      <c r="N3781" s="9"/>
      <c r="O3781" s="9"/>
      <c r="P3781" s="9"/>
      <c r="Q3781" s="9"/>
      <c r="R3781" s="9"/>
      <c r="S3781" s="9"/>
      <c r="T3781" s="9"/>
      <c r="U3781" s="9"/>
      <c r="V3781" s="9"/>
      <c r="W3781" s="9"/>
      <c r="X3781" s="9"/>
      <c r="Y3781" s="9"/>
      <c r="Z3781" s="9"/>
      <c r="AA3781" s="9"/>
      <c r="AB3781" s="9"/>
      <c r="AC3781" s="9"/>
      <c r="AD3781" s="11"/>
      <c r="AE3781" s="11"/>
      <c r="AF3781" s="6"/>
      <c r="AG3781" s="9" t="s">
        <v>20352</v>
      </c>
      <c r="AH3781" s="81"/>
      <c r="AI3781" s="81"/>
      <c r="AJ3781" s="39"/>
      <c r="AK3781" s="39"/>
      <c r="AL3781" s="39"/>
    </row>
    <row r="3782" spans="1:38">
      <c r="A3782" s="13" t="s">
        <v>17952</v>
      </c>
      <c r="B3782" s="7" t="s">
        <v>17953</v>
      </c>
      <c r="C3782" s="14" t="s">
        <v>17954</v>
      </c>
      <c r="D3782" s="8" t="s">
        <v>83</v>
      </c>
      <c r="E3782" s="8"/>
      <c r="F3782" s="8"/>
      <c r="G3782" s="8"/>
      <c r="H3782" s="13" t="s">
        <v>17955</v>
      </c>
      <c r="I3782" s="9"/>
      <c r="J3782" s="9"/>
      <c r="K3782" s="9"/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9"/>
      <c r="W3782" s="9"/>
      <c r="X3782" s="9"/>
      <c r="Y3782" s="9"/>
      <c r="Z3782" s="9"/>
      <c r="AA3782" s="9"/>
      <c r="AB3782" s="9"/>
      <c r="AC3782" s="9"/>
      <c r="AD3782" s="9"/>
      <c r="AE3782" s="9"/>
      <c r="AF3782" s="9"/>
      <c r="AG3782" s="15" t="s">
        <v>2968</v>
      </c>
      <c r="AH3782" s="15" t="s">
        <v>492</v>
      </c>
      <c r="AI3782" s="13" t="s">
        <v>17956</v>
      </c>
      <c r="AJ3782" s="39"/>
      <c r="AK3782" s="39"/>
      <c r="AL3782" s="39"/>
    </row>
    <row r="3783" spans="1:38">
      <c r="A3783" s="6" t="s">
        <v>23588</v>
      </c>
      <c r="B3783" s="9" t="s">
        <v>9666</v>
      </c>
      <c r="C3783" s="9" t="s">
        <v>23589</v>
      </c>
      <c r="D3783" s="7"/>
      <c r="E3783" s="7"/>
      <c r="F3783" s="8"/>
      <c r="G3783" s="8"/>
      <c r="H3783" s="9" t="s">
        <v>29810</v>
      </c>
      <c r="I3783" s="9"/>
      <c r="J3783" s="9"/>
      <c r="K3783" s="9"/>
      <c r="L3783" s="9"/>
      <c r="M3783" s="9"/>
      <c r="N3783" s="9"/>
      <c r="O3783" s="9"/>
      <c r="P3783" s="9"/>
      <c r="Q3783" s="9"/>
      <c r="R3783" s="9"/>
      <c r="S3783" s="9"/>
      <c r="T3783" s="9"/>
      <c r="U3783" s="9"/>
      <c r="V3783" s="9"/>
      <c r="W3783" s="9"/>
      <c r="X3783" s="9"/>
      <c r="Y3783" s="9"/>
      <c r="Z3783" s="9"/>
      <c r="AA3783" s="9"/>
      <c r="AB3783" s="9"/>
      <c r="AC3783" s="9"/>
      <c r="AD3783" s="11"/>
      <c r="AE3783" s="11"/>
      <c r="AF3783" s="6"/>
      <c r="AG3783" s="9" t="s">
        <v>20352</v>
      </c>
      <c r="AH3783" s="81"/>
      <c r="AI3783" s="81"/>
      <c r="AJ3783" s="39"/>
      <c r="AK3783" s="39"/>
      <c r="AL3783" s="39"/>
    </row>
    <row r="3784" spans="1:38">
      <c r="A3784" s="6" t="s">
        <v>21231</v>
      </c>
      <c r="B3784" s="9" t="s">
        <v>5710</v>
      </c>
      <c r="C3784" s="9" t="s">
        <v>21232</v>
      </c>
      <c r="D3784" s="7"/>
      <c r="E3784" s="7"/>
      <c r="F3784" s="8"/>
      <c r="G3784" s="8"/>
      <c r="H3784" s="9" t="s">
        <v>28453</v>
      </c>
      <c r="I3784" s="9"/>
      <c r="J3784" s="9"/>
      <c r="K3784" s="9"/>
      <c r="L3784" s="9"/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9"/>
      <c r="X3784" s="9"/>
      <c r="Y3784" s="9"/>
      <c r="Z3784" s="9"/>
      <c r="AA3784" s="9"/>
      <c r="AB3784" s="9"/>
      <c r="AC3784" s="9"/>
      <c r="AD3784" s="11"/>
      <c r="AE3784" s="11"/>
      <c r="AF3784" s="6"/>
      <c r="AG3784" s="9" t="s">
        <v>20405</v>
      </c>
      <c r="AH3784" s="81"/>
      <c r="AI3784" s="81"/>
      <c r="AJ3784" s="39"/>
      <c r="AK3784" s="39"/>
      <c r="AL3784" s="39"/>
    </row>
    <row r="3785" spans="1:38">
      <c r="A3785" s="6" t="s">
        <v>21231</v>
      </c>
      <c r="B3785" s="9" t="s">
        <v>21233</v>
      </c>
      <c r="C3785" s="9" t="s">
        <v>21234</v>
      </c>
      <c r="D3785" s="7"/>
      <c r="E3785" s="7"/>
      <c r="F3785" s="8"/>
      <c r="G3785" s="8"/>
      <c r="H3785" s="9" t="s">
        <v>28454</v>
      </c>
      <c r="I3785" s="9"/>
      <c r="J3785" s="9"/>
      <c r="K3785" s="9"/>
      <c r="L3785" s="9"/>
      <c r="M3785" s="9"/>
      <c r="N3785" s="9"/>
      <c r="O3785" s="9"/>
      <c r="P3785" s="9"/>
      <c r="Q3785" s="9"/>
      <c r="R3785" s="9"/>
      <c r="S3785" s="9"/>
      <c r="T3785" s="9"/>
      <c r="U3785" s="9"/>
      <c r="V3785" s="9"/>
      <c r="W3785" s="9"/>
      <c r="X3785" s="9"/>
      <c r="Y3785" s="9"/>
      <c r="Z3785" s="9"/>
      <c r="AA3785" s="9"/>
      <c r="AB3785" s="9"/>
      <c r="AC3785" s="9"/>
      <c r="AD3785" s="11"/>
      <c r="AE3785" s="11"/>
      <c r="AF3785" s="6"/>
      <c r="AG3785" s="9" t="s">
        <v>20405</v>
      </c>
      <c r="AH3785" s="81"/>
      <c r="AI3785" s="81"/>
      <c r="AJ3785" s="39"/>
      <c r="AK3785" s="39"/>
      <c r="AL3785" s="39"/>
    </row>
    <row r="3786" spans="1:38">
      <c r="A3786" s="6" t="s">
        <v>21231</v>
      </c>
      <c r="B3786" s="9" t="s">
        <v>5194</v>
      </c>
      <c r="C3786" s="9" t="s">
        <v>21235</v>
      </c>
      <c r="D3786" s="7"/>
      <c r="E3786" s="7"/>
      <c r="F3786" s="8"/>
      <c r="G3786" s="8"/>
      <c r="H3786" s="9" t="s">
        <v>28455</v>
      </c>
      <c r="I3786" s="9"/>
      <c r="J3786" s="9"/>
      <c r="K3786" s="9"/>
      <c r="L3786" s="9"/>
      <c r="M3786" s="9"/>
      <c r="N3786" s="9"/>
      <c r="O3786" s="9"/>
      <c r="P3786" s="9"/>
      <c r="Q3786" s="9"/>
      <c r="R3786" s="9"/>
      <c r="S3786" s="9"/>
      <c r="T3786" s="9"/>
      <c r="U3786" s="9"/>
      <c r="V3786" s="9"/>
      <c r="W3786" s="9"/>
      <c r="X3786" s="9"/>
      <c r="Y3786" s="9"/>
      <c r="Z3786" s="9"/>
      <c r="AA3786" s="9"/>
      <c r="AB3786" s="9"/>
      <c r="AC3786" s="9"/>
      <c r="AD3786" s="11"/>
      <c r="AE3786" s="11"/>
      <c r="AF3786" s="6"/>
      <c r="AG3786" s="9" t="s">
        <v>20405</v>
      </c>
      <c r="AH3786" s="81"/>
      <c r="AI3786" s="81"/>
      <c r="AJ3786" s="39"/>
      <c r="AK3786" s="39"/>
      <c r="AL3786" s="39"/>
    </row>
    <row r="3787" spans="1:38">
      <c r="A3787" s="6" t="s">
        <v>21231</v>
      </c>
      <c r="B3787" s="9" t="s">
        <v>21233</v>
      </c>
      <c r="C3787" s="9" t="s">
        <v>21234</v>
      </c>
      <c r="D3787" s="7"/>
      <c r="E3787" s="7"/>
      <c r="F3787" s="8"/>
      <c r="G3787" s="8"/>
      <c r="H3787" s="9" t="s">
        <v>28456</v>
      </c>
      <c r="I3787" s="9"/>
      <c r="J3787" s="9"/>
      <c r="K3787" s="9"/>
      <c r="L3787" s="9"/>
      <c r="M3787" s="9"/>
      <c r="N3787" s="9"/>
      <c r="O3787" s="9"/>
      <c r="P3787" s="9"/>
      <c r="Q3787" s="9"/>
      <c r="R3787" s="9"/>
      <c r="S3787" s="9"/>
      <c r="T3787" s="9"/>
      <c r="U3787" s="9"/>
      <c r="V3787" s="9"/>
      <c r="W3787" s="9"/>
      <c r="X3787" s="9"/>
      <c r="Y3787" s="9"/>
      <c r="Z3787" s="9"/>
      <c r="AA3787" s="9"/>
      <c r="AB3787" s="9"/>
      <c r="AC3787" s="9"/>
      <c r="AD3787" s="11"/>
      <c r="AE3787" s="11"/>
      <c r="AF3787" s="6"/>
      <c r="AG3787" s="9" t="s">
        <v>20405</v>
      </c>
      <c r="AH3787" s="81"/>
      <c r="AI3787" s="81"/>
      <c r="AJ3787" s="39"/>
      <c r="AK3787" s="39"/>
      <c r="AL3787" s="39"/>
    </row>
    <row r="3788" spans="1:38">
      <c r="A3788" s="6" t="s">
        <v>21231</v>
      </c>
      <c r="B3788" s="9" t="s">
        <v>21233</v>
      </c>
      <c r="C3788" s="9" t="s">
        <v>21234</v>
      </c>
      <c r="D3788" s="7"/>
      <c r="E3788" s="7"/>
      <c r="F3788" s="8"/>
      <c r="G3788" s="8"/>
      <c r="H3788" s="9" t="s">
        <v>28457</v>
      </c>
      <c r="I3788" s="9"/>
      <c r="J3788" s="9"/>
      <c r="K3788" s="9"/>
      <c r="L3788" s="9"/>
      <c r="M3788" s="9"/>
      <c r="N3788" s="9"/>
      <c r="O3788" s="9"/>
      <c r="P3788" s="9"/>
      <c r="Q3788" s="9"/>
      <c r="R3788" s="9"/>
      <c r="S3788" s="9"/>
      <c r="T3788" s="9"/>
      <c r="U3788" s="9"/>
      <c r="V3788" s="9"/>
      <c r="W3788" s="9"/>
      <c r="X3788" s="9"/>
      <c r="Y3788" s="9"/>
      <c r="Z3788" s="9"/>
      <c r="AA3788" s="9"/>
      <c r="AB3788" s="9"/>
      <c r="AC3788" s="9"/>
      <c r="AD3788" s="11"/>
      <c r="AE3788" s="11"/>
      <c r="AF3788" s="6"/>
      <c r="AG3788" s="9" t="s">
        <v>20405</v>
      </c>
      <c r="AH3788" s="81"/>
      <c r="AI3788" s="81"/>
      <c r="AJ3788" s="39"/>
      <c r="AK3788" s="39"/>
      <c r="AL3788" s="39"/>
    </row>
    <row r="3789" spans="1:38">
      <c r="A3789" s="6" t="s">
        <v>21231</v>
      </c>
      <c r="B3789" s="9" t="s">
        <v>5194</v>
      </c>
      <c r="C3789" s="9" t="s">
        <v>21236</v>
      </c>
      <c r="D3789" s="7"/>
      <c r="E3789" s="7"/>
      <c r="F3789" s="8"/>
      <c r="G3789" s="8"/>
      <c r="H3789" s="9" t="s">
        <v>28458</v>
      </c>
      <c r="I3789" s="9"/>
      <c r="J3789" s="9"/>
      <c r="K3789" s="9"/>
      <c r="L3789" s="9"/>
      <c r="M3789" s="9"/>
      <c r="N3789" s="9"/>
      <c r="O3789" s="9"/>
      <c r="P3789" s="9"/>
      <c r="Q3789" s="9"/>
      <c r="R3789" s="9"/>
      <c r="S3789" s="9"/>
      <c r="T3789" s="9"/>
      <c r="U3789" s="9"/>
      <c r="V3789" s="9"/>
      <c r="W3789" s="9"/>
      <c r="X3789" s="9"/>
      <c r="Y3789" s="9"/>
      <c r="Z3789" s="9"/>
      <c r="AA3789" s="9"/>
      <c r="AB3789" s="9"/>
      <c r="AC3789" s="9"/>
      <c r="AD3789" s="11"/>
      <c r="AE3789" s="11"/>
      <c r="AF3789" s="6"/>
      <c r="AG3789" s="9" t="s">
        <v>20405</v>
      </c>
      <c r="AH3789" s="81"/>
      <c r="AI3789" s="81"/>
      <c r="AJ3789" s="39"/>
      <c r="AK3789" s="39"/>
      <c r="AL3789" s="39"/>
    </row>
    <row r="3790" spans="1:38">
      <c r="A3790" s="6" t="s">
        <v>21231</v>
      </c>
      <c r="B3790" s="9" t="s">
        <v>5710</v>
      </c>
      <c r="C3790" s="9" t="s">
        <v>21232</v>
      </c>
      <c r="D3790" s="7"/>
      <c r="E3790" s="7"/>
      <c r="F3790" s="8"/>
      <c r="G3790" s="8"/>
      <c r="H3790" s="9" t="s">
        <v>28459</v>
      </c>
      <c r="I3790" s="9"/>
      <c r="J3790" s="9"/>
      <c r="K3790" s="9"/>
      <c r="L3790" s="9"/>
      <c r="M3790" s="9"/>
      <c r="N3790" s="9"/>
      <c r="O3790" s="9"/>
      <c r="P3790" s="9"/>
      <c r="Q3790" s="9"/>
      <c r="R3790" s="9"/>
      <c r="S3790" s="9"/>
      <c r="T3790" s="9"/>
      <c r="U3790" s="9"/>
      <c r="V3790" s="9"/>
      <c r="W3790" s="9"/>
      <c r="X3790" s="9"/>
      <c r="Y3790" s="9"/>
      <c r="Z3790" s="9"/>
      <c r="AA3790" s="9"/>
      <c r="AB3790" s="9"/>
      <c r="AC3790" s="9"/>
      <c r="AD3790" s="11"/>
      <c r="AE3790" s="11"/>
      <c r="AF3790" s="6"/>
      <c r="AG3790" s="9" t="s">
        <v>20405</v>
      </c>
      <c r="AH3790" s="81"/>
      <c r="AI3790" s="81"/>
      <c r="AJ3790" s="39"/>
      <c r="AK3790" s="39"/>
      <c r="AL3790" s="39"/>
    </row>
    <row r="3791" spans="1:38">
      <c r="A3791" s="6" t="s">
        <v>21231</v>
      </c>
      <c r="B3791" s="9" t="s">
        <v>5194</v>
      </c>
      <c r="C3791" s="9" t="s">
        <v>21237</v>
      </c>
      <c r="D3791" s="7"/>
      <c r="E3791" s="7"/>
      <c r="F3791" s="8"/>
      <c r="G3791" s="8"/>
      <c r="H3791" s="9" t="s">
        <v>28460</v>
      </c>
      <c r="I3791" s="9"/>
      <c r="J3791" s="9"/>
      <c r="K3791" s="9"/>
      <c r="L3791" s="9"/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9"/>
      <c r="X3791" s="9"/>
      <c r="Y3791" s="9"/>
      <c r="Z3791" s="9"/>
      <c r="AA3791" s="9"/>
      <c r="AB3791" s="9"/>
      <c r="AC3791" s="9"/>
      <c r="AD3791" s="11"/>
      <c r="AE3791" s="11"/>
      <c r="AF3791" s="6"/>
      <c r="AG3791" s="9" t="s">
        <v>20405</v>
      </c>
      <c r="AH3791" s="81"/>
      <c r="AI3791" s="81"/>
      <c r="AJ3791" s="39"/>
      <c r="AK3791" s="39"/>
      <c r="AL3791" s="39"/>
    </row>
    <row r="3792" spans="1:38">
      <c r="A3792" s="6" t="s">
        <v>21231</v>
      </c>
      <c r="B3792" s="9" t="s">
        <v>5194</v>
      </c>
      <c r="C3792" s="9" t="s">
        <v>21238</v>
      </c>
      <c r="D3792" s="7"/>
      <c r="E3792" s="7"/>
      <c r="F3792" s="8"/>
      <c r="G3792" s="8"/>
      <c r="H3792" s="9" t="s">
        <v>28461</v>
      </c>
      <c r="I3792" s="9"/>
      <c r="J3792" s="9"/>
      <c r="K3792" s="9"/>
      <c r="L3792" s="9"/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9"/>
      <c r="X3792" s="9"/>
      <c r="Y3792" s="9"/>
      <c r="Z3792" s="9"/>
      <c r="AA3792" s="9"/>
      <c r="AB3792" s="9"/>
      <c r="AC3792" s="9"/>
      <c r="AD3792" s="11"/>
      <c r="AE3792" s="11"/>
      <c r="AF3792" s="6"/>
      <c r="AG3792" s="9" t="s">
        <v>20405</v>
      </c>
      <c r="AH3792" s="81"/>
      <c r="AI3792" s="81"/>
      <c r="AJ3792" s="39"/>
      <c r="AK3792" s="39"/>
      <c r="AL3792" s="39"/>
    </row>
    <row r="3793" spans="1:38">
      <c r="A3793" s="6" t="s">
        <v>21231</v>
      </c>
      <c r="B3793" s="9" t="s">
        <v>5194</v>
      </c>
      <c r="C3793" s="9" t="s">
        <v>21238</v>
      </c>
      <c r="D3793" s="7"/>
      <c r="E3793" s="7"/>
      <c r="F3793" s="8"/>
      <c r="G3793" s="8"/>
      <c r="H3793" s="9" t="s">
        <v>28462</v>
      </c>
      <c r="I3793" s="9"/>
      <c r="J3793" s="9"/>
      <c r="K3793" s="9"/>
      <c r="L3793" s="9"/>
      <c r="M3793" s="9"/>
      <c r="N3793" s="9"/>
      <c r="O3793" s="9"/>
      <c r="P3793" s="9"/>
      <c r="Q3793" s="9"/>
      <c r="R3793" s="9"/>
      <c r="S3793" s="9"/>
      <c r="T3793" s="9"/>
      <c r="U3793" s="9"/>
      <c r="V3793" s="9"/>
      <c r="W3793" s="9"/>
      <c r="X3793" s="9"/>
      <c r="Y3793" s="9"/>
      <c r="Z3793" s="9"/>
      <c r="AA3793" s="9"/>
      <c r="AB3793" s="9"/>
      <c r="AC3793" s="9"/>
      <c r="AD3793" s="11"/>
      <c r="AE3793" s="11"/>
      <c r="AF3793" s="6"/>
      <c r="AG3793" s="9" t="s">
        <v>20405</v>
      </c>
      <c r="AH3793" s="81"/>
      <c r="AI3793" s="81"/>
      <c r="AJ3793" s="39"/>
      <c r="AK3793" s="39"/>
      <c r="AL3793" s="39"/>
    </row>
    <row r="3794" spans="1:38">
      <c r="A3794" s="6" t="s">
        <v>21231</v>
      </c>
      <c r="B3794" s="9" t="s">
        <v>21233</v>
      </c>
      <c r="C3794" s="9" t="s">
        <v>21234</v>
      </c>
      <c r="D3794" s="7"/>
      <c r="E3794" s="7"/>
      <c r="F3794" s="8"/>
      <c r="G3794" s="8"/>
      <c r="H3794" s="9" t="s">
        <v>28463</v>
      </c>
      <c r="I3794" s="9"/>
      <c r="J3794" s="9"/>
      <c r="K3794" s="9"/>
      <c r="L3794" s="9"/>
      <c r="M3794" s="9"/>
      <c r="N3794" s="9"/>
      <c r="O3794" s="9"/>
      <c r="P3794" s="9"/>
      <c r="Q3794" s="9"/>
      <c r="R3794" s="9"/>
      <c r="S3794" s="9"/>
      <c r="T3794" s="9"/>
      <c r="U3794" s="9"/>
      <c r="V3794" s="9"/>
      <c r="W3794" s="9"/>
      <c r="X3794" s="9"/>
      <c r="Y3794" s="9"/>
      <c r="Z3794" s="9"/>
      <c r="AA3794" s="9"/>
      <c r="AB3794" s="9"/>
      <c r="AC3794" s="9"/>
      <c r="AD3794" s="11"/>
      <c r="AE3794" s="11"/>
      <c r="AF3794" s="6"/>
      <c r="AG3794" s="9" t="s">
        <v>20405</v>
      </c>
      <c r="AH3794" s="81"/>
      <c r="AI3794" s="81"/>
      <c r="AJ3794" s="39"/>
      <c r="AK3794" s="39"/>
      <c r="AL3794" s="39"/>
    </row>
    <row r="3795" spans="1:38">
      <c r="A3795" s="6" t="s">
        <v>21231</v>
      </c>
      <c r="B3795" s="9" t="s">
        <v>21233</v>
      </c>
      <c r="C3795" s="9" t="s">
        <v>21234</v>
      </c>
      <c r="D3795" s="7"/>
      <c r="E3795" s="7"/>
      <c r="F3795" s="8"/>
      <c r="G3795" s="8"/>
      <c r="H3795" s="9" t="s">
        <v>28464</v>
      </c>
      <c r="I3795" s="9"/>
      <c r="J3795" s="9"/>
      <c r="K3795" s="9"/>
      <c r="L3795" s="9"/>
      <c r="M3795" s="9"/>
      <c r="N3795" s="9"/>
      <c r="O3795" s="9"/>
      <c r="P3795" s="9"/>
      <c r="Q3795" s="9"/>
      <c r="R3795" s="9"/>
      <c r="S3795" s="9"/>
      <c r="T3795" s="9"/>
      <c r="U3795" s="9"/>
      <c r="V3795" s="9"/>
      <c r="W3795" s="9"/>
      <c r="X3795" s="9"/>
      <c r="Y3795" s="9"/>
      <c r="Z3795" s="9"/>
      <c r="AA3795" s="9"/>
      <c r="AB3795" s="9"/>
      <c r="AC3795" s="9"/>
      <c r="AD3795" s="11"/>
      <c r="AE3795" s="11"/>
      <c r="AF3795" s="6"/>
      <c r="AG3795" s="9" t="s">
        <v>20405</v>
      </c>
      <c r="AH3795" s="81"/>
      <c r="AI3795" s="81"/>
      <c r="AJ3795" s="39"/>
      <c r="AK3795" s="39"/>
      <c r="AL3795" s="39"/>
    </row>
    <row r="3796" spans="1:38">
      <c r="A3796" s="6" t="s">
        <v>21231</v>
      </c>
      <c r="B3796" s="9" t="s">
        <v>5710</v>
      </c>
      <c r="C3796" s="9" t="s">
        <v>21232</v>
      </c>
      <c r="D3796" s="7"/>
      <c r="E3796" s="7"/>
      <c r="F3796" s="8"/>
      <c r="G3796" s="8"/>
      <c r="H3796" s="9" t="s">
        <v>28465</v>
      </c>
      <c r="I3796" s="9"/>
      <c r="J3796" s="9"/>
      <c r="K3796" s="9"/>
      <c r="L3796" s="9"/>
      <c r="M3796" s="9"/>
      <c r="N3796" s="9"/>
      <c r="O3796" s="9"/>
      <c r="P3796" s="9"/>
      <c r="Q3796" s="9"/>
      <c r="R3796" s="9"/>
      <c r="S3796" s="9"/>
      <c r="T3796" s="9"/>
      <c r="U3796" s="9"/>
      <c r="V3796" s="9"/>
      <c r="W3796" s="9"/>
      <c r="X3796" s="9"/>
      <c r="Y3796" s="9"/>
      <c r="Z3796" s="9"/>
      <c r="AA3796" s="9"/>
      <c r="AB3796" s="9"/>
      <c r="AC3796" s="9"/>
      <c r="AD3796" s="11"/>
      <c r="AE3796" s="11"/>
      <c r="AF3796" s="6"/>
      <c r="AG3796" s="9" t="s">
        <v>20405</v>
      </c>
      <c r="AH3796" s="81"/>
      <c r="AI3796" s="81"/>
      <c r="AJ3796" s="39"/>
      <c r="AK3796" s="39"/>
      <c r="AL3796" s="39"/>
    </row>
    <row r="3797" spans="1:38">
      <c r="A3797" s="6" t="s">
        <v>21231</v>
      </c>
      <c r="B3797" s="9" t="s">
        <v>5194</v>
      </c>
      <c r="C3797" s="9" t="s">
        <v>21237</v>
      </c>
      <c r="D3797" s="7"/>
      <c r="E3797" s="7"/>
      <c r="F3797" s="8"/>
      <c r="G3797" s="8"/>
      <c r="H3797" s="9" t="s">
        <v>31305</v>
      </c>
      <c r="I3797" s="9"/>
      <c r="J3797" s="9"/>
      <c r="K3797" s="9"/>
      <c r="L3797" s="9"/>
      <c r="M3797" s="9"/>
      <c r="N3797" s="9"/>
      <c r="O3797" s="9"/>
      <c r="P3797" s="9"/>
      <c r="Q3797" s="9"/>
      <c r="R3797" s="9"/>
      <c r="S3797" s="9"/>
      <c r="T3797" s="9"/>
      <c r="U3797" s="9"/>
      <c r="V3797" s="9"/>
      <c r="W3797" s="9"/>
      <c r="X3797" s="9"/>
      <c r="Y3797" s="9"/>
      <c r="Z3797" s="9"/>
      <c r="AA3797" s="9"/>
      <c r="AB3797" s="9"/>
      <c r="AC3797" s="9"/>
      <c r="AD3797" s="11"/>
      <c r="AE3797" s="11"/>
      <c r="AF3797" s="6"/>
      <c r="AG3797" s="9" t="s">
        <v>20352</v>
      </c>
      <c r="AH3797" s="81"/>
      <c r="AI3797" s="81"/>
      <c r="AJ3797" s="39"/>
      <c r="AK3797" s="39"/>
      <c r="AL3797" s="39"/>
    </row>
    <row r="3798" spans="1:38">
      <c r="A3798" s="6" t="s">
        <v>21231</v>
      </c>
      <c r="B3798" s="9" t="s">
        <v>5710</v>
      </c>
      <c r="C3798" s="9" t="s">
        <v>25856</v>
      </c>
      <c r="D3798" s="7"/>
      <c r="E3798" s="7"/>
      <c r="F3798" s="8"/>
      <c r="G3798" s="8"/>
      <c r="H3798" s="9" t="s">
        <v>31335</v>
      </c>
      <c r="I3798" s="9"/>
      <c r="J3798" s="9"/>
      <c r="K3798" s="9"/>
      <c r="L3798" s="9"/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  <c r="X3798" s="9"/>
      <c r="Y3798" s="9"/>
      <c r="Z3798" s="9"/>
      <c r="AA3798" s="9"/>
      <c r="AB3798" s="9"/>
      <c r="AC3798" s="9"/>
      <c r="AD3798" s="11"/>
      <c r="AE3798" s="11"/>
      <c r="AF3798" s="6"/>
      <c r="AG3798" s="9" t="s">
        <v>20405</v>
      </c>
      <c r="AH3798" s="81"/>
      <c r="AI3798" s="81"/>
      <c r="AJ3798" s="39"/>
      <c r="AK3798" s="39"/>
      <c r="AL3798" s="39"/>
    </row>
    <row r="3799" spans="1:38">
      <c r="A3799" s="6" t="s">
        <v>21231</v>
      </c>
      <c r="B3799" s="9" t="s">
        <v>5710</v>
      </c>
      <c r="C3799" s="9" t="s">
        <v>21232</v>
      </c>
      <c r="D3799" s="7"/>
      <c r="E3799" s="7"/>
      <c r="F3799" s="8"/>
      <c r="G3799" s="8"/>
      <c r="H3799" s="9" t="s">
        <v>31336</v>
      </c>
      <c r="I3799" s="9"/>
      <c r="J3799" s="9"/>
      <c r="K3799" s="9"/>
      <c r="L3799" s="9"/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9"/>
      <c r="X3799" s="9"/>
      <c r="Y3799" s="9"/>
      <c r="Z3799" s="9"/>
      <c r="AA3799" s="9"/>
      <c r="AB3799" s="9"/>
      <c r="AC3799" s="9"/>
      <c r="AD3799" s="11"/>
      <c r="AE3799" s="11"/>
      <c r="AF3799" s="6"/>
      <c r="AG3799" s="9" t="s">
        <v>20405</v>
      </c>
      <c r="AH3799" s="81"/>
      <c r="AI3799" s="81"/>
      <c r="AJ3799" s="39"/>
      <c r="AK3799" s="39"/>
      <c r="AL3799" s="39"/>
    </row>
    <row r="3800" spans="1:38">
      <c r="A3800" s="6" t="s">
        <v>21231</v>
      </c>
      <c r="B3800" s="9" t="s">
        <v>5710</v>
      </c>
      <c r="C3800" s="9" t="s">
        <v>21232</v>
      </c>
      <c r="D3800" s="7"/>
      <c r="E3800" s="7"/>
      <c r="F3800" s="8"/>
      <c r="G3800" s="8"/>
      <c r="H3800" s="9" t="s">
        <v>31337</v>
      </c>
      <c r="I3800" s="9"/>
      <c r="J3800" s="9"/>
      <c r="K3800" s="9"/>
      <c r="L3800" s="9"/>
      <c r="M3800" s="9"/>
      <c r="N3800" s="9"/>
      <c r="O3800" s="9"/>
      <c r="P3800" s="9"/>
      <c r="Q3800" s="9"/>
      <c r="R3800" s="9"/>
      <c r="S3800" s="9"/>
      <c r="T3800" s="9"/>
      <c r="U3800" s="9"/>
      <c r="V3800" s="9"/>
      <c r="W3800" s="9"/>
      <c r="X3800" s="9"/>
      <c r="Y3800" s="9"/>
      <c r="Z3800" s="9"/>
      <c r="AA3800" s="9"/>
      <c r="AB3800" s="9"/>
      <c r="AC3800" s="9"/>
      <c r="AD3800" s="11"/>
      <c r="AE3800" s="11"/>
      <c r="AF3800" s="6"/>
      <c r="AG3800" s="9" t="s">
        <v>20405</v>
      </c>
      <c r="AH3800" s="81"/>
      <c r="AI3800" s="81"/>
      <c r="AJ3800" s="39"/>
      <c r="AK3800" s="39"/>
      <c r="AL3800" s="39"/>
    </row>
    <row r="3801" spans="1:38">
      <c r="A3801" s="6" t="s">
        <v>21231</v>
      </c>
      <c r="B3801" s="9" t="s">
        <v>5710</v>
      </c>
      <c r="C3801" s="9" t="s">
        <v>21232</v>
      </c>
      <c r="D3801" s="7"/>
      <c r="E3801" s="7"/>
      <c r="F3801" s="8"/>
      <c r="G3801" s="8"/>
      <c r="H3801" s="9" t="s">
        <v>31338</v>
      </c>
      <c r="I3801" s="9"/>
      <c r="J3801" s="9"/>
      <c r="K3801" s="9"/>
      <c r="L3801" s="9"/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9"/>
      <c r="X3801" s="9"/>
      <c r="Y3801" s="9"/>
      <c r="Z3801" s="9"/>
      <c r="AA3801" s="9"/>
      <c r="AB3801" s="9"/>
      <c r="AC3801" s="9"/>
      <c r="AD3801" s="11"/>
      <c r="AE3801" s="11"/>
      <c r="AF3801" s="6"/>
      <c r="AG3801" s="9" t="s">
        <v>20405</v>
      </c>
      <c r="AH3801" s="81"/>
      <c r="AI3801" s="81"/>
      <c r="AJ3801" s="39"/>
      <c r="AK3801" s="39"/>
      <c r="AL3801" s="39"/>
    </row>
    <row r="3802" spans="1:38">
      <c r="A3802" s="19" t="s">
        <v>7695</v>
      </c>
      <c r="B3802" s="7" t="s">
        <v>7696</v>
      </c>
      <c r="C3802" s="20" t="s">
        <v>7697</v>
      </c>
      <c r="D3802" s="8"/>
      <c r="E3802" s="8"/>
      <c r="F3802" s="8"/>
      <c r="G3802" s="8"/>
      <c r="H3802" s="20" t="s">
        <v>7698</v>
      </c>
      <c r="I3802" s="20" t="s">
        <v>7699</v>
      </c>
      <c r="J3802" s="20" t="s">
        <v>7700</v>
      </c>
      <c r="K3802" s="9"/>
      <c r="L3802" s="9"/>
      <c r="M3802" s="9"/>
      <c r="N3802" s="9"/>
      <c r="O3802" s="9"/>
      <c r="P3802" s="9"/>
      <c r="Q3802" s="9"/>
      <c r="R3802" s="9"/>
      <c r="S3802" s="9"/>
      <c r="T3802" s="9"/>
      <c r="U3802" s="9"/>
      <c r="V3802" s="9"/>
      <c r="W3802" s="9"/>
      <c r="X3802" s="9"/>
      <c r="Y3802" s="9"/>
      <c r="Z3802" s="9"/>
      <c r="AA3802" s="9"/>
      <c r="AB3802" s="9"/>
      <c r="AC3802" s="9"/>
      <c r="AD3802" s="9"/>
      <c r="AE3802" s="9"/>
      <c r="AF3802" s="9"/>
      <c r="AG3802" s="15" t="s">
        <v>393</v>
      </c>
      <c r="AH3802" s="15" t="s">
        <v>790</v>
      </c>
      <c r="AI3802" s="19" t="s">
        <v>7701</v>
      </c>
      <c r="AJ3802" s="39"/>
      <c r="AK3802" s="39"/>
      <c r="AL3802" s="39"/>
    </row>
    <row r="3803" spans="1:38">
      <c r="A3803" s="19" t="s">
        <v>9375</v>
      </c>
      <c r="B3803" s="7" t="s">
        <v>9376</v>
      </c>
      <c r="C3803" s="30" t="s">
        <v>9377</v>
      </c>
      <c r="D3803" s="8"/>
      <c r="E3803" s="8"/>
      <c r="F3803" s="8"/>
      <c r="G3803" s="8"/>
      <c r="H3803" s="20" t="s">
        <v>9378</v>
      </c>
      <c r="I3803" s="20" t="s">
        <v>9379</v>
      </c>
      <c r="J3803" s="20" t="s">
        <v>9380</v>
      </c>
      <c r="K3803" s="20" t="s">
        <v>9381</v>
      </c>
      <c r="L3803" s="9" t="s">
        <v>9382</v>
      </c>
      <c r="M3803" s="20" t="s">
        <v>9383</v>
      </c>
      <c r="N3803" s="20" t="s">
        <v>9384</v>
      </c>
      <c r="O3803" s="9"/>
      <c r="P3803" s="9"/>
      <c r="Q3803" s="9"/>
      <c r="R3803" s="9"/>
      <c r="S3803" s="9"/>
      <c r="T3803" s="9"/>
      <c r="U3803" s="9"/>
      <c r="V3803" s="9"/>
      <c r="W3803" s="9"/>
      <c r="X3803" s="9"/>
      <c r="Y3803" s="9"/>
      <c r="Z3803" s="9"/>
      <c r="AA3803" s="9"/>
      <c r="AB3803" s="9"/>
      <c r="AC3803" s="9"/>
      <c r="AD3803" s="9"/>
      <c r="AE3803" s="9"/>
      <c r="AF3803" s="9"/>
      <c r="AG3803" s="18" t="s">
        <v>126</v>
      </c>
      <c r="AH3803" s="18" t="s">
        <v>9385</v>
      </c>
      <c r="AI3803" s="19" t="s">
        <v>9386</v>
      </c>
      <c r="AJ3803" s="39"/>
      <c r="AK3803" s="39"/>
      <c r="AL3803" s="39"/>
    </row>
    <row r="3804" spans="1:38">
      <c r="A3804" s="19" t="s">
        <v>18289</v>
      </c>
      <c r="B3804" s="7" t="s">
        <v>18290</v>
      </c>
      <c r="C3804" s="30" t="s">
        <v>18291</v>
      </c>
      <c r="D3804" s="8"/>
      <c r="E3804" s="8"/>
      <c r="F3804" s="8"/>
      <c r="G3804" s="8"/>
      <c r="H3804" s="20" t="s">
        <v>18292</v>
      </c>
      <c r="I3804" s="20" t="s">
        <v>18293</v>
      </c>
      <c r="J3804" s="9"/>
      <c r="K3804" s="9"/>
      <c r="L3804" s="9"/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9"/>
      <c r="X3804" s="9"/>
      <c r="Y3804" s="9"/>
      <c r="Z3804" s="9"/>
      <c r="AA3804" s="9"/>
      <c r="AB3804" s="9"/>
      <c r="AC3804" s="9"/>
      <c r="AD3804" s="9"/>
      <c r="AE3804" s="9"/>
      <c r="AF3804" s="9"/>
      <c r="AG3804" s="18" t="s">
        <v>10158</v>
      </c>
      <c r="AH3804" s="15" t="s">
        <v>127</v>
      </c>
      <c r="AI3804" s="19" t="s">
        <v>18294</v>
      </c>
      <c r="AJ3804" s="39"/>
      <c r="AK3804" s="39"/>
      <c r="AL3804" s="39"/>
    </row>
    <row r="3805" spans="1:38">
      <c r="A3805" s="6" t="s">
        <v>21227</v>
      </c>
      <c r="B3805" s="9" t="s">
        <v>21228</v>
      </c>
      <c r="C3805" s="9" t="s">
        <v>21229</v>
      </c>
      <c r="D3805" s="7"/>
      <c r="E3805" s="7"/>
      <c r="F3805" s="8"/>
      <c r="G3805" s="8"/>
      <c r="H3805" s="9" t="s">
        <v>28449</v>
      </c>
      <c r="I3805" s="9"/>
      <c r="J3805" s="9"/>
      <c r="K3805" s="9"/>
      <c r="L3805" s="9"/>
      <c r="M3805" s="9"/>
      <c r="N3805" s="9"/>
      <c r="O3805" s="9"/>
      <c r="P3805" s="9"/>
      <c r="Q3805" s="9"/>
      <c r="R3805" s="9"/>
      <c r="S3805" s="9"/>
      <c r="T3805" s="9"/>
      <c r="U3805" s="9"/>
      <c r="V3805" s="9"/>
      <c r="W3805" s="9"/>
      <c r="X3805" s="9"/>
      <c r="Y3805" s="9"/>
      <c r="Z3805" s="9"/>
      <c r="AA3805" s="9"/>
      <c r="AB3805" s="9"/>
      <c r="AC3805" s="9"/>
      <c r="AD3805" s="11"/>
      <c r="AE3805" s="11"/>
      <c r="AF3805" s="6"/>
      <c r="AG3805" s="9" t="s">
        <v>20405</v>
      </c>
      <c r="AH3805" s="81"/>
      <c r="AI3805" s="81"/>
      <c r="AJ3805" s="39"/>
      <c r="AK3805" s="39"/>
      <c r="AL3805" s="39"/>
    </row>
    <row r="3806" spans="1:38">
      <c r="A3806" s="6" t="s">
        <v>21227</v>
      </c>
      <c r="B3806" s="9" t="s">
        <v>9376</v>
      </c>
      <c r="C3806" s="9" t="s">
        <v>21230</v>
      </c>
      <c r="D3806" s="7"/>
      <c r="E3806" s="7"/>
      <c r="F3806" s="8"/>
      <c r="G3806" s="8"/>
      <c r="H3806" s="9" t="s">
        <v>28450</v>
      </c>
      <c r="I3806" s="9"/>
      <c r="J3806" s="9"/>
      <c r="K3806" s="9"/>
      <c r="L3806" s="9"/>
      <c r="M3806" s="9"/>
      <c r="N3806" s="9"/>
      <c r="O3806" s="9"/>
      <c r="P3806" s="9"/>
      <c r="Q3806" s="9"/>
      <c r="R3806" s="9"/>
      <c r="S3806" s="9"/>
      <c r="T3806" s="9"/>
      <c r="U3806" s="9"/>
      <c r="V3806" s="9"/>
      <c r="W3806" s="9"/>
      <c r="X3806" s="9"/>
      <c r="Y3806" s="9"/>
      <c r="Z3806" s="9"/>
      <c r="AA3806" s="9"/>
      <c r="AB3806" s="9"/>
      <c r="AC3806" s="9"/>
      <c r="AD3806" s="11"/>
      <c r="AE3806" s="11"/>
      <c r="AF3806" s="6"/>
      <c r="AG3806" s="9" t="s">
        <v>20405</v>
      </c>
      <c r="AH3806" s="81"/>
      <c r="AI3806" s="81"/>
      <c r="AJ3806" s="39"/>
      <c r="AK3806" s="39"/>
      <c r="AL3806" s="39"/>
    </row>
    <row r="3807" spans="1:38">
      <c r="A3807" s="6" t="s">
        <v>21227</v>
      </c>
      <c r="B3807" s="9" t="s">
        <v>9376</v>
      </c>
      <c r="C3807" s="9" t="s">
        <v>21230</v>
      </c>
      <c r="D3807" s="7"/>
      <c r="E3807" s="7"/>
      <c r="F3807" s="8"/>
      <c r="G3807" s="8"/>
      <c r="H3807" s="9" t="s">
        <v>28451</v>
      </c>
      <c r="I3807" s="9"/>
      <c r="J3807" s="9"/>
      <c r="K3807" s="9"/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9"/>
      <c r="X3807" s="9"/>
      <c r="Y3807" s="9"/>
      <c r="Z3807" s="9"/>
      <c r="AA3807" s="9"/>
      <c r="AB3807" s="9"/>
      <c r="AC3807" s="9"/>
      <c r="AD3807" s="11"/>
      <c r="AE3807" s="11"/>
      <c r="AF3807" s="6"/>
      <c r="AG3807" s="9" t="s">
        <v>20405</v>
      </c>
      <c r="AH3807" s="81"/>
      <c r="AI3807" s="81"/>
      <c r="AJ3807" s="39"/>
      <c r="AK3807" s="39"/>
      <c r="AL3807" s="39"/>
    </row>
    <row r="3808" spans="1:38">
      <c r="A3808" s="6" t="s">
        <v>21227</v>
      </c>
      <c r="B3808" s="9" t="s">
        <v>9376</v>
      </c>
      <c r="C3808" s="9" t="s">
        <v>21230</v>
      </c>
      <c r="D3808" s="7"/>
      <c r="E3808" s="7"/>
      <c r="F3808" s="8"/>
      <c r="G3808" s="8"/>
      <c r="H3808" s="9" t="s">
        <v>28452</v>
      </c>
      <c r="I3808" s="9"/>
      <c r="J3808" s="9"/>
      <c r="K3808" s="9"/>
      <c r="L3808" s="9"/>
      <c r="M3808" s="9"/>
      <c r="N3808" s="9"/>
      <c r="O3808" s="9"/>
      <c r="P3808" s="9"/>
      <c r="Q3808" s="9"/>
      <c r="R3808" s="9"/>
      <c r="S3808" s="9"/>
      <c r="T3808" s="9"/>
      <c r="U3808" s="9"/>
      <c r="V3808" s="9"/>
      <c r="W3808" s="9"/>
      <c r="X3808" s="9"/>
      <c r="Y3808" s="9"/>
      <c r="Z3808" s="9"/>
      <c r="AA3808" s="9"/>
      <c r="AB3808" s="9"/>
      <c r="AC3808" s="9"/>
      <c r="AD3808" s="11"/>
      <c r="AE3808" s="11"/>
      <c r="AF3808" s="6"/>
      <c r="AG3808" s="9" t="s">
        <v>20405</v>
      </c>
      <c r="AH3808" s="81"/>
      <c r="AI3808" s="81"/>
      <c r="AJ3808" s="39"/>
      <c r="AK3808" s="39"/>
      <c r="AL3808" s="39"/>
    </row>
    <row r="3809" spans="1:38">
      <c r="A3809" s="6" t="s">
        <v>21227</v>
      </c>
      <c r="B3809" s="9" t="s">
        <v>9376</v>
      </c>
      <c r="C3809" s="9" t="s">
        <v>21230</v>
      </c>
      <c r="D3809" s="7"/>
      <c r="E3809" s="7"/>
      <c r="F3809" s="8"/>
      <c r="G3809" s="8"/>
      <c r="H3809" s="9" t="s">
        <v>31821</v>
      </c>
      <c r="I3809" s="9"/>
      <c r="J3809" s="9"/>
      <c r="K3809" s="9"/>
      <c r="L3809" s="9"/>
      <c r="M3809" s="9"/>
      <c r="N3809" s="9"/>
      <c r="O3809" s="9"/>
      <c r="P3809" s="9"/>
      <c r="Q3809" s="9"/>
      <c r="R3809" s="9"/>
      <c r="S3809" s="9"/>
      <c r="T3809" s="9"/>
      <c r="U3809" s="9"/>
      <c r="V3809" s="9"/>
      <c r="W3809" s="9"/>
      <c r="X3809" s="9"/>
      <c r="Y3809" s="9"/>
      <c r="Z3809" s="9"/>
      <c r="AA3809" s="9"/>
      <c r="AB3809" s="9"/>
      <c r="AC3809" s="9"/>
      <c r="AD3809" s="11"/>
      <c r="AE3809" s="11"/>
      <c r="AF3809" s="6"/>
      <c r="AG3809" s="9" t="s">
        <v>20405</v>
      </c>
      <c r="AH3809" s="81"/>
      <c r="AI3809" s="81"/>
      <c r="AJ3809" s="39"/>
      <c r="AK3809" s="39"/>
      <c r="AL3809" s="39"/>
    </row>
    <row r="3810" spans="1:38">
      <c r="A3810" s="6" t="s">
        <v>21227</v>
      </c>
      <c r="B3810" s="9" t="s">
        <v>9376</v>
      </c>
      <c r="C3810" s="9" t="s">
        <v>21230</v>
      </c>
      <c r="D3810" s="7"/>
      <c r="E3810" s="7"/>
      <c r="F3810" s="8"/>
      <c r="G3810" s="8"/>
      <c r="H3810" s="9" t="s">
        <v>31850</v>
      </c>
      <c r="I3810" s="9"/>
      <c r="J3810" s="9"/>
      <c r="K3810" s="9"/>
      <c r="L3810" s="9"/>
      <c r="M3810" s="9"/>
      <c r="N3810" s="9"/>
      <c r="O3810" s="9"/>
      <c r="P3810" s="9"/>
      <c r="Q3810" s="9"/>
      <c r="R3810" s="9"/>
      <c r="S3810" s="9"/>
      <c r="T3810" s="9"/>
      <c r="U3810" s="9"/>
      <c r="V3810" s="9"/>
      <c r="W3810" s="9"/>
      <c r="X3810" s="9"/>
      <c r="Y3810" s="9"/>
      <c r="Z3810" s="9"/>
      <c r="AA3810" s="9"/>
      <c r="AB3810" s="9"/>
      <c r="AC3810" s="9"/>
      <c r="AD3810" s="11"/>
      <c r="AE3810" s="11"/>
      <c r="AF3810" s="6"/>
      <c r="AG3810" s="9" t="s">
        <v>20405</v>
      </c>
      <c r="AH3810" s="81"/>
      <c r="AI3810" s="81"/>
      <c r="AJ3810" s="39"/>
      <c r="AK3810" s="39"/>
      <c r="AL3810" s="39"/>
    </row>
    <row r="3811" spans="1:38">
      <c r="A3811" s="6" t="s">
        <v>21227</v>
      </c>
      <c r="B3811" s="9" t="s">
        <v>26630</v>
      </c>
      <c r="C3811" s="9" t="s">
        <v>26631</v>
      </c>
      <c r="D3811" s="7"/>
      <c r="E3811" s="7"/>
      <c r="F3811" s="8"/>
      <c r="G3811" s="8"/>
      <c r="H3811" s="9" t="s">
        <v>31852</v>
      </c>
      <c r="I3811" s="9"/>
      <c r="J3811" s="9"/>
      <c r="K3811" s="9"/>
      <c r="L3811" s="9"/>
      <c r="M3811" s="9"/>
      <c r="N3811" s="9"/>
      <c r="O3811" s="9"/>
      <c r="P3811" s="9"/>
      <c r="Q3811" s="9"/>
      <c r="R3811" s="9"/>
      <c r="S3811" s="9"/>
      <c r="T3811" s="9"/>
      <c r="U3811" s="9"/>
      <c r="V3811" s="9"/>
      <c r="W3811" s="9"/>
      <c r="X3811" s="9"/>
      <c r="Y3811" s="9"/>
      <c r="Z3811" s="9"/>
      <c r="AA3811" s="9"/>
      <c r="AB3811" s="9"/>
      <c r="AC3811" s="9"/>
      <c r="AD3811" s="11"/>
      <c r="AE3811" s="11"/>
      <c r="AF3811" s="6"/>
      <c r="AG3811" s="9" t="s">
        <v>20405</v>
      </c>
      <c r="AH3811" s="81"/>
      <c r="AI3811" s="81"/>
      <c r="AJ3811" s="39"/>
      <c r="AK3811" s="39"/>
      <c r="AL3811" s="39"/>
    </row>
    <row r="3812" spans="1:38">
      <c r="A3812" s="6" t="s">
        <v>21227</v>
      </c>
      <c r="B3812" s="9" t="s">
        <v>26630</v>
      </c>
      <c r="C3812" s="9" t="s">
        <v>26631</v>
      </c>
      <c r="D3812" s="7"/>
      <c r="E3812" s="7"/>
      <c r="F3812" s="8"/>
      <c r="G3812" s="8"/>
      <c r="H3812" s="9" t="s">
        <v>31853</v>
      </c>
      <c r="I3812" s="9"/>
      <c r="J3812" s="9"/>
      <c r="K3812" s="9"/>
      <c r="L3812" s="9"/>
      <c r="M3812" s="9"/>
      <c r="N3812" s="9"/>
      <c r="O3812" s="9"/>
      <c r="P3812" s="9"/>
      <c r="Q3812" s="9"/>
      <c r="R3812" s="9"/>
      <c r="S3812" s="9"/>
      <c r="T3812" s="9"/>
      <c r="U3812" s="9"/>
      <c r="V3812" s="9"/>
      <c r="W3812" s="9"/>
      <c r="X3812" s="9"/>
      <c r="Y3812" s="9"/>
      <c r="Z3812" s="9"/>
      <c r="AA3812" s="9"/>
      <c r="AB3812" s="9"/>
      <c r="AC3812" s="9"/>
      <c r="AD3812" s="11"/>
      <c r="AE3812" s="11"/>
      <c r="AF3812" s="6"/>
      <c r="AG3812" s="9" t="s">
        <v>20405</v>
      </c>
      <c r="AH3812" s="81"/>
      <c r="AI3812" s="81"/>
      <c r="AJ3812" s="39"/>
      <c r="AK3812" s="39"/>
      <c r="AL3812" s="39"/>
    </row>
    <row r="3813" spans="1:38">
      <c r="A3813" s="6" t="s">
        <v>21227</v>
      </c>
      <c r="B3813" s="9" t="s">
        <v>18290</v>
      </c>
      <c r="C3813" s="9" t="s">
        <v>26636</v>
      </c>
      <c r="D3813" s="7"/>
      <c r="E3813" s="7"/>
      <c r="F3813" s="8"/>
      <c r="G3813" s="8"/>
      <c r="H3813" s="9" t="s">
        <v>31858</v>
      </c>
      <c r="I3813" s="9"/>
      <c r="J3813" s="9"/>
      <c r="K3813" s="9"/>
      <c r="L3813" s="9"/>
      <c r="M3813" s="9"/>
      <c r="N3813" s="9"/>
      <c r="O3813" s="9"/>
      <c r="P3813" s="9"/>
      <c r="Q3813" s="9"/>
      <c r="R3813" s="9"/>
      <c r="S3813" s="9"/>
      <c r="T3813" s="9"/>
      <c r="U3813" s="9"/>
      <c r="V3813" s="9"/>
      <c r="W3813" s="9"/>
      <c r="X3813" s="9"/>
      <c r="Y3813" s="9"/>
      <c r="Z3813" s="9"/>
      <c r="AA3813" s="9"/>
      <c r="AB3813" s="9"/>
      <c r="AC3813" s="9"/>
      <c r="AD3813" s="11"/>
      <c r="AE3813" s="11"/>
      <c r="AF3813" s="6"/>
      <c r="AG3813" s="9" t="s">
        <v>20405</v>
      </c>
      <c r="AH3813" s="81"/>
      <c r="AI3813" s="81"/>
      <c r="AJ3813" s="39"/>
      <c r="AK3813" s="39"/>
      <c r="AL3813" s="39"/>
    </row>
    <row r="3814" spans="1:38">
      <c r="A3814" s="6" t="s">
        <v>21227</v>
      </c>
      <c r="B3814" s="9" t="s">
        <v>18290</v>
      </c>
      <c r="C3814" s="9" t="s">
        <v>26636</v>
      </c>
      <c r="D3814" s="7"/>
      <c r="E3814" s="7"/>
      <c r="F3814" s="8"/>
      <c r="G3814" s="8"/>
      <c r="H3814" s="9" t="s">
        <v>31859</v>
      </c>
      <c r="I3814" s="9"/>
      <c r="J3814" s="9"/>
      <c r="K3814" s="9"/>
      <c r="L3814" s="9"/>
      <c r="M3814" s="9"/>
      <c r="N3814" s="9"/>
      <c r="O3814" s="9"/>
      <c r="P3814" s="9"/>
      <c r="Q3814" s="9"/>
      <c r="R3814" s="9"/>
      <c r="S3814" s="9"/>
      <c r="T3814" s="9"/>
      <c r="U3814" s="9"/>
      <c r="V3814" s="9"/>
      <c r="W3814" s="9"/>
      <c r="X3814" s="9"/>
      <c r="Y3814" s="9"/>
      <c r="Z3814" s="9"/>
      <c r="AA3814" s="9"/>
      <c r="AB3814" s="9"/>
      <c r="AC3814" s="9"/>
      <c r="AD3814" s="11"/>
      <c r="AE3814" s="11"/>
      <c r="AF3814" s="6"/>
      <c r="AG3814" s="9" t="s">
        <v>20405</v>
      </c>
      <c r="AH3814" s="81"/>
      <c r="AI3814" s="81"/>
      <c r="AJ3814" s="39"/>
      <c r="AK3814" s="39"/>
      <c r="AL3814" s="39"/>
    </row>
    <row r="3815" spans="1:38">
      <c r="A3815" s="6" t="s">
        <v>21242</v>
      </c>
      <c r="B3815" s="9" t="s">
        <v>21243</v>
      </c>
      <c r="C3815" s="9" t="s">
        <v>21244</v>
      </c>
      <c r="D3815" s="7"/>
      <c r="E3815" s="7"/>
      <c r="F3815" s="8"/>
      <c r="G3815" s="8"/>
      <c r="H3815" s="9" t="s">
        <v>28467</v>
      </c>
      <c r="I3815" s="9"/>
      <c r="J3815" s="9"/>
      <c r="K3815" s="9"/>
      <c r="L3815" s="9"/>
      <c r="M3815" s="9"/>
      <c r="N3815" s="9"/>
      <c r="O3815" s="9"/>
      <c r="P3815" s="9"/>
      <c r="Q3815" s="9"/>
      <c r="R3815" s="9"/>
      <c r="S3815" s="9"/>
      <c r="T3815" s="9"/>
      <c r="U3815" s="9"/>
      <c r="V3815" s="9"/>
      <c r="W3815" s="9"/>
      <c r="X3815" s="9"/>
      <c r="Y3815" s="9"/>
      <c r="Z3815" s="9"/>
      <c r="AA3815" s="9"/>
      <c r="AB3815" s="9"/>
      <c r="AC3815" s="9"/>
      <c r="AD3815" s="11"/>
      <c r="AE3815" s="11"/>
      <c r="AF3815" s="6"/>
      <c r="AG3815" s="9" t="s">
        <v>20405</v>
      </c>
      <c r="AH3815" s="81"/>
      <c r="AI3815" s="81"/>
      <c r="AJ3815" s="39"/>
      <c r="AK3815" s="39"/>
      <c r="AL3815" s="39"/>
    </row>
    <row r="3816" spans="1:38">
      <c r="A3816" s="13" t="s">
        <v>13850</v>
      </c>
      <c r="B3816" s="7" t="s">
        <v>13851</v>
      </c>
      <c r="C3816" s="14" t="s">
        <v>13852</v>
      </c>
      <c r="D3816" s="8"/>
      <c r="E3816" s="8"/>
      <c r="F3816" s="8"/>
      <c r="G3816" s="8"/>
      <c r="H3816" s="13" t="s">
        <v>13853</v>
      </c>
      <c r="I3816" s="9"/>
      <c r="J3816" s="9"/>
      <c r="K3816" s="9"/>
      <c r="L3816" s="9"/>
      <c r="M3816" s="9"/>
      <c r="N3816" s="9"/>
      <c r="O3816" s="9"/>
      <c r="P3816" s="9"/>
      <c r="Q3816" s="9"/>
      <c r="R3816" s="9"/>
      <c r="S3816" s="9"/>
      <c r="T3816" s="9"/>
      <c r="U3816" s="9"/>
      <c r="V3816" s="9"/>
      <c r="W3816" s="9"/>
      <c r="X3816" s="9"/>
      <c r="Y3816" s="9"/>
      <c r="Z3816" s="9"/>
      <c r="AA3816" s="9"/>
      <c r="AB3816" s="9"/>
      <c r="AC3816" s="9"/>
      <c r="AD3816" s="9"/>
      <c r="AE3816" s="9"/>
      <c r="AF3816" s="9"/>
      <c r="AG3816" s="15" t="s">
        <v>393</v>
      </c>
      <c r="AH3816" s="15" t="s">
        <v>2064</v>
      </c>
      <c r="AI3816" s="13" t="s">
        <v>13854</v>
      </c>
      <c r="AJ3816" s="39"/>
      <c r="AK3816" s="39"/>
      <c r="AL3816" s="39"/>
    </row>
    <row r="3817" spans="1:38">
      <c r="A3817" s="6" t="s">
        <v>21276</v>
      </c>
      <c r="B3817" s="9" t="s">
        <v>21277</v>
      </c>
      <c r="C3817" s="9" t="s">
        <v>21278</v>
      </c>
      <c r="D3817" s="7"/>
      <c r="E3817" s="7"/>
      <c r="F3817" s="8"/>
      <c r="G3817" s="8"/>
      <c r="H3817" s="9" t="s">
        <v>28483</v>
      </c>
      <c r="I3817" s="9"/>
      <c r="J3817" s="9"/>
      <c r="K3817" s="9"/>
      <c r="L3817" s="9"/>
      <c r="M3817" s="9"/>
      <c r="N3817" s="9"/>
      <c r="O3817" s="9"/>
      <c r="P3817" s="9"/>
      <c r="Q3817" s="9"/>
      <c r="R3817" s="9"/>
      <c r="S3817" s="9"/>
      <c r="T3817" s="9"/>
      <c r="U3817" s="9"/>
      <c r="V3817" s="9"/>
      <c r="W3817" s="9"/>
      <c r="X3817" s="9"/>
      <c r="Y3817" s="9"/>
      <c r="Z3817" s="9"/>
      <c r="AA3817" s="9"/>
      <c r="AB3817" s="9"/>
      <c r="AC3817" s="9"/>
      <c r="AD3817" s="11"/>
      <c r="AE3817" s="11"/>
      <c r="AF3817" s="6"/>
      <c r="AG3817" s="9" t="s">
        <v>20405</v>
      </c>
      <c r="AH3817" s="81"/>
      <c r="AI3817" s="81"/>
      <c r="AJ3817" s="39"/>
      <c r="AK3817" s="39"/>
      <c r="AL3817" s="39"/>
    </row>
    <row r="3818" spans="1:38">
      <c r="A3818" s="13" t="s">
        <v>2890</v>
      </c>
      <c r="B3818" s="7" t="s">
        <v>2891</v>
      </c>
      <c r="C3818" s="21" t="s">
        <v>2892</v>
      </c>
      <c r="D3818" s="8"/>
      <c r="E3818" s="8"/>
      <c r="F3818" s="8"/>
      <c r="G3818" s="8"/>
      <c r="H3818" s="9" t="s">
        <v>2893</v>
      </c>
      <c r="I3818" s="9"/>
      <c r="J3818" s="9"/>
      <c r="K3818" s="9"/>
      <c r="L3818" s="9"/>
      <c r="M3818" s="9"/>
      <c r="N3818" s="9"/>
      <c r="O3818" s="9"/>
      <c r="P3818" s="9"/>
      <c r="Q3818" s="9"/>
      <c r="R3818" s="9"/>
      <c r="S3818" s="9"/>
      <c r="T3818" s="9"/>
      <c r="U3818" s="9"/>
      <c r="V3818" s="9"/>
      <c r="W3818" s="9"/>
      <c r="X3818" s="9"/>
      <c r="Y3818" s="9"/>
      <c r="Z3818" s="9"/>
      <c r="AA3818" s="9"/>
      <c r="AB3818" s="9"/>
      <c r="AC3818" s="9"/>
      <c r="AD3818" s="9"/>
      <c r="AE3818" s="9"/>
      <c r="AF3818" s="9"/>
      <c r="AG3818" s="15" t="s">
        <v>1647</v>
      </c>
      <c r="AH3818" s="15" t="s">
        <v>2894</v>
      </c>
      <c r="AI3818" s="13" t="s">
        <v>2895</v>
      </c>
      <c r="AJ3818" s="39"/>
      <c r="AK3818" s="39"/>
      <c r="AL3818" s="39"/>
    </row>
    <row r="3819" spans="1:38">
      <c r="A3819" s="6" t="s">
        <v>20453</v>
      </c>
      <c r="B3819" s="9" t="s">
        <v>20454</v>
      </c>
      <c r="C3819" s="9" t="s">
        <v>20455</v>
      </c>
      <c r="D3819" s="7"/>
      <c r="E3819" s="7"/>
      <c r="F3819" s="8"/>
      <c r="G3819" s="8"/>
      <c r="H3819" s="9" t="s">
        <v>28084</v>
      </c>
      <c r="I3819" s="9"/>
      <c r="J3819" s="9"/>
      <c r="K3819" s="9"/>
      <c r="L3819" s="9"/>
      <c r="M3819" s="9"/>
      <c r="N3819" s="9"/>
      <c r="O3819" s="9"/>
      <c r="P3819" s="9"/>
      <c r="Q3819" s="9"/>
      <c r="R3819" s="9"/>
      <c r="S3819" s="9"/>
      <c r="T3819" s="9"/>
      <c r="U3819" s="9"/>
      <c r="V3819" s="9"/>
      <c r="W3819" s="9"/>
      <c r="X3819" s="9"/>
      <c r="Y3819" s="9"/>
      <c r="Z3819" s="9"/>
      <c r="AA3819" s="9"/>
      <c r="AB3819" s="9"/>
      <c r="AC3819" s="9"/>
      <c r="AD3819" s="11"/>
      <c r="AE3819" s="11"/>
      <c r="AF3819" s="6"/>
      <c r="AG3819" s="9" t="s">
        <v>20405</v>
      </c>
      <c r="AH3819" s="81"/>
      <c r="AI3819" s="81"/>
      <c r="AJ3819" s="39"/>
      <c r="AK3819" s="39"/>
      <c r="AL3819" s="39"/>
    </row>
    <row r="3820" spans="1:38">
      <c r="A3820" s="6" t="s">
        <v>20453</v>
      </c>
      <c r="B3820" s="9" t="s">
        <v>26418</v>
      </c>
      <c r="C3820" s="9" t="s">
        <v>20455</v>
      </c>
      <c r="D3820" s="7"/>
      <c r="E3820" s="7"/>
      <c r="F3820" s="8"/>
      <c r="G3820" s="8"/>
      <c r="H3820" s="9" t="s">
        <v>31681</v>
      </c>
      <c r="I3820" s="9"/>
      <c r="J3820" s="9"/>
      <c r="K3820" s="9"/>
      <c r="L3820" s="9"/>
      <c r="M3820" s="9"/>
      <c r="N3820" s="9"/>
      <c r="O3820" s="9"/>
      <c r="P3820" s="9"/>
      <c r="Q3820" s="9"/>
      <c r="R3820" s="9"/>
      <c r="S3820" s="9"/>
      <c r="T3820" s="9"/>
      <c r="U3820" s="9"/>
      <c r="V3820" s="9"/>
      <c r="W3820" s="9"/>
      <c r="X3820" s="9"/>
      <c r="Y3820" s="9"/>
      <c r="Z3820" s="9"/>
      <c r="AA3820" s="9"/>
      <c r="AB3820" s="9"/>
      <c r="AC3820" s="9"/>
      <c r="AD3820" s="11"/>
      <c r="AE3820" s="11"/>
      <c r="AF3820" s="6"/>
      <c r="AG3820" s="9" t="s">
        <v>20405</v>
      </c>
      <c r="AH3820" s="81"/>
      <c r="AI3820" s="81"/>
      <c r="AJ3820" s="39"/>
      <c r="AK3820" s="39"/>
      <c r="AL3820" s="39"/>
    </row>
    <row r="3821" spans="1:38">
      <c r="A3821" s="13" t="s">
        <v>14311</v>
      </c>
      <c r="B3821" s="7" t="s">
        <v>14312</v>
      </c>
      <c r="C3821" s="14" t="s">
        <v>14313</v>
      </c>
      <c r="D3821" s="8"/>
      <c r="E3821" s="8"/>
      <c r="F3821" s="8"/>
      <c r="G3821" s="8"/>
      <c r="H3821" s="9" t="s">
        <v>14314</v>
      </c>
      <c r="I3821" s="9"/>
      <c r="J3821" s="9"/>
      <c r="K3821" s="9"/>
      <c r="L3821" s="9"/>
      <c r="M3821" s="9"/>
      <c r="N3821" s="9"/>
      <c r="O3821" s="9"/>
      <c r="P3821" s="9"/>
      <c r="Q3821" s="9"/>
      <c r="R3821" s="9"/>
      <c r="S3821" s="9"/>
      <c r="T3821" s="9"/>
      <c r="U3821" s="9"/>
      <c r="V3821" s="9"/>
      <c r="W3821" s="9"/>
      <c r="X3821" s="9"/>
      <c r="Y3821" s="9"/>
      <c r="Z3821" s="9"/>
      <c r="AA3821" s="9"/>
      <c r="AB3821" s="9"/>
      <c r="AC3821" s="9"/>
      <c r="AD3821" s="9"/>
      <c r="AE3821" s="9"/>
      <c r="AF3821" s="9"/>
      <c r="AG3821" s="15" t="s">
        <v>4735</v>
      </c>
      <c r="AH3821" s="15" t="s">
        <v>5573</v>
      </c>
      <c r="AI3821" s="13" t="s">
        <v>14315</v>
      </c>
      <c r="AJ3821" s="39"/>
      <c r="AK3821" s="39"/>
      <c r="AL3821" s="39"/>
    </row>
    <row r="3822" spans="1:38">
      <c r="A3822" s="6" t="s">
        <v>25456</v>
      </c>
      <c r="B3822" s="9" t="s">
        <v>14312</v>
      </c>
      <c r="C3822" s="9" t="s">
        <v>14313</v>
      </c>
      <c r="D3822" s="7"/>
      <c r="E3822" s="7"/>
      <c r="F3822" s="8"/>
      <c r="G3822" s="8"/>
      <c r="H3822" s="9" t="s">
        <v>31051</v>
      </c>
      <c r="I3822" s="9"/>
      <c r="J3822" s="9"/>
      <c r="K3822" s="9"/>
      <c r="L3822" s="9"/>
      <c r="M3822" s="9"/>
      <c r="N3822" s="9"/>
      <c r="O3822" s="9"/>
      <c r="P3822" s="9"/>
      <c r="Q3822" s="9"/>
      <c r="R3822" s="9"/>
      <c r="S3822" s="9"/>
      <c r="T3822" s="9"/>
      <c r="U3822" s="9"/>
      <c r="V3822" s="9"/>
      <c r="W3822" s="9"/>
      <c r="X3822" s="9"/>
      <c r="Y3822" s="9"/>
      <c r="Z3822" s="9"/>
      <c r="AA3822" s="9"/>
      <c r="AB3822" s="9"/>
      <c r="AC3822" s="9"/>
      <c r="AD3822" s="11"/>
      <c r="AE3822" s="11"/>
      <c r="AF3822" s="6"/>
      <c r="AG3822" s="9" t="s">
        <v>20405</v>
      </c>
      <c r="AH3822" s="81"/>
      <c r="AI3822" s="81"/>
      <c r="AJ3822" s="39"/>
      <c r="AK3822" s="39"/>
      <c r="AL3822" s="39"/>
    </row>
    <row r="3823" spans="1:38">
      <c r="A3823" s="13" t="s">
        <v>16244</v>
      </c>
      <c r="B3823" s="7" t="s">
        <v>16245</v>
      </c>
      <c r="C3823" s="14" t="s">
        <v>16246</v>
      </c>
      <c r="D3823" s="8"/>
      <c r="E3823" s="8"/>
      <c r="F3823" s="8"/>
      <c r="G3823" s="8"/>
      <c r="H3823" s="9" t="s">
        <v>16247</v>
      </c>
      <c r="I3823" s="9"/>
      <c r="J3823" s="9"/>
      <c r="K3823" s="9"/>
      <c r="L3823" s="9"/>
      <c r="M3823" s="9"/>
      <c r="N3823" s="9"/>
      <c r="O3823" s="9"/>
      <c r="P3823" s="9"/>
      <c r="Q3823" s="9"/>
      <c r="R3823" s="9"/>
      <c r="S3823" s="9"/>
      <c r="T3823" s="9"/>
      <c r="U3823" s="9"/>
      <c r="V3823" s="9"/>
      <c r="W3823" s="9"/>
      <c r="X3823" s="9"/>
      <c r="Y3823" s="9"/>
      <c r="Z3823" s="9"/>
      <c r="AA3823" s="9"/>
      <c r="AB3823" s="9"/>
      <c r="AC3823" s="9"/>
      <c r="AD3823" s="9"/>
      <c r="AE3823" s="9"/>
      <c r="AF3823" s="9"/>
      <c r="AG3823" s="15" t="s">
        <v>7518</v>
      </c>
      <c r="AH3823" s="15" t="s">
        <v>4817</v>
      </c>
      <c r="AI3823" s="13" t="s">
        <v>16248</v>
      </c>
      <c r="AJ3823" s="39"/>
      <c r="AK3823" s="39"/>
      <c r="AL3823" s="39"/>
    </row>
    <row r="3824" spans="1:38">
      <c r="A3824" s="6" t="s">
        <v>25810</v>
      </c>
      <c r="B3824" s="9" t="s">
        <v>16245</v>
      </c>
      <c r="C3824" s="9" t="s">
        <v>25811</v>
      </c>
      <c r="D3824" s="7"/>
      <c r="E3824" s="7"/>
      <c r="F3824" s="8"/>
      <c r="G3824" s="8"/>
      <c r="H3824" s="9" t="s">
        <v>31298</v>
      </c>
      <c r="I3824" s="9"/>
      <c r="J3824" s="9"/>
      <c r="K3824" s="9"/>
      <c r="L3824" s="9"/>
      <c r="M3824" s="9"/>
      <c r="N3824" s="9"/>
      <c r="O3824" s="9"/>
      <c r="P3824" s="9"/>
      <c r="Q3824" s="9"/>
      <c r="R3824" s="9"/>
      <c r="S3824" s="9"/>
      <c r="T3824" s="9"/>
      <c r="U3824" s="9"/>
      <c r="V3824" s="9"/>
      <c r="W3824" s="9"/>
      <c r="X3824" s="9"/>
      <c r="Y3824" s="9"/>
      <c r="Z3824" s="9"/>
      <c r="AA3824" s="9"/>
      <c r="AB3824" s="9"/>
      <c r="AC3824" s="9"/>
      <c r="AD3824" s="11"/>
      <c r="AE3824" s="11"/>
      <c r="AF3824" s="6"/>
      <c r="AG3824" s="9" t="s">
        <v>20352</v>
      </c>
      <c r="AH3824" s="81"/>
      <c r="AI3824" s="81"/>
      <c r="AJ3824" s="39"/>
      <c r="AK3824" s="39"/>
      <c r="AL3824" s="39"/>
    </row>
    <row r="3825" spans="1:38">
      <c r="A3825" s="6" t="s">
        <v>22749</v>
      </c>
      <c r="B3825" s="9" t="s">
        <v>22750</v>
      </c>
      <c r="C3825" s="9" t="s">
        <v>22751</v>
      </c>
      <c r="D3825" s="7"/>
      <c r="E3825" s="7"/>
      <c r="F3825" s="8"/>
      <c r="G3825" s="8"/>
      <c r="H3825" s="9" t="s">
        <v>29271</v>
      </c>
      <c r="I3825" s="9"/>
      <c r="J3825" s="9"/>
      <c r="K3825" s="9"/>
      <c r="L3825" s="9"/>
      <c r="M3825" s="9"/>
      <c r="N3825" s="9"/>
      <c r="O3825" s="9"/>
      <c r="P3825" s="9"/>
      <c r="Q3825" s="9"/>
      <c r="R3825" s="9"/>
      <c r="S3825" s="9"/>
      <c r="T3825" s="9"/>
      <c r="U3825" s="9"/>
      <c r="V3825" s="9"/>
      <c r="W3825" s="9"/>
      <c r="X3825" s="9"/>
      <c r="Y3825" s="9"/>
      <c r="Z3825" s="9"/>
      <c r="AA3825" s="9"/>
      <c r="AB3825" s="9"/>
      <c r="AC3825" s="9"/>
      <c r="AD3825" s="11"/>
      <c r="AE3825" s="11"/>
      <c r="AF3825" s="6"/>
      <c r="AG3825" s="9" t="s">
        <v>20405</v>
      </c>
      <c r="AH3825" s="81"/>
      <c r="AI3825" s="81"/>
      <c r="AJ3825" s="39"/>
      <c r="AK3825" s="39"/>
      <c r="AL3825" s="39"/>
    </row>
    <row r="3826" spans="1:38">
      <c r="A3826" s="6" t="s">
        <v>20883</v>
      </c>
      <c r="B3826" s="9" t="s">
        <v>20884</v>
      </c>
      <c r="C3826" s="9" t="s">
        <v>20885</v>
      </c>
      <c r="D3826" s="7"/>
      <c r="E3826" s="7"/>
      <c r="F3826" s="8"/>
      <c r="G3826" s="8"/>
      <c r="H3826" s="9" t="s">
        <v>28282</v>
      </c>
      <c r="I3826" s="9"/>
      <c r="J3826" s="9"/>
      <c r="K3826" s="9"/>
      <c r="L3826" s="9"/>
      <c r="M3826" s="9"/>
      <c r="N3826" s="9"/>
      <c r="O3826" s="9"/>
      <c r="P3826" s="9"/>
      <c r="Q3826" s="9"/>
      <c r="R3826" s="9"/>
      <c r="S3826" s="9"/>
      <c r="T3826" s="9"/>
      <c r="U3826" s="9"/>
      <c r="V3826" s="9"/>
      <c r="W3826" s="9"/>
      <c r="X3826" s="9"/>
      <c r="Y3826" s="9"/>
      <c r="Z3826" s="9"/>
      <c r="AA3826" s="9"/>
      <c r="AB3826" s="9"/>
      <c r="AC3826" s="9"/>
      <c r="AD3826" s="11"/>
      <c r="AE3826" s="11"/>
      <c r="AF3826" s="6"/>
      <c r="AG3826" s="9" t="s">
        <v>20405</v>
      </c>
      <c r="AH3826" s="81"/>
      <c r="AI3826" s="81"/>
      <c r="AJ3826" s="39"/>
      <c r="AK3826" s="39"/>
      <c r="AL3826" s="39"/>
    </row>
    <row r="3827" spans="1:38">
      <c r="A3827" s="6" t="s">
        <v>20883</v>
      </c>
      <c r="B3827" s="9" t="s">
        <v>20884</v>
      </c>
      <c r="C3827" s="9" t="s">
        <v>26297</v>
      </c>
      <c r="D3827" s="7"/>
      <c r="E3827" s="7"/>
      <c r="F3827" s="8"/>
      <c r="G3827" s="8"/>
      <c r="H3827" s="9" t="s">
        <v>31596</v>
      </c>
      <c r="I3827" s="9"/>
      <c r="J3827" s="9"/>
      <c r="K3827" s="9"/>
      <c r="L3827" s="9"/>
      <c r="M3827" s="9"/>
      <c r="N3827" s="9"/>
      <c r="O3827" s="9"/>
      <c r="P3827" s="9"/>
      <c r="Q3827" s="9"/>
      <c r="R3827" s="9"/>
      <c r="S3827" s="9"/>
      <c r="T3827" s="9"/>
      <c r="U3827" s="9"/>
      <c r="V3827" s="9"/>
      <c r="W3827" s="9"/>
      <c r="X3827" s="9"/>
      <c r="Y3827" s="9"/>
      <c r="Z3827" s="9"/>
      <c r="AA3827" s="9"/>
      <c r="AB3827" s="9"/>
      <c r="AC3827" s="9"/>
      <c r="AD3827" s="11"/>
      <c r="AE3827" s="11"/>
      <c r="AF3827" s="6"/>
      <c r="AG3827" s="9" t="s">
        <v>20405</v>
      </c>
      <c r="AH3827" s="81"/>
      <c r="AI3827" s="81"/>
      <c r="AJ3827" s="39"/>
      <c r="AK3827" s="39"/>
      <c r="AL3827" s="39"/>
    </row>
    <row r="3828" spans="1:38">
      <c r="A3828" s="6" t="s">
        <v>21691</v>
      </c>
      <c r="B3828" s="9" t="s">
        <v>21692</v>
      </c>
      <c r="C3828" s="9" t="s">
        <v>21693</v>
      </c>
      <c r="D3828" s="7"/>
      <c r="E3828" s="7"/>
      <c r="F3828" s="8"/>
      <c r="G3828" s="8"/>
      <c r="H3828" s="9" t="s">
        <v>28696</v>
      </c>
      <c r="I3828" s="9"/>
      <c r="J3828" s="9"/>
      <c r="K3828" s="9"/>
      <c r="L3828" s="9"/>
      <c r="M3828" s="9"/>
      <c r="N3828" s="9"/>
      <c r="O3828" s="9"/>
      <c r="P3828" s="9"/>
      <c r="Q3828" s="9"/>
      <c r="R3828" s="9"/>
      <c r="S3828" s="9"/>
      <c r="T3828" s="9"/>
      <c r="U3828" s="9"/>
      <c r="V3828" s="9"/>
      <c r="W3828" s="9"/>
      <c r="X3828" s="9"/>
      <c r="Y3828" s="9"/>
      <c r="Z3828" s="9"/>
      <c r="AA3828" s="9"/>
      <c r="AB3828" s="9"/>
      <c r="AC3828" s="9"/>
      <c r="AD3828" s="11"/>
      <c r="AE3828" s="11"/>
      <c r="AF3828" s="6"/>
      <c r="AG3828" s="9" t="s">
        <v>20405</v>
      </c>
      <c r="AH3828" s="81"/>
      <c r="AI3828" s="81"/>
      <c r="AJ3828" s="39"/>
      <c r="AK3828" s="39"/>
      <c r="AL3828" s="39"/>
    </row>
    <row r="3829" spans="1:38">
      <c r="A3829" s="6" t="s">
        <v>21691</v>
      </c>
      <c r="B3829" s="9" t="s">
        <v>21692</v>
      </c>
      <c r="C3829" s="9" t="s">
        <v>21693</v>
      </c>
      <c r="D3829" s="7"/>
      <c r="E3829" s="7"/>
      <c r="F3829" s="8"/>
      <c r="G3829" s="8"/>
      <c r="H3829" s="9" t="s">
        <v>28697</v>
      </c>
      <c r="I3829" s="9"/>
      <c r="J3829" s="9"/>
      <c r="K3829" s="9"/>
      <c r="L3829" s="9"/>
      <c r="M3829" s="9"/>
      <c r="N3829" s="9"/>
      <c r="O3829" s="9"/>
      <c r="P3829" s="9"/>
      <c r="Q3829" s="9"/>
      <c r="R3829" s="9"/>
      <c r="S3829" s="9"/>
      <c r="T3829" s="9"/>
      <c r="U3829" s="9"/>
      <c r="V3829" s="9"/>
      <c r="W3829" s="9"/>
      <c r="X3829" s="9"/>
      <c r="Y3829" s="9"/>
      <c r="Z3829" s="9"/>
      <c r="AA3829" s="9"/>
      <c r="AB3829" s="9"/>
      <c r="AC3829" s="9"/>
      <c r="AD3829" s="11"/>
      <c r="AE3829" s="11"/>
      <c r="AF3829" s="6"/>
      <c r="AG3829" s="9" t="s">
        <v>20405</v>
      </c>
      <c r="AH3829" s="81"/>
      <c r="AI3829" s="81"/>
      <c r="AJ3829" s="39"/>
      <c r="AK3829" s="39"/>
      <c r="AL3829" s="39"/>
    </row>
    <row r="3830" spans="1:38">
      <c r="A3830" s="6" t="s">
        <v>21691</v>
      </c>
      <c r="B3830" s="9" t="s">
        <v>21692</v>
      </c>
      <c r="C3830" s="9" t="s">
        <v>21693</v>
      </c>
      <c r="D3830" s="7"/>
      <c r="E3830" s="7"/>
      <c r="F3830" s="8"/>
      <c r="G3830" s="8"/>
      <c r="H3830" s="9" t="s">
        <v>32403</v>
      </c>
      <c r="I3830" s="9"/>
      <c r="J3830" s="9"/>
      <c r="K3830" s="9"/>
      <c r="L3830" s="9"/>
      <c r="M3830" s="9"/>
      <c r="N3830" s="9"/>
      <c r="O3830" s="9"/>
      <c r="P3830" s="9"/>
      <c r="Q3830" s="9"/>
      <c r="R3830" s="9"/>
      <c r="S3830" s="9"/>
      <c r="T3830" s="9"/>
      <c r="U3830" s="9"/>
      <c r="V3830" s="9"/>
      <c r="W3830" s="9"/>
      <c r="X3830" s="9"/>
      <c r="Y3830" s="9"/>
      <c r="Z3830" s="9"/>
      <c r="AA3830" s="9"/>
      <c r="AB3830" s="9"/>
      <c r="AC3830" s="9"/>
      <c r="AD3830" s="11"/>
      <c r="AE3830" s="11"/>
      <c r="AF3830" s="6"/>
      <c r="AG3830" s="9" t="s">
        <v>20352</v>
      </c>
      <c r="AH3830" s="81"/>
      <c r="AI3830" s="81"/>
      <c r="AJ3830" s="39"/>
      <c r="AK3830" s="39"/>
      <c r="AL3830" s="39"/>
    </row>
    <row r="3831" spans="1:38">
      <c r="A3831" s="6" t="s">
        <v>21691</v>
      </c>
      <c r="B3831" s="9" t="s">
        <v>21692</v>
      </c>
      <c r="C3831" s="9" t="s">
        <v>21693</v>
      </c>
      <c r="D3831" s="7"/>
      <c r="E3831" s="7"/>
      <c r="F3831" s="8"/>
      <c r="G3831" s="8"/>
      <c r="H3831" s="9" t="s">
        <v>32404</v>
      </c>
      <c r="I3831" s="9"/>
      <c r="J3831" s="9"/>
      <c r="K3831" s="9"/>
      <c r="L3831" s="9"/>
      <c r="M3831" s="9"/>
      <c r="N3831" s="9"/>
      <c r="O3831" s="9"/>
      <c r="P3831" s="9"/>
      <c r="Q3831" s="9"/>
      <c r="R3831" s="9"/>
      <c r="S3831" s="9"/>
      <c r="T3831" s="9"/>
      <c r="U3831" s="9"/>
      <c r="V3831" s="9"/>
      <c r="W3831" s="9"/>
      <c r="X3831" s="9"/>
      <c r="Y3831" s="9"/>
      <c r="Z3831" s="9"/>
      <c r="AA3831" s="9"/>
      <c r="AB3831" s="9"/>
      <c r="AC3831" s="9"/>
      <c r="AD3831" s="11"/>
      <c r="AE3831" s="11"/>
      <c r="AF3831" s="6"/>
      <c r="AG3831" s="9" t="s">
        <v>20352</v>
      </c>
      <c r="AH3831" s="81"/>
      <c r="AI3831" s="81"/>
      <c r="AJ3831" s="39"/>
      <c r="AK3831" s="39"/>
      <c r="AL3831" s="39"/>
    </row>
    <row r="3832" spans="1:38">
      <c r="A3832" s="20" t="s">
        <v>19440</v>
      </c>
      <c r="B3832" s="7" t="s">
        <v>10392</v>
      </c>
      <c r="C3832" s="21" t="s">
        <v>19441</v>
      </c>
      <c r="D3832" s="8"/>
      <c r="E3832" s="8"/>
      <c r="F3832" s="8"/>
      <c r="G3832" s="8"/>
      <c r="H3832" s="9" t="s">
        <v>19442</v>
      </c>
      <c r="I3832" s="20" t="s">
        <v>19443</v>
      </c>
      <c r="J3832" s="9"/>
      <c r="K3832" s="9"/>
      <c r="L3832" s="9"/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9"/>
      <c r="X3832" s="9"/>
      <c r="Y3832" s="9"/>
      <c r="Z3832" s="9"/>
      <c r="AA3832" s="9"/>
      <c r="AB3832" s="9"/>
      <c r="AC3832" s="9"/>
      <c r="AD3832" s="9"/>
      <c r="AE3832" s="9"/>
      <c r="AF3832" s="9"/>
      <c r="AG3832" s="27" t="s">
        <v>10158</v>
      </c>
      <c r="AH3832" s="15" t="s">
        <v>127</v>
      </c>
      <c r="AI3832" s="19" t="s">
        <v>19444</v>
      </c>
      <c r="AJ3832" s="39"/>
      <c r="AK3832" s="39"/>
      <c r="AL3832" s="39"/>
    </row>
    <row r="3833" spans="1:38">
      <c r="A3833" s="6" t="s">
        <v>21686</v>
      </c>
      <c r="B3833" s="9" t="s">
        <v>10392</v>
      </c>
      <c r="C3833" s="9" t="s">
        <v>21687</v>
      </c>
      <c r="D3833" s="7"/>
      <c r="E3833" s="7"/>
      <c r="F3833" s="8"/>
      <c r="G3833" s="8"/>
      <c r="H3833" s="9" t="s">
        <v>28694</v>
      </c>
      <c r="I3833" s="9"/>
      <c r="J3833" s="9"/>
      <c r="K3833" s="9"/>
      <c r="L3833" s="9"/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9"/>
      <c r="X3833" s="9"/>
      <c r="Y3833" s="9"/>
      <c r="Z3833" s="9"/>
      <c r="AA3833" s="9"/>
      <c r="AB3833" s="9"/>
      <c r="AC3833" s="9"/>
      <c r="AD3833" s="11"/>
      <c r="AE3833" s="11"/>
      <c r="AF3833" s="6"/>
      <c r="AG3833" s="9" t="s">
        <v>20405</v>
      </c>
      <c r="AH3833" s="81"/>
      <c r="AI3833" s="81"/>
      <c r="AJ3833" s="39"/>
      <c r="AK3833" s="39"/>
      <c r="AL3833" s="39"/>
    </row>
    <row r="3834" spans="1:38">
      <c r="A3834" s="6" t="s">
        <v>21686</v>
      </c>
      <c r="B3834" s="9" t="s">
        <v>10392</v>
      </c>
      <c r="C3834" s="9" t="s">
        <v>21687</v>
      </c>
      <c r="D3834" s="7"/>
      <c r="E3834" s="7"/>
      <c r="F3834" s="8"/>
      <c r="G3834" s="8"/>
      <c r="H3834" s="9" t="s">
        <v>25481</v>
      </c>
      <c r="I3834" s="9"/>
      <c r="J3834" s="9"/>
      <c r="K3834" s="9"/>
      <c r="L3834" s="9"/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9"/>
      <c r="X3834" s="9"/>
      <c r="Y3834" s="9"/>
      <c r="Z3834" s="9"/>
      <c r="AA3834" s="9"/>
      <c r="AB3834" s="9"/>
      <c r="AC3834" s="9"/>
      <c r="AD3834" s="11"/>
      <c r="AE3834" s="11"/>
      <c r="AF3834" s="6"/>
      <c r="AG3834" s="9" t="s">
        <v>20405</v>
      </c>
      <c r="AH3834" s="81"/>
      <c r="AI3834" s="81"/>
      <c r="AJ3834" s="39"/>
      <c r="AK3834" s="39"/>
      <c r="AL3834" s="39"/>
    </row>
    <row r="3835" spans="1:38">
      <c r="A3835" s="6" t="s">
        <v>21295</v>
      </c>
      <c r="B3835" s="9" t="s">
        <v>21296</v>
      </c>
      <c r="C3835" s="9" t="s">
        <v>21297</v>
      </c>
      <c r="D3835" s="7"/>
      <c r="E3835" s="7"/>
      <c r="F3835" s="8"/>
      <c r="G3835" s="8"/>
      <c r="H3835" s="9" t="s">
        <v>28490</v>
      </c>
      <c r="I3835" s="9"/>
      <c r="J3835" s="9"/>
      <c r="K3835" s="9"/>
      <c r="L3835" s="9"/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/>
      <c r="X3835" s="9"/>
      <c r="Y3835" s="9"/>
      <c r="Z3835" s="9"/>
      <c r="AA3835" s="9"/>
      <c r="AB3835" s="9"/>
      <c r="AC3835" s="9"/>
      <c r="AD3835" s="11"/>
      <c r="AE3835" s="11"/>
      <c r="AF3835" s="6"/>
      <c r="AG3835" s="9" t="s">
        <v>20405</v>
      </c>
      <c r="AH3835" s="81"/>
      <c r="AI3835" s="81"/>
      <c r="AJ3835" s="39"/>
      <c r="AK3835" s="39"/>
      <c r="AL3835" s="39"/>
    </row>
    <row r="3836" spans="1:38">
      <c r="A3836" s="6" t="s">
        <v>21298</v>
      </c>
      <c r="B3836" s="9" t="s">
        <v>1569</v>
      </c>
      <c r="C3836" s="9" t="s">
        <v>21299</v>
      </c>
      <c r="D3836" s="7"/>
      <c r="E3836" s="7"/>
      <c r="F3836" s="8"/>
      <c r="G3836" s="8"/>
      <c r="H3836" s="9" t="s">
        <v>28492</v>
      </c>
      <c r="I3836" s="9"/>
      <c r="J3836" s="9"/>
      <c r="K3836" s="9"/>
      <c r="L3836" s="9"/>
      <c r="M3836" s="9"/>
      <c r="N3836" s="9"/>
      <c r="O3836" s="9"/>
      <c r="P3836" s="9"/>
      <c r="Q3836" s="9"/>
      <c r="R3836" s="9"/>
      <c r="S3836" s="9"/>
      <c r="T3836" s="9"/>
      <c r="U3836" s="9"/>
      <c r="V3836" s="9"/>
      <c r="W3836" s="9"/>
      <c r="X3836" s="9"/>
      <c r="Y3836" s="9"/>
      <c r="Z3836" s="9"/>
      <c r="AA3836" s="9"/>
      <c r="AB3836" s="9"/>
      <c r="AC3836" s="9"/>
      <c r="AD3836" s="11"/>
      <c r="AE3836" s="11"/>
      <c r="AF3836" s="6"/>
      <c r="AG3836" s="9" t="s">
        <v>20405</v>
      </c>
      <c r="AH3836" s="81"/>
      <c r="AI3836" s="81"/>
      <c r="AJ3836" s="39"/>
      <c r="AK3836" s="39"/>
      <c r="AL3836" s="39"/>
    </row>
    <row r="3837" spans="1:38">
      <c r="A3837" s="6" t="s">
        <v>21298</v>
      </c>
      <c r="B3837" s="9" t="s">
        <v>21300</v>
      </c>
      <c r="C3837" s="9"/>
      <c r="D3837" s="7"/>
      <c r="E3837" s="7"/>
      <c r="F3837" s="8"/>
      <c r="G3837" s="8"/>
      <c r="H3837" s="9" t="s">
        <v>28493</v>
      </c>
      <c r="I3837" s="9"/>
      <c r="J3837" s="9"/>
      <c r="K3837" s="9"/>
      <c r="L3837" s="9"/>
      <c r="M3837" s="9"/>
      <c r="N3837" s="9"/>
      <c r="O3837" s="9"/>
      <c r="P3837" s="9"/>
      <c r="Q3837" s="9"/>
      <c r="R3837" s="9"/>
      <c r="S3837" s="9"/>
      <c r="T3837" s="9"/>
      <c r="U3837" s="9"/>
      <c r="V3837" s="9"/>
      <c r="W3837" s="9"/>
      <c r="X3837" s="9"/>
      <c r="Y3837" s="9"/>
      <c r="Z3837" s="9"/>
      <c r="AA3837" s="9"/>
      <c r="AB3837" s="9"/>
      <c r="AC3837" s="9"/>
      <c r="AD3837" s="11"/>
      <c r="AE3837" s="11"/>
      <c r="AF3837" s="6"/>
      <c r="AG3837" s="9" t="s">
        <v>20405</v>
      </c>
      <c r="AH3837" s="81"/>
      <c r="AI3837" s="81"/>
      <c r="AJ3837" s="39"/>
      <c r="AK3837" s="39"/>
      <c r="AL3837" s="39"/>
    </row>
    <row r="3838" spans="1:38">
      <c r="A3838" s="6" t="s">
        <v>21298</v>
      </c>
      <c r="B3838" s="9" t="s">
        <v>1569</v>
      </c>
      <c r="C3838" s="9" t="s">
        <v>21299</v>
      </c>
      <c r="D3838" s="7"/>
      <c r="E3838" s="7"/>
      <c r="F3838" s="8"/>
      <c r="G3838" s="8"/>
      <c r="H3838" s="9" t="s">
        <v>28866</v>
      </c>
      <c r="I3838" s="9"/>
      <c r="J3838" s="9"/>
      <c r="K3838" s="9"/>
      <c r="L3838" s="9"/>
      <c r="M3838" s="9"/>
      <c r="N3838" s="9"/>
      <c r="O3838" s="9"/>
      <c r="P3838" s="9"/>
      <c r="Q3838" s="9"/>
      <c r="R3838" s="9"/>
      <c r="S3838" s="9"/>
      <c r="T3838" s="9"/>
      <c r="U3838" s="9"/>
      <c r="V3838" s="9"/>
      <c r="W3838" s="9"/>
      <c r="X3838" s="9"/>
      <c r="Y3838" s="9"/>
      <c r="Z3838" s="9"/>
      <c r="AA3838" s="9"/>
      <c r="AB3838" s="9"/>
      <c r="AC3838" s="9"/>
      <c r="AD3838" s="11"/>
      <c r="AE3838" s="11"/>
      <c r="AF3838" s="6"/>
      <c r="AG3838" s="9" t="s">
        <v>20410</v>
      </c>
      <c r="AH3838" s="81"/>
      <c r="AI3838" s="81"/>
      <c r="AJ3838" s="39"/>
      <c r="AK3838" s="39"/>
      <c r="AL3838" s="39"/>
    </row>
    <row r="3839" spans="1:38">
      <c r="A3839" s="6" t="s">
        <v>21298</v>
      </c>
      <c r="B3839" s="9" t="s">
        <v>1569</v>
      </c>
      <c r="C3839" s="9" t="s">
        <v>21299</v>
      </c>
      <c r="D3839" s="7"/>
      <c r="E3839" s="7"/>
      <c r="F3839" s="8"/>
      <c r="G3839" s="8"/>
      <c r="H3839" s="9" t="s">
        <v>31745</v>
      </c>
      <c r="I3839" s="9"/>
      <c r="J3839" s="9"/>
      <c r="K3839" s="9"/>
      <c r="L3839" s="9"/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9"/>
      <c r="X3839" s="9"/>
      <c r="Y3839" s="9"/>
      <c r="Z3839" s="9"/>
      <c r="AA3839" s="9"/>
      <c r="AB3839" s="9"/>
      <c r="AC3839" s="9"/>
      <c r="AD3839" s="11"/>
      <c r="AE3839" s="11"/>
      <c r="AF3839" s="6"/>
      <c r="AG3839" s="9" t="s">
        <v>20405</v>
      </c>
      <c r="AH3839" s="81"/>
      <c r="AI3839" s="81"/>
      <c r="AJ3839" s="39"/>
      <c r="AK3839" s="39"/>
      <c r="AL3839" s="39"/>
    </row>
    <row r="3840" spans="1:38">
      <c r="A3840" s="6" t="s">
        <v>27261</v>
      </c>
      <c r="B3840" s="9" t="s">
        <v>27262</v>
      </c>
      <c r="C3840" s="9" t="s">
        <v>27263</v>
      </c>
      <c r="D3840" s="7"/>
      <c r="E3840" s="7"/>
      <c r="F3840" s="8"/>
      <c r="G3840" s="8"/>
      <c r="H3840" s="9" t="s">
        <v>32256</v>
      </c>
      <c r="I3840" s="9"/>
      <c r="J3840" s="9"/>
      <c r="K3840" s="9"/>
      <c r="L3840" s="9"/>
      <c r="M3840" s="9"/>
      <c r="N3840" s="9"/>
      <c r="O3840" s="9"/>
      <c r="P3840" s="9"/>
      <c r="Q3840" s="9"/>
      <c r="R3840" s="9"/>
      <c r="S3840" s="9"/>
      <c r="T3840" s="9"/>
      <c r="U3840" s="9"/>
      <c r="V3840" s="9"/>
      <c r="W3840" s="9"/>
      <c r="X3840" s="9"/>
      <c r="Y3840" s="9"/>
      <c r="Z3840" s="9"/>
      <c r="AA3840" s="9"/>
      <c r="AB3840" s="9"/>
      <c r="AC3840" s="9"/>
      <c r="AD3840" s="11"/>
      <c r="AE3840" s="11"/>
      <c r="AF3840" s="6"/>
      <c r="AG3840" s="9" t="s">
        <v>20352</v>
      </c>
      <c r="AH3840" s="81"/>
      <c r="AI3840" s="81"/>
      <c r="AJ3840" s="39"/>
      <c r="AK3840" s="39"/>
      <c r="AL3840" s="39"/>
    </row>
    <row r="3841" spans="1:38">
      <c r="A3841" s="6" t="s">
        <v>27261</v>
      </c>
      <c r="B3841" s="9" t="s">
        <v>27262</v>
      </c>
      <c r="C3841" s="9" t="s">
        <v>27263</v>
      </c>
      <c r="D3841" s="7"/>
      <c r="E3841" s="7"/>
      <c r="F3841" s="8"/>
      <c r="G3841" s="8"/>
      <c r="H3841" s="9" t="s">
        <v>32257</v>
      </c>
      <c r="I3841" s="9"/>
      <c r="J3841" s="9"/>
      <c r="K3841" s="9"/>
      <c r="L3841" s="9"/>
      <c r="M3841" s="9"/>
      <c r="N3841" s="9"/>
      <c r="O3841" s="9"/>
      <c r="P3841" s="9"/>
      <c r="Q3841" s="9"/>
      <c r="R3841" s="9"/>
      <c r="S3841" s="9"/>
      <c r="T3841" s="9"/>
      <c r="U3841" s="9"/>
      <c r="V3841" s="9"/>
      <c r="W3841" s="9"/>
      <c r="X3841" s="9"/>
      <c r="Y3841" s="9"/>
      <c r="Z3841" s="9"/>
      <c r="AA3841" s="9"/>
      <c r="AB3841" s="9"/>
      <c r="AC3841" s="9"/>
      <c r="AD3841" s="11"/>
      <c r="AE3841" s="11"/>
      <c r="AF3841" s="6"/>
      <c r="AG3841" s="9" t="s">
        <v>20352</v>
      </c>
      <c r="AH3841" s="81"/>
      <c r="AI3841" s="81"/>
      <c r="AJ3841" s="39"/>
      <c r="AK3841" s="39"/>
      <c r="AL3841" s="39"/>
    </row>
    <row r="3842" spans="1:38">
      <c r="A3842" s="6" t="s">
        <v>21143</v>
      </c>
      <c r="B3842" s="9" t="s">
        <v>21144</v>
      </c>
      <c r="C3842" s="9" t="s">
        <v>21145</v>
      </c>
      <c r="D3842" s="7"/>
      <c r="E3842" s="7"/>
      <c r="F3842" s="8"/>
      <c r="G3842" s="8"/>
      <c r="H3842" s="9" t="s">
        <v>28417</v>
      </c>
      <c r="I3842" s="9"/>
      <c r="J3842" s="9"/>
      <c r="K3842" s="9"/>
      <c r="L3842" s="9"/>
      <c r="M3842" s="9"/>
      <c r="N3842" s="9"/>
      <c r="O3842" s="9"/>
      <c r="P3842" s="9"/>
      <c r="Q3842" s="9"/>
      <c r="R3842" s="9"/>
      <c r="S3842" s="9"/>
      <c r="T3842" s="9"/>
      <c r="U3842" s="9"/>
      <c r="V3842" s="9"/>
      <c r="W3842" s="9"/>
      <c r="X3842" s="9"/>
      <c r="Y3842" s="9"/>
      <c r="Z3842" s="9"/>
      <c r="AA3842" s="9"/>
      <c r="AB3842" s="9"/>
      <c r="AC3842" s="9"/>
      <c r="AD3842" s="11"/>
      <c r="AE3842" s="11"/>
      <c r="AF3842" s="6"/>
      <c r="AG3842" s="9" t="s">
        <v>20405</v>
      </c>
      <c r="AH3842" s="81"/>
      <c r="AI3842" s="81"/>
      <c r="AJ3842" s="39"/>
      <c r="AK3842" s="39"/>
      <c r="AL3842" s="39"/>
    </row>
    <row r="3843" spans="1:38">
      <c r="A3843" s="13" t="s">
        <v>248</v>
      </c>
      <c r="B3843" s="7" t="s">
        <v>249</v>
      </c>
      <c r="C3843" s="21" t="s">
        <v>250</v>
      </c>
      <c r="D3843" s="8"/>
      <c r="E3843" s="8"/>
      <c r="F3843" s="8"/>
      <c r="G3843" s="8"/>
      <c r="H3843" s="13" t="s">
        <v>251</v>
      </c>
      <c r="I3843" s="9"/>
      <c r="J3843" s="9"/>
      <c r="K3843" s="9"/>
      <c r="L3843" s="9"/>
      <c r="M3843" s="9"/>
      <c r="N3843" s="9"/>
      <c r="O3843" s="9"/>
      <c r="P3843" s="9"/>
      <c r="Q3843" s="9"/>
      <c r="R3843" s="9"/>
      <c r="S3843" s="9"/>
      <c r="T3843" s="9"/>
      <c r="U3843" s="9"/>
      <c r="V3843" s="9"/>
      <c r="W3843" s="9"/>
      <c r="X3843" s="9"/>
      <c r="Y3843" s="9"/>
      <c r="Z3843" s="9"/>
      <c r="AA3843" s="9"/>
      <c r="AB3843" s="9"/>
      <c r="AC3843" s="9"/>
      <c r="AD3843" s="9"/>
      <c r="AE3843" s="9"/>
      <c r="AF3843" s="9"/>
      <c r="AG3843" s="15" t="s">
        <v>142</v>
      </c>
      <c r="AH3843" s="15" t="s">
        <v>143</v>
      </c>
      <c r="AI3843" s="13" t="s">
        <v>252</v>
      </c>
      <c r="AJ3843" s="39"/>
      <c r="AK3843" s="39"/>
      <c r="AL3843" s="39"/>
    </row>
    <row r="3844" spans="1:38">
      <c r="A3844" s="13" t="s">
        <v>13095</v>
      </c>
      <c r="B3844" s="7" t="s">
        <v>13096</v>
      </c>
      <c r="C3844" s="21" t="s">
        <v>13097</v>
      </c>
      <c r="D3844" s="8" t="s">
        <v>138</v>
      </c>
      <c r="E3844" s="8"/>
      <c r="F3844" s="8"/>
      <c r="G3844" s="8"/>
      <c r="H3844" s="13" t="s">
        <v>13098</v>
      </c>
      <c r="I3844" s="13" t="s">
        <v>13099</v>
      </c>
      <c r="J3844" s="13" t="s">
        <v>13100</v>
      </c>
      <c r="K3844" s="9"/>
      <c r="L3844" s="9"/>
      <c r="M3844" s="9"/>
      <c r="N3844" s="9"/>
      <c r="O3844" s="9"/>
      <c r="P3844" s="9"/>
      <c r="Q3844" s="9"/>
      <c r="R3844" s="9"/>
      <c r="S3844" s="9"/>
      <c r="T3844" s="9"/>
      <c r="U3844" s="9"/>
      <c r="V3844" s="9"/>
      <c r="W3844" s="9"/>
      <c r="X3844" s="9"/>
      <c r="Y3844" s="9"/>
      <c r="Z3844" s="9"/>
      <c r="AA3844" s="9"/>
      <c r="AB3844" s="9"/>
      <c r="AC3844" s="9"/>
      <c r="AD3844" s="9"/>
      <c r="AE3844" s="9"/>
      <c r="AF3844" s="9"/>
      <c r="AG3844" s="15" t="s">
        <v>1363</v>
      </c>
      <c r="AH3844" s="15" t="s">
        <v>1873</v>
      </c>
      <c r="AI3844" s="13" t="s">
        <v>13101</v>
      </c>
      <c r="AJ3844" s="39"/>
      <c r="AK3844" s="39"/>
      <c r="AL3844" s="39"/>
    </row>
    <row r="3845" spans="1:38">
      <c r="A3845" s="6" t="s">
        <v>24188</v>
      </c>
      <c r="B3845" s="9" t="s">
        <v>24189</v>
      </c>
      <c r="C3845" s="9" t="s">
        <v>24190</v>
      </c>
      <c r="D3845" s="7"/>
      <c r="E3845" s="7"/>
      <c r="F3845" s="8"/>
      <c r="G3845" s="8"/>
      <c r="H3845" s="9" t="s">
        <v>30225</v>
      </c>
      <c r="I3845" s="9"/>
      <c r="J3845" s="9"/>
      <c r="K3845" s="9"/>
      <c r="L3845" s="9"/>
      <c r="M3845" s="9"/>
      <c r="N3845" s="9"/>
      <c r="O3845" s="9"/>
      <c r="P3845" s="9"/>
      <c r="Q3845" s="9"/>
      <c r="R3845" s="9"/>
      <c r="S3845" s="9"/>
      <c r="T3845" s="9"/>
      <c r="U3845" s="9"/>
      <c r="V3845" s="9"/>
      <c r="W3845" s="9"/>
      <c r="X3845" s="9"/>
      <c r="Y3845" s="9"/>
      <c r="Z3845" s="9"/>
      <c r="AA3845" s="9"/>
      <c r="AB3845" s="9"/>
      <c r="AC3845" s="9"/>
      <c r="AD3845" s="11"/>
      <c r="AE3845" s="11"/>
      <c r="AF3845" s="6"/>
      <c r="AG3845" s="9" t="s">
        <v>20352</v>
      </c>
      <c r="AH3845" s="81"/>
      <c r="AI3845" s="81"/>
      <c r="AJ3845" s="39"/>
      <c r="AK3845" s="39"/>
      <c r="AL3845" s="39"/>
    </row>
    <row r="3846" spans="1:38">
      <c r="A3846" s="6" t="s">
        <v>24188</v>
      </c>
      <c r="B3846" s="9" t="s">
        <v>13096</v>
      </c>
      <c r="C3846" s="9" t="s">
        <v>25455</v>
      </c>
      <c r="D3846" s="7"/>
      <c r="E3846" s="7"/>
      <c r="F3846" s="8"/>
      <c r="G3846" s="8"/>
      <c r="H3846" s="9" t="s">
        <v>31050</v>
      </c>
      <c r="I3846" s="9"/>
      <c r="J3846" s="9"/>
      <c r="K3846" s="9"/>
      <c r="L3846" s="9"/>
      <c r="M3846" s="9"/>
      <c r="N3846" s="9"/>
      <c r="O3846" s="9"/>
      <c r="P3846" s="9"/>
      <c r="Q3846" s="9"/>
      <c r="R3846" s="9"/>
      <c r="S3846" s="9"/>
      <c r="T3846" s="9"/>
      <c r="U3846" s="9"/>
      <c r="V3846" s="9"/>
      <c r="W3846" s="9"/>
      <c r="X3846" s="9"/>
      <c r="Y3846" s="9"/>
      <c r="Z3846" s="9"/>
      <c r="AA3846" s="9"/>
      <c r="AB3846" s="9"/>
      <c r="AC3846" s="9"/>
      <c r="AD3846" s="11"/>
      <c r="AE3846" s="11"/>
      <c r="AF3846" s="6"/>
      <c r="AG3846" s="9" t="s">
        <v>20352</v>
      </c>
      <c r="AH3846" s="81"/>
      <c r="AI3846" s="81"/>
      <c r="AJ3846" s="39"/>
      <c r="AK3846" s="39"/>
      <c r="AL3846" s="39"/>
    </row>
    <row r="3847" spans="1:38">
      <c r="A3847" s="6" t="s">
        <v>27882</v>
      </c>
      <c r="B3847" s="9" t="s">
        <v>27883</v>
      </c>
      <c r="C3847" s="9" t="s">
        <v>27884</v>
      </c>
      <c r="D3847" s="7"/>
      <c r="E3847" s="7"/>
      <c r="F3847" s="8"/>
      <c r="G3847" s="8"/>
      <c r="H3847" s="9" t="s">
        <v>32681</v>
      </c>
      <c r="I3847" s="9" t="s">
        <v>32680</v>
      </c>
      <c r="J3847" s="9"/>
      <c r="K3847" s="9"/>
      <c r="L3847" s="9"/>
      <c r="M3847" s="9"/>
      <c r="N3847" s="9"/>
      <c r="O3847" s="9"/>
      <c r="P3847" s="9"/>
      <c r="Q3847" s="9"/>
      <c r="R3847" s="9"/>
      <c r="S3847" s="9"/>
      <c r="T3847" s="9"/>
      <c r="U3847" s="9"/>
      <c r="V3847" s="9"/>
      <c r="W3847" s="9"/>
      <c r="X3847" s="9"/>
      <c r="Y3847" s="9"/>
      <c r="Z3847" s="9"/>
      <c r="AA3847" s="9"/>
      <c r="AB3847" s="9"/>
      <c r="AC3847" s="9"/>
      <c r="AD3847" s="11"/>
      <c r="AE3847" s="11"/>
      <c r="AF3847" s="6"/>
      <c r="AG3847" s="9" t="s">
        <v>20352</v>
      </c>
      <c r="AH3847" s="81"/>
      <c r="AI3847" s="81"/>
      <c r="AJ3847" s="39"/>
      <c r="AK3847" s="39"/>
      <c r="AL3847" s="39"/>
    </row>
    <row r="3848" spans="1:38">
      <c r="A3848" s="6" t="s">
        <v>23939</v>
      </c>
      <c r="B3848" s="9" t="s">
        <v>10068</v>
      </c>
      <c r="C3848" s="9" t="s">
        <v>23940</v>
      </c>
      <c r="D3848" s="7"/>
      <c r="E3848" s="7"/>
      <c r="F3848" s="8"/>
      <c r="G3848" s="8"/>
      <c r="H3848" s="9" t="s">
        <v>30032</v>
      </c>
      <c r="I3848" s="9"/>
      <c r="J3848" s="9"/>
      <c r="K3848" s="9"/>
      <c r="L3848" s="9"/>
      <c r="M3848" s="9"/>
      <c r="N3848" s="9"/>
      <c r="O3848" s="9"/>
      <c r="P3848" s="9"/>
      <c r="Q3848" s="9"/>
      <c r="R3848" s="9"/>
      <c r="S3848" s="9"/>
      <c r="T3848" s="9"/>
      <c r="U3848" s="9"/>
      <c r="V3848" s="9"/>
      <c r="W3848" s="9"/>
      <c r="X3848" s="9"/>
      <c r="Y3848" s="9"/>
      <c r="Z3848" s="9"/>
      <c r="AA3848" s="9"/>
      <c r="AB3848" s="9"/>
      <c r="AC3848" s="9"/>
      <c r="AD3848" s="11"/>
      <c r="AE3848" s="11"/>
      <c r="AF3848" s="6"/>
      <c r="AG3848" s="9" t="s">
        <v>20352</v>
      </c>
      <c r="AH3848" s="81"/>
      <c r="AI3848" s="81"/>
      <c r="AJ3848" s="39"/>
      <c r="AK3848" s="39"/>
      <c r="AL3848" s="39"/>
    </row>
    <row r="3849" spans="1:38">
      <c r="A3849" s="13" t="s">
        <v>19518</v>
      </c>
      <c r="B3849" s="7" t="s">
        <v>19519</v>
      </c>
      <c r="C3849" s="14" t="s">
        <v>19520</v>
      </c>
      <c r="D3849" s="8"/>
      <c r="E3849" s="8"/>
      <c r="F3849" s="8"/>
      <c r="G3849" s="8"/>
      <c r="H3849" s="13" t="s">
        <v>19521</v>
      </c>
      <c r="I3849" s="13" t="s">
        <v>19522</v>
      </c>
      <c r="J3849" s="9"/>
      <c r="K3849" s="9"/>
      <c r="L3849" s="9"/>
      <c r="M3849" s="9"/>
      <c r="N3849" s="9"/>
      <c r="O3849" s="9"/>
      <c r="P3849" s="9"/>
      <c r="Q3849" s="9"/>
      <c r="R3849" s="9"/>
      <c r="S3849" s="9"/>
      <c r="T3849" s="9"/>
      <c r="U3849" s="9"/>
      <c r="V3849" s="9"/>
      <c r="W3849" s="9"/>
      <c r="X3849" s="9"/>
      <c r="Y3849" s="9"/>
      <c r="Z3849" s="9"/>
      <c r="AA3849" s="9"/>
      <c r="AB3849" s="9"/>
      <c r="AC3849" s="9"/>
      <c r="AD3849" s="9"/>
      <c r="AE3849" s="9"/>
      <c r="AF3849" s="9"/>
      <c r="AG3849" s="15" t="s">
        <v>767</v>
      </c>
      <c r="AH3849" s="15" t="s">
        <v>2956</v>
      </c>
      <c r="AI3849" s="13" t="s">
        <v>19523</v>
      </c>
      <c r="AJ3849" s="39"/>
      <c r="AK3849" s="39"/>
      <c r="AL3849" s="39"/>
    </row>
    <row r="3850" spans="1:38">
      <c r="A3850" s="6" t="s">
        <v>21140</v>
      </c>
      <c r="B3850" s="9" t="s">
        <v>19519</v>
      </c>
      <c r="C3850" s="9" t="s">
        <v>21141</v>
      </c>
      <c r="D3850" s="7"/>
      <c r="E3850" s="7"/>
      <c r="F3850" s="8"/>
      <c r="G3850" s="8"/>
      <c r="H3850" s="9" t="s">
        <v>28415</v>
      </c>
      <c r="I3850" s="9"/>
      <c r="J3850" s="9"/>
      <c r="K3850" s="9"/>
      <c r="L3850" s="9"/>
      <c r="M3850" s="9"/>
      <c r="N3850" s="9"/>
      <c r="O3850" s="9"/>
      <c r="P3850" s="9"/>
      <c r="Q3850" s="9"/>
      <c r="R3850" s="9"/>
      <c r="S3850" s="9"/>
      <c r="T3850" s="9"/>
      <c r="U3850" s="9"/>
      <c r="V3850" s="9"/>
      <c r="W3850" s="9"/>
      <c r="X3850" s="9"/>
      <c r="Y3850" s="9"/>
      <c r="Z3850" s="9"/>
      <c r="AA3850" s="9"/>
      <c r="AB3850" s="9"/>
      <c r="AC3850" s="9"/>
      <c r="AD3850" s="11"/>
      <c r="AE3850" s="11"/>
      <c r="AF3850" s="6"/>
      <c r="AG3850" s="9" t="s">
        <v>20405</v>
      </c>
      <c r="AH3850" s="81"/>
      <c r="AI3850" s="81"/>
      <c r="AJ3850" s="39"/>
      <c r="AK3850" s="39"/>
      <c r="AL3850" s="39"/>
    </row>
    <row r="3851" spans="1:38">
      <c r="A3851" s="6" t="s">
        <v>21140</v>
      </c>
      <c r="B3851" s="9" t="s">
        <v>14753</v>
      </c>
      <c r="C3851" s="9" t="s">
        <v>21142</v>
      </c>
      <c r="D3851" s="7"/>
      <c r="E3851" s="7"/>
      <c r="F3851" s="8"/>
      <c r="G3851" s="8"/>
      <c r="H3851" s="9" t="s">
        <v>28416</v>
      </c>
      <c r="I3851" s="9"/>
      <c r="J3851" s="9"/>
      <c r="K3851" s="9"/>
      <c r="L3851" s="9"/>
      <c r="M3851" s="9"/>
      <c r="N3851" s="9"/>
      <c r="O3851" s="9"/>
      <c r="P3851" s="9"/>
      <c r="Q3851" s="9"/>
      <c r="R3851" s="9"/>
      <c r="S3851" s="9"/>
      <c r="T3851" s="9"/>
      <c r="U3851" s="9"/>
      <c r="V3851" s="9"/>
      <c r="W3851" s="9"/>
      <c r="X3851" s="9"/>
      <c r="Y3851" s="9"/>
      <c r="Z3851" s="9"/>
      <c r="AA3851" s="9"/>
      <c r="AB3851" s="9"/>
      <c r="AC3851" s="9"/>
      <c r="AD3851" s="11"/>
      <c r="AE3851" s="11"/>
      <c r="AF3851" s="6"/>
      <c r="AG3851" s="9" t="s">
        <v>20405</v>
      </c>
      <c r="AH3851" s="81"/>
      <c r="AI3851" s="81"/>
      <c r="AJ3851" s="39"/>
      <c r="AK3851" s="39"/>
      <c r="AL3851" s="39"/>
    </row>
    <row r="3852" spans="1:38">
      <c r="A3852" s="6" t="s">
        <v>21140</v>
      </c>
      <c r="B3852" s="9" t="s">
        <v>14753</v>
      </c>
      <c r="C3852" s="9" t="s">
        <v>23248</v>
      </c>
      <c r="D3852" s="7"/>
      <c r="E3852" s="7"/>
      <c r="F3852" s="8"/>
      <c r="G3852" s="8"/>
      <c r="H3852" s="9" t="s">
        <v>29569</v>
      </c>
      <c r="I3852" s="9"/>
      <c r="J3852" s="9"/>
      <c r="K3852" s="9"/>
      <c r="L3852" s="9"/>
      <c r="M3852" s="9"/>
      <c r="N3852" s="9"/>
      <c r="O3852" s="9"/>
      <c r="P3852" s="9"/>
      <c r="Q3852" s="9"/>
      <c r="R3852" s="9"/>
      <c r="S3852" s="9"/>
      <c r="T3852" s="9"/>
      <c r="U3852" s="9"/>
      <c r="V3852" s="9"/>
      <c r="W3852" s="9"/>
      <c r="X3852" s="9"/>
      <c r="Y3852" s="9"/>
      <c r="Z3852" s="9"/>
      <c r="AA3852" s="9"/>
      <c r="AB3852" s="9"/>
      <c r="AC3852" s="9"/>
      <c r="AD3852" s="11"/>
      <c r="AE3852" s="11"/>
      <c r="AF3852" s="6"/>
      <c r="AG3852" s="9" t="s">
        <v>20352</v>
      </c>
      <c r="AH3852" s="81"/>
      <c r="AI3852" s="81"/>
      <c r="AJ3852" s="39"/>
      <c r="AK3852" s="39"/>
      <c r="AL3852" s="39"/>
    </row>
    <row r="3853" spans="1:38">
      <c r="A3853" s="6" t="s">
        <v>21140</v>
      </c>
      <c r="B3853" s="9" t="s">
        <v>19519</v>
      </c>
      <c r="C3853" s="9" t="s">
        <v>21141</v>
      </c>
      <c r="D3853" s="7"/>
      <c r="E3853" s="7"/>
      <c r="F3853" s="8"/>
      <c r="G3853" s="8"/>
      <c r="H3853" s="9" t="s">
        <v>30824</v>
      </c>
      <c r="I3853" s="9"/>
      <c r="J3853" s="9"/>
      <c r="K3853" s="9"/>
      <c r="L3853" s="9"/>
      <c r="M3853" s="9"/>
      <c r="N3853" s="9"/>
      <c r="O3853" s="9"/>
      <c r="P3853" s="9"/>
      <c r="Q3853" s="9"/>
      <c r="R3853" s="9"/>
      <c r="S3853" s="9"/>
      <c r="T3853" s="9"/>
      <c r="U3853" s="9"/>
      <c r="V3853" s="9"/>
      <c r="W3853" s="9"/>
      <c r="X3853" s="9"/>
      <c r="Y3853" s="9"/>
      <c r="Z3853" s="9"/>
      <c r="AA3853" s="9"/>
      <c r="AB3853" s="9"/>
      <c r="AC3853" s="9"/>
      <c r="AD3853" s="11"/>
      <c r="AE3853" s="11"/>
      <c r="AF3853" s="6"/>
      <c r="AG3853" s="9" t="s">
        <v>20405</v>
      </c>
      <c r="AH3853" s="81"/>
      <c r="AI3853" s="81"/>
      <c r="AJ3853" s="39"/>
      <c r="AK3853" s="39"/>
      <c r="AL3853" s="39"/>
    </row>
    <row r="3854" spans="1:38">
      <c r="A3854" s="6" t="s">
        <v>21140</v>
      </c>
      <c r="B3854" s="9" t="s">
        <v>14753</v>
      </c>
      <c r="C3854" s="9" t="s">
        <v>21142</v>
      </c>
      <c r="D3854" s="7"/>
      <c r="E3854" s="7"/>
      <c r="F3854" s="8"/>
      <c r="G3854" s="8"/>
      <c r="H3854" s="9" t="s">
        <v>31627</v>
      </c>
      <c r="I3854" s="9"/>
      <c r="J3854" s="9"/>
      <c r="K3854" s="9"/>
      <c r="L3854" s="9"/>
      <c r="M3854" s="9"/>
      <c r="N3854" s="9"/>
      <c r="O3854" s="9"/>
      <c r="P3854" s="9"/>
      <c r="Q3854" s="9"/>
      <c r="R3854" s="9"/>
      <c r="S3854" s="9"/>
      <c r="T3854" s="9"/>
      <c r="U3854" s="9"/>
      <c r="V3854" s="9"/>
      <c r="W3854" s="9"/>
      <c r="X3854" s="9"/>
      <c r="Y3854" s="9"/>
      <c r="Z3854" s="9"/>
      <c r="AA3854" s="9"/>
      <c r="AB3854" s="9"/>
      <c r="AC3854" s="9"/>
      <c r="AD3854" s="11"/>
      <c r="AE3854" s="11"/>
      <c r="AF3854" s="6"/>
      <c r="AG3854" s="9" t="s">
        <v>20405</v>
      </c>
      <c r="AH3854" s="81"/>
      <c r="AI3854" s="81"/>
      <c r="AJ3854" s="39"/>
      <c r="AK3854" s="39"/>
      <c r="AL3854" s="39"/>
    </row>
    <row r="3855" spans="1:38">
      <c r="A3855" s="6" t="s">
        <v>21140</v>
      </c>
      <c r="B3855" s="9" t="s">
        <v>14753</v>
      </c>
      <c r="C3855" s="9" t="s">
        <v>21142</v>
      </c>
      <c r="D3855" s="7"/>
      <c r="E3855" s="7"/>
      <c r="F3855" s="8"/>
      <c r="G3855" s="8"/>
      <c r="H3855" s="9" t="s">
        <v>31641</v>
      </c>
      <c r="I3855" s="9"/>
      <c r="J3855" s="9"/>
      <c r="K3855" s="9"/>
      <c r="L3855" s="9"/>
      <c r="M3855" s="9"/>
      <c r="N3855" s="9"/>
      <c r="O3855" s="9"/>
      <c r="P3855" s="9"/>
      <c r="Q3855" s="9"/>
      <c r="R3855" s="9"/>
      <c r="S3855" s="9"/>
      <c r="T3855" s="9"/>
      <c r="U3855" s="9"/>
      <c r="V3855" s="9"/>
      <c r="W3855" s="9"/>
      <c r="X3855" s="9"/>
      <c r="Y3855" s="9"/>
      <c r="Z3855" s="9"/>
      <c r="AA3855" s="9"/>
      <c r="AB3855" s="9"/>
      <c r="AC3855" s="9"/>
      <c r="AD3855" s="11"/>
      <c r="AE3855" s="11"/>
      <c r="AF3855" s="6"/>
      <c r="AG3855" s="9" t="s">
        <v>20405</v>
      </c>
      <c r="AH3855" s="81"/>
      <c r="AI3855" s="81"/>
      <c r="AJ3855" s="39"/>
      <c r="AK3855" s="39"/>
      <c r="AL3855" s="39"/>
    </row>
    <row r="3856" spans="1:38">
      <c r="A3856" s="6" t="s">
        <v>27876</v>
      </c>
      <c r="B3856" s="9" t="s">
        <v>27877</v>
      </c>
      <c r="C3856" s="9" t="s">
        <v>27878</v>
      </c>
      <c r="D3856" s="7"/>
      <c r="E3856" s="7"/>
      <c r="F3856" s="8"/>
      <c r="G3856" s="8"/>
      <c r="H3856" s="9" t="s">
        <v>32676</v>
      </c>
      <c r="I3856" s="9"/>
      <c r="J3856" s="9"/>
      <c r="K3856" s="9"/>
      <c r="L3856" s="9"/>
      <c r="M3856" s="9"/>
      <c r="N3856" s="9"/>
      <c r="O3856" s="9"/>
      <c r="P3856" s="9"/>
      <c r="Q3856" s="9"/>
      <c r="R3856" s="9"/>
      <c r="S3856" s="9"/>
      <c r="T3856" s="9"/>
      <c r="U3856" s="9"/>
      <c r="V3856" s="9"/>
      <c r="W3856" s="9"/>
      <c r="X3856" s="9"/>
      <c r="Y3856" s="9"/>
      <c r="Z3856" s="9"/>
      <c r="AA3856" s="9"/>
      <c r="AB3856" s="9"/>
      <c r="AC3856" s="9"/>
      <c r="AD3856" s="11"/>
      <c r="AE3856" s="11"/>
      <c r="AF3856" s="6"/>
      <c r="AG3856" s="9" t="s">
        <v>20352</v>
      </c>
      <c r="AH3856" s="81"/>
      <c r="AI3856" s="81"/>
      <c r="AJ3856" s="39"/>
      <c r="AK3856" s="39"/>
      <c r="AL3856" s="39"/>
    </row>
    <row r="3857" spans="1:38">
      <c r="A3857" s="13" t="s">
        <v>18462</v>
      </c>
      <c r="B3857" s="7" t="s">
        <v>18463</v>
      </c>
      <c r="C3857" s="14" t="s">
        <v>18464</v>
      </c>
      <c r="D3857" s="8"/>
      <c r="E3857" s="8"/>
      <c r="F3857" s="8"/>
      <c r="G3857" s="8"/>
      <c r="H3857" s="13" t="s">
        <v>18465</v>
      </c>
      <c r="I3857" s="13" t="s">
        <v>18466</v>
      </c>
      <c r="J3857" s="9"/>
      <c r="K3857" s="9"/>
      <c r="L3857" s="9"/>
      <c r="M3857" s="9"/>
      <c r="N3857" s="9"/>
      <c r="O3857" s="9"/>
      <c r="P3857" s="9"/>
      <c r="Q3857" s="9"/>
      <c r="R3857" s="9"/>
      <c r="S3857" s="9"/>
      <c r="T3857" s="9"/>
      <c r="U3857" s="9"/>
      <c r="V3857" s="9"/>
      <c r="W3857" s="9"/>
      <c r="X3857" s="9"/>
      <c r="Y3857" s="9"/>
      <c r="Z3857" s="9"/>
      <c r="AA3857" s="9"/>
      <c r="AB3857" s="9"/>
      <c r="AC3857" s="9"/>
      <c r="AD3857" s="9"/>
      <c r="AE3857" s="9"/>
      <c r="AF3857" s="9"/>
      <c r="AG3857" s="15" t="s">
        <v>393</v>
      </c>
      <c r="AH3857" s="15" t="s">
        <v>867</v>
      </c>
      <c r="AI3857" s="13" t="s">
        <v>18467</v>
      </c>
      <c r="AJ3857" s="39"/>
      <c r="AK3857" s="39"/>
      <c r="AL3857" s="39"/>
    </row>
    <row r="3858" spans="1:38">
      <c r="A3858" s="6" t="s">
        <v>24710</v>
      </c>
      <c r="B3858" s="9" t="s">
        <v>24711</v>
      </c>
      <c r="C3858" s="9" t="s">
        <v>24712</v>
      </c>
      <c r="D3858" s="7"/>
      <c r="E3858" s="7"/>
      <c r="F3858" s="8"/>
      <c r="G3858" s="8"/>
      <c r="H3858" s="9" t="s">
        <v>30567</v>
      </c>
      <c r="I3858" s="9"/>
      <c r="J3858" s="9"/>
      <c r="K3858" s="9"/>
      <c r="L3858" s="9"/>
      <c r="M3858" s="9"/>
      <c r="N3858" s="9"/>
      <c r="O3858" s="9"/>
      <c r="P3858" s="9"/>
      <c r="Q3858" s="9"/>
      <c r="R3858" s="9"/>
      <c r="S3858" s="9"/>
      <c r="T3858" s="9"/>
      <c r="U3858" s="9"/>
      <c r="V3858" s="9"/>
      <c r="W3858" s="9"/>
      <c r="X3858" s="9"/>
      <c r="Y3858" s="9"/>
      <c r="Z3858" s="9"/>
      <c r="AA3858" s="9"/>
      <c r="AB3858" s="9"/>
      <c r="AC3858" s="9"/>
      <c r="AD3858" s="11"/>
      <c r="AE3858" s="11"/>
      <c r="AF3858" s="6"/>
      <c r="AG3858" s="9" t="s">
        <v>20352</v>
      </c>
      <c r="AH3858" s="81"/>
      <c r="AI3858" s="81"/>
      <c r="AJ3858" s="39"/>
      <c r="AK3858" s="39"/>
      <c r="AL3858" s="39"/>
    </row>
    <row r="3859" spans="1:38">
      <c r="A3859" s="6" t="s">
        <v>24710</v>
      </c>
      <c r="B3859" s="9" t="s">
        <v>25579</v>
      </c>
      <c r="C3859" s="9" t="s">
        <v>24712</v>
      </c>
      <c r="D3859" s="7"/>
      <c r="E3859" s="7"/>
      <c r="F3859" s="8"/>
      <c r="G3859" s="8"/>
      <c r="H3859" s="9" t="s">
        <v>31135</v>
      </c>
      <c r="I3859" s="9"/>
      <c r="J3859" s="9"/>
      <c r="K3859" s="9"/>
      <c r="L3859" s="9"/>
      <c r="M3859" s="9"/>
      <c r="N3859" s="9"/>
      <c r="O3859" s="9"/>
      <c r="P3859" s="9"/>
      <c r="Q3859" s="9"/>
      <c r="R3859" s="9"/>
      <c r="S3859" s="9"/>
      <c r="T3859" s="9"/>
      <c r="U3859" s="9"/>
      <c r="V3859" s="9"/>
      <c r="W3859" s="9"/>
      <c r="X3859" s="9"/>
      <c r="Y3859" s="9"/>
      <c r="Z3859" s="9"/>
      <c r="AA3859" s="9"/>
      <c r="AB3859" s="9"/>
      <c r="AC3859" s="9"/>
      <c r="AD3859" s="11"/>
      <c r="AE3859" s="11"/>
      <c r="AF3859" s="6"/>
      <c r="AG3859" s="9" t="s">
        <v>20352</v>
      </c>
      <c r="AH3859" s="81"/>
      <c r="AI3859" s="81"/>
      <c r="AJ3859" s="39"/>
      <c r="AK3859" s="39"/>
      <c r="AL3859" s="39"/>
    </row>
    <row r="3860" spans="1:38">
      <c r="A3860" s="13" t="s">
        <v>13732</v>
      </c>
      <c r="B3860" s="7" t="s">
        <v>13733</v>
      </c>
      <c r="C3860" s="14" t="s">
        <v>13734</v>
      </c>
      <c r="D3860" s="8" t="s">
        <v>138</v>
      </c>
      <c r="E3860" s="8"/>
      <c r="F3860" s="8"/>
      <c r="G3860" s="8"/>
      <c r="H3860" s="13" t="s">
        <v>13735</v>
      </c>
      <c r="I3860" s="13"/>
      <c r="J3860" s="9"/>
      <c r="K3860" s="9"/>
      <c r="L3860" s="9"/>
      <c r="M3860" s="9"/>
      <c r="N3860" s="9"/>
      <c r="O3860" s="9"/>
      <c r="P3860" s="9"/>
      <c r="Q3860" s="9"/>
      <c r="R3860" s="9"/>
      <c r="S3860" s="9"/>
      <c r="T3860" s="9"/>
      <c r="U3860" s="9"/>
      <c r="V3860" s="9"/>
      <c r="W3860" s="9"/>
      <c r="X3860" s="9"/>
      <c r="Y3860" s="9"/>
      <c r="Z3860" s="9"/>
      <c r="AA3860" s="9"/>
      <c r="AB3860" s="9"/>
      <c r="AC3860" s="9"/>
      <c r="AD3860" s="9"/>
      <c r="AE3860" s="9"/>
      <c r="AF3860" s="9"/>
      <c r="AG3860" s="15" t="s">
        <v>13531</v>
      </c>
      <c r="AH3860" s="15" t="s">
        <v>13736</v>
      </c>
      <c r="AI3860" s="13" t="s">
        <v>13737</v>
      </c>
      <c r="AJ3860" s="39"/>
      <c r="AK3860" s="39"/>
      <c r="AL3860" s="39"/>
    </row>
    <row r="3861" spans="1:38">
      <c r="A3861" s="13" t="s">
        <v>14581</v>
      </c>
      <c r="B3861" s="7" t="s">
        <v>14582</v>
      </c>
      <c r="C3861" s="14" t="s">
        <v>14583</v>
      </c>
      <c r="D3861" s="8" t="s">
        <v>138</v>
      </c>
      <c r="E3861" s="8"/>
      <c r="F3861" s="8"/>
      <c r="G3861" s="8"/>
      <c r="H3861" s="13" t="s">
        <v>14584</v>
      </c>
      <c r="I3861" s="9"/>
      <c r="J3861" s="9"/>
      <c r="K3861" s="9"/>
      <c r="L3861" s="9"/>
      <c r="M3861" s="9"/>
      <c r="N3861" s="9"/>
      <c r="O3861" s="9"/>
      <c r="P3861" s="9"/>
      <c r="Q3861" s="9"/>
      <c r="R3861" s="9"/>
      <c r="S3861" s="9"/>
      <c r="T3861" s="9"/>
      <c r="U3861" s="9"/>
      <c r="V3861" s="9"/>
      <c r="W3861" s="9"/>
      <c r="X3861" s="9"/>
      <c r="Y3861" s="9"/>
      <c r="Z3861" s="9"/>
      <c r="AA3861" s="9"/>
      <c r="AB3861" s="9"/>
      <c r="AC3861" s="9"/>
      <c r="AD3861" s="9"/>
      <c r="AE3861" s="9"/>
      <c r="AF3861" s="9"/>
      <c r="AG3861" s="15" t="s">
        <v>14492</v>
      </c>
      <c r="AH3861" s="15" t="s">
        <v>14493</v>
      </c>
      <c r="AI3861" s="13" t="s">
        <v>14585</v>
      </c>
      <c r="AJ3861" s="39"/>
      <c r="AK3861" s="39"/>
      <c r="AL3861" s="39"/>
    </row>
    <row r="3862" spans="1:38">
      <c r="A3862" s="6" t="s">
        <v>24838</v>
      </c>
      <c r="B3862" s="9" t="s">
        <v>13733</v>
      </c>
      <c r="C3862" s="9" t="s">
        <v>24839</v>
      </c>
      <c r="D3862" s="7"/>
      <c r="E3862" s="7"/>
      <c r="F3862" s="8"/>
      <c r="G3862" s="8"/>
      <c r="H3862" s="9" t="s">
        <v>30652</v>
      </c>
      <c r="I3862" s="9"/>
      <c r="J3862" s="9"/>
      <c r="K3862" s="9"/>
      <c r="L3862" s="9"/>
      <c r="M3862" s="9"/>
      <c r="N3862" s="9"/>
      <c r="O3862" s="9"/>
      <c r="P3862" s="9"/>
      <c r="Q3862" s="9"/>
      <c r="R3862" s="9"/>
      <c r="S3862" s="9"/>
      <c r="T3862" s="9"/>
      <c r="U3862" s="9"/>
      <c r="V3862" s="9"/>
      <c r="W3862" s="9"/>
      <c r="X3862" s="9"/>
      <c r="Y3862" s="9"/>
      <c r="Z3862" s="9"/>
      <c r="AA3862" s="9"/>
      <c r="AB3862" s="9"/>
      <c r="AC3862" s="9"/>
      <c r="AD3862" s="11"/>
      <c r="AE3862" s="11"/>
      <c r="AF3862" s="6"/>
      <c r="AG3862" s="9" t="s">
        <v>20352</v>
      </c>
      <c r="AH3862" s="81"/>
      <c r="AI3862" s="81"/>
      <c r="AJ3862" s="39"/>
      <c r="AK3862" s="39"/>
      <c r="AL3862" s="39"/>
    </row>
    <row r="3863" spans="1:38">
      <c r="A3863" s="6" t="s">
        <v>24838</v>
      </c>
      <c r="B3863" s="9" t="s">
        <v>14582</v>
      </c>
      <c r="C3863" s="9" t="s">
        <v>25500</v>
      </c>
      <c r="D3863" s="7"/>
      <c r="E3863" s="7"/>
      <c r="F3863" s="8"/>
      <c r="G3863" s="8"/>
      <c r="H3863" s="9" t="s">
        <v>31085</v>
      </c>
      <c r="I3863" s="9"/>
      <c r="J3863" s="9"/>
      <c r="K3863" s="9"/>
      <c r="L3863" s="9"/>
      <c r="M3863" s="9"/>
      <c r="N3863" s="9"/>
      <c r="O3863" s="9"/>
      <c r="P3863" s="9"/>
      <c r="Q3863" s="9"/>
      <c r="R3863" s="9"/>
      <c r="S3863" s="9"/>
      <c r="T3863" s="9"/>
      <c r="U3863" s="9"/>
      <c r="V3863" s="9"/>
      <c r="W3863" s="9"/>
      <c r="X3863" s="9"/>
      <c r="Y3863" s="9"/>
      <c r="Z3863" s="9"/>
      <c r="AA3863" s="9"/>
      <c r="AB3863" s="9"/>
      <c r="AC3863" s="9"/>
      <c r="AD3863" s="11"/>
      <c r="AE3863" s="11"/>
      <c r="AF3863" s="6"/>
      <c r="AG3863" s="9" t="s">
        <v>20352</v>
      </c>
      <c r="AH3863" s="81"/>
      <c r="AI3863" s="81"/>
      <c r="AJ3863" s="39"/>
      <c r="AK3863" s="39"/>
      <c r="AL3863" s="39"/>
    </row>
    <row r="3864" spans="1:38">
      <c r="A3864" s="6" t="s">
        <v>21310</v>
      </c>
      <c r="B3864" s="9" t="s">
        <v>21311</v>
      </c>
      <c r="C3864" s="9" t="s">
        <v>21312</v>
      </c>
      <c r="D3864" s="7"/>
      <c r="E3864" s="7"/>
      <c r="F3864" s="8"/>
      <c r="G3864" s="8"/>
      <c r="H3864" s="9" t="s">
        <v>28498</v>
      </c>
      <c r="I3864" s="9"/>
      <c r="J3864" s="9"/>
      <c r="K3864" s="9"/>
      <c r="L3864" s="9"/>
      <c r="M3864" s="9"/>
      <c r="N3864" s="9"/>
      <c r="O3864" s="9"/>
      <c r="P3864" s="9"/>
      <c r="Q3864" s="9"/>
      <c r="R3864" s="9"/>
      <c r="S3864" s="9"/>
      <c r="T3864" s="9"/>
      <c r="U3864" s="9"/>
      <c r="V3864" s="9"/>
      <c r="W3864" s="9"/>
      <c r="X3864" s="9"/>
      <c r="Y3864" s="9"/>
      <c r="Z3864" s="9"/>
      <c r="AA3864" s="9"/>
      <c r="AB3864" s="9"/>
      <c r="AC3864" s="9"/>
      <c r="AD3864" s="11"/>
      <c r="AE3864" s="11"/>
      <c r="AF3864" s="6"/>
      <c r="AG3864" s="9" t="s">
        <v>20405</v>
      </c>
      <c r="AH3864" s="81"/>
      <c r="AI3864" s="81"/>
      <c r="AJ3864" s="39"/>
      <c r="AK3864" s="39"/>
      <c r="AL3864" s="39"/>
    </row>
    <row r="3865" spans="1:38">
      <c r="A3865" s="6" t="s">
        <v>21310</v>
      </c>
      <c r="B3865" s="9" t="s">
        <v>24738</v>
      </c>
      <c r="C3865" s="9" t="s">
        <v>24739</v>
      </c>
      <c r="D3865" s="7"/>
      <c r="E3865" s="7"/>
      <c r="F3865" s="8"/>
      <c r="G3865" s="8"/>
      <c r="H3865" s="9" t="s">
        <v>24737</v>
      </c>
      <c r="I3865" s="9"/>
      <c r="J3865" s="9"/>
      <c r="K3865" s="9"/>
      <c r="L3865" s="9"/>
      <c r="M3865" s="9"/>
      <c r="N3865" s="9"/>
      <c r="O3865" s="9"/>
      <c r="P3865" s="9"/>
      <c r="Q3865" s="9"/>
      <c r="R3865" s="9"/>
      <c r="S3865" s="9"/>
      <c r="T3865" s="9"/>
      <c r="U3865" s="9"/>
      <c r="V3865" s="9"/>
      <c r="W3865" s="9"/>
      <c r="X3865" s="9"/>
      <c r="Y3865" s="9"/>
      <c r="Z3865" s="9"/>
      <c r="AA3865" s="9"/>
      <c r="AB3865" s="9"/>
      <c r="AC3865" s="9"/>
      <c r="AD3865" s="11"/>
      <c r="AE3865" s="11"/>
      <c r="AF3865" s="6"/>
      <c r="AG3865" s="9" t="s">
        <v>20352</v>
      </c>
      <c r="AH3865" s="81"/>
      <c r="AI3865" s="81"/>
      <c r="AJ3865" s="39"/>
      <c r="AK3865" s="39"/>
      <c r="AL3865" s="39"/>
    </row>
    <row r="3866" spans="1:38">
      <c r="A3866" s="6" t="s">
        <v>21310</v>
      </c>
      <c r="B3866" s="9" t="s">
        <v>24738</v>
      </c>
      <c r="C3866" s="9" t="s">
        <v>24739</v>
      </c>
      <c r="D3866" s="7"/>
      <c r="E3866" s="7"/>
      <c r="F3866" s="8"/>
      <c r="G3866" s="8"/>
      <c r="H3866" s="9" t="s">
        <v>25264</v>
      </c>
      <c r="I3866" s="9"/>
      <c r="J3866" s="9"/>
      <c r="K3866" s="9"/>
      <c r="L3866" s="9"/>
      <c r="M3866" s="9"/>
      <c r="N3866" s="9"/>
      <c r="O3866" s="9"/>
      <c r="P3866" s="9"/>
      <c r="Q3866" s="9"/>
      <c r="R3866" s="9"/>
      <c r="S3866" s="9"/>
      <c r="T3866" s="9"/>
      <c r="U3866" s="9"/>
      <c r="V3866" s="9"/>
      <c r="W3866" s="9"/>
      <c r="X3866" s="9"/>
      <c r="Y3866" s="9"/>
      <c r="Z3866" s="9"/>
      <c r="AA3866" s="9"/>
      <c r="AB3866" s="9"/>
      <c r="AC3866" s="9"/>
      <c r="AD3866" s="11"/>
      <c r="AE3866" s="11"/>
      <c r="AF3866" s="6"/>
      <c r="AG3866" s="9" t="s">
        <v>20352</v>
      </c>
      <c r="AH3866" s="81"/>
      <c r="AI3866" s="81"/>
      <c r="AJ3866" s="39"/>
      <c r="AK3866" s="39"/>
      <c r="AL3866" s="39"/>
    </row>
    <row r="3867" spans="1:38">
      <c r="A3867" s="6" t="s">
        <v>21310</v>
      </c>
      <c r="B3867" s="9" t="s">
        <v>24738</v>
      </c>
      <c r="C3867" s="9" t="s">
        <v>24739</v>
      </c>
      <c r="D3867" s="7"/>
      <c r="E3867" s="7"/>
      <c r="F3867" s="8"/>
      <c r="G3867" s="8"/>
      <c r="H3867" s="9" t="s">
        <v>30912</v>
      </c>
      <c r="I3867" s="9"/>
      <c r="J3867" s="9"/>
      <c r="K3867" s="9"/>
      <c r="L3867" s="9"/>
      <c r="M3867" s="9"/>
      <c r="N3867" s="9"/>
      <c r="O3867" s="9"/>
      <c r="P3867" s="9"/>
      <c r="Q3867" s="9"/>
      <c r="R3867" s="9"/>
      <c r="S3867" s="9"/>
      <c r="T3867" s="9"/>
      <c r="U3867" s="9"/>
      <c r="V3867" s="9"/>
      <c r="W3867" s="9"/>
      <c r="X3867" s="9"/>
      <c r="Y3867" s="9"/>
      <c r="Z3867" s="9"/>
      <c r="AA3867" s="9"/>
      <c r="AB3867" s="9"/>
      <c r="AC3867" s="9"/>
      <c r="AD3867" s="11"/>
      <c r="AE3867" s="11"/>
      <c r="AF3867" s="6"/>
      <c r="AG3867" s="9" t="s">
        <v>20352</v>
      </c>
      <c r="AH3867" s="81"/>
      <c r="AI3867" s="81"/>
      <c r="AJ3867" s="39"/>
      <c r="AK3867" s="39"/>
      <c r="AL3867" s="39"/>
    </row>
    <row r="3868" spans="1:38">
      <c r="A3868" s="6" t="s">
        <v>21310</v>
      </c>
      <c r="B3868" s="9" t="s">
        <v>27265</v>
      </c>
      <c r="C3868" s="9" t="s">
        <v>27266</v>
      </c>
      <c r="D3868" s="7"/>
      <c r="E3868" s="7"/>
      <c r="F3868" s="8"/>
      <c r="G3868" s="8"/>
      <c r="H3868" s="9" t="s">
        <v>32260</v>
      </c>
      <c r="I3868" s="9"/>
      <c r="J3868" s="9"/>
      <c r="K3868" s="9"/>
      <c r="L3868" s="9"/>
      <c r="M3868" s="9"/>
      <c r="N3868" s="9"/>
      <c r="O3868" s="9"/>
      <c r="P3868" s="9"/>
      <c r="Q3868" s="9"/>
      <c r="R3868" s="9"/>
      <c r="S3868" s="9"/>
      <c r="T3868" s="9"/>
      <c r="U3868" s="9"/>
      <c r="V3868" s="9"/>
      <c r="W3868" s="9"/>
      <c r="X3868" s="9"/>
      <c r="Y3868" s="9"/>
      <c r="Z3868" s="9"/>
      <c r="AA3868" s="9"/>
      <c r="AB3868" s="9"/>
      <c r="AC3868" s="9"/>
      <c r="AD3868" s="11"/>
      <c r="AE3868" s="11"/>
      <c r="AF3868" s="6"/>
      <c r="AG3868" s="9" t="s">
        <v>22524</v>
      </c>
      <c r="AH3868" s="81"/>
      <c r="AI3868" s="81"/>
      <c r="AJ3868" s="39"/>
      <c r="AK3868" s="39"/>
      <c r="AL3868" s="39"/>
    </row>
    <row r="3869" spans="1:38">
      <c r="A3869" s="6" t="s">
        <v>34397</v>
      </c>
      <c r="B3869" s="7" t="s">
        <v>34398</v>
      </c>
      <c r="C3869" s="7" t="s">
        <v>34399</v>
      </c>
      <c r="D3869" s="8"/>
      <c r="E3869" s="8"/>
      <c r="F3869" s="8"/>
      <c r="G3869" s="8"/>
      <c r="H3869" s="8" t="s">
        <v>34400</v>
      </c>
      <c r="I3869" s="9"/>
      <c r="J3869" s="9"/>
      <c r="K3869" s="9"/>
      <c r="L3869" s="9"/>
      <c r="M3869" s="9"/>
      <c r="N3869" s="9"/>
      <c r="O3869" s="9"/>
      <c r="P3869" s="9"/>
      <c r="Q3869" s="9"/>
      <c r="R3869" s="9"/>
      <c r="S3869" s="9"/>
      <c r="T3869" s="9"/>
      <c r="U3869" s="9"/>
      <c r="V3869" s="9"/>
      <c r="W3869" s="9"/>
      <c r="X3869" s="9"/>
      <c r="Y3869" s="9"/>
      <c r="Z3869" s="9"/>
      <c r="AA3869" s="9"/>
      <c r="AB3869" s="9"/>
      <c r="AC3869" s="9"/>
      <c r="AD3869" s="9"/>
      <c r="AE3869" s="9"/>
      <c r="AF3869" s="9"/>
      <c r="AG3869" s="9" t="s">
        <v>13012</v>
      </c>
      <c r="AH3869" s="9" t="s">
        <v>33205</v>
      </c>
      <c r="AI3869" s="9" t="s">
        <v>34401</v>
      </c>
      <c r="AJ3869" s="39"/>
      <c r="AK3869" s="39"/>
      <c r="AL3869" s="39"/>
    </row>
    <row r="3870" spans="1:38">
      <c r="A3870" s="6" t="s">
        <v>24893</v>
      </c>
      <c r="B3870" s="9" t="s">
        <v>4120</v>
      </c>
      <c r="C3870" s="9" t="s">
        <v>24894</v>
      </c>
      <c r="D3870" s="7"/>
      <c r="E3870" s="7"/>
      <c r="F3870" s="8"/>
      <c r="G3870" s="8"/>
      <c r="H3870" s="9" t="s">
        <v>30692</v>
      </c>
      <c r="I3870" s="9"/>
      <c r="J3870" s="9"/>
      <c r="K3870" s="9"/>
      <c r="L3870" s="9"/>
      <c r="M3870" s="9"/>
      <c r="N3870" s="9"/>
      <c r="O3870" s="9"/>
      <c r="P3870" s="9"/>
      <c r="Q3870" s="9"/>
      <c r="R3870" s="9"/>
      <c r="S3870" s="9"/>
      <c r="T3870" s="9"/>
      <c r="U3870" s="9"/>
      <c r="V3870" s="9"/>
      <c r="W3870" s="9"/>
      <c r="X3870" s="9"/>
      <c r="Y3870" s="9"/>
      <c r="Z3870" s="9"/>
      <c r="AA3870" s="9"/>
      <c r="AB3870" s="9"/>
      <c r="AC3870" s="9"/>
      <c r="AD3870" s="11"/>
      <c r="AE3870" s="11"/>
      <c r="AF3870" s="6"/>
      <c r="AG3870" s="9" t="s">
        <v>20405</v>
      </c>
      <c r="AH3870" s="81"/>
      <c r="AI3870" s="81"/>
      <c r="AJ3870" s="39"/>
      <c r="AK3870" s="39"/>
      <c r="AL3870" s="39"/>
    </row>
    <row r="3871" spans="1:38">
      <c r="A3871" s="6" t="s">
        <v>22382</v>
      </c>
      <c r="B3871" s="9" t="s">
        <v>22383</v>
      </c>
      <c r="C3871" s="9" t="s">
        <v>22384</v>
      </c>
      <c r="D3871" s="7"/>
      <c r="E3871" s="7"/>
      <c r="F3871" s="8"/>
      <c r="G3871" s="8"/>
      <c r="H3871" s="9" t="s">
        <v>29082</v>
      </c>
      <c r="I3871" s="9" t="s">
        <v>29083</v>
      </c>
      <c r="J3871" s="9"/>
      <c r="K3871" s="9"/>
      <c r="L3871" s="9"/>
      <c r="M3871" s="9"/>
      <c r="N3871" s="9"/>
      <c r="O3871" s="9"/>
      <c r="P3871" s="9"/>
      <c r="Q3871" s="9"/>
      <c r="R3871" s="9"/>
      <c r="S3871" s="9"/>
      <c r="T3871" s="9"/>
      <c r="U3871" s="9"/>
      <c r="V3871" s="9"/>
      <c r="W3871" s="9"/>
      <c r="X3871" s="9"/>
      <c r="Y3871" s="9"/>
      <c r="Z3871" s="9"/>
      <c r="AA3871" s="9"/>
      <c r="AB3871" s="9"/>
      <c r="AC3871" s="9"/>
      <c r="AD3871" s="11"/>
      <c r="AE3871" s="11"/>
      <c r="AF3871" s="6"/>
      <c r="AG3871" s="9" t="s">
        <v>20405</v>
      </c>
      <c r="AH3871" s="81"/>
      <c r="AI3871" s="81"/>
      <c r="AJ3871" s="39"/>
      <c r="AK3871" s="39"/>
      <c r="AL3871" s="39"/>
    </row>
    <row r="3872" spans="1:38">
      <c r="A3872" s="13" t="s">
        <v>17216</v>
      </c>
      <c r="B3872" s="7" t="s">
        <v>17217</v>
      </c>
      <c r="C3872" s="14" t="s">
        <v>17218</v>
      </c>
      <c r="D3872" s="8"/>
      <c r="E3872" s="8"/>
      <c r="F3872" s="8"/>
      <c r="G3872" s="8"/>
      <c r="H3872" s="13" t="s">
        <v>17219</v>
      </c>
      <c r="I3872" s="13" t="s">
        <v>17220</v>
      </c>
      <c r="J3872" s="13" t="s">
        <v>17221</v>
      </c>
      <c r="K3872" s="9"/>
      <c r="L3872" s="9"/>
      <c r="M3872" s="9"/>
      <c r="N3872" s="9"/>
      <c r="O3872" s="9"/>
      <c r="P3872" s="9"/>
      <c r="Q3872" s="9"/>
      <c r="R3872" s="9"/>
      <c r="S3872" s="9"/>
      <c r="T3872" s="9"/>
      <c r="U3872" s="9"/>
      <c r="V3872" s="9"/>
      <c r="W3872" s="9"/>
      <c r="X3872" s="9"/>
      <c r="Y3872" s="9"/>
      <c r="Z3872" s="9"/>
      <c r="AA3872" s="9"/>
      <c r="AB3872" s="9"/>
      <c r="AC3872" s="9"/>
      <c r="AD3872" s="9"/>
      <c r="AE3872" s="9"/>
      <c r="AF3872" s="9"/>
      <c r="AG3872" s="15" t="s">
        <v>7000</v>
      </c>
      <c r="AH3872" s="15" t="s">
        <v>694</v>
      </c>
      <c r="AI3872" s="13" t="s">
        <v>17222</v>
      </c>
      <c r="AJ3872" s="39"/>
      <c r="AK3872" s="39"/>
      <c r="AL3872" s="39"/>
    </row>
    <row r="3873" spans="1:38">
      <c r="A3873" s="6" t="s">
        <v>24248</v>
      </c>
      <c r="B3873" s="9" t="s">
        <v>24249</v>
      </c>
      <c r="C3873" s="9" t="s">
        <v>24250</v>
      </c>
      <c r="D3873" s="7"/>
      <c r="E3873" s="7"/>
      <c r="F3873" s="8"/>
      <c r="G3873" s="8"/>
      <c r="H3873" s="9" t="s">
        <v>30256</v>
      </c>
      <c r="I3873" s="9"/>
      <c r="J3873" s="9"/>
      <c r="K3873" s="9"/>
      <c r="L3873" s="9"/>
      <c r="M3873" s="9"/>
      <c r="N3873" s="9"/>
      <c r="O3873" s="9"/>
      <c r="P3873" s="9"/>
      <c r="Q3873" s="9"/>
      <c r="R3873" s="9"/>
      <c r="S3873" s="9"/>
      <c r="T3873" s="9"/>
      <c r="U3873" s="9"/>
      <c r="V3873" s="9"/>
      <c r="W3873" s="9"/>
      <c r="X3873" s="9"/>
      <c r="Y3873" s="9"/>
      <c r="Z3873" s="9"/>
      <c r="AA3873" s="9"/>
      <c r="AB3873" s="9"/>
      <c r="AC3873" s="9"/>
      <c r="AD3873" s="11"/>
      <c r="AE3873" s="11"/>
      <c r="AF3873" s="6"/>
      <c r="AG3873" s="9" t="s">
        <v>20352</v>
      </c>
      <c r="AH3873" s="81"/>
      <c r="AI3873" s="81"/>
      <c r="AJ3873" s="39"/>
      <c r="AK3873" s="39"/>
      <c r="AL3873" s="39"/>
    </row>
    <row r="3874" spans="1:38">
      <c r="A3874" s="6" t="s">
        <v>24248</v>
      </c>
      <c r="B3874" s="9" t="s">
        <v>25447</v>
      </c>
      <c r="C3874" s="9" t="s">
        <v>25448</v>
      </c>
      <c r="D3874" s="7"/>
      <c r="E3874" s="7"/>
      <c r="F3874" s="8"/>
      <c r="G3874" s="8"/>
      <c r="H3874" s="9" t="s">
        <v>31046</v>
      </c>
      <c r="I3874" s="9"/>
      <c r="J3874" s="9"/>
      <c r="K3874" s="9"/>
      <c r="L3874" s="9"/>
      <c r="M3874" s="9"/>
      <c r="N3874" s="9"/>
      <c r="O3874" s="9"/>
      <c r="P3874" s="9"/>
      <c r="Q3874" s="9"/>
      <c r="R3874" s="9"/>
      <c r="S3874" s="9"/>
      <c r="T3874" s="9"/>
      <c r="U3874" s="9"/>
      <c r="V3874" s="9"/>
      <c r="W3874" s="9"/>
      <c r="X3874" s="9"/>
      <c r="Y3874" s="9"/>
      <c r="Z3874" s="9"/>
      <c r="AA3874" s="9"/>
      <c r="AB3874" s="9"/>
      <c r="AC3874" s="9"/>
      <c r="AD3874" s="11"/>
      <c r="AE3874" s="11"/>
      <c r="AF3874" s="6"/>
      <c r="AG3874" s="9" t="s">
        <v>20352</v>
      </c>
      <c r="AH3874" s="81"/>
      <c r="AI3874" s="81"/>
      <c r="AJ3874" s="39"/>
      <c r="AK3874" s="39"/>
      <c r="AL3874" s="39"/>
    </row>
    <row r="3875" spans="1:38">
      <c r="A3875" s="6" t="s">
        <v>24248</v>
      </c>
      <c r="B3875" s="9" t="s">
        <v>25447</v>
      </c>
      <c r="C3875" s="9" t="s">
        <v>25448</v>
      </c>
      <c r="D3875" s="7"/>
      <c r="E3875" s="7"/>
      <c r="F3875" s="8"/>
      <c r="G3875" s="8"/>
      <c r="H3875" s="9" t="s">
        <v>31094</v>
      </c>
      <c r="I3875" s="9"/>
      <c r="J3875" s="9"/>
      <c r="K3875" s="9"/>
      <c r="L3875" s="9"/>
      <c r="M3875" s="9"/>
      <c r="N3875" s="9"/>
      <c r="O3875" s="9"/>
      <c r="P3875" s="9"/>
      <c r="Q3875" s="9"/>
      <c r="R3875" s="9"/>
      <c r="S3875" s="9"/>
      <c r="T3875" s="9"/>
      <c r="U3875" s="9"/>
      <c r="V3875" s="9"/>
      <c r="W3875" s="9"/>
      <c r="X3875" s="9"/>
      <c r="Y3875" s="9"/>
      <c r="Z3875" s="9"/>
      <c r="AA3875" s="9"/>
      <c r="AB3875" s="9"/>
      <c r="AC3875" s="9"/>
      <c r="AD3875" s="11"/>
      <c r="AE3875" s="11"/>
      <c r="AF3875" s="6"/>
      <c r="AG3875" s="9" t="s">
        <v>20352</v>
      </c>
      <c r="AH3875" s="81"/>
      <c r="AI3875" s="81"/>
      <c r="AJ3875" s="39"/>
      <c r="AK3875" s="39"/>
      <c r="AL3875" s="39"/>
    </row>
    <row r="3876" spans="1:38">
      <c r="A3876" s="6" t="s">
        <v>24248</v>
      </c>
      <c r="B3876" s="9" t="s">
        <v>25587</v>
      </c>
      <c r="C3876" s="9" t="s">
        <v>25448</v>
      </c>
      <c r="D3876" s="7"/>
      <c r="E3876" s="7"/>
      <c r="F3876" s="8"/>
      <c r="G3876" s="8"/>
      <c r="H3876" s="9" t="s">
        <v>31140</v>
      </c>
      <c r="I3876" s="9"/>
      <c r="J3876" s="9"/>
      <c r="K3876" s="9"/>
      <c r="L3876" s="9"/>
      <c r="M3876" s="9"/>
      <c r="N3876" s="9"/>
      <c r="O3876" s="9"/>
      <c r="P3876" s="9"/>
      <c r="Q3876" s="9"/>
      <c r="R3876" s="9"/>
      <c r="S3876" s="9"/>
      <c r="T3876" s="9"/>
      <c r="U3876" s="9"/>
      <c r="V3876" s="9"/>
      <c r="W3876" s="9"/>
      <c r="X3876" s="9"/>
      <c r="Y3876" s="9"/>
      <c r="Z3876" s="9"/>
      <c r="AA3876" s="9"/>
      <c r="AB3876" s="9"/>
      <c r="AC3876" s="9"/>
      <c r="AD3876" s="11"/>
      <c r="AE3876" s="11"/>
      <c r="AF3876" s="6"/>
      <c r="AG3876" s="9" t="s">
        <v>20352</v>
      </c>
      <c r="AH3876" s="81"/>
      <c r="AI3876" s="81"/>
      <c r="AJ3876" s="39"/>
      <c r="AK3876" s="39"/>
      <c r="AL3876" s="39"/>
    </row>
    <row r="3877" spans="1:38">
      <c r="A3877" s="6" t="s">
        <v>24248</v>
      </c>
      <c r="B3877" s="9" t="s">
        <v>25587</v>
      </c>
      <c r="C3877" s="9" t="s">
        <v>25448</v>
      </c>
      <c r="D3877" s="7"/>
      <c r="E3877" s="7"/>
      <c r="F3877" s="8"/>
      <c r="G3877" s="8"/>
      <c r="H3877" s="9" t="s">
        <v>31154</v>
      </c>
      <c r="I3877" s="9"/>
      <c r="J3877" s="9"/>
      <c r="K3877" s="9"/>
      <c r="L3877" s="9"/>
      <c r="M3877" s="9"/>
      <c r="N3877" s="9"/>
      <c r="O3877" s="9"/>
      <c r="P3877" s="9"/>
      <c r="Q3877" s="9"/>
      <c r="R3877" s="9"/>
      <c r="S3877" s="9"/>
      <c r="T3877" s="9"/>
      <c r="U3877" s="9"/>
      <c r="V3877" s="9"/>
      <c r="W3877" s="9"/>
      <c r="X3877" s="9"/>
      <c r="Y3877" s="9"/>
      <c r="Z3877" s="9"/>
      <c r="AA3877" s="9"/>
      <c r="AB3877" s="9"/>
      <c r="AC3877" s="9"/>
      <c r="AD3877" s="11"/>
      <c r="AE3877" s="11"/>
      <c r="AF3877" s="6"/>
      <c r="AG3877" s="9" t="s">
        <v>20352</v>
      </c>
      <c r="AH3877" s="81"/>
      <c r="AI3877" s="81"/>
      <c r="AJ3877" s="39"/>
      <c r="AK3877" s="39"/>
      <c r="AL3877" s="39"/>
    </row>
    <row r="3878" spans="1:38">
      <c r="A3878" s="6" t="s">
        <v>24248</v>
      </c>
      <c r="B3878" s="9" t="s">
        <v>24249</v>
      </c>
      <c r="C3878" s="9" t="s">
        <v>24250</v>
      </c>
      <c r="D3878" s="7"/>
      <c r="E3878" s="7"/>
      <c r="F3878" s="8"/>
      <c r="G3878" s="8"/>
      <c r="H3878" s="9" t="s">
        <v>31292</v>
      </c>
      <c r="I3878" s="9"/>
      <c r="J3878" s="9"/>
      <c r="K3878" s="9"/>
      <c r="L3878" s="9"/>
      <c r="M3878" s="9"/>
      <c r="N3878" s="9"/>
      <c r="O3878" s="9"/>
      <c r="P3878" s="9"/>
      <c r="Q3878" s="9"/>
      <c r="R3878" s="9"/>
      <c r="S3878" s="9"/>
      <c r="T3878" s="9"/>
      <c r="U3878" s="9"/>
      <c r="V3878" s="9"/>
      <c r="W3878" s="9"/>
      <c r="X3878" s="9"/>
      <c r="Y3878" s="9"/>
      <c r="Z3878" s="9"/>
      <c r="AA3878" s="9"/>
      <c r="AB3878" s="9"/>
      <c r="AC3878" s="9"/>
      <c r="AD3878" s="11"/>
      <c r="AE3878" s="11"/>
      <c r="AF3878" s="6"/>
      <c r="AG3878" s="9" t="s">
        <v>20352</v>
      </c>
      <c r="AH3878" s="81"/>
      <c r="AI3878" s="81"/>
      <c r="AJ3878" s="39"/>
      <c r="AK3878" s="39"/>
      <c r="AL3878" s="39"/>
    </row>
    <row r="3879" spans="1:38">
      <c r="A3879" s="13" t="s">
        <v>15886</v>
      </c>
      <c r="B3879" s="7" t="s">
        <v>15887</v>
      </c>
      <c r="C3879" s="14" t="s">
        <v>15888</v>
      </c>
      <c r="D3879" s="8"/>
      <c r="E3879" s="8"/>
      <c r="F3879" s="8"/>
      <c r="G3879" s="8"/>
      <c r="H3879" s="13" t="s">
        <v>15889</v>
      </c>
      <c r="I3879" s="13" t="s">
        <v>15890</v>
      </c>
      <c r="J3879" s="9"/>
      <c r="K3879" s="9"/>
      <c r="L3879" s="9"/>
      <c r="M3879" s="9"/>
      <c r="N3879" s="9"/>
      <c r="O3879" s="9"/>
      <c r="P3879" s="9"/>
      <c r="Q3879" s="9"/>
      <c r="R3879" s="9"/>
      <c r="S3879" s="9"/>
      <c r="T3879" s="9"/>
      <c r="U3879" s="9"/>
      <c r="V3879" s="9"/>
      <c r="W3879" s="9"/>
      <c r="X3879" s="9"/>
      <c r="Y3879" s="9"/>
      <c r="Z3879" s="9"/>
      <c r="AA3879" s="9"/>
      <c r="AB3879" s="9"/>
      <c r="AC3879" s="9"/>
      <c r="AD3879" s="9"/>
      <c r="AE3879" s="9"/>
      <c r="AF3879" s="9"/>
      <c r="AG3879" s="15" t="s">
        <v>15771</v>
      </c>
      <c r="AH3879" s="15" t="s">
        <v>143</v>
      </c>
      <c r="AI3879" s="13" t="s">
        <v>15891</v>
      </c>
      <c r="AJ3879" s="39"/>
      <c r="AK3879" s="39"/>
      <c r="AL3879" s="39"/>
    </row>
    <row r="3880" spans="1:38">
      <c r="A3880" s="13" t="s">
        <v>16824</v>
      </c>
      <c r="B3880" s="7" t="s">
        <v>16825</v>
      </c>
      <c r="C3880" s="14" t="s">
        <v>16826</v>
      </c>
      <c r="D3880" s="8"/>
      <c r="E3880" s="8"/>
      <c r="F3880" s="8"/>
      <c r="G3880" s="8"/>
      <c r="H3880" s="9" t="s">
        <v>16827</v>
      </c>
      <c r="I3880" s="9"/>
      <c r="J3880" s="9"/>
      <c r="K3880" s="9"/>
      <c r="L3880" s="9"/>
      <c r="M3880" s="9"/>
      <c r="N3880" s="9"/>
      <c r="O3880" s="9"/>
      <c r="P3880" s="9"/>
      <c r="Q3880" s="9"/>
      <c r="R3880" s="9"/>
      <c r="S3880" s="9"/>
      <c r="T3880" s="9"/>
      <c r="U3880" s="9"/>
      <c r="V3880" s="9"/>
      <c r="W3880" s="9"/>
      <c r="X3880" s="9"/>
      <c r="Y3880" s="9"/>
      <c r="Z3880" s="9"/>
      <c r="AA3880" s="9"/>
      <c r="AB3880" s="9"/>
      <c r="AC3880" s="9"/>
      <c r="AD3880" s="9"/>
      <c r="AE3880" s="9"/>
      <c r="AF3880" s="9"/>
      <c r="AG3880" s="15" t="s">
        <v>16531</v>
      </c>
      <c r="AH3880" s="15" t="s">
        <v>2975</v>
      </c>
      <c r="AI3880" s="13" t="s">
        <v>16828</v>
      </c>
      <c r="AJ3880" s="39"/>
      <c r="AK3880" s="39"/>
      <c r="AL3880" s="39"/>
    </row>
    <row r="3881" spans="1:38">
      <c r="A3881" s="6" t="s">
        <v>22380</v>
      </c>
      <c r="B3881" s="9" t="s">
        <v>16825</v>
      </c>
      <c r="C3881" s="9" t="s">
        <v>22381</v>
      </c>
      <c r="D3881" s="7"/>
      <c r="E3881" s="7"/>
      <c r="F3881" s="8"/>
      <c r="G3881" s="8"/>
      <c r="H3881" s="9" t="s">
        <v>29081</v>
      </c>
      <c r="I3881" s="9"/>
      <c r="J3881" s="9"/>
      <c r="K3881" s="9"/>
      <c r="L3881" s="9"/>
      <c r="M3881" s="9"/>
      <c r="N3881" s="9"/>
      <c r="O3881" s="9"/>
      <c r="P3881" s="9"/>
      <c r="Q3881" s="9"/>
      <c r="R3881" s="9"/>
      <c r="S3881" s="9"/>
      <c r="T3881" s="9"/>
      <c r="U3881" s="9"/>
      <c r="V3881" s="9"/>
      <c r="W3881" s="9"/>
      <c r="X3881" s="9"/>
      <c r="Y3881" s="9"/>
      <c r="Z3881" s="9"/>
      <c r="AA3881" s="9"/>
      <c r="AB3881" s="9"/>
      <c r="AC3881" s="9"/>
      <c r="AD3881" s="11"/>
      <c r="AE3881" s="11"/>
      <c r="AF3881" s="6"/>
      <c r="AG3881" s="9" t="s">
        <v>20405</v>
      </c>
      <c r="AH3881" s="81"/>
      <c r="AI3881" s="81"/>
      <c r="AJ3881" s="39"/>
      <c r="AK3881" s="39"/>
      <c r="AL3881" s="39"/>
    </row>
    <row r="3882" spans="1:38">
      <c r="A3882" s="19" t="s">
        <v>15083</v>
      </c>
      <c r="B3882" s="7" t="s">
        <v>15084</v>
      </c>
      <c r="C3882" s="30" t="s">
        <v>15085</v>
      </c>
      <c r="D3882" s="8"/>
      <c r="E3882" s="8"/>
      <c r="F3882" s="8"/>
      <c r="G3882" s="8"/>
      <c r="H3882" s="20" t="s">
        <v>15086</v>
      </c>
      <c r="I3882" s="9"/>
      <c r="J3882" s="9"/>
      <c r="K3882" s="9"/>
      <c r="L3882" s="9"/>
      <c r="M3882" s="9"/>
      <c r="N3882" s="9"/>
      <c r="O3882" s="9"/>
      <c r="P3882" s="9"/>
      <c r="Q3882" s="9"/>
      <c r="R3882" s="9"/>
      <c r="S3882" s="9"/>
      <c r="T3882" s="9"/>
      <c r="U3882" s="9"/>
      <c r="V3882" s="9"/>
      <c r="W3882" s="9"/>
      <c r="X3882" s="9"/>
      <c r="Y3882" s="9"/>
      <c r="Z3882" s="9"/>
      <c r="AA3882" s="9"/>
      <c r="AB3882" s="9"/>
      <c r="AC3882" s="9"/>
      <c r="AD3882" s="9"/>
      <c r="AE3882" s="9"/>
      <c r="AF3882" s="9"/>
      <c r="AG3882" s="18" t="s">
        <v>13571</v>
      </c>
      <c r="AH3882" s="15" t="s">
        <v>2956</v>
      </c>
      <c r="AI3882" s="19" t="s">
        <v>15087</v>
      </c>
      <c r="AJ3882" s="39"/>
      <c r="AK3882" s="39"/>
      <c r="AL3882" s="39"/>
    </row>
    <row r="3883" spans="1:38">
      <c r="A3883" s="6" t="s">
        <v>25110</v>
      </c>
      <c r="B3883" s="9" t="s">
        <v>25111</v>
      </c>
      <c r="C3883" s="9" t="s">
        <v>25112</v>
      </c>
      <c r="D3883" s="7"/>
      <c r="E3883" s="7"/>
      <c r="F3883" s="8"/>
      <c r="G3883" s="8"/>
      <c r="H3883" s="9" t="s">
        <v>30826</v>
      </c>
      <c r="I3883" s="9"/>
      <c r="J3883" s="9"/>
      <c r="K3883" s="9"/>
      <c r="L3883" s="9"/>
      <c r="M3883" s="9"/>
      <c r="N3883" s="9"/>
      <c r="O3883" s="9"/>
      <c r="P3883" s="9"/>
      <c r="Q3883" s="9"/>
      <c r="R3883" s="9"/>
      <c r="S3883" s="9"/>
      <c r="T3883" s="9"/>
      <c r="U3883" s="9"/>
      <c r="V3883" s="9"/>
      <c r="W3883" s="9"/>
      <c r="X3883" s="9"/>
      <c r="Y3883" s="9"/>
      <c r="Z3883" s="9"/>
      <c r="AA3883" s="9"/>
      <c r="AB3883" s="9"/>
      <c r="AC3883" s="9"/>
      <c r="AD3883" s="11"/>
      <c r="AE3883" s="11"/>
      <c r="AF3883" s="6"/>
      <c r="AG3883" s="9" t="s">
        <v>20405</v>
      </c>
      <c r="AH3883" s="81"/>
      <c r="AI3883" s="81"/>
      <c r="AJ3883" s="39"/>
      <c r="AK3883" s="39"/>
      <c r="AL3883" s="39"/>
    </row>
    <row r="3884" spans="1:38">
      <c r="A3884" s="6" t="s">
        <v>25110</v>
      </c>
      <c r="B3884" s="9" t="s">
        <v>26884</v>
      </c>
      <c r="C3884" s="9" t="s">
        <v>25112</v>
      </c>
      <c r="D3884" s="7"/>
      <c r="E3884" s="7"/>
      <c r="F3884" s="8"/>
      <c r="G3884" s="8"/>
      <c r="H3884" s="9" t="s">
        <v>32042</v>
      </c>
      <c r="I3884" s="9"/>
      <c r="J3884" s="9"/>
      <c r="K3884" s="9"/>
      <c r="L3884" s="9"/>
      <c r="M3884" s="9"/>
      <c r="N3884" s="9"/>
      <c r="O3884" s="9"/>
      <c r="P3884" s="9"/>
      <c r="Q3884" s="9"/>
      <c r="R3884" s="9"/>
      <c r="S3884" s="9"/>
      <c r="T3884" s="9"/>
      <c r="U3884" s="9"/>
      <c r="V3884" s="9"/>
      <c r="W3884" s="9"/>
      <c r="X3884" s="9"/>
      <c r="Y3884" s="9"/>
      <c r="Z3884" s="9"/>
      <c r="AA3884" s="9"/>
      <c r="AB3884" s="9"/>
      <c r="AC3884" s="9"/>
      <c r="AD3884" s="11"/>
      <c r="AE3884" s="11"/>
      <c r="AF3884" s="6"/>
      <c r="AG3884" s="9" t="s">
        <v>20405</v>
      </c>
      <c r="AH3884" s="81"/>
      <c r="AI3884" s="81"/>
      <c r="AJ3884" s="39"/>
      <c r="AK3884" s="39"/>
      <c r="AL3884" s="39"/>
    </row>
    <row r="3885" spans="1:38">
      <c r="A3885" s="6" t="s">
        <v>25110</v>
      </c>
      <c r="B3885" s="9" t="s">
        <v>26884</v>
      </c>
      <c r="C3885" s="9" t="s">
        <v>25112</v>
      </c>
      <c r="D3885" s="7"/>
      <c r="E3885" s="7"/>
      <c r="F3885" s="8"/>
      <c r="G3885" s="8"/>
      <c r="H3885" s="9" t="s">
        <v>26885</v>
      </c>
      <c r="I3885" s="9"/>
      <c r="J3885" s="9"/>
      <c r="K3885" s="9"/>
      <c r="L3885" s="9"/>
      <c r="M3885" s="9"/>
      <c r="N3885" s="9"/>
      <c r="O3885" s="9"/>
      <c r="P3885" s="9"/>
      <c r="Q3885" s="9"/>
      <c r="R3885" s="9"/>
      <c r="S3885" s="9"/>
      <c r="T3885" s="9"/>
      <c r="U3885" s="9"/>
      <c r="V3885" s="9"/>
      <c r="W3885" s="9"/>
      <c r="X3885" s="9"/>
      <c r="Y3885" s="9"/>
      <c r="Z3885" s="9"/>
      <c r="AA3885" s="9"/>
      <c r="AB3885" s="9"/>
      <c r="AC3885" s="9"/>
      <c r="AD3885" s="11"/>
      <c r="AE3885" s="11"/>
      <c r="AF3885" s="6"/>
      <c r="AG3885" s="9" t="s">
        <v>20405</v>
      </c>
      <c r="AH3885" s="81"/>
      <c r="AI3885" s="81"/>
      <c r="AJ3885" s="39"/>
      <c r="AK3885" s="39"/>
      <c r="AL3885" s="39"/>
    </row>
    <row r="3886" spans="1:38">
      <c r="A3886" s="6" t="s">
        <v>22077</v>
      </c>
      <c r="B3886" s="9" t="s">
        <v>22078</v>
      </c>
      <c r="C3886" s="9" t="s">
        <v>22079</v>
      </c>
      <c r="D3886" s="7"/>
      <c r="E3886" s="7"/>
      <c r="F3886" s="8"/>
      <c r="G3886" s="8"/>
      <c r="H3886" s="9" t="s">
        <v>28916</v>
      </c>
      <c r="I3886" s="9"/>
      <c r="J3886" s="9"/>
      <c r="K3886" s="9"/>
      <c r="L3886" s="9"/>
      <c r="M3886" s="9"/>
      <c r="N3886" s="9"/>
      <c r="O3886" s="9"/>
      <c r="P3886" s="9"/>
      <c r="Q3886" s="9"/>
      <c r="R3886" s="9"/>
      <c r="S3886" s="9"/>
      <c r="T3886" s="9"/>
      <c r="U3886" s="9"/>
      <c r="V3886" s="9"/>
      <c r="W3886" s="9"/>
      <c r="X3886" s="9"/>
      <c r="Y3886" s="9"/>
      <c r="Z3886" s="9"/>
      <c r="AA3886" s="9"/>
      <c r="AB3886" s="9"/>
      <c r="AC3886" s="9"/>
      <c r="AD3886" s="11"/>
      <c r="AE3886" s="11"/>
      <c r="AF3886" s="6"/>
      <c r="AG3886" s="9" t="s">
        <v>20410</v>
      </c>
      <c r="AH3886" s="81"/>
      <c r="AI3886" s="81"/>
      <c r="AJ3886" s="39"/>
      <c r="AK3886" s="39"/>
      <c r="AL3886" s="39"/>
    </row>
    <row r="3887" spans="1:38">
      <c r="A3887" s="13" t="s">
        <v>17125</v>
      </c>
      <c r="B3887" s="7" t="s">
        <v>17126</v>
      </c>
      <c r="C3887" s="14" t="s">
        <v>17127</v>
      </c>
      <c r="D3887" s="8"/>
      <c r="E3887" s="8"/>
      <c r="F3887" s="8"/>
      <c r="G3887" s="8"/>
      <c r="H3887" s="13" t="s">
        <v>17128</v>
      </c>
      <c r="I3887" s="9"/>
      <c r="J3887" s="9"/>
      <c r="K3887" s="9"/>
      <c r="L3887" s="9"/>
      <c r="M3887" s="9"/>
      <c r="N3887" s="9"/>
      <c r="O3887" s="9"/>
      <c r="P3887" s="9"/>
      <c r="Q3887" s="9"/>
      <c r="R3887" s="9"/>
      <c r="S3887" s="9"/>
      <c r="T3887" s="9"/>
      <c r="U3887" s="9"/>
      <c r="V3887" s="9"/>
      <c r="W3887" s="9"/>
      <c r="X3887" s="9"/>
      <c r="Y3887" s="9"/>
      <c r="Z3887" s="9"/>
      <c r="AA3887" s="9"/>
      <c r="AB3887" s="9"/>
      <c r="AC3887" s="9"/>
      <c r="AD3887" s="9"/>
      <c r="AE3887" s="9"/>
      <c r="AF3887" s="9"/>
      <c r="AG3887" s="15" t="s">
        <v>6546</v>
      </c>
      <c r="AH3887" s="15" t="s">
        <v>1635</v>
      </c>
      <c r="AI3887" s="13" t="s">
        <v>17129</v>
      </c>
      <c r="AJ3887" s="39"/>
      <c r="AK3887" s="39"/>
      <c r="AL3887" s="39"/>
    </row>
    <row r="3888" spans="1:38">
      <c r="A3888" s="6" t="s">
        <v>25441</v>
      </c>
      <c r="B3888" s="9" t="s">
        <v>17126</v>
      </c>
      <c r="C3888" s="9" t="s">
        <v>25442</v>
      </c>
      <c r="D3888" s="7"/>
      <c r="E3888" s="7"/>
      <c r="F3888" s="8"/>
      <c r="G3888" s="8"/>
      <c r="H3888" s="9" t="s">
        <v>31044</v>
      </c>
      <c r="I3888" s="9"/>
      <c r="J3888" s="9"/>
      <c r="K3888" s="9"/>
      <c r="L3888" s="9"/>
      <c r="M3888" s="9"/>
      <c r="N3888" s="9"/>
      <c r="O3888" s="9"/>
      <c r="P3888" s="9"/>
      <c r="Q3888" s="9"/>
      <c r="R3888" s="9"/>
      <c r="S3888" s="9"/>
      <c r="T3888" s="9"/>
      <c r="U3888" s="9"/>
      <c r="V3888" s="9"/>
      <c r="W3888" s="9"/>
      <c r="X3888" s="9"/>
      <c r="Y3888" s="9"/>
      <c r="Z3888" s="9"/>
      <c r="AA3888" s="9"/>
      <c r="AB3888" s="9"/>
      <c r="AC3888" s="9"/>
      <c r="AD3888" s="11"/>
      <c r="AE3888" s="11"/>
      <c r="AF3888" s="6"/>
      <c r="AG3888" s="9" t="s">
        <v>20352</v>
      </c>
      <c r="AH3888" s="81"/>
      <c r="AI3888" s="81"/>
      <c r="AJ3888" s="39"/>
      <c r="AK3888" s="39"/>
      <c r="AL3888" s="39"/>
    </row>
    <row r="3889" spans="1:38">
      <c r="A3889" s="6" t="s">
        <v>26547</v>
      </c>
      <c r="B3889" s="9" t="s">
        <v>452</v>
      </c>
      <c r="C3889" s="9" t="s">
        <v>26548</v>
      </c>
      <c r="D3889" s="7"/>
      <c r="E3889" s="7"/>
      <c r="F3889" s="8"/>
      <c r="G3889" s="8"/>
      <c r="H3889" s="9" t="s">
        <v>31792</v>
      </c>
      <c r="I3889" s="9"/>
      <c r="J3889" s="9"/>
      <c r="K3889" s="9"/>
      <c r="L3889" s="9"/>
      <c r="M3889" s="9"/>
      <c r="N3889" s="9"/>
      <c r="O3889" s="9"/>
      <c r="P3889" s="9"/>
      <c r="Q3889" s="9"/>
      <c r="R3889" s="9"/>
      <c r="S3889" s="9"/>
      <c r="T3889" s="9"/>
      <c r="U3889" s="9"/>
      <c r="V3889" s="9"/>
      <c r="W3889" s="9"/>
      <c r="X3889" s="9"/>
      <c r="Y3889" s="9"/>
      <c r="Z3889" s="9"/>
      <c r="AA3889" s="9"/>
      <c r="AB3889" s="9"/>
      <c r="AC3889" s="9"/>
      <c r="AD3889" s="11"/>
      <c r="AE3889" s="11"/>
      <c r="AF3889" s="6"/>
      <c r="AG3889" s="9" t="s">
        <v>20405</v>
      </c>
      <c r="AH3889" s="81"/>
      <c r="AI3889" s="81"/>
      <c r="AJ3889" s="39"/>
      <c r="AK3889" s="39"/>
      <c r="AL3889" s="39"/>
    </row>
    <row r="3890" spans="1:38">
      <c r="A3890" s="6" t="s">
        <v>26547</v>
      </c>
      <c r="B3890" s="9" t="s">
        <v>452</v>
      </c>
      <c r="C3890" s="9" t="s">
        <v>26549</v>
      </c>
      <c r="D3890" s="7"/>
      <c r="E3890" s="7"/>
      <c r="F3890" s="8"/>
      <c r="G3890" s="8"/>
      <c r="H3890" s="9" t="s">
        <v>31793</v>
      </c>
      <c r="I3890" s="9"/>
      <c r="J3890" s="9"/>
      <c r="K3890" s="9"/>
      <c r="L3890" s="9"/>
      <c r="M3890" s="9"/>
      <c r="N3890" s="9"/>
      <c r="O3890" s="9"/>
      <c r="P3890" s="9"/>
      <c r="Q3890" s="9"/>
      <c r="R3890" s="9"/>
      <c r="S3890" s="9"/>
      <c r="T3890" s="9"/>
      <c r="U3890" s="9"/>
      <c r="V3890" s="9"/>
      <c r="W3890" s="9"/>
      <c r="X3890" s="9"/>
      <c r="Y3890" s="9"/>
      <c r="Z3890" s="9"/>
      <c r="AA3890" s="9"/>
      <c r="AB3890" s="9"/>
      <c r="AC3890" s="9"/>
      <c r="AD3890" s="11"/>
      <c r="AE3890" s="11"/>
      <c r="AF3890" s="6"/>
      <c r="AG3890" s="9" t="s">
        <v>20405</v>
      </c>
      <c r="AH3890" s="81"/>
      <c r="AI3890" s="81"/>
      <c r="AJ3890" s="39"/>
      <c r="AK3890" s="39"/>
      <c r="AL3890" s="39"/>
    </row>
    <row r="3891" spans="1:38">
      <c r="A3891" s="6" t="s">
        <v>23091</v>
      </c>
      <c r="B3891" s="9" t="s">
        <v>11193</v>
      </c>
      <c r="C3891" s="9" t="s">
        <v>23092</v>
      </c>
      <c r="D3891" s="7"/>
      <c r="E3891" s="7"/>
      <c r="F3891" s="8"/>
      <c r="G3891" s="8"/>
      <c r="H3891" s="9" t="s">
        <v>29474</v>
      </c>
      <c r="I3891" s="9"/>
      <c r="J3891" s="9"/>
      <c r="K3891" s="9"/>
      <c r="L3891" s="9"/>
      <c r="M3891" s="9"/>
      <c r="N3891" s="9"/>
      <c r="O3891" s="9"/>
      <c r="P3891" s="9"/>
      <c r="Q3891" s="9"/>
      <c r="R3891" s="9"/>
      <c r="S3891" s="9"/>
      <c r="T3891" s="9"/>
      <c r="U3891" s="9"/>
      <c r="V3891" s="9"/>
      <c r="W3891" s="9"/>
      <c r="X3891" s="9"/>
      <c r="Y3891" s="9"/>
      <c r="Z3891" s="9"/>
      <c r="AA3891" s="9"/>
      <c r="AB3891" s="9"/>
      <c r="AC3891" s="9"/>
      <c r="AD3891" s="11"/>
      <c r="AE3891" s="11"/>
      <c r="AF3891" s="6"/>
      <c r="AG3891" s="9" t="s">
        <v>20352</v>
      </c>
      <c r="AH3891" s="81"/>
      <c r="AI3891" s="81"/>
      <c r="AJ3891" s="39"/>
      <c r="AK3891" s="39"/>
      <c r="AL3891" s="39"/>
    </row>
    <row r="3892" spans="1:38">
      <c r="A3892" s="6" t="s">
        <v>24370</v>
      </c>
      <c r="B3892" s="9" t="s">
        <v>8742</v>
      </c>
      <c r="C3892" s="9" t="s">
        <v>24371</v>
      </c>
      <c r="D3892" s="7"/>
      <c r="E3892" s="7"/>
      <c r="F3892" s="8"/>
      <c r="G3892" s="8"/>
      <c r="H3892" s="9" t="s">
        <v>30357</v>
      </c>
      <c r="I3892" s="9"/>
      <c r="J3892" s="9"/>
      <c r="K3892" s="9"/>
      <c r="L3892" s="9"/>
      <c r="M3892" s="9"/>
      <c r="N3892" s="9"/>
      <c r="O3892" s="9"/>
      <c r="P3892" s="9"/>
      <c r="Q3892" s="9"/>
      <c r="R3892" s="9"/>
      <c r="S3892" s="9"/>
      <c r="T3892" s="9"/>
      <c r="U3892" s="9"/>
      <c r="V3892" s="9"/>
      <c r="W3892" s="9"/>
      <c r="X3892" s="9"/>
      <c r="Y3892" s="9"/>
      <c r="Z3892" s="9"/>
      <c r="AA3892" s="9"/>
      <c r="AB3892" s="9"/>
      <c r="AC3892" s="9"/>
      <c r="AD3892" s="11"/>
      <c r="AE3892" s="11"/>
      <c r="AF3892" s="6"/>
      <c r="AG3892" s="9" t="s">
        <v>20405</v>
      </c>
      <c r="AH3892" s="81"/>
      <c r="AI3892" s="81"/>
      <c r="AJ3892" s="39"/>
      <c r="AK3892" s="39"/>
      <c r="AL3892" s="39"/>
    </row>
    <row r="3893" spans="1:38">
      <c r="A3893" s="6" t="s">
        <v>24370</v>
      </c>
      <c r="B3893" s="9" t="s">
        <v>8742</v>
      </c>
      <c r="C3893" s="9" t="s">
        <v>24371</v>
      </c>
      <c r="D3893" s="7"/>
      <c r="E3893" s="7"/>
      <c r="F3893" s="8"/>
      <c r="G3893" s="8"/>
      <c r="H3893" s="9" t="s">
        <v>30358</v>
      </c>
      <c r="I3893" s="9"/>
      <c r="J3893" s="9"/>
      <c r="K3893" s="9"/>
      <c r="L3893" s="9"/>
      <c r="M3893" s="9"/>
      <c r="N3893" s="9"/>
      <c r="O3893" s="9"/>
      <c r="P3893" s="9"/>
      <c r="Q3893" s="9"/>
      <c r="R3893" s="9"/>
      <c r="S3893" s="9"/>
      <c r="T3893" s="9"/>
      <c r="U3893" s="9"/>
      <c r="V3893" s="9"/>
      <c r="W3893" s="9"/>
      <c r="X3893" s="9"/>
      <c r="Y3893" s="9"/>
      <c r="Z3893" s="9"/>
      <c r="AA3893" s="9"/>
      <c r="AB3893" s="9"/>
      <c r="AC3893" s="9"/>
      <c r="AD3893" s="11"/>
      <c r="AE3893" s="11"/>
      <c r="AF3893" s="6"/>
      <c r="AG3893" s="9" t="s">
        <v>20405</v>
      </c>
      <c r="AH3893" s="81"/>
      <c r="AI3893" s="81"/>
      <c r="AJ3893" s="39"/>
      <c r="AK3893" s="39"/>
      <c r="AL3893" s="39"/>
    </row>
    <row r="3894" spans="1:38">
      <c r="A3894" s="6" t="s">
        <v>23882</v>
      </c>
      <c r="B3894" s="9" t="s">
        <v>11262</v>
      </c>
      <c r="C3894" s="9" t="s">
        <v>23883</v>
      </c>
      <c r="D3894" s="7"/>
      <c r="E3894" s="7"/>
      <c r="F3894" s="8"/>
      <c r="G3894" s="8"/>
      <c r="H3894" s="9" t="s">
        <v>29997</v>
      </c>
      <c r="I3894" s="9"/>
      <c r="J3894" s="9"/>
      <c r="K3894" s="9"/>
      <c r="L3894" s="9"/>
      <c r="M3894" s="9"/>
      <c r="N3894" s="9"/>
      <c r="O3894" s="9"/>
      <c r="P3894" s="9"/>
      <c r="Q3894" s="9"/>
      <c r="R3894" s="9"/>
      <c r="S3894" s="9"/>
      <c r="T3894" s="9"/>
      <c r="U3894" s="9"/>
      <c r="V3894" s="9"/>
      <c r="W3894" s="9"/>
      <c r="X3894" s="9"/>
      <c r="Y3894" s="9"/>
      <c r="Z3894" s="9"/>
      <c r="AA3894" s="9"/>
      <c r="AB3894" s="9"/>
      <c r="AC3894" s="9"/>
      <c r="AD3894" s="11"/>
      <c r="AE3894" s="11"/>
      <c r="AF3894" s="6"/>
      <c r="AG3894" s="9" t="s">
        <v>20405</v>
      </c>
      <c r="AH3894" s="81"/>
      <c r="AI3894" s="81"/>
      <c r="AJ3894" s="39"/>
      <c r="AK3894" s="39"/>
      <c r="AL3894" s="39"/>
    </row>
    <row r="3895" spans="1:38">
      <c r="A3895" s="13" t="s">
        <v>16813</v>
      </c>
      <c r="B3895" s="7" t="s">
        <v>16814</v>
      </c>
      <c r="C3895" s="14" t="s">
        <v>16815</v>
      </c>
      <c r="D3895" s="8"/>
      <c r="E3895" s="8"/>
      <c r="F3895" s="8"/>
      <c r="G3895" s="8"/>
      <c r="H3895" s="13" t="s">
        <v>16816</v>
      </c>
      <c r="I3895" s="9"/>
      <c r="J3895" s="9"/>
      <c r="K3895" s="9"/>
      <c r="L3895" s="9"/>
      <c r="M3895" s="9"/>
      <c r="N3895" s="9"/>
      <c r="O3895" s="9"/>
      <c r="P3895" s="9"/>
      <c r="Q3895" s="9"/>
      <c r="R3895" s="9"/>
      <c r="S3895" s="9"/>
      <c r="T3895" s="9"/>
      <c r="U3895" s="9"/>
      <c r="V3895" s="9"/>
      <c r="W3895" s="9"/>
      <c r="X3895" s="9"/>
      <c r="Y3895" s="9"/>
      <c r="Z3895" s="9"/>
      <c r="AA3895" s="9"/>
      <c r="AB3895" s="9"/>
      <c r="AC3895" s="9"/>
      <c r="AD3895" s="9"/>
      <c r="AE3895" s="9"/>
      <c r="AF3895" s="9"/>
      <c r="AG3895" s="15" t="s">
        <v>7107</v>
      </c>
      <c r="AH3895" s="15" t="s">
        <v>4293</v>
      </c>
      <c r="AI3895" s="13" t="s">
        <v>16817</v>
      </c>
      <c r="AJ3895" s="39"/>
      <c r="AK3895" s="39"/>
      <c r="AL3895" s="39"/>
    </row>
    <row r="3896" spans="1:38">
      <c r="A3896" s="6" t="s">
        <v>22279</v>
      </c>
      <c r="B3896" s="9" t="s">
        <v>16814</v>
      </c>
      <c r="C3896" s="9" t="s">
        <v>22280</v>
      </c>
      <c r="D3896" s="7"/>
      <c r="E3896" s="7"/>
      <c r="F3896" s="8"/>
      <c r="G3896" s="8"/>
      <c r="H3896" s="9" t="s">
        <v>29015</v>
      </c>
      <c r="I3896" s="9"/>
      <c r="J3896" s="9"/>
      <c r="K3896" s="9"/>
      <c r="L3896" s="9"/>
      <c r="M3896" s="9"/>
      <c r="N3896" s="9"/>
      <c r="O3896" s="9"/>
      <c r="P3896" s="9"/>
      <c r="Q3896" s="9"/>
      <c r="R3896" s="9"/>
      <c r="S3896" s="9"/>
      <c r="T3896" s="9"/>
      <c r="U3896" s="9"/>
      <c r="V3896" s="9"/>
      <c r="W3896" s="9"/>
      <c r="X3896" s="9"/>
      <c r="Y3896" s="9"/>
      <c r="Z3896" s="9"/>
      <c r="AA3896" s="9"/>
      <c r="AB3896" s="9"/>
      <c r="AC3896" s="9"/>
      <c r="AD3896" s="11"/>
      <c r="AE3896" s="11"/>
      <c r="AF3896" s="6"/>
      <c r="AG3896" s="9" t="s">
        <v>20405</v>
      </c>
      <c r="AH3896" s="81"/>
      <c r="AI3896" s="81"/>
      <c r="AJ3896" s="39"/>
      <c r="AK3896" s="39"/>
      <c r="AL3896" s="39"/>
    </row>
    <row r="3897" spans="1:38">
      <c r="A3897" s="13" t="s">
        <v>18295</v>
      </c>
      <c r="B3897" s="7" t="s">
        <v>18296</v>
      </c>
      <c r="C3897" s="14" t="s">
        <v>18297</v>
      </c>
      <c r="D3897" s="8"/>
      <c r="E3897" s="8"/>
      <c r="F3897" s="8"/>
      <c r="G3897" s="8"/>
      <c r="H3897" s="13" t="s">
        <v>18298</v>
      </c>
      <c r="I3897" s="9"/>
      <c r="J3897" s="9"/>
      <c r="K3897" s="9"/>
      <c r="L3897" s="9"/>
      <c r="M3897" s="9"/>
      <c r="N3897" s="9"/>
      <c r="O3897" s="9"/>
      <c r="P3897" s="9"/>
      <c r="Q3897" s="9"/>
      <c r="R3897" s="9"/>
      <c r="S3897" s="9"/>
      <c r="T3897" s="9"/>
      <c r="U3897" s="9"/>
      <c r="V3897" s="9"/>
      <c r="W3897" s="9"/>
      <c r="X3897" s="9"/>
      <c r="Y3897" s="9"/>
      <c r="Z3897" s="9"/>
      <c r="AA3897" s="9"/>
      <c r="AB3897" s="9"/>
      <c r="AC3897" s="9"/>
      <c r="AD3897" s="9"/>
      <c r="AE3897" s="9"/>
      <c r="AF3897" s="9"/>
      <c r="AG3897" s="15" t="s">
        <v>5970</v>
      </c>
      <c r="AH3897" s="15" t="s">
        <v>18299</v>
      </c>
      <c r="AI3897" s="13" t="s">
        <v>18300</v>
      </c>
      <c r="AJ3897" s="39"/>
      <c r="AK3897" s="39"/>
      <c r="AL3897" s="39"/>
    </row>
    <row r="3898" spans="1:38">
      <c r="A3898" s="6" t="s">
        <v>25885</v>
      </c>
      <c r="B3898" s="9" t="s">
        <v>25886</v>
      </c>
      <c r="C3898" s="9" t="s">
        <v>25887</v>
      </c>
      <c r="D3898" s="7"/>
      <c r="E3898" s="7"/>
      <c r="F3898" s="8"/>
      <c r="G3898" s="8"/>
      <c r="H3898" s="9" t="s">
        <v>31352</v>
      </c>
      <c r="I3898" s="9"/>
      <c r="J3898" s="9"/>
      <c r="K3898" s="9"/>
      <c r="L3898" s="9"/>
      <c r="M3898" s="9"/>
      <c r="N3898" s="9"/>
      <c r="O3898" s="9"/>
      <c r="P3898" s="9"/>
      <c r="Q3898" s="9"/>
      <c r="R3898" s="9"/>
      <c r="S3898" s="9"/>
      <c r="T3898" s="9"/>
      <c r="U3898" s="9"/>
      <c r="V3898" s="9"/>
      <c r="W3898" s="9"/>
      <c r="X3898" s="9"/>
      <c r="Y3898" s="9"/>
      <c r="Z3898" s="9"/>
      <c r="AA3898" s="9"/>
      <c r="AB3898" s="9"/>
      <c r="AC3898" s="9"/>
      <c r="AD3898" s="11"/>
      <c r="AE3898" s="11"/>
      <c r="AF3898" s="6"/>
      <c r="AG3898" s="9" t="s">
        <v>20352</v>
      </c>
      <c r="AH3898" s="81"/>
      <c r="AI3898" s="81"/>
      <c r="AJ3898" s="39"/>
      <c r="AK3898" s="39"/>
      <c r="AL3898" s="39"/>
    </row>
    <row r="3899" spans="1:38">
      <c r="A3899" s="6" t="s">
        <v>27960</v>
      </c>
      <c r="B3899" s="9" t="s">
        <v>27961</v>
      </c>
      <c r="C3899" s="9" t="s">
        <v>27962</v>
      </c>
      <c r="D3899" s="7"/>
      <c r="E3899" s="7"/>
      <c r="F3899" s="8"/>
      <c r="G3899" s="8"/>
      <c r="H3899" s="9" t="s">
        <v>32725</v>
      </c>
      <c r="I3899" s="9" t="s">
        <v>32726</v>
      </c>
      <c r="J3899" s="9"/>
      <c r="K3899" s="9"/>
      <c r="L3899" s="9"/>
      <c r="M3899" s="9"/>
      <c r="N3899" s="9"/>
      <c r="O3899" s="9"/>
      <c r="P3899" s="9"/>
      <c r="Q3899" s="9"/>
      <c r="R3899" s="9"/>
      <c r="S3899" s="9"/>
      <c r="T3899" s="9"/>
      <c r="U3899" s="9"/>
      <c r="V3899" s="9"/>
      <c r="W3899" s="9"/>
      <c r="X3899" s="9"/>
      <c r="Y3899" s="9"/>
      <c r="Z3899" s="9"/>
      <c r="AA3899" s="9"/>
      <c r="AB3899" s="9"/>
      <c r="AC3899" s="9"/>
      <c r="AD3899" s="11"/>
      <c r="AE3899" s="11"/>
      <c r="AF3899" s="6"/>
      <c r="AG3899" s="9" t="s">
        <v>20352</v>
      </c>
      <c r="AH3899" s="81"/>
      <c r="AI3899" s="81"/>
      <c r="AJ3899" s="39"/>
      <c r="AK3899" s="39"/>
      <c r="AL3899" s="39"/>
    </row>
    <row r="3900" spans="1:38">
      <c r="A3900" s="13" t="s">
        <v>20122</v>
      </c>
      <c r="B3900" s="7" t="s">
        <v>20123</v>
      </c>
      <c r="C3900" s="21" t="s">
        <v>20124</v>
      </c>
      <c r="D3900" s="8"/>
      <c r="E3900" s="8"/>
      <c r="F3900" s="8"/>
      <c r="G3900" s="8"/>
      <c r="H3900" s="9" t="s">
        <v>20125</v>
      </c>
      <c r="I3900" s="9" t="s">
        <v>20126</v>
      </c>
      <c r="J3900" s="9"/>
      <c r="K3900" s="9"/>
      <c r="L3900" s="9"/>
      <c r="M3900" s="9"/>
      <c r="N3900" s="9"/>
      <c r="O3900" s="9"/>
      <c r="P3900" s="9"/>
      <c r="Q3900" s="9"/>
      <c r="R3900" s="9"/>
      <c r="S3900" s="9"/>
      <c r="T3900" s="9"/>
      <c r="U3900" s="9"/>
      <c r="V3900" s="9"/>
      <c r="W3900" s="9"/>
      <c r="X3900" s="9"/>
      <c r="Y3900" s="9"/>
      <c r="Z3900" s="9"/>
      <c r="AA3900" s="9"/>
      <c r="AB3900" s="9"/>
      <c r="AC3900" s="9"/>
      <c r="AD3900" s="9"/>
      <c r="AE3900" s="9"/>
      <c r="AF3900" s="9"/>
      <c r="AG3900" s="15" t="s">
        <v>20127</v>
      </c>
      <c r="AH3900" s="15" t="s">
        <v>20128</v>
      </c>
      <c r="AI3900" s="13" t="s">
        <v>20129</v>
      </c>
      <c r="AJ3900" s="39"/>
      <c r="AK3900" s="39"/>
      <c r="AL3900" s="39"/>
    </row>
    <row r="3901" spans="1:38">
      <c r="A3901" s="6" t="s">
        <v>20630</v>
      </c>
      <c r="B3901" s="9" t="s">
        <v>20123</v>
      </c>
      <c r="C3901" s="9" t="s">
        <v>20631</v>
      </c>
      <c r="D3901" s="7"/>
      <c r="E3901" s="7"/>
      <c r="F3901" s="8"/>
      <c r="G3901" s="8"/>
      <c r="H3901" s="9" t="s">
        <v>28165</v>
      </c>
      <c r="I3901" s="9"/>
      <c r="J3901" s="9"/>
      <c r="K3901" s="9"/>
      <c r="L3901" s="9"/>
      <c r="M3901" s="9"/>
      <c r="N3901" s="9"/>
      <c r="O3901" s="9"/>
      <c r="P3901" s="9"/>
      <c r="Q3901" s="9"/>
      <c r="R3901" s="9"/>
      <c r="S3901" s="9"/>
      <c r="T3901" s="9"/>
      <c r="U3901" s="9"/>
      <c r="V3901" s="9"/>
      <c r="W3901" s="9"/>
      <c r="X3901" s="9"/>
      <c r="Y3901" s="9"/>
      <c r="Z3901" s="9"/>
      <c r="AA3901" s="9"/>
      <c r="AB3901" s="9"/>
      <c r="AC3901" s="9"/>
      <c r="AD3901" s="11"/>
      <c r="AE3901" s="11"/>
      <c r="AF3901" s="6"/>
      <c r="AG3901" s="9" t="s">
        <v>20405</v>
      </c>
      <c r="AH3901" s="81"/>
      <c r="AI3901" s="81"/>
      <c r="AJ3901" s="39"/>
      <c r="AK3901" s="39"/>
      <c r="AL3901" s="39"/>
    </row>
    <row r="3902" spans="1:38">
      <c r="A3902" s="6" t="s">
        <v>20630</v>
      </c>
      <c r="B3902" s="9" t="s">
        <v>20123</v>
      </c>
      <c r="C3902" s="9" t="s">
        <v>20631</v>
      </c>
      <c r="D3902" s="7"/>
      <c r="E3902" s="7"/>
      <c r="F3902" s="8"/>
      <c r="G3902" s="8"/>
      <c r="H3902" s="9" t="s">
        <v>28166</v>
      </c>
      <c r="I3902" s="9"/>
      <c r="J3902" s="9"/>
      <c r="K3902" s="9"/>
      <c r="L3902" s="9"/>
      <c r="M3902" s="9"/>
      <c r="N3902" s="9"/>
      <c r="O3902" s="9"/>
      <c r="P3902" s="9"/>
      <c r="Q3902" s="9"/>
      <c r="R3902" s="9"/>
      <c r="S3902" s="9"/>
      <c r="T3902" s="9"/>
      <c r="U3902" s="9"/>
      <c r="V3902" s="9"/>
      <c r="W3902" s="9"/>
      <c r="X3902" s="9"/>
      <c r="Y3902" s="9"/>
      <c r="Z3902" s="9"/>
      <c r="AA3902" s="9"/>
      <c r="AB3902" s="9"/>
      <c r="AC3902" s="9"/>
      <c r="AD3902" s="11"/>
      <c r="AE3902" s="11"/>
      <c r="AF3902" s="6"/>
      <c r="AG3902" s="9" t="s">
        <v>20405</v>
      </c>
      <c r="AH3902" s="81"/>
      <c r="AI3902" s="81"/>
      <c r="AJ3902" s="39"/>
      <c r="AK3902" s="39"/>
      <c r="AL3902" s="39"/>
    </row>
    <row r="3903" spans="1:38">
      <c r="A3903" s="13" t="s">
        <v>18689</v>
      </c>
      <c r="B3903" s="7" t="s">
        <v>18690</v>
      </c>
      <c r="C3903" s="14" t="s">
        <v>18691</v>
      </c>
      <c r="D3903" s="8" t="s">
        <v>138</v>
      </c>
      <c r="E3903" s="8"/>
      <c r="F3903" s="8"/>
      <c r="G3903" s="8"/>
      <c r="H3903" s="13" t="s">
        <v>18692</v>
      </c>
      <c r="I3903" s="9"/>
      <c r="J3903" s="9"/>
      <c r="K3903" s="9"/>
      <c r="L3903" s="9"/>
      <c r="M3903" s="9"/>
      <c r="N3903" s="9"/>
      <c r="O3903" s="9"/>
      <c r="P3903" s="9"/>
      <c r="Q3903" s="9"/>
      <c r="R3903" s="9"/>
      <c r="S3903" s="9"/>
      <c r="T3903" s="9"/>
      <c r="U3903" s="9"/>
      <c r="V3903" s="9"/>
      <c r="W3903" s="9"/>
      <c r="X3903" s="9"/>
      <c r="Y3903" s="9"/>
      <c r="Z3903" s="9"/>
      <c r="AA3903" s="9"/>
      <c r="AB3903" s="9"/>
      <c r="AC3903" s="9"/>
      <c r="AD3903" s="9"/>
      <c r="AE3903" s="9"/>
      <c r="AF3903" s="9"/>
      <c r="AG3903" s="15" t="s">
        <v>12327</v>
      </c>
      <c r="AH3903" s="15" t="s">
        <v>18693</v>
      </c>
      <c r="AI3903" s="13" t="s">
        <v>18694</v>
      </c>
      <c r="AJ3903" s="39"/>
      <c r="AK3903" s="39"/>
      <c r="AL3903" s="39"/>
    </row>
    <row r="3904" spans="1:38">
      <c r="A3904" s="6" t="s">
        <v>25439</v>
      </c>
      <c r="B3904" s="9" t="s">
        <v>18690</v>
      </c>
      <c r="C3904" s="9" t="s">
        <v>25440</v>
      </c>
      <c r="D3904" s="7"/>
      <c r="E3904" s="7"/>
      <c r="F3904" s="8"/>
      <c r="G3904" s="8"/>
      <c r="H3904" s="9" t="s">
        <v>31042</v>
      </c>
      <c r="I3904" s="9"/>
      <c r="J3904" s="9"/>
      <c r="K3904" s="9"/>
      <c r="L3904" s="9"/>
      <c r="M3904" s="9"/>
      <c r="N3904" s="9"/>
      <c r="O3904" s="9"/>
      <c r="P3904" s="9"/>
      <c r="Q3904" s="9"/>
      <c r="R3904" s="9"/>
      <c r="S3904" s="9"/>
      <c r="T3904" s="9"/>
      <c r="U3904" s="9"/>
      <c r="V3904" s="9"/>
      <c r="W3904" s="9"/>
      <c r="X3904" s="9"/>
      <c r="Y3904" s="9"/>
      <c r="Z3904" s="9"/>
      <c r="AA3904" s="9"/>
      <c r="AB3904" s="9"/>
      <c r="AC3904" s="9"/>
      <c r="AD3904" s="11"/>
      <c r="AE3904" s="11"/>
      <c r="AF3904" s="6"/>
      <c r="AG3904" s="9" t="s">
        <v>20352</v>
      </c>
      <c r="AH3904" s="81"/>
      <c r="AI3904" s="81"/>
      <c r="AJ3904" s="39"/>
      <c r="AK3904" s="39"/>
      <c r="AL3904" s="39"/>
    </row>
    <row r="3905" spans="1:38">
      <c r="A3905" s="6" t="s">
        <v>24899</v>
      </c>
      <c r="B3905" s="9" t="s">
        <v>24900</v>
      </c>
      <c r="C3905" s="9" t="s">
        <v>24901</v>
      </c>
      <c r="D3905" s="7"/>
      <c r="E3905" s="7"/>
      <c r="F3905" s="8"/>
      <c r="G3905" s="8"/>
      <c r="H3905" s="9" t="s">
        <v>30695</v>
      </c>
      <c r="I3905" s="9"/>
      <c r="J3905" s="9"/>
      <c r="K3905" s="9"/>
      <c r="L3905" s="9"/>
      <c r="M3905" s="9"/>
      <c r="N3905" s="9"/>
      <c r="O3905" s="9"/>
      <c r="P3905" s="9"/>
      <c r="Q3905" s="9"/>
      <c r="R3905" s="9"/>
      <c r="S3905" s="9"/>
      <c r="T3905" s="9"/>
      <c r="U3905" s="9"/>
      <c r="V3905" s="9"/>
      <c r="W3905" s="9"/>
      <c r="X3905" s="9"/>
      <c r="Y3905" s="9"/>
      <c r="Z3905" s="9"/>
      <c r="AA3905" s="9"/>
      <c r="AB3905" s="9"/>
      <c r="AC3905" s="9"/>
      <c r="AD3905" s="11"/>
      <c r="AE3905" s="11"/>
      <c r="AF3905" s="6"/>
      <c r="AG3905" s="9" t="s">
        <v>20405</v>
      </c>
      <c r="AH3905" s="81"/>
      <c r="AI3905" s="81"/>
      <c r="AJ3905" s="39"/>
      <c r="AK3905" s="39"/>
      <c r="AL3905" s="39"/>
    </row>
    <row r="3906" spans="1:38">
      <c r="A3906" s="6" t="s">
        <v>24899</v>
      </c>
      <c r="B3906" s="7" t="s">
        <v>24900</v>
      </c>
      <c r="C3906" s="7" t="s">
        <v>24901</v>
      </c>
      <c r="D3906" s="8"/>
      <c r="E3906" s="8"/>
      <c r="F3906" s="8"/>
      <c r="G3906" s="8"/>
      <c r="H3906" s="8" t="s">
        <v>34231</v>
      </c>
      <c r="I3906" s="9"/>
      <c r="J3906" s="9"/>
      <c r="K3906" s="9"/>
      <c r="L3906" s="9"/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9"/>
      <c r="X3906" s="9"/>
      <c r="Y3906" s="9"/>
      <c r="Z3906" s="9"/>
      <c r="AA3906" s="9"/>
      <c r="AB3906" s="9"/>
      <c r="AC3906" s="9"/>
      <c r="AD3906" s="9"/>
      <c r="AE3906" s="9"/>
      <c r="AF3906" s="9"/>
      <c r="AG3906" s="9" t="s">
        <v>13642</v>
      </c>
      <c r="AH3906" s="9" t="s">
        <v>33932</v>
      </c>
      <c r="AI3906" s="9" t="s">
        <v>34232</v>
      </c>
      <c r="AJ3906" s="39"/>
      <c r="AK3906" s="39"/>
      <c r="AL3906" s="39"/>
    </row>
    <row r="3907" spans="1:38">
      <c r="A3907" s="6" t="s">
        <v>24375</v>
      </c>
      <c r="B3907" s="9" t="s">
        <v>2338</v>
      </c>
      <c r="C3907" s="9" t="s">
        <v>24376</v>
      </c>
      <c r="D3907" s="7"/>
      <c r="E3907" s="7"/>
      <c r="F3907" s="8"/>
      <c r="G3907" s="8"/>
      <c r="H3907" s="9" t="s">
        <v>30359</v>
      </c>
      <c r="I3907" s="9"/>
      <c r="J3907" s="9"/>
      <c r="K3907" s="9"/>
      <c r="L3907" s="9"/>
      <c r="M3907" s="9"/>
      <c r="N3907" s="9"/>
      <c r="O3907" s="9"/>
      <c r="P3907" s="9"/>
      <c r="Q3907" s="9"/>
      <c r="R3907" s="9"/>
      <c r="S3907" s="9"/>
      <c r="T3907" s="9"/>
      <c r="U3907" s="9"/>
      <c r="V3907" s="9"/>
      <c r="W3907" s="9"/>
      <c r="X3907" s="9"/>
      <c r="Y3907" s="9"/>
      <c r="Z3907" s="9"/>
      <c r="AA3907" s="9"/>
      <c r="AB3907" s="9"/>
      <c r="AC3907" s="9"/>
      <c r="AD3907" s="11"/>
      <c r="AE3907" s="11"/>
      <c r="AF3907" s="6"/>
      <c r="AG3907" s="9" t="s">
        <v>20405</v>
      </c>
      <c r="AH3907" s="81"/>
      <c r="AI3907" s="81"/>
      <c r="AJ3907" s="39"/>
      <c r="AK3907" s="39"/>
      <c r="AL3907" s="39"/>
    </row>
    <row r="3908" spans="1:38">
      <c r="A3908" s="6" t="s">
        <v>24375</v>
      </c>
      <c r="B3908" s="9" t="s">
        <v>2338</v>
      </c>
      <c r="C3908" s="9" t="s">
        <v>24376</v>
      </c>
      <c r="D3908" s="7"/>
      <c r="E3908" s="7"/>
      <c r="F3908" s="8"/>
      <c r="G3908" s="8"/>
      <c r="H3908" s="9" t="s">
        <v>30360</v>
      </c>
      <c r="I3908" s="9"/>
      <c r="J3908" s="9"/>
      <c r="K3908" s="9"/>
      <c r="L3908" s="9"/>
      <c r="M3908" s="9"/>
      <c r="N3908" s="9"/>
      <c r="O3908" s="9"/>
      <c r="P3908" s="9"/>
      <c r="Q3908" s="9"/>
      <c r="R3908" s="9"/>
      <c r="S3908" s="9"/>
      <c r="T3908" s="9"/>
      <c r="U3908" s="9"/>
      <c r="V3908" s="9"/>
      <c r="W3908" s="9"/>
      <c r="X3908" s="9"/>
      <c r="Y3908" s="9"/>
      <c r="Z3908" s="9"/>
      <c r="AA3908" s="9"/>
      <c r="AB3908" s="9"/>
      <c r="AC3908" s="9"/>
      <c r="AD3908" s="11"/>
      <c r="AE3908" s="11"/>
      <c r="AF3908" s="6"/>
      <c r="AG3908" s="9" t="s">
        <v>20405</v>
      </c>
      <c r="AH3908" s="81"/>
      <c r="AI3908" s="81"/>
      <c r="AJ3908" s="39"/>
      <c r="AK3908" s="39"/>
      <c r="AL3908" s="39"/>
    </row>
    <row r="3909" spans="1:38">
      <c r="A3909" s="6" t="s">
        <v>24375</v>
      </c>
      <c r="B3909" s="9" t="s">
        <v>2338</v>
      </c>
      <c r="C3909" s="9" t="s">
        <v>24376</v>
      </c>
      <c r="D3909" s="7"/>
      <c r="E3909" s="7"/>
      <c r="F3909" s="8"/>
      <c r="G3909" s="8"/>
      <c r="H3909" s="9" t="s">
        <v>30409</v>
      </c>
      <c r="I3909" s="9"/>
      <c r="J3909" s="9"/>
      <c r="K3909" s="9"/>
      <c r="L3909" s="9"/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9"/>
      <c r="X3909" s="9"/>
      <c r="Y3909" s="9"/>
      <c r="Z3909" s="9"/>
      <c r="AA3909" s="9"/>
      <c r="AB3909" s="9"/>
      <c r="AC3909" s="9"/>
      <c r="AD3909" s="11"/>
      <c r="AE3909" s="11"/>
      <c r="AF3909" s="6"/>
      <c r="AG3909" s="9" t="s">
        <v>20405</v>
      </c>
      <c r="AH3909" s="81"/>
      <c r="AI3909" s="81"/>
      <c r="AJ3909" s="39"/>
      <c r="AK3909" s="39"/>
      <c r="AL3909" s="39"/>
    </row>
    <row r="3910" spans="1:38">
      <c r="A3910" s="6" t="s">
        <v>22087</v>
      </c>
      <c r="B3910" s="9" t="s">
        <v>22088</v>
      </c>
      <c r="C3910" s="9" t="s">
        <v>22089</v>
      </c>
      <c r="D3910" s="7"/>
      <c r="E3910" s="7"/>
      <c r="F3910" s="8"/>
      <c r="G3910" s="8"/>
      <c r="H3910" s="9" t="s">
        <v>28921</v>
      </c>
      <c r="I3910" s="9" t="s">
        <v>28922</v>
      </c>
      <c r="J3910" s="9"/>
      <c r="K3910" s="9"/>
      <c r="L3910" s="9"/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9"/>
      <c r="X3910" s="9"/>
      <c r="Y3910" s="9"/>
      <c r="Z3910" s="9"/>
      <c r="AA3910" s="9"/>
      <c r="AB3910" s="9"/>
      <c r="AC3910" s="9"/>
      <c r="AD3910" s="11"/>
      <c r="AE3910" s="11"/>
      <c r="AF3910" s="6"/>
      <c r="AG3910" s="9" t="s">
        <v>20410</v>
      </c>
      <c r="AH3910" s="81"/>
      <c r="AI3910" s="81"/>
      <c r="AJ3910" s="39"/>
      <c r="AK3910" s="39"/>
      <c r="AL3910" s="39"/>
    </row>
    <row r="3911" spans="1:38">
      <c r="A3911" s="6" t="s">
        <v>22087</v>
      </c>
      <c r="B3911" s="9" t="s">
        <v>2011</v>
      </c>
      <c r="C3911" s="9" t="s">
        <v>26451</v>
      </c>
      <c r="D3911" s="7"/>
      <c r="E3911" s="7"/>
      <c r="F3911" s="8"/>
      <c r="G3911" s="8"/>
      <c r="H3911" s="9" t="s">
        <v>31709</v>
      </c>
      <c r="I3911" s="9"/>
      <c r="J3911" s="9"/>
      <c r="K3911" s="9"/>
      <c r="L3911" s="9"/>
      <c r="M3911" s="9"/>
      <c r="N3911" s="9"/>
      <c r="O3911" s="9"/>
      <c r="P3911" s="9"/>
      <c r="Q3911" s="9"/>
      <c r="R3911" s="9"/>
      <c r="S3911" s="9"/>
      <c r="T3911" s="9"/>
      <c r="U3911" s="9"/>
      <c r="V3911" s="9"/>
      <c r="W3911" s="9"/>
      <c r="X3911" s="9"/>
      <c r="Y3911" s="9"/>
      <c r="Z3911" s="9"/>
      <c r="AA3911" s="9"/>
      <c r="AB3911" s="9"/>
      <c r="AC3911" s="9"/>
      <c r="AD3911" s="11"/>
      <c r="AE3911" s="11"/>
      <c r="AF3911" s="6"/>
      <c r="AG3911" s="9" t="s">
        <v>20405</v>
      </c>
      <c r="AH3911" s="81"/>
      <c r="AI3911" s="81"/>
      <c r="AJ3911" s="39"/>
      <c r="AK3911" s="39"/>
      <c r="AL3911" s="39"/>
    </row>
    <row r="3912" spans="1:38">
      <c r="A3912" s="6" t="s">
        <v>24627</v>
      </c>
      <c r="B3912" s="9" t="s">
        <v>24628</v>
      </c>
      <c r="C3912" s="9" t="s">
        <v>24629</v>
      </c>
      <c r="D3912" s="7"/>
      <c r="E3912" s="7"/>
      <c r="F3912" s="8"/>
      <c r="G3912" s="8"/>
      <c r="H3912" s="9" t="s">
        <v>30517</v>
      </c>
      <c r="I3912" s="9"/>
      <c r="J3912" s="9"/>
      <c r="K3912" s="9"/>
      <c r="L3912" s="9"/>
      <c r="M3912" s="9"/>
      <c r="N3912" s="9"/>
      <c r="O3912" s="9"/>
      <c r="P3912" s="9"/>
      <c r="Q3912" s="9"/>
      <c r="R3912" s="9"/>
      <c r="S3912" s="9"/>
      <c r="T3912" s="9"/>
      <c r="U3912" s="9"/>
      <c r="V3912" s="9"/>
      <c r="W3912" s="9"/>
      <c r="X3912" s="9"/>
      <c r="Y3912" s="9"/>
      <c r="Z3912" s="9"/>
      <c r="AA3912" s="9"/>
      <c r="AB3912" s="9"/>
      <c r="AC3912" s="9"/>
      <c r="AD3912" s="11"/>
      <c r="AE3912" s="11"/>
      <c r="AF3912" s="6"/>
      <c r="AG3912" s="9" t="s">
        <v>20405</v>
      </c>
      <c r="AH3912" s="81"/>
      <c r="AI3912" s="81"/>
      <c r="AJ3912" s="39"/>
      <c r="AK3912" s="39"/>
      <c r="AL3912" s="39"/>
    </row>
    <row r="3913" spans="1:38">
      <c r="A3913" s="6" t="s">
        <v>24627</v>
      </c>
      <c r="B3913" s="9" t="s">
        <v>4197</v>
      </c>
      <c r="C3913" s="9" t="s">
        <v>24629</v>
      </c>
      <c r="D3913" s="7"/>
      <c r="E3913" s="7"/>
      <c r="F3913" s="8"/>
      <c r="G3913" s="8"/>
      <c r="H3913" s="9" t="s">
        <v>30518</v>
      </c>
      <c r="I3913" s="9"/>
      <c r="J3913" s="9"/>
      <c r="K3913" s="9"/>
      <c r="L3913" s="9"/>
      <c r="M3913" s="9"/>
      <c r="N3913" s="9"/>
      <c r="O3913" s="9"/>
      <c r="P3913" s="9"/>
      <c r="Q3913" s="9"/>
      <c r="R3913" s="9"/>
      <c r="S3913" s="9"/>
      <c r="T3913" s="9"/>
      <c r="U3913" s="9"/>
      <c r="V3913" s="9"/>
      <c r="W3913" s="9"/>
      <c r="X3913" s="9"/>
      <c r="Y3913" s="9"/>
      <c r="Z3913" s="9"/>
      <c r="AA3913" s="9"/>
      <c r="AB3913" s="9"/>
      <c r="AC3913" s="9"/>
      <c r="AD3913" s="11"/>
      <c r="AE3913" s="11"/>
      <c r="AF3913" s="6"/>
      <c r="AG3913" s="9" t="s">
        <v>20405</v>
      </c>
      <c r="AH3913" s="81"/>
      <c r="AI3913" s="81"/>
      <c r="AJ3913" s="39"/>
      <c r="AK3913" s="39"/>
      <c r="AL3913" s="39"/>
    </row>
    <row r="3914" spans="1:38">
      <c r="A3914" s="6" t="s">
        <v>24627</v>
      </c>
      <c r="B3914" s="9" t="s">
        <v>4197</v>
      </c>
      <c r="C3914" s="9" t="s">
        <v>24629</v>
      </c>
      <c r="D3914" s="7"/>
      <c r="E3914" s="7"/>
      <c r="F3914" s="8"/>
      <c r="G3914" s="8"/>
      <c r="H3914" s="9" t="s">
        <v>30519</v>
      </c>
      <c r="I3914" s="9"/>
      <c r="J3914" s="9"/>
      <c r="K3914" s="9"/>
      <c r="L3914" s="9"/>
      <c r="M3914" s="9"/>
      <c r="N3914" s="9"/>
      <c r="O3914" s="9"/>
      <c r="P3914" s="9"/>
      <c r="Q3914" s="9"/>
      <c r="R3914" s="9"/>
      <c r="S3914" s="9"/>
      <c r="T3914" s="9"/>
      <c r="U3914" s="9"/>
      <c r="V3914" s="9"/>
      <c r="W3914" s="9"/>
      <c r="X3914" s="9"/>
      <c r="Y3914" s="9"/>
      <c r="Z3914" s="9"/>
      <c r="AA3914" s="9"/>
      <c r="AB3914" s="9"/>
      <c r="AC3914" s="9"/>
      <c r="AD3914" s="11"/>
      <c r="AE3914" s="11"/>
      <c r="AF3914" s="6"/>
      <c r="AG3914" s="9" t="s">
        <v>20405</v>
      </c>
      <c r="AH3914" s="81"/>
      <c r="AI3914" s="81"/>
      <c r="AJ3914" s="39"/>
      <c r="AK3914" s="39"/>
      <c r="AL3914" s="39"/>
    </row>
    <row r="3915" spans="1:38">
      <c r="A3915" s="6" t="s">
        <v>26215</v>
      </c>
      <c r="B3915" s="9" t="s">
        <v>26216</v>
      </c>
      <c r="C3915" s="9" t="s">
        <v>26217</v>
      </c>
      <c r="D3915" s="7"/>
      <c r="E3915" s="7"/>
      <c r="F3915" s="8"/>
      <c r="G3915" s="8"/>
      <c r="H3915" s="9" t="s">
        <v>31537</v>
      </c>
      <c r="I3915" s="9"/>
      <c r="J3915" s="9"/>
      <c r="K3915" s="9"/>
      <c r="L3915" s="9"/>
      <c r="M3915" s="9"/>
      <c r="N3915" s="9"/>
      <c r="O3915" s="9"/>
      <c r="P3915" s="9"/>
      <c r="Q3915" s="9"/>
      <c r="R3915" s="9"/>
      <c r="S3915" s="9"/>
      <c r="T3915" s="9"/>
      <c r="U3915" s="9"/>
      <c r="V3915" s="9"/>
      <c r="W3915" s="9"/>
      <c r="X3915" s="9"/>
      <c r="Y3915" s="9"/>
      <c r="Z3915" s="9"/>
      <c r="AA3915" s="9"/>
      <c r="AB3915" s="9"/>
      <c r="AC3915" s="9"/>
      <c r="AD3915" s="11"/>
      <c r="AE3915" s="11"/>
      <c r="AF3915" s="6"/>
      <c r="AG3915" s="9" t="s">
        <v>20405</v>
      </c>
      <c r="AH3915" s="81"/>
      <c r="AI3915" s="81"/>
      <c r="AJ3915" s="39"/>
      <c r="AK3915" s="39"/>
      <c r="AL3915" s="39"/>
    </row>
    <row r="3916" spans="1:38">
      <c r="A3916" s="6" t="s">
        <v>26215</v>
      </c>
      <c r="B3916" s="9" t="s">
        <v>26216</v>
      </c>
      <c r="C3916" s="9" t="s">
        <v>26217</v>
      </c>
      <c r="D3916" s="7"/>
      <c r="E3916" s="7"/>
      <c r="F3916" s="8"/>
      <c r="G3916" s="8"/>
      <c r="H3916" s="9" t="s">
        <v>31538</v>
      </c>
      <c r="I3916" s="9"/>
      <c r="J3916" s="9"/>
      <c r="K3916" s="9"/>
      <c r="L3916" s="9"/>
      <c r="M3916" s="9"/>
      <c r="N3916" s="9"/>
      <c r="O3916" s="9"/>
      <c r="P3916" s="9"/>
      <c r="Q3916" s="9"/>
      <c r="R3916" s="9"/>
      <c r="S3916" s="9"/>
      <c r="T3916" s="9"/>
      <c r="U3916" s="9"/>
      <c r="V3916" s="9"/>
      <c r="W3916" s="9"/>
      <c r="X3916" s="9"/>
      <c r="Y3916" s="9"/>
      <c r="Z3916" s="9"/>
      <c r="AA3916" s="9"/>
      <c r="AB3916" s="9"/>
      <c r="AC3916" s="9"/>
      <c r="AD3916" s="11"/>
      <c r="AE3916" s="11"/>
      <c r="AF3916" s="6"/>
      <c r="AG3916" s="9" t="s">
        <v>20405</v>
      </c>
      <c r="AH3916" s="81"/>
      <c r="AI3916" s="81"/>
      <c r="AJ3916" s="39"/>
      <c r="AK3916" s="39"/>
      <c r="AL3916" s="39"/>
    </row>
    <row r="3917" spans="1:38">
      <c r="A3917" s="13" t="s">
        <v>19214</v>
      </c>
      <c r="B3917" s="7" t="s">
        <v>19215</v>
      </c>
      <c r="C3917" s="14" t="s">
        <v>19216</v>
      </c>
      <c r="D3917" s="8"/>
      <c r="E3917" s="8"/>
      <c r="F3917" s="8"/>
      <c r="G3917" s="8"/>
      <c r="H3917" s="13" t="s">
        <v>19217</v>
      </c>
      <c r="I3917" s="9"/>
      <c r="J3917" s="9"/>
      <c r="K3917" s="9"/>
      <c r="L3917" s="9"/>
      <c r="M3917" s="9"/>
      <c r="N3917" s="9"/>
      <c r="O3917" s="9"/>
      <c r="P3917" s="9"/>
      <c r="Q3917" s="9"/>
      <c r="R3917" s="9"/>
      <c r="S3917" s="9"/>
      <c r="T3917" s="9"/>
      <c r="U3917" s="9"/>
      <c r="V3917" s="9"/>
      <c r="W3917" s="9"/>
      <c r="X3917" s="9"/>
      <c r="Y3917" s="9"/>
      <c r="Z3917" s="9"/>
      <c r="AA3917" s="9"/>
      <c r="AB3917" s="9"/>
      <c r="AC3917" s="9"/>
      <c r="AD3917" s="9"/>
      <c r="AE3917" s="9"/>
      <c r="AF3917" s="9"/>
      <c r="AG3917" s="15" t="s">
        <v>5981</v>
      </c>
      <c r="AH3917" s="15" t="s">
        <v>19218</v>
      </c>
      <c r="AI3917" s="13" t="s">
        <v>19219</v>
      </c>
      <c r="AJ3917" s="39"/>
      <c r="AK3917" s="39"/>
      <c r="AL3917" s="39"/>
    </row>
    <row r="3918" spans="1:38">
      <c r="A3918" s="6" t="s">
        <v>20654</v>
      </c>
      <c r="B3918" s="9" t="s">
        <v>19215</v>
      </c>
      <c r="C3918" s="9" t="s">
        <v>20656</v>
      </c>
      <c r="D3918" s="7"/>
      <c r="E3918" s="7"/>
      <c r="F3918" s="8"/>
      <c r="G3918" s="8"/>
      <c r="H3918" s="9" t="s">
        <v>20655</v>
      </c>
      <c r="I3918" s="9"/>
      <c r="J3918" s="9"/>
      <c r="K3918" s="9"/>
      <c r="L3918" s="9"/>
      <c r="M3918" s="9"/>
      <c r="N3918" s="9"/>
      <c r="O3918" s="9"/>
      <c r="P3918" s="9"/>
      <c r="Q3918" s="9"/>
      <c r="R3918" s="9"/>
      <c r="S3918" s="9"/>
      <c r="T3918" s="9"/>
      <c r="U3918" s="9"/>
      <c r="V3918" s="9"/>
      <c r="W3918" s="9"/>
      <c r="X3918" s="9"/>
      <c r="Y3918" s="9"/>
      <c r="Z3918" s="9"/>
      <c r="AA3918" s="9"/>
      <c r="AB3918" s="9"/>
      <c r="AC3918" s="9"/>
      <c r="AD3918" s="11"/>
      <c r="AE3918" s="11"/>
      <c r="AF3918" s="6"/>
      <c r="AG3918" s="9" t="s">
        <v>20405</v>
      </c>
      <c r="AH3918" s="81"/>
      <c r="AI3918" s="81"/>
      <c r="AJ3918" s="39"/>
      <c r="AK3918" s="39"/>
      <c r="AL3918" s="39"/>
    </row>
    <row r="3919" spans="1:38">
      <c r="A3919" s="6" t="s">
        <v>20641</v>
      </c>
      <c r="B3919" s="9" t="s">
        <v>10212</v>
      </c>
      <c r="C3919" s="9" t="s">
        <v>20642</v>
      </c>
      <c r="D3919" s="7"/>
      <c r="E3919" s="7"/>
      <c r="F3919" s="8"/>
      <c r="G3919" s="8"/>
      <c r="H3919" s="9" t="s">
        <v>28170</v>
      </c>
      <c r="I3919" s="9"/>
      <c r="J3919" s="9"/>
      <c r="K3919" s="9"/>
      <c r="L3919" s="9"/>
      <c r="M3919" s="9"/>
      <c r="N3919" s="9"/>
      <c r="O3919" s="9"/>
      <c r="P3919" s="9"/>
      <c r="Q3919" s="9"/>
      <c r="R3919" s="9"/>
      <c r="S3919" s="9"/>
      <c r="T3919" s="9"/>
      <c r="U3919" s="9"/>
      <c r="V3919" s="9"/>
      <c r="W3919" s="9"/>
      <c r="X3919" s="9"/>
      <c r="Y3919" s="9"/>
      <c r="Z3919" s="9"/>
      <c r="AA3919" s="9"/>
      <c r="AB3919" s="9"/>
      <c r="AC3919" s="9"/>
      <c r="AD3919" s="11"/>
      <c r="AE3919" s="11"/>
      <c r="AF3919" s="6"/>
      <c r="AG3919" s="9" t="s">
        <v>20405</v>
      </c>
      <c r="AH3919" s="81"/>
      <c r="AI3919" s="81"/>
      <c r="AJ3919" s="39"/>
      <c r="AK3919" s="39"/>
      <c r="AL3919" s="39"/>
    </row>
    <row r="3920" spans="1:38">
      <c r="A3920" s="6" t="s">
        <v>20641</v>
      </c>
      <c r="B3920" s="9" t="s">
        <v>10212</v>
      </c>
      <c r="C3920" s="9" t="s">
        <v>20642</v>
      </c>
      <c r="D3920" s="7"/>
      <c r="E3920" s="7"/>
      <c r="F3920" s="8"/>
      <c r="G3920" s="8"/>
      <c r="H3920" s="9" t="s">
        <v>28171</v>
      </c>
      <c r="I3920" s="9"/>
      <c r="J3920" s="9"/>
      <c r="K3920" s="9"/>
      <c r="L3920" s="9"/>
      <c r="M3920" s="9"/>
      <c r="N3920" s="9"/>
      <c r="O3920" s="9"/>
      <c r="P3920" s="9"/>
      <c r="Q3920" s="9"/>
      <c r="R3920" s="9"/>
      <c r="S3920" s="9"/>
      <c r="T3920" s="9"/>
      <c r="U3920" s="9"/>
      <c r="V3920" s="9"/>
      <c r="W3920" s="9"/>
      <c r="X3920" s="9"/>
      <c r="Y3920" s="9"/>
      <c r="Z3920" s="9"/>
      <c r="AA3920" s="9"/>
      <c r="AB3920" s="9"/>
      <c r="AC3920" s="9"/>
      <c r="AD3920" s="11"/>
      <c r="AE3920" s="11"/>
      <c r="AF3920" s="6"/>
      <c r="AG3920" s="9" t="s">
        <v>20405</v>
      </c>
      <c r="AH3920" s="81"/>
      <c r="AI3920" s="81"/>
      <c r="AJ3920" s="39"/>
      <c r="AK3920" s="39"/>
      <c r="AL3920" s="39"/>
    </row>
    <row r="3921" spans="1:38">
      <c r="A3921" s="6" t="s">
        <v>20641</v>
      </c>
      <c r="B3921" s="9" t="s">
        <v>13089</v>
      </c>
      <c r="C3921" s="9" t="s">
        <v>25260</v>
      </c>
      <c r="D3921" s="7"/>
      <c r="E3921" s="7"/>
      <c r="F3921" s="8"/>
      <c r="G3921" s="8"/>
      <c r="H3921" s="9" t="s">
        <v>30910</v>
      </c>
      <c r="I3921" s="9"/>
      <c r="J3921" s="9"/>
      <c r="K3921" s="9"/>
      <c r="L3921" s="9"/>
      <c r="M3921" s="9"/>
      <c r="N3921" s="9"/>
      <c r="O3921" s="9"/>
      <c r="P3921" s="9"/>
      <c r="Q3921" s="9"/>
      <c r="R3921" s="9"/>
      <c r="S3921" s="9"/>
      <c r="T3921" s="9"/>
      <c r="U3921" s="9"/>
      <c r="V3921" s="9"/>
      <c r="W3921" s="9"/>
      <c r="X3921" s="9"/>
      <c r="Y3921" s="9"/>
      <c r="Z3921" s="9"/>
      <c r="AA3921" s="9"/>
      <c r="AB3921" s="9"/>
      <c r="AC3921" s="9"/>
      <c r="AD3921" s="11"/>
      <c r="AE3921" s="11"/>
      <c r="AF3921" s="6"/>
      <c r="AG3921" s="9" t="s">
        <v>20352</v>
      </c>
      <c r="AH3921" s="81"/>
      <c r="AI3921" s="81"/>
      <c r="AJ3921" s="39"/>
      <c r="AK3921" s="39"/>
      <c r="AL3921" s="39"/>
    </row>
    <row r="3922" spans="1:38">
      <c r="A3922" s="6" t="s">
        <v>20641</v>
      </c>
      <c r="B3922" s="9" t="s">
        <v>13089</v>
      </c>
      <c r="C3922" s="9" t="s">
        <v>25260</v>
      </c>
      <c r="D3922" s="7"/>
      <c r="E3922" s="7"/>
      <c r="F3922" s="8"/>
      <c r="G3922" s="8"/>
      <c r="H3922" s="9" t="s">
        <v>30947</v>
      </c>
      <c r="I3922" s="9"/>
      <c r="J3922" s="9"/>
      <c r="K3922" s="9"/>
      <c r="L3922" s="9"/>
      <c r="M3922" s="9"/>
      <c r="N3922" s="9"/>
      <c r="O3922" s="9"/>
      <c r="P3922" s="9"/>
      <c r="Q3922" s="9"/>
      <c r="R3922" s="9"/>
      <c r="S3922" s="9"/>
      <c r="T3922" s="9"/>
      <c r="U3922" s="9"/>
      <c r="V3922" s="9"/>
      <c r="W3922" s="9"/>
      <c r="X3922" s="9"/>
      <c r="Y3922" s="9"/>
      <c r="Z3922" s="9"/>
      <c r="AA3922" s="9"/>
      <c r="AB3922" s="9"/>
      <c r="AC3922" s="9"/>
      <c r="AD3922" s="11"/>
      <c r="AE3922" s="11"/>
      <c r="AF3922" s="6"/>
      <c r="AG3922" s="9" t="s">
        <v>20352</v>
      </c>
      <c r="AH3922" s="81"/>
      <c r="AI3922" s="81"/>
      <c r="AJ3922" s="39"/>
      <c r="AK3922" s="39"/>
      <c r="AL3922" s="39"/>
    </row>
    <row r="3923" spans="1:38">
      <c r="A3923" s="6" t="s">
        <v>20641</v>
      </c>
      <c r="B3923" s="9" t="s">
        <v>25627</v>
      </c>
      <c r="C3923" s="9" t="s">
        <v>25628</v>
      </c>
      <c r="D3923" s="7"/>
      <c r="E3923" s="7"/>
      <c r="F3923" s="8"/>
      <c r="G3923" s="8"/>
      <c r="H3923" s="9" t="s">
        <v>31170</v>
      </c>
      <c r="I3923" s="9"/>
      <c r="J3923" s="9"/>
      <c r="K3923" s="9"/>
      <c r="L3923" s="9"/>
      <c r="M3923" s="9"/>
      <c r="N3923" s="9"/>
      <c r="O3923" s="9"/>
      <c r="P3923" s="9"/>
      <c r="Q3923" s="9"/>
      <c r="R3923" s="9"/>
      <c r="S3923" s="9"/>
      <c r="T3923" s="9"/>
      <c r="U3923" s="9"/>
      <c r="V3923" s="9"/>
      <c r="W3923" s="9"/>
      <c r="X3923" s="9"/>
      <c r="Y3923" s="9"/>
      <c r="Z3923" s="9"/>
      <c r="AA3923" s="9"/>
      <c r="AB3923" s="9"/>
      <c r="AC3923" s="9"/>
      <c r="AD3923" s="11"/>
      <c r="AE3923" s="11"/>
      <c r="AF3923" s="6"/>
      <c r="AG3923" s="9" t="s">
        <v>20352</v>
      </c>
      <c r="AH3923" s="81"/>
      <c r="AI3923" s="81"/>
      <c r="AJ3923" s="39"/>
      <c r="AK3923" s="39"/>
      <c r="AL3923" s="39"/>
    </row>
    <row r="3924" spans="1:38">
      <c r="A3924" s="6" t="s">
        <v>20641</v>
      </c>
      <c r="B3924" s="9" t="s">
        <v>2623</v>
      </c>
      <c r="C3924" s="9" t="s">
        <v>26352</v>
      </c>
      <c r="D3924" s="7"/>
      <c r="E3924" s="7"/>
      <c r="F3924" s="8"/>
      <c r="G3924" s="8"/>
      <c r="H3924" s="9" t="s">
        <v>31639</v>
      </c>
      <c r="I3924" s="9"/>
      <c r="J3924" s="9"/>
      <c r="K3924" s="9"/>
      <c r="L3924" s="9"/>
      <c r="M3924" s="9"/>
      <c r="N3924" s="9"/>
      <c r="O3924" s="9"/>
      <c r="P3924" s="9"/>
      <c r="Q3924" s="9"/>
      <c r="R3924" s="9"/>
      <c r="S3924" s="9"/>
      <c r="T3924" s="9"/>
      <c r="U3924" s="9"/>
      <c r="V3924" s="9"/>
      <c r="W3924" s="9"/>
      <c r="X3924" s="9"/>
      <c r="Y3924" s="9"/>
      <c r="Z3924" s="9"/>
      <c r="AA3924" s="9"/>
      <c r="AB3924" s="9"/>
      <c r="AC3924" s="9"/>
      <c r="AD3924" s="11"/>
      <c r="AE3924" s="11"/>
      <c r="AF3924" s="6"/>
      <c r="AG3924" s="9" t="s">
        <v>20405</v>
      </c>
      <c r="AH3924" s="81"/>
      <c r="AI3924" s="81"/>
      <c r="AJ3924" s="39"/>
      <c r="AK3924" s="39"/>
      <c r="AL3924" s="39"/>
    </row>
    <row r="3925" spans="1:38">
      <c r="A3925" s="6" t="s">
        <v>20641</v>
      </c>
      <c r="B3925" s="9" t="s">
        <v>13089</v>
      </c>
      <c r="C3925" s="9" t="s">
        <v>25260</v>
      </c>
      <c r="D3925" s="7"/>
      <c r="E3925" s="7"/>
      <c r="F3925" s="8"/>
      <c r="G3925" s="8"/>
      <c r="H3925" s="9" t="s">
        <v>32724</v>
      </c>
      <c r="I3925" s="9"/>
      <c r="J3925" s="9"/>
      <c r="K3925" s="9"/>
      <c r="L3925" s="9"/>
      <c r="M3925" s="9"/>
      <c r="N3925" s="9"/>
      <c r="O3925" s="9"/>
      <c r="P3925" s="9"/>
      <c r="Q3925" s="9"/>
      <c r="R3925" s="9"/>
      <c r="S3925" s="9"/>
      <c r="T3925" s="9"/>
      <c r="U3925" s="9"/>
      <c r="V3925" s="9"/>
      <c r="W3925" s="9"/>
      <c r="X3925" s="9"/>
      <c r="Y3925" s="9"/>
      <c r="Z3925" s="9"/>
      <c r="AA3925" s="9"/>
      <c r="AB3925" s="9"/>
      <c r="AC3925" s="9"/>
      <c r="AD3925" s="11"/>
      <c r="AE3925" s="11"/>
      <c r="AF3925" s="6"/>
      <c r="AG3925" s="9" t="s">
        <v>20352</v>
      </c>
      <c r="AH3925" s="81"/>
      <c r="AI3925" s="81"/>
      <c r="AJ3925" s="39"/>
      <c r="AK3925" s="39"/>
      <c r="AL3925" s="39"/>
    </row>
    <row r="3926" spans="1:38">
      <c r="A3926" s="6" t="s">
        <v>23474</v>
      </c>
      <c r="B3926" s="9" t="s">
        <v>23475</v>
      </c>
      <c r="C3926" s="9" t="s">
        <v>23476</v>
      </c>
      <c r="D3926" s="7"/>
      <c r="E3926" s="7"/>
      <c r="F3926" s="8"/>
      <c r="G3926" s="8"/>
      <c r="H3926" s="9" t="s">
        <v>29728</v>
      </c>
      <c r="I3926" s="9"/>
      <c r="J3926" s="9"/>
      <c r="K3926" s="9"/>
      <c r="L3926" s="9"/>
      <c r="M3926" s="9"/>
      <c r="N3926" s="9"/>
      <c r="O3926" s="9"/>
      <c r="P3926" s="9"/>
      <c r="Q3926" s="9"/>
      <c r="R3926" s="9"/>
      <c r="S3926" s="9"/>
      <c r="T3926" s="9"/>
      <c r="U3926" s="9"/>
      <c r="V3926" s="9"/>
      <c r="W3926" s="9"/>
      <c r="X3926" s="9"/>
      <c r="Y3926" s="9"/>
      <c r="Z3926" s="9"/>
      <c r="AA3926" s="9"/>
      <c r="AB3926" s="9"/>
      <c r="AC3926" s="9"/>
      <c r="AD3926" s="11"/>
      <c r="AE3926" s="11"/>
      <c r="AF3926" s="6"/>
      <c r="AG3926" s="9" t="s">
        <v>20405</v>
      </c>
      <c r="AH3926" s="81"/>
      <c r="AI3926" s="81"/>
      <c r="AJ3926" s="39"/>
      <c r="AK3926" s="39"/>
      <c r="AL3926" s="39"/>
    </row>
    <row r="3927" spans="1:38">
      <c r="A3927" s="6" t="s">
        <v>27963</v>
      </c>
      <c r="B3927" s="9" t="s">
        <v>4002</v>
      </c>
      <c r="C3927" s="9" t="s">
        <v>27964</v>
      </c>
      <c r="D3927" s="7"/>
      <c r="E3927" s="7"/>
      <c r="F3927" s="8"/>
      <c r="G3927" s="8"/>
      <c r="H3927" s="9" t="s">
        <v>32727</v>
      </c>
      <c r="I3927" s="9"/>
      <c r="J3927" s="9"/>
      <c r="K3927" s="9"/>
      <c r="L3927" s="9"/>
      <c r="M3927" s="9"/>
      <c r="N3927" s="9"/>
      <c r="O3927" s="9"/>
      <c r="P3927" s="9"/>
      <c r="Q3927" s="9"/>
      <c r="R3927" s="9"/>
      <c r="S3927" s="9"/>
      <c r="T3927" s="9"/>
      <c r="U3927" s="9"/>
      <c r="V3927" s="9"/>
      <c r="W3927" s="9"/>
      <c r="X3927" s="9"/>
      <c r="Y3927" s="9"/>
      <c r="Z3927" s="9"/>
      <c r="AA3927" s="9"/>
      <c r="AB3927" s="9"/>
      <c r="AC3927" s="9"/>
      <c r="AD3927" s="11"/>
      <c r="AE3927" s="11"/>
      <c r="AF3927" s="6"/>
      <c r="AG3927" s="9" t="s">
        <v>20352</v>
      </c>
      <c r="AH3927" s="81"/>
      <c r="AI3927" s="81"/>
      <c r="AJ3927" s="39"/>
      <c r="AK3927" s="39"/>
      <c r="AL3927" s="39"/>
    </row>
    <row r="3928" spans="1:38">
      <c r="A3928" s="13" t="s">
        <v>18016</v>
      </c>
      <c r="B3928" s="7" t="s">
        <v>18017</v>
      </c>
      <c r="C3928" s="14" t="s">
        <v>18018</v>
      </c>
      <c r="D3928" s="8"/>
      <c r="E3928" s="8"/>
      <c r="F3928" s="8"/>
      <c r="G3928" s="8"/>
      <c r="H3928" s="13" t="s">
        <v>18019</v>
      </c>
      <c r="I3928" s="9"/>
      <c r="J3928" s="9"/>
      <c r="K3928" s="9"/>
      <c r="L3928" s="9"/>
      <c r="M3928" s="9"/>
      <c r="N3928" s="9"/>
      <c r="O3928" s="9"/>
      <c r="P3928" s="9"/>
      <c r="Q3928" s="9"/>
      <c r="R3928" s="9"/>
      <c r="S3928" s="9"/>
      <c r="T3928" s="9"/>
      <c r="U3928" s="9"/>
      <c r="V3928" s="9"/>
      <c r="W3928" s="9"/>
      <c r="X3928" s="9"/>
      <c r="Y3928" s="9"/>
      <c r="Z3928" s="9"/>
      <c r="AA3928" s="9"/>
      <c r="AB3928" s="9"/>
      <c r="AC3928" s="9"/>
      <c r="AD3928" s="9"/>
      <c r="AE3928" s="9"/>
      <c r="AF3928" s="9"/>
      <c r="AG3928" s="15" t="s">
        <v>7875</v>
      </c>
      <c r="AH3928" s="15" t="s">
        <v>18003</v>
      </c>
      <c r="AI3928" s="13" t="s">
        <v>18020</v>
      </c>
      <c r="AJ3928" s="39"/>
      <c r="AK3928" s="39"/>
      <c r="AL3928" s="39"/>
    </row>
    <row r="3929" spans="1:38">
      <c r="A3929" s="6" t="s">
        <v>20651</v>
      </c>
      <c r="B3929" s="9" t="s">
        <v>18017</v>
      </c>
      <c r="C3929" s="9" t="s">
        <v>20653</v>
      </c>
      <c r="D3929" s="7"/>
      <c r="E3929" s="7"/>
      <c r="F3929" s="8"/>
      <c r="G3929" s="8"/>
      <c r="H3929" s="9" t="s">
        <v>20652</v>
      </c>
      <c r="I3929" s="9"/>
      <c r="J3929" s="9"/>
      <c r="K3929" s="9"/>
      <c r="L3929" s="9"/>
      <c r="M3929" s="9"/>
      <c r="N3929" s="9"/>
      <c r="O3929" s="9"/>
      <c r="P3929" s="9"/>
      <c r="Q3929" s="9"/>
      <c r="R3929" s="9"/>
      <c r="S3929" s="9"/>
      <c r="T3929" s="9"/>
      <c r="U3929" s="9"/>
      <c r="V3929" s="9"/>
      <c r="W3929" s="9"/>
      <c r="X3929" s="9"/>
      <c r="Y3929" s="9"/>
      <c r="Z3929" s="9"/>
      <c r="AA3929" s="9"/>
      <c r="AB3929" s="9"/>
      <c r="AC3929" s="9"/>
      <c r="AD3929" s="11"/>
      <c r="AE3929" s="11"/>
      <c r="AF3929" s="6"/>
      <c r="AG3929" s="9" t="s">
        <v>20405</v>
      </c>
      <c r="AH3929" s="81"/>
      <c r="AI3929" s="81"/>
      <c r="AJ3929" s="39"/>
      <c r="AK3929" s="39"/>
      <c r="AL3929" s="39"/>
    </row>
    <row r="3930" spans="1:38">
      <c r="A3930" s="6" t="s">
        <v>24876</v>
      </c>
      <c r="B3930" s="9" t="s">
        <v>24877</v>
      </c>
      <c r="C3930" s="9" t="s">
        <v>24878</v>
      </c>
      <c r="D3930" s="7"/>
      <c r="E3930" s="7"/>
      <c r="F3930" s="8"/>
      <c r="G3930" s="8"/>
      <c r="H3930" s="9" t="s">
        <v>30674</v>
      </c>
      <c r="I3930" s="9"/>
      <c r="J3930" s="9"/>
      <c r="K3930" s="9"/>
      <c r="L3930" s="9"/>
      <c r="M3930" s="9"/>
      <c r="N3930" s="9"/>
      <c r="O3930" s="9"/>
      <c r="P3930" s="9"/>
      <c r="Q3930" s="9"/>
      <c r="R3930" s="9"/>
      <c r="S3930" s="9"/>
      <c r="T3930" s="9"/>
      <c r="U3930" s="9"/>
      <c r="V3930" s="9"/>
      <c r="W3930" s="9"/>
      <c r="X3930" s="9"/>
      <c r="Y3930" s="9"/>
      <c r="Z3930" s="9"/>
      <c r="AA3930" s="9"/>
      <c r="AB3930" s="9"/>
      <c r="AC3930" s="9"/>
      <c r="AD3930" s="11"/>
      <c r="AE3930" s="11"/>
      <c r="AF3930" s="6"/>
      <c r="AG3930" s="9" t="s">
        <v>20352</v>
      </c>
      <c r="AH3930" s="81"/>
      <c r="AI3930" s="81"/>
      <c r="AJ3930" s="39"/>
      <c r="AK3930" s="39"/>
      <c r="AL3930" s="39"/>
    </row>
    <row r="3931" spans="1:38">
      <c r="A3931" s="6" t="s">
        <v>24876</v>
      </c>
      <c r="B3931" s="9" t="s">
        <v>4024</v>
      </c>
      <c r="C3931" s="9" t="s">
        <v>25436</v>
      </c>
      <c r="D3931" s="7"/>
      <c r="E3931" s="7"/>
      <c r="F3931" s="8"/>
      <c r="G3931" s="8"/>
      <c r="H3931" s="9" t="s">
        <v>31040</v>
      </c>
      <c r="I3931" s="9"/>
      <c r="J3931" s="9"/>
      <c r="K3931" s="9"/>
      <c r="L3931" s="9"/>
      <c r="M3931" s="9"/>
      <c r="N3931" s="9"/>
      <c r="O3931" s="9"/>
      <c r="P3931" s="9"/>
      <c r="Q3931" s="9"/>
      <c r="R3931" s="9"/>
      <c r="S3931" s="9"/>
      <c r="T3931" s="9"/>
      <c r="U3931" s="9"/>
      <c r="V3931" s="9"/>
      <c r="W3931" s="9"/>
      <c r="X3931" s="9"/>
      <c r="Y3931" s="9"/>
      <c r="Z3931" s="9"/>
      <c r="AA3931" s="9"/>
      <c r="AB3931" s="9"/>
      <c r="AC3931" s="9"/>
      <c r="AD3931" s="11"/>
      <c r="AE3931" s="11"/>
      <c r="AF3931" s="6"/>
      <c r="AG3931" s="9" t="s">
        <v>20352</v>
      </c>
      <c r="AH3931" s="81"/>
      <c r="AI3931" s="81"/>
      <c r="AJ3931" s="39"/>
      <c r="AK3931" s="39"/>
      <c r="AL3931" s="39"/>
    </row>
    <row r="3932" spans="1:38">
      <c r="A3932" s="6" t="s">
        <v>24876</v>
      </c>
      <c r="B3932" s="9" t="s">
        <v>4024</v>
      </c>
      <c r="C3932" s="9" t="s">
        <v>25477</v>
      </c>
      <c r="D3932" s="7"/>
      <c r="E3932" s="7"/>
      <c r="F3932" s="8"/>
      <c r="G3932" s="8"/>
      <c r="H3932" s="9" t="s">
        <v>31065</v>
      </c>
      <c r="I3932" s="9"/>
      <c r="J3932" s="9"/>
      <c r="K3932" s="9"/>
      <c r="L3932" s="9"/>
      <c r="M3932" s="9"/>
      <c r="N3932" s="9"/>
      <c r="O3932" s="9"/>
      <c r="P3932" s="9"/>
      <c r="Q3932" s="9"/>
      <c r="R3932" s="9"/>
      <c r="S3932" s="9"/>
      <c r="T3932" s="9"/>
      <c r="U3932" s="9"/>
      <c r="V3932" s="9"/>
      <c r="W3932" s="9"/>
      <c r="X3932" s="9"/>
      <c r="Y3932" s="9"/>
      <c r="Z3932" s="9"/>
      <c r="AA3932" s="9"/>
      <c r="AB3932" s="9"/>
      <c r="AC3932" s="9"/>
      <c r="AD3932" s="11"/>
      <c r="AE3932" s="11"/>
      <c r="AF3932" s="6"/>
      <c r="AG3932" s="9" t="s">
        <v>20352</v>
      </c>
      <c r="AH3932" s="81"/>
      <c r="AI3932" s="81"/>
      <c r="AJ3932" s="39"/>
      <c r="AK3932" s="39"/>
      <c r="AL3932" s="39"/>
    </row>
    <row r="3933" spans="1:38">
      <c r="A3933" s="6" t="s">
        <v>24876</v>
      </c>
      <c r="B3933" s="9" t="s">
        <v>25749</v>
      </c>
      <c r="C3933" s="9" t="s">
        <v>25750</v>
      </c>
      <c r="D3933" s="7"/>
      <c r="E3933" s="7"/>
      <c r="F3933" s="8"/>
      <c r="G3933" s="8"/>
      <c r="H3933" s="9" t="s">
        <v>31248</v>
      </c>
      <c r="I3933" s="9"/>
      <c r="J3933" s="9"/>
      <c r="K3933" s="9"/>
      <c r="L3933" s="9"/>
      <c r="M3933" s="9"/>
      <c r="N3933" s="9"/>
      <c r="O3933" s="9"/>
      <c r="P3933" s="9"/>
      <c r="Q3933" s="9"/>
      <c r="R3933" s="9"/>
      <c r="S3933" s="9"/>
      <c r="T3933" s="9"/>
      <c r="U3933" s="9"/>
      <c r="V3933" s="9"/>
      <c r="W3933" s="9"/>
      <c r="X3933" s="9"/>
      <c r="Y3933" s="9"/>
      <c r="Z3933" s="9"/>
      <c r="AA3933" s="9"/>
      <c r="AB3933" s="9"/>
      <c r="AC3933" s="9"/>
      <c r="AD3933" s="11"/>
      <c r="AE3933" s="11"/>
      <c r="AF3933" s="6"/>
      <c r="AG3933" s="9" t="s">
        <v>20352</v>
      </c>
      <c r="AH3933" s="81"/>
      <c r="AI3933" s="81"/>
      <c r="AJ3933" s="39"/>
      <c r="AK3933" s="39"/>
      <c r="AL3933" s="39"/>
    </row>
    <row r="3934" spans="1:38">
      <c r="A3934" s="6" t="s">
        <v>24947</v>
      </c>
      <c r="B3934" s="9" t="s">
        <v>24877</v>
      </c>
      <c r="C3934" s="9" t="s">
        <v>24878</v>
      </c>
      <c r="D3934" s="7"/>
      <c r="E3934" s="7"/>
      <c r="F3934" s="8"/>
      <c r="G3934" s="8"/>
      <c r="H3934" s="9" t="s">
        <v>30729</v>
      </c>
      <c r="I3934" s="9"/>
      <c r="J3934" s="9"/>
      <c r="K3934" s="9"/>
      <c r="L3934" s="9"/>
      <c r="M3934" s="9"/>
      <c r="N3934" s="9"/>
      <c r="O3934" s="9"/>
      <c r="P3934" s="9"/>
      <c r="Q3934" s="9"/>
      <c r="R3934" s="9"/>
      <c r="S3934" s="9"/>
      <c r="T3934" s="9"/>
      <c r="U3934" s="9"/>
      <c r="V3934" s="9"/>
      <c r="W3934" s="9"/>
      <c r="X3934" s="9"/>
      <c r="Y3934" s="9"/>
      <c r="Z3934" s="9"/>
      <c r="AA3934" s="9"/>
      <c r="AB3934" s="9"/>
      <c r="AC3934" s="9"/>
      <c r="AD3934" s="11"/>
      <c r="AE3934" s="11"/>
      <c r="AF3934" s="6"/>
      <c r="AG3934" s="9" t="s">
        <v>20352</v>
      </c>
      <c r="AH3934" s="81"/>
      <c r="AI3934" s="81"/>
      <c r="AJ3934" s="39"/>
      <c r="AK3934" s="39"/>
      <c r="AL3934" s="39"/>
    </row>
    <row r="3935" spans="1:38">
      <c r="A3935" s="13" t="s">
        <v>6441</v>
      </c>
      <c r="B3935" s="7" t="s">
        <v>6442</v>
      </c>
      <c r="C3935" s="14" t="s">
        <v>6443</v>
      </c>
      <c r="D3935" s="8"/>
      <c r="E3935" s="8"/>
      <c r="F3935" s="8"/>
      <c r="G3935" s="8"/>
      <c r="H3935" s="13" t="s">
        <v>6444</v>
      </c>
      <c r="I3935" s="9"/>
      <c r="J3935" s="9"/>
      <c r="K3935" s="9"/>
      <c r="L3935" s="9"/>
      <c r="M3935" s="9"/>
      <c r="N3935" s="9"/>
      <c r="O3935" s="9"/>
      <c r="P3935" s="9"/>
      <c r="Q3935" s="9"/>
      <c r="R3935" s="9"/>
      <c r="S3935" s="9"/>
      <c r="T3935" s="9"/>
      <c r="U3935" s="9"/>
      <c r="V3935" s="9"/>
      <c r="W3935" s="9"/>
      <c r="X3935" s="9"/>
      <c r="Y3935" s="9"/>
      <c r="Z3935" s="9"/>
      <c r="AA3935" s="9"/>
      <c r="AB3935" s="9"/>
      <c r="AC3935" s="9"/>
      <c r="AD3935" s="9"/>
      <c r="AE3935" s="9"/>
      <c r="AF3935" s="9"/>
      <c r="AG3935" s="15" t="s">
        <v>53</v>
      </c>
      <c r="AH3935" s="15" t="s">
        <v>694</v>
      </c>
      <c r="AI3935" s="13" t="s">
        <v>6445</v>
      </c>
      <c r="AJ3935" s="39"/>
      <c r="AK3935" s="39"/>
      <c r="AL3935" s="39"/>
    </row>
    <row r="3936" spans="1:38">
      <c r="A3936" s="6" t="s">
        <v>25478</v>
      </c>
      <c r="B3936" s="9" t="s">
        <v>25479</v>
      </c>
      <c r="C3936" s="9" t="s">
        <v>25480</v>
      </c>
      <c r="D3936" s="7"/>
      <c r="E3936" s="7"/>
      <c r="F3936" s="8"/>
      <c r="G3936" s="8"/>
      <c r="H3936" s="9" t="s">
        <v>31067</v>
      </c>
      <c r="I3936" s="9"/>
      <c r="J3936" s="9"/>
      <c r="K3936" s="9"/>
      <c r="L3936" s="9"/>
      <c r="M3936" s="9"/>
      <c r="N3936" s="9"/>
      <c r="O3936" s="9"/>
      <c r="P3936" s="9"/>
      <c r="Q3936" s="9"/>
      <c r="R3936" s="9"/>
      <c r="S3936" s="9"/>
      <c r="T3936" s="9"/>
      <c r="U3936" s="9"/>
      <c r="V3936" s="9"/>
      <c r="W3936" s="9"/>
      <c r="X3936" s="9"/>
      <c r="Y3936" s="9"/>
      <c r="Z3936" s="9"/>
      <c r="AA3936" s="9"/>
      <c r="AB3936" s="9"/>
      <c r="AC3936" s="9"/>
      <c r="AD3936" s="11"/>
      <c r="AE3936" s="11"/>
      <c r="AF3936" s="6"/>
      <c r="AG3936" s="9" t="s">
        <v>20352</v>
      </c>
      <c r="AH3936" s="81"/>
      <c r="AI3936" s="81"/>
      <c r="AJ3936" s="39"/>
      <c r="AK3936" s="39"/>
      <c r="AL3936" s="39"/>
    </row>
    <row r="3937" spans="1:38">
      <c r="A3937" s="6" t="s">
        <v>25478</v>
      </c>
      <c r="B3937" s="9" t="s">
        <v>25712</v>
      </c>
      <c r="C3937" s="9" t="s">
        <v>25713</v>
      </c>
      <c r="D3937" s="7"/>
      <c r="E3937" s="7"/>
      <c r="F3937" s="8"/>
      <c r="G3937" s="8"/>
      <c r="H3937" s="9" t="s">
        <v>31218</v>
      </c>
      <c r="I3937" s="9"/>
      <c r="J3937" s="9"/>
      <c r="K3937" s="9"/>
      <c r="L3937" s="9"/>
      <c r="M3937" s="9"/>
      <c r="N3937" s="9"/>
      <c r="O3937" s="9"/>
      <c r="P3937" s="9"/>
      <c r="Q3937" s="9"/>
      <c r="R3937" s="9"/>
      <c r="S3937" s="9"/>
      <c r="T3937" s="9"/>
      <c r="U3937" s="9"/>
      <c r="V3937" s="9"/>
      <c r="W3937" s="9"/>
      <c r="X3937" s="9"/>
      <c r="Y3937" s="9"/>
      <c r="Z3937" s="9"/>
      <c r="AA3937" s="9"/>
      <c r="AB3937" s="9"/>
      <c r="AC3937" s="9"/>
      <c r="AD3937" s="11"/>
      <c r="AE3937" s="11"/>
      <c r="AF3937" s="6"/>
      <c r="AG3937" s="9" t="s">
        <v>20352</v>
      </c>
      <c r="AH3937" s="81"/>
      <c r="AI3937" s="81"/>
      <c r="AJ3937" s="39"/>
      <c r="AK3937" s="39"/>
      <c r="AL3937" s="39"/>
    </row>
    <row r="3938" spans="1:38">
      <c r="A3938" s="6" t="s">
        <v>24036</v>
      </c>
      <c r="B3938" s="9" t="s">
        <v>24037</v>
      </c>
      <c r="C3938" s="9" t="s">
        <v>24038</v>
      </c>
      <c r="D3938" s="7"/>
      <c r="E3938" s="7"/>
      <c r="F3938" s="8"/>
      <c r="G3938" s="8"/>
      <c r="H3938" s="9" t="s">
        <v>30100</v>
      </c>
      <c r="I3938" s="9"/>
      <c r="J3938" s="9"/>
      <c r="K3938" s="9"/>
      <c r="L3938" s="9"/>
      <c r="M3938" s="9"/>
      <c r="N3938" s="9"/>
      <c r="O3938" s="9"/>
      <c r="P3938" s="9"/>
      <c r="Q3938" s="9"/>
      <c r="R3938" s="9"/>
      <c r="S3938" s="9"/>
      <c r="T3938" s="9"/>
      <c r="U3938" s="9"/>
      <c r="V3938" s="9"/>
      <c r="W3938" s="9"/>
      <c r="X3938" s="9"/>
      <c r="Y3938" s="9"/>
      <c r="Z3938" s="9"/>
      <c r="AA3938" s="9"/>
      <c r="AB3938" s="9"/>
      <c r="AC3938" s="9"/>
      <c r="AD3938" s="11"/>
      <c r="AE3938" s="11"/>
      <c r="AF3938" s="6"/>
      <c r="AG3938" s="9" t="s">
        <v>20352</v>
      </c>
      <c r="AH3938" s="81"/>
      <c r="AI3938" s="81"/>
      <c r="AJ3938" s="39"/>
      <c r="AK3938" s="39"/>
      <c r="AL3938" s="39"/>
    </row>
    <row r="3939" spans="1:38">
      <c r="A3939" s="42" t="s">
        <v>16162</v>
      </c>
      <c r="B3939" s="7" t="s">
        <v>16163</v>
      </c>
      <c r="C3939" s="21" t="s">
        <v>16164</v>
      </c>
      <c r="D3939" s="8" t="s">
        <v>83</v>
      </c>
      <c r="E3939" s="8"/>
      <c r="F3939" s="8"/>
      <c r="G3939" s="8"/>
      <c r="H3939" s="9" t="s">
        <v>16165</v>
      </c>
      <c r="I3939" s="9" t="s">
        <v>16166</v>
      </c>
      <c r="J3939" s="9" t="s">
        <v>16167</v>
      </c>
      <c r="K3939" s="9" t="s">
        <v>16168</v>
      </c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9"/>
      <c r="W3939" s="9"/>
      <c r="X3939" s="9"/>
      <c r="Y3939" s="9"/>
      <c r="Z3939" s="9"/>
      <c r="AA3939" s="9"/>
      <c r="AB3939" s="9"/>
      <c r="AC3939" s="9"/>
      <c r="AD3939" s="9"/>
      <c r="AE3939" s="9"/>
      <c r="AF3939" s="9"/>
      <c r="AG3939" s="15" t="s">
        <v>16169</v>
      </c>
      <c r="AH3939" s="15" t="s">
        <v>16170</v>
      </c>
      <c r="AI3939" s="13" t="s">
        <v>16171</v>
      </c>
      <c r="AJ3939" s="39"/>
      <c r="AK3939" s="39"/>
      <c r="AL3939" s="39"/>
    </row>
    <row r="3940" spans="1:38">
      <c r="A3940" s="6" t="s">
        <v>21372</v>
      </c>
      <c r="B3940" s="9" t="s">
        <v>16163</v>
      </c>
      <c r="C3940" s="9" t="s">
        <v>21373</v>
      </c>
      <c r="D3940" s="7"/>
      <c r="E3940" s="7"/>
      <c r="F3940" s="8"/>
      <c r="G3940" s="8"/>
      <c r="H3940" s="9" t="s">
        <v>28520</v>
      </c>
      <c r="I3940" s="9"/>
      <c r="J3940" s="9"/>
      <c r="K3940" s="9"/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9"/>
      <c r="X3940" s="9"/>
      <c r="Y3940" s="9"/>
      <c r="Z3940" s="9"/>
      <c r="AA3940" s="9"/>
      <c r="AB3940" s="9"/>
      <c r="AC3940" s="9"/>
      <c r="AD3940" s="11"/>
      <c r="AE3940" s="11"/>
      <c r="AF3940" s="6"/>
      <c r="AG3940" s="9" t="s">
        <v>20405</v>
      </c>
      <c r="AH3940" s="81"/>
      <c r="AI3940" s="81"/>
      <c r="AJ3940" s="39"/>
      <c r="AK3940" s="39"/>
      <c r="AL3940" s="39"/>
    </row>
    <row r="3941" spans="1:38">
      <c r="A3941" s="6" t="s">
        <v>21372</v>
      </c>
      <c r="B3941" s="9" t="s">
        <v>16163</v>
      </c>
      <c r="C3941" s="9" t="s">
        <v>21373</v>
      </c>
      <c r="D3941" s="7"/>
      <c r="E3941" s="7"/>
      <c r="F3941" s="8"/>
      <c r="G3941" s="8"/>
      <c r="H3941" s="9" t="s">
        <v>30334</v>
      </c>
      <c r="I3941" s="9"/>
      <c r="J3941" s="9"/>
      <c r="K3941" s="9"/>
      <c r="L3941" s="9"/>
      <c r="M3941" s="9"/>
      <c r="N3941" s="9"/>
      <c r="O3941" s="9"/>
      <c r="P3941" s="9"/>
      <c r="Q3941" s="9"/>
      <c r="R3941" s="9"/>
      <c r="S3941" s="9"/>
      <c r="T3941" s="9"/>
      <c r="U3941" s="9"/>
      <c r="V3941" s="9"/>
      <c r="W3941" s="9"/>
      <c r="X3941" s="9"/>
      <c r="Y3941" s="9"/>
      <c r="Z3941" s="9"/>
      <c r="AA3941" s="9"/>
      <c r="AB3941" s="9"/>
      <c r="AC3941" s="9"/>
      <c r="AD3941" s="11"/>
      <c r="AE3941" s="11"/>
      <c r="AF3941" s="6"/>
      <c r="AG3941" s="9" t="s">
        <v>20405</v>
      </c>
      <c r="AH3941" s="81"/>
      <c r="AI3941" s="81"/>
      <c r="AJ3941" s="39"/>
      <c r="AK3941" s="39"/>
      <c r="AL3941" s="39"/>
    </row>
    <row r="3942" spans="1:38">
      <c r="A3942" s="6" t="s">
        <v>21372</v>
      </c>
      <c r="B3942" s="9" t="s">
        <v>16163</v>
      </c>
      <c r="C3942" s="9" t="s">
        <v>21373</v>
      </c>
      <c r="D3942" s="7"/>
      <c r="E3942" s="7"/>
      <c r="F3942" s="8"/>
      <c r="G3942" s="8"/>
      <c r="H3942" s="9" t="s">
        <v>31621</v>
      </c>
      <c r="I3942" s="9"/>
      <c r="J3942" s="9"/>
      <c r="K3942" s="9"/>
      <c r="L3942" s="9"/>
      <c r="M3942" s="9"/>
      <c r="N3942" s="9"/>
      <c r="O3942" s="9"/>
      <c r="P3942" s="9"/>
      <c r="Q3942" s="9"/>
      <c r="R3942" s="9"/>
      <c r="S3942" s="9"/>
      <c r="T3942" s="9"/>
      <c r="U3942" s="9"/>
      <c r="V3942" s="9"/>
      <c r="W3942" s="9"/>
      <c r="X3942" s="9"/>
      <c r="Y3942" s="9"/>
      <c r="Z3942" s="9"/>
      <c r="AA3942" s="9"/>
      <c r="AB3942" s="9"/>
      <c r="AC3942" s="9"/>
      <c r="AD3942" s="11"/>
      <c r="AE3942" s="11"/>
      <c r="AF3942" s="6"/>
      <c r="AG3942" s="9" t="s">
        <v>20405</v>
      </c>
      <c r="AH3942" s="81"/>
      <c r="AI3942" s="81"/>
      <c r="AJ3942" s="39"/>
      <c r="AK3942" s="39"/>
      <c r="AL3942" s="39"/>
    </row>
    <row r="3943" spans="1:38">
      <c r="A3943" s="6" t="s">
        <v>21372</v>
      </c>
      <c r="B3943" s="9" t="s">
        <v>16163</v>
      </c>
      <c r="C3943" s="9" t="s">
        <v>21373</v>
      </c>
      <c r="D3943" s="7"/>
      <c r="E3943" s="7"/>
      <c r="F3943" s="8"/>
      <c r="G3943" s="8"/>
      <c r="H3943" s="9" t="s">
        <v>31622</v>
      </c>
      <c r="I3943" s="9"/>
      <c r="J3943" s="9"/>
      <c r="K3943" s="9"/>
      <c r="L3943" s="9"/>
      <c r="M3943" s="9"/>
      <c r="N3943" s="9"/>
      <c r="O3943" s="9"/>
      <c r="P3943" s="9"/>
      <c r="Q3943" s="9"/>
      <c r="R3943" s="9"/>
      <c r="S3943" s="9"/>
      <c r="T3943" s="9"/>
      <c r="U3943" s="9"/>
      <c r="V3943" s="9"/>
      <c r="W3943" s="9"/>
      <c r="X3943" s="9"/>
      <c r="Y3943" s="9"/>
      <c r="Z3943" s="9"/>
      <c r="AA3943" s="9"/>
      <c r="AB3943" s="9"/>
      <c r="AC3943" s="9"/>
      <c r="AD3943" s="11"/>
      <c r="AE3943" s="11"/>
      <c r="AF3943" s="6"/>
      <c r="AG3943" s="9" t="s">
        <v>20405</v>
      </c>
      <c r="AH3943" s="81"/>
      <c r="AI3943" s="81"/>
      <c r="AJ3943" s="39"/>
      <c r="AK3943" s="39"/>
      <c r="AL3943" s="39"/>
    </row>
    <row r="3944" spans="1:38">
      <c r="A3944" s="6" t="s">
        <v>24918</v>
      </c>
      <c r="B3944" s="9" t="s">
        <v>24920</v>
      </c>
      <c r="C3944" s="9" t="s">
        <v>24921</v>
      </c>
      <c r="D3944" s="7"/>
      <c r="E3944" s="7"/>
      <c r="F3944" s="8"/>
      <c r="G3944" s="8"/>
      <c r="H3944" s="9" t="s">
        <v>24919</v>
      </c>
      <c r="I3944" s="9"/>
      <c r="J3944" s="9"/>
      <c r="K3944" s="9"/>
      <c r="L3944" s="9"/>
      <c r="M3944" s="9"/>
      <c r="N3944" s="9"/>
      <c r="O3944" s="9"/>
      <c r="P3944" s="9"/>
      <c r="Q3944" s="9"/>
      <c r="R3944" s="9"/>
      <c r="S3944" s="9"/>
      <c r="T3944" s="9"/>
      <c r="U3944" s="9"/>
      <c r="V3944" s="9"/>
      <c r="W3944" s="9"/>
      <c r="X3944" s="9"/>
      <c r="Y3944" s="9"/>
      <c r="Z3944" s="9"/>
      <c r="AA3944" s="9"/>
      <c r="AB3944" s="9"/>
      <c r="AC3944" s="9"/>
      <c r="AD3944" s="11"/>
      <c r="AE3944" s="11"/>
      <c r="AF3944" s="6"/>
      <c r="AG3944" s="9" t="s">
        <v>20352</v>
      </c>
      <c r="AH3944" s="81"/>
      <c r="AI3944" s="81"/>
      <c r="AJ3944" s="39"/>
      <c r="AK3944" s="39"/>
      <c r="AL3944" s="39"/>
    </row>
    <row r="3945" spans="1:38">
      <c r="A3945" s="13" t="s">
        <v>12949</v>
      </c>
      <c r="B3945" s="7" t="s">
        <v>12950</v>
      </c>
      <c r="C3945" s="14" t="s">
        <v>12951</v>
      </c>
      <c r="D3945" s="8"/>
      <c r="E3945" s="8"/>
      <c r="F3945" s="8"/>
      <c r="G3945" s="8"/>
      <c r="H3945" s="13" t="s">
        <v>12952</v>
      </c>
      <c r="I3945" s="9"/>
      <c r="J3945" s="9"/>
      <c r="K3945" s="9"/>
      <c r="L3945" s="9"/>
      <c r="M3945" s="9"/>
      <c r="N3945" s="9"/>
      <c r="O3945" s="9"/>
      <c r="P3945" s="9"/>
      <c r="Q3945" s="9"/>
      <c r="R3945" s="9"/>
      <c r="S3945" s="9"/>
      <c r="T3945" s="9"/>
      <c r="U3945" s="9"/>
      <c r="V3945" s="9"/>
      <c r="W3945" s="9"/>
      <c r="X3945" s="9"/>
      <c r="Y3945" s="9"/>
      <c r="Z3945" s="9"/>
      <c r="AA3945" s="9"/>
      <c r="AB3945" s="9"/>
      <c r="AC3945" s="9"/>
      <c r="AD3945" s="9"/>
      <c r="AE3945" s="9"/>
      <c r="AF3945" s="9"/>
      <c r="AG3945" s="15" t="s">
        <v>12953</v>
      </c>
      <c r="AH3945" s="15" t="s">
        <v>1208</v>
      </c>
      <c r="AI3945" s="13" t="s">
        <v>12954</v>
      </c>
      <c r="AJ3945" s="39"/>
      <c r="AK3945" s="39"/>
      <c r="AL3945" s="39"/>
    </row>
    <row r="3946" spans="1:38">
      <c r="A3946" s="6" t="s">
        <v>20491</v>
      </c>
      <c r="B3946" s="9" t="s">
        <v>12950</v>
      </c>
      <c r="C3946" s="9" t="s">
        <v>20492</v>
      </c>
      <c r="D3946" s="7"/>
      <c r="E3946" s="7"/>
      <c r="F3946" s="8"/>
      <c r="G3946" s="8"/>
      <c r="H3946" s="9" t="s">
        <v>28100</v>
      </c>
      <c r="I3946" s="9"/>
      <c r="J3946" s="9"/>
      <c r="K3946" s="9"/>
      <c r="L3946" s="9"/>
      <c r="M3946" s="9"/>
      <c r="N3946" s="9"/>
      <c r="O3946" s="9"/>
      <c r="P3946" s="9"/>
      <c r="Q3946" s="9"/>
      <c r="R3946" s="9"/>
      <c r="S3946" s="9"/>
      <c r="T3946" s="9"/>
      <c r="U3946" s="9"/>
      <c r="V3946" s="9"/>
      <c r="W3946" s="9"/>
      <c r="X3946" s="9"/>
      <c r="Y3946" s="9"/>
      <c r="Z3946" s="9"/>
      <c r="AA3946" s="9"/>
      <c r="AB3946" s="9"/>
      <c r="AC3946" s="9"/>
      <c r="AD3946" s="11"/>
      <c r="AE3946" s="11"/>
      <c r="AF3946" s="6"/>
      <c r="AG3946" s="9" t="s">
        <v>20405</v>
      </c>
      <c r="AH3946" s="81"/>
      <c r="AI3946" s="81"/>
      <c r="AJ3946" s="39"/>
      <c r="AK3946" s="39"/>
      <c r="AL3946" s="39"/>
    </row>
    <row r="3947" spans="1:38">
      <c r="A3947" s="13" t="s">
        <v>19083</v>
      </c>
      <c r="B3947" s="7" t="s">
        <v>19084</v>
      </c>
      <c r="C3947" s="14" t="s">
        <v>19085</v>
      </c>
      <c r="D3947" s="8"/>
      <c r="E3947" s="8"/>
      <c r="F3947" s="8"/>
      <c r="G3947" s="8"/>
      <c r="H3947" s="13" t="s">
        <v>19086</v>
      </c>
      <c r="I3947" s="9"/>
      <c r="J3947" s="9"/>
      <c r="K3947" s="9"/>
      <c r="L3947" s="9"/>
      <c r="M3947" s="9"/>
      <c r="N3947" s="9"/>
      <c r="O3947" s="9"/>
      <c r="P3947" s="9"/>
      <c r="Q3947" s="9"/>
      <c r="R3947" s="9"/>
      <c r="S3947" s="9"/>
      <c r="T3947" s="9"/>
      <c r="U3947" s="9"/>
      <c r="V3947" s="9"/>
      <c r="W3947" s="9"/>
      <c r="X3947" s="9"/>
      <c r="Y3947" s="9"/>
      <c r="Z3947" s="9"/>
      <c r="AA3947" s="9"/>
      <c r="AB3947" s="9"/>
      <c r="AC3947" s="9"/>
      <c r="AD3947" s="9"/>
      <c r="AE3947" s="9"/>
      <c r="AF3947" s="9"/>
      <c r="AG3947" s="15" t="s">
        <v>393</v>
      </c>
      <c r="AH3947" s="15" t="s">
        <v>449</v>
      </c>
      <c r="AI3947" s="13" t="s">
        <v>19087</v>
      </c>
      <c r="AJ3947" s="39"/>
      <c r="AK3947" s="39"/>
      <c r="AL3947" s="39"/>
    </row>
    <row r="3948" spans="1:38">
      <c r="A3948" s="6" t="s">
        <v>20488</v>
      </c>
      <c r="B3948" s="9" t="s">
        <v>10462</v>
      </c>
      <c r="C3948" s="9" t="s">
        <v>20489</v>
      </c>
      <c r="D3948" s="7"/>
      <c r="E3948" s="7"/>
      <c r="F3948" s="8"/>
      <c r="G3948" s="8"/>
      <c r="H3948" s="9" t="s">
        <v>28097</v>
      </c>
      <c r="I3948" s="9"/>
      <c r="J3948" s="9"/>
      <c r="K3948" s="9"/>
      <c r="L3948" s="9"/>
      <c r="M3948" s="9"/>
      <c r="N3948" s="9"/>
      <c r="O3948" s="9"/>
      <c r="P3948" s="9"/>
      <c r="Q3948" s="9"/>
      <c r="R3948" s="9"/>
      <c r="S3948" s="9"/>
      <c r="T3948" s="9"/>
      <c r="U3948" s="9"/>
      <c r="V3948" s="9"/>
      <c r="W3948" s="9"/>
      <c r="X3948" s="9"/>
      <c r="Y3948" s="9"/>
      <c r="Z3948" s="9"/>
      <c r="AA3948" s="9"/>
      <c r="AB3948" s="9"/>
      <c r="AC3948" s="9"/>
      <c r="AD3948" s="11"/>
      <c r="AE3948" s="11"/>
      <c r="AF3948" s="6"/>
      <c r="AG3948" s="9" t="s">
        <v>20405</v>
      </c>
      <c r="AH3948" s="81"/>
      <c r="AI3948" s="81"/>
      <c r="AJ3948" s="39"/>
      <c r="AK3948" s="39"/>
      <c r="AL3948" s="39"/>
    </row>
    <row r="3949" spans="1:38">
      <c r="A3949" s="6" t="s">
        <v>20488</v>
      </c>
      <c r="B3949" s="9" t="s">
        <v>19084</v>
      </c>
      <c r="C3949" s="9" t="s">
        <v>20490</v>
      </c>
      <c r="D3949" s="7"/>
      <c r="E3949" s="7"/>
      <c r="F3949" s="8"/>
      <c r="G3949" s="8"/>
      <c r="H3949" s="9" t="s">
        <v>28098</v>
      </c>
      <c r="I3949" s="9"/>
      <c r="J3949" s="9"/>
      <c r="K3949" s="9"/>
      <c r="L3949" s="9"/>
      <c r="M3949" s="9"/>
      <c r="N3949" s="9"/>
      <c r="O3949" s="9"/>
      <c r="P3949" s="9"/>
      <c r="Q3949" s="9"/>
      <c r="R3949" s="9"/>
      <c r="S3949" s="9"/>
      <c r="T3949" s="9"/>
      <c r="U3949" s="9"/>
      <c r="V3949" s="9"/>
      <c r="W3949" s="9"/>
      <c r="X3949" s="9"/>
      <c r="Y3949" s="9"/>
      <c r="Z3949" s="9"/>
      <c r="AA3949" s="9"/>
      <c r="AB3949" s="9"/>
      <c r="AC3949" s="9"/>
      <c r="AD3949" s="11"/>
      <c r="AE3949" s="11"/>
      <c r="AF3949" s="6"/>
      <c r="AG3949" s="9" t="s">
        <v>20405</v>
      </c>
      <c r="AH3949" s="81"/>
      <c r="AI3949" s="81"/>
      <c r="AJ3949" s="39"/>
      <c r="AK3949" s="39"/>
      <c r="AL3949" s="39"/>
    </row>
    <row r="3950" spans="1:38">
      <c r="A3950" s="6" t="s">
        <v>20488</v>
      </c>
      <c r="B3950" s="9" t="s">
        <v>10462</v>
      </c>
      <c r="C3950" s="9" t="s">
        <v>20489</v>
      </c>
      <c r="D3950" s="7"/>
      <c r="E3950" s="7"/>
      <c r="F3950" s="8"/>
      <c r="G3950" s="8"/>
      <c r="H3950" s="9" t="s">
        <v>28099</v>
      </c>
      <c r="I3950" s="9"/>
      <c r="J3950" s="9"/>
      <c r="K3950" s="9"/>
      <c r="L3950" s="9"/>
      <c r="M3950" s="9"/>
      <c r="N3950" s="9"/>
      <c r="O3950" s="9"/>
      <c r="P3950" s="9"/>
      <c r="Q3950" s="9"/>
      <c r="R3950" s="9"/>
      <c r="S3950" s="9"/>
      <c r="T3950" s="9"/>
      <c r="U3950" s="9"/>
      <c r="V3950" s="9"/>
      <c r="W3950" s="9"/>
      <c r="X3950" s="9"/>
      <c r="Y3950" s="9"/>
      <c r="Z3950" s="9"/>
      <c r="AA3950" s="9"/>
      <c r="AB3950" s="9"/>
      <c r="AC3950" s="9"/>
      <c r="AD3950" s="11"/>
      <c r="AE3950" s="11"/>
      <c r="AF3950" s="6"/>
      <c r="AG3950" s="9" t="s">
        <v>20405</v>
      </c>
      <c r="AH3950" s="81"/>
      <c r="AI3950" s="81"/>
      <c r="AJ3950" s="39"/>
      <c r="AK3950" s="39"/>
      <c r="AL3950" s="39"/>
    </row>
    <row r="3951" spans="1:38">
      <c r="A3951" s="6" t="s">
        <v>20488</v>
      </c>
      <c r="B3951" s="7" t="s">
        <v>10462</v>
      </c>
      <c r="C3951" s="7" t="s">
        <v>20489</v>
      </c>
      <c r="D3951" s="8"/>
      <c r="E3951" s="8"/>
      <c r="F3951" s="8"/>
      <c r="G3951" s="8"/>
      <c r="H3951" s="8" t="s">
        <v>34622</v>
      </c>
      <c r="I3951" s="8" t="s">
        <v>33724</v>
      </c>
      <c r="J3951" s="9"/>
      <c r="K3951" s="9"/>
      <c r="L3951" s="9"/>
      <c r="M3951" s="9"/>
      <c r="N3951" s="9"/>
      <c r="O3951" s="9"/>
      <c r="P3951" s="9"/>
      <c r="Q3951" s="9"/>
      <c r="R3951" s="9"/>
      <c r="S3951" s="9"/>
      <c r="T3951" s="9"/>
      <c r="U3951" s="9"/>
      <c r="V3951" s="9"/>
      <c r="W3951" s="9"/>
      <c r="X3951" s="9"/>
      <c r="Y3951" s="9"/>
      <c r="Z3951" s="9"/>
      <c r="AA3951" s="9"/>
      <c r="AB3951" s="9"/>
      <c r="AC3951" s="9"/>
      <c r="AD3951" s="9"/>
      <c r="AE3951" s="9"/>
      <c r="AF3951" s="9"/>
      <c r="AG3951" s="9" t="s">
        <v>20127</v>
      </c>
      <c r="AH3951" s="9" t="s">
        <v>33725</v>
      </c>
      <c r="AI3951" s="9" t="s">
        <v>33726</v>
      </c>
      <c r="AJ3951" s="39"/>
      <c r="AK3951" s="39"/>
      <c r="AL3951" s="39"/>
    </row>
    <row r="3952" spans="1:38">
      <c r="A3952" s="6" t="s">
        <v>23312</v>
      </c>
      <c r="B3952" s="9" t="s">
        <v>23313</v>
      </c>
      <c r="C3952" s="9" t="s">
        <v>23314</v>
      </c>
      <c r="D3952" s="7"/>
      <c r="E3952" s="7"/>
      <c r="F3952" s="8"/>
      <c r="G3952" s="8"/>
      <c r="H3952" s="9" t="s">
        <v>29617</v>
      </c>
      <c r="I3952" s="9"/>
      <c r="J3952" s="9"/>
      <c r="K3952" s="9"/>
      <c r="L3952" s="9"/>
      <c r="M3952" s="9"/>
      <c r="N3952" s="9"/>
      <c r="O3952" s="9"/>
      <c r="P3952" s="9"/>
      <c r="Q3952" s="9"/>
      <c r="R3952" s="9"/>
      <c r="S3952" s="9"/>
      <c r="T3952" s="9"/>
      <c r="U3952" s="9"/>
      <c r="V3952" s="9"/>
      <c r="W3952" s="9"/>
      <c r="X3952" s="9"/>
      <c r="Y3952" s="9"/>
      <c r="Z3952" s="9"/>
      <c r="AA3952" s="9"/>
      <c r="AB3952" s="9"/>
      <c r="AC3952" s="9"/>
      <c r="AD3952" s="11"/>
      <c r="AE3952" s="11"/>
      <c r="AF3952" s="6"/>
      <c r="AG3952" s="9" t="s">
        <v>20352</v>
      </c>
      <c r="AH3952" s="81"/>
      <c r="AI3952" s="81"/>
      <c r="AJ3952" s="39"/>
      <c r="AK3952" s="39"/>
      <c r="AL3952" s="39"/>
    </row>
    <row r="3953" spans="1:38">
      <c r="A3953" s="6" t="s">
        <v>22945</v>
      </c>
      <c r="B3953" s="9" t="s">
        <v>3479</v>
      </c>
      <c r="C3953" s="9" t="s">
        <v>22946</v>
      </c>
      <c r="D3953" s="7"/>
      <c r="E3953" s="7"/>
      <c r="F3953" s="8"/>
      <c r="G3953" s="8"/>
      <c r="H3953" s="9" t="s">
        <v>29394</v>
      </c>
      <c r="I3953" s="9" t="s">
        <v>29395</v>
      </c>
      <c r="J3953" s="9"/>
      <c r="K3953" s="9"/>
      <c r="L3953" s="9"/>
      <c r="M3953" s="9"/>
      <c r="N3953" s="9"/>
      <c r="O3953" s="9"/>
      <c r="P3953" s="9"/>
      <c r="Q3953" s="9"/>
      <c r="R3953" s="9"/>
      <c r="S3953" s="9"/>
      <c r="T3953" s="9"/>
      <c r="U3953" s="9"/>
      <c r="V3953" s="9"/>
      <c r="W3953" s="9"/>
      <c r="X3953" s="9"/>
      <c r="Y3953" s="9"/>
      <c r="Z3953" s="9"/>
      <c r="AA3953" s="9"/>
      <c r="AB3953" s="9"/>
      <c r="AC3953" s="9"/>
      <c r="AD3953" s="11"/>
      <c r="AE3953" s="11"/>
      <c r="AF3953" s="6"/>
      <c r="AG3953" s="9" t="s">
        <v>20405</v>
      </c>
      <c r="AH3953" s="81"/>
      <c r="AI3953" s="81"/>
      <c r="AJ3953" s="39"/>
      <c r="AK3953" s="39"/>
      <c r="AL3953" s="39"/>
    </row>
    <row r="3954" spans="1:38">
      <c r="A3954" s="6" t="s">
        <v>23794</v>
      </c>
      <c r="B3954" s="9" t="s">
        <v>23795</v>
      </c>
      <c r="C3954" s="9" t="s">
        <v>23796</v>
      </c>
      <c r="D3954" s="7"/>
      <c r="E3954" s="7"/>
      <c r="F3954" s="8"/>
      <c r="G3954" s="8"/>
      <c r="H3954" s="9" t="s">
        <v>29935</v>
      </c>
      <c r="I3954" s="9"/>
      <c r="J3954" s="9"/>
      <c r="K3954" s="9"/>
      <c r="L3954" s="9"/>
      <c r="M3954" s="9"/>
      <c r="N3954" s="9"/>
      <c r="O3954" s="9"/>
      <c r="P3954" s="9"/>
      <c r="Q3954" s="9"/>
      <c r="R3954" s="9"/>
      <c r="S3954" s="9"/>
      <c r="T3954" s="9"/>
      <c r="U3954" s="9"/>
      <c r="V3954" s="9"/>
      <c r="W3954" s="9"/>
      <c r="X3954" s="9"/>
      <c r="Y3954" s="9"/>
      <c r="Z3954" s="9"/>
      <c r="AA3954" s="9"/>
      <c r="AB3954" s="9"/>
      <c r="AC3954" s="9"/>
      <c r="AD3954" s="11"/>
      <c r="AE3954" s="11"/>
      <c r="AF3954" s="6"/>
      <c r="AG3954" s="9" t="s">
        <v>20405</v>
      </c>
      <c r="AH3954" s="81"/>
      <c r="AI3954" s="81"/>
      <c r="AJ3954" s="39"/>
      <c r="AK3954" s="39"/>
      <c r="AL3954" s="39"/>
    </row>
    <row r="3955" spans="1:38">
      <c r="A3955" s="6" t="s">
        <v>23816</v>
      </c>
      <c r="B3955" s="9" t="s">
        <v>23817</v>
      </c>
      <c r="C3955" s="9" t="s">
        <v>23818</v>
      </c>
      <c r="D3955" s="7"/>
      <c r="E3955" s="7"/>
      <c r="F3955" s="8"/>
      <c r="G3955" s="8"/>
      <c r="H3955" s="9" t="s">
        <v>29950</v>
      </c>
      <c r="I3955" s="9"/>
      <c r="J3955" s="9"/>
      <c r="K3955" s="9"/>
      <c r="L3955" s="9"/>
      <c r="M3955" s="9"/>
      <c r="N3955" s="9"/>
      <c r="O3955" s="9"/>
      <c r="P3955" s="9"/>
      <c r="Q3955" s="9"/>
      <c r="R3955" s="9"/>
      <c r="S3955" s="9"/>
      <c r="T3955" s="9"/>
      <c r="U3955" s="9"/>
      <c r="V3955" s="9"/>
      <c r="W3955" s="9"/>
      <c r="X3955" s="9"/>
      <c r="Y3955" s="9"/>
      <c r="Z3955" s="9"/>
      <c r="AA3955" s="9"/>
      <c r="AB3955" s="9"/>
      <c r="AC3955" s="9"/>
      <c r="AD3955" s="11"/>
      <c r="AE3955" s="11"/>
      <c r="AF3955" s="6"/>
      <c r="AG3955" s="9" t="s">
        <v>20352</v>
      </c>
      <c r="AH3955" s="81"/>
      <c r="AI3955" s="81"/>
      <c r="AJ3955" s="39"/>
      <c r="AK3955" s="39"/>
      <c r="AL3955" s="39"/>
    </row>
    <row r="3956" spans="1:38">
      <c r="A3956" s="6" t="s">
        <v>22551</v>
      </c>
      <c r="B3956" s="9" t="s">
        <v>22552</v>
      </c>
      <c r="C3956" s="9" t="s">
        <v>22553</v>
      </c>
      <c r="D3956" s="7"/>
      <c r="E3956" s="7"/>
      <c r="F3956" s="8"/>
      <c r="G3956" s="8"/>
      <c r="H3956" s="9" t="s">
        <v>29171</v>
      </c>
      <c r="I3956" s="9"/>
      <c r="J3956" s="9"/>
      <c r="K3956" s="9"/>
      <c r="L3956" s="9"/>
      <c r="M3956" s="9"/>
      <c r="N3956" s="9"/>
      <c r="O3956" s="9"/>
      <c r="P3956" s="9"/>
      <c r="Q3956" s="9"/>
      <c r="R3956" s="9"/>
      <c r="S3956" s="9"/>
      <c r="T3956" s="9"/>
      <c r="U3956" s="9"/>
      <c r="V3956" s="9"/>
      <c r="W3956" s="9"/>
      <c r="X3956" s="9"/>
      <c r="Y3956" s="9"/>
      <c r="Z3956" s="9"/>
      <c r="AA3956" s="9"/>
      <c r="AB3956" s="9"/>
      <c r="AC3956" s="9"/>
      <c r="AD3956" s="11"/>
      <c r="AE3956" s="11"/>
      <c r="AF3956" s="6"/>
      <c r="AG3956" s="9" t="s">
        <v>20410</v>
      </c>
      <c r="AH3956" s="81"/>
      <c r="AI3956" s="81"/>
      <c r="AJ3956" s="39"/>
      <c r="AK3956" s="39"/>
      <c r="AL3956" s="39"/>
    </row>
    <row r="3957" spans="1:38">
      <c r="A3957" s="13" t="s">
        <v>17882</v>
      </c>
      <c r="B3957" s="7" t="s">
        <v>17883</v>
      </c>
      <c r="C3957" s="21" t="s">
        <v>17884</v>
      </c>
      <c r="D3957" s="8"/>
      <c r="E3957" s="8"/>
      <c r="F3957" s="8"/>
      <c r="G3957" s="8"/>
      <c r="H3957" s="13" t="s">
        <v>17885</v>
      </c>
      <c r="I3957" s="9"/>
      <c r="J3957" s="9"/>
      <c r="K3957" s="9"/>
      <c r="L3957" s="9"/>
      <c r="M3957" s="9"/>
      <c r="N3957" s="9"/>
      <c r="O3957" s="9"/>
      <c r="P3957" s="9"/>
      <c r="Q3957" s="9"/>
      <c r="R3957" s="9"/>
      <c r="S3957" s="9"/>
      <c r="T3957" s="9"/>
      <c r="U3957" s="9"/>
      <c r="V3957" s="9"/>
      <c r="W3957" s="9"/>
      <c r="X3957" s="9"/>
      <c r="Y3957" s="9"/>
      <c r="Z3957" s="9"/>
      <c r="AA3957" s="9"/>
      <c r="AB3957" s="9"/>
      <c r="AC3957" s="9"/>
      <c r="AD3957" s="9"/>
      <c r="AE3957" s="9"/>
      <c r="AF3957" s="9"/>
      <c r="AG3957" s="15" t="s">
        <v>5281</v>
      </c>
      <c r="AH3957" s="15" t="s">
        <v>8118</v>
      </c>
      <c r="AI3957" s="13" t="s">
        <v>17886</v>
      </c>
      <c r="AJ3957" s="39"/>
      <c r="AK3957" s="39"/>
      <c r="AL3957" s="39"/>
    </row>
    <row r="3958" spans="1:38">
      <c r="A3958" s="6" t="s">
        <v>22398</v>
      </c>
      <c r="B3958" s="9" t="s">
        <v>17883</v>
      </c>
      <c r="C3958" s="9" t="s">
        <v>22399</v>
      </c>
      <c r="D3958" s="7"/>
      <c r="E3958" s="7"/>
      <c r="F3958" s="8"/>
      <c r="G3958" s="8"/>
      <c r="H3958" s="9" t="s">
        <v>29093</v>
      </c>
      <c r="I3958" s="9"/>
      <c r="J3958" s="9"/>
      <c r="K3958" s="9"/>
      <c r="L3958" s="9"/>
      <c r="M3958" s="9"/>
      <c r="N3958" s="9"/>
      <c r="O3958" s="9"/>
      <c r="P3958" s="9"/>
      <c r="Q3958" s="9"/>
      <c r="R3958" s="9"/>
      <c r="S3958" s="9"/>
      <c r="T3958" s="9"/>
      <c r="U3958" s="9"/>
      <c r="V3958" s="9"/>
      <c r="W3958" s="9"/>
      <c r="X3958" s="9"/>
      <c r="Y3958" s="9"/>
      <c r="Z3958" s="9"/>
      <c r="AA3958" s="9"/>
      <c r="AB3958" s="9"/>
      <c r="AC3958" s="9"/>
      <c r="AD3958" s="11"/>
      <c r="AE3958" s="11"/>
      <c r="AF3958" s="6"/>
      <c r="AG3958" s="9" t="s">
        <v>20405</v>
      </c>
      <c r="AH3958" s="81"/>
      <c r="AI3958" s="81"/>
      <c r="AJ3958" s="39"/>
      <c r="AK3958" s="39"/>
      <c r="AL3958" s="39"/>
    </row>
    <row r="3959" spans="1:38">
      <c r="A3959" s="19" t="s">
        <v>13366</v>
      </c>
      <c r="B3959" s="7" t="s">
        <v>13367</v>
      </c>
      <c r="C3959" s="20" t="s">
        <v>13368</v>
      </c>
      <c r="D3959" s="8"/>
      <c r="E3959" s="8"/>
      <c r="F3959" s="8"/>
      <c r="G3959" s="8"/>
      <c r="H3959" s="20" t="s">
        <v>13369</v>
      </c>
      <c r="I3959" s="9"/>
      <c r="J3959" s="9"/>
      <c r="K3959" s="9"/>
      <c r="L3959" s="9"/>
      <c r="M3959" s="9"/>
      <c r="N3959" s="9"/>
      <c r="O3959" s="9"/>
      <c r="P3959" s="9"/>
      <c r="Q3959" s="9"/>
      <c r="R3959" s="9"/>
      <c r="S3959" s="9"/>
      <c r="T3959" s="9"/>
      <c r="U3959" s="9"/>
      <c r="V3959" s="9"/>
      <c r="W3959" s="9"/>
      <c r="X3959" s="9"/>
      <c r="Y3959" s="9"/>
      <c r="Z3959" s="9"/>
      <c r="AA3959" s="9"/>
      <c r="AB3959" s="9"/>
      <c r="AC3959" s="9"/>
      <c r="AD3959" s="9"/>
      <c r="AE3959" s="9"/>
      <c r="AF3959" s="9"/>
      <c r="AG3959" s="15" t="s">
        <v>393</v>
      </c>
      <c r="AH3959" s="15" t="s">
        <v>13370</v>
      </c>
      <c r="AI3959" s="19" t="s">
        <v>13371</v>
      </c>
      <c r="AJ3959" s="39"/>
      <c r="AK3959" s="39"/>
      <c r="AL3959" s="39"/>
    </row>
    <row r="3960" spans="1:38">
      <c r="A3960" s="6" t="s">
        <v>25158</v>
      </c>
      <c r="B3960" s="9" t="s">
        <v>17317</v>
      </c>
      <c r="C3960" s="9" t="s">
        <v>25159</v>
      </c>
      <c r="D3960" s="7"/>
      <c r="E3960" s="7"/>
      <c r="F3960" s="8"/>
      <c r="G3960" s="8"/>
      <c r="H3960" s="9" t="s">
        <v>30855</v>
      </c>
      <c r="I3960" s="9"/>
      <c r="J3960" s="9"/>
      <c r="K3960" s="9"/>
      <c r="L3960" s="9"/>
      <c r="M3960" s="9"/>
      <c r="N3960" s="9"/>
      <c r="O3960" s="9"/>
      <c r="P3960" s="9"/>
      <c r="Q3960" s="9"/>
      <c r="R3960" s="9"/>
      <c r="S3960" s="9"/>
      <c r="T3960" s="9"/>
      <c r="U3960" s="9"/>
      <c r="V3960" s="9"/>
      <c r="W3960" s="9"/>
      <c r="X3960" s="9"/>
      <c r="Y3960" s="9"/>
      <c r="Z3960" s="9"/>
      <c r="AA3960" s="9"/>
      <c r="AB3960" s="9"/>
      <c r="AC3960" s="9"/>
      <c r="AD3960" s="11"/>
      <c r="AE3960" s="11"/>
      <c r="AF3960" s="6"/>
      <c r="AG3960" s="9" t="s">
        <v>20405</v>
      </c>
      <c r="AH3960" s="81"/>
      <c r="AI3960" s="81"/>
      <c r="AJ3960" s="39"/>
      <c r="AK3960" s="39"/>
      <c r="AL3960" s="39"/>
    </row>
    <row r="3961" spans="1:38">
      <c r="A3961" s="6" t="s">
        <v>26907</v>
      </c>
      <c r="B3961" s="9" t="s">
        <v>7794</v>
      </c>
      <c r="C3961" s="9" t="s">
        <v>26909</v>
      </c>
      <c r="D3961" s="7"/>
      <c r="E3961" s="7"/>
      <c r="F3961" s="8"/>
      <c r="G3961" s="8"/>
      <c r="H3961" s="9" t="s">
        <v>26908</v>
      </c>
      <c r="I3961" s="9"/>
      <c r="J3961" s="9"/>
      <c r="K3961" s="9"/>
      <c r="L3961" s="9"/>
      <c r="M3961" s="9"/>
      <c r="N3961" s="9"/>
      <c r="O3961" s="9"/>
      <c r="P3961" s="9"/>
      <c r="Q3961" s="9"/>
      <c r="R3961" s="9"/>
      <c r="S3961" s="9"/>
      <c r="T3961" s="9"/>
      <c r="U3961" s="9"/>
      <c r="V3961" s="9"/>
      <c r="W3961" s="9"/>
      <c r="X3961" s="9"/>
      <c r="Y3961" s="9"/>
      <c r="Z3961" s="9"/>
      <c r="AA3961" s="9"/>
      <c r="AB3961" s="9"/>
      <c r="AC3961" s="9"/>
      <c r="AD3961" s="11"/>
      <c r="AE3961" s="11"/>
      <c r="AF3961" s="6"/>
      <c r="AG3961" s="9" t="s">
        <v>20405</v>
      </c>
      <c r="AH3961" s="81"/>
      <c r="AI3961" s="81"/>
      <c r="AJ3961" s="39"/>
      <c r="AK3961" s="39"/>
      <c r="AL3961" s="39"/>
    </row>
    <row r="3962" spans="1:38">
      <c r="A3962" s="6" t="s">
        <v>22681</v>
      </c>
      <c r="B3962" s="9" t="s">
        <v>22682</v>
      </c>
      <c r="C3962" s="9" t="s">
        <v>22683</v>
      </c>
      <c r="D3962" s="7"/>
      <c r="E3962" s="7"/>
      <c r="F3962" s="8"/>
      <c r="G3962" s="8"/>
      <c r="H3962" s="9" t="s">
        <v>29239</v>
      </c>
      <c r="I3962" s="9"/>
      <c r="J3962" s="9"/>
      <c r="K3962" s="9"/>
      <c r="L3962" s="9"/>
      <c r="M3962" s="9"/>
      <c r="N3962" s="9"/>
      <c r="O3962" s="9"/>
      <c r="P3962" s="9"/>
      <c r="Q3962" s="9"/>
      <c r="R3962" s="9"/>
      <c r="S3962" s="9"/>
      <c r="T3962" s="9"/>
      <c r="U3962" s="9"/>
      <c r="V3962" s="9"/>
      <c r="W3962" s="9"/>
      <c r="X3962" s="9"/>
      <c r="Y3962" s="9"/>
      <c r="Z3962" s="9"/>
      <c r="AA3962" s="9"/>
      <c r="AB3962" s="9"/>
      <c r="AC3962" s="9"/>
      <c r="AD3962" s="11"/>
      <c r="AE3962" s="11"/>
      <c r="AF3962" s="6"/>
      <c r="AG3962" s="9" t="s">
        <v>20352</v>
      </c>
      <c r="AH3962" s="81"/>
      <c r="AI3962" s="81"/>
      <c r="AJ3962" s="39"/>
      <c r="AK3962" s="39"/>
      <c r="AL3962" s="39"/>
    </row>
    <row r="3963" spans="1:38">
      <c r="A3963" s="19" t="s">
        <v>17767</v>
      </c>
      <c r="B3963" s="7" t="s">
        <v>17768</v>
      </c>
      <c r="C3963" s="20" t="s">
        <v>17769</v>
      </c>
      <c r="D3963" s="8"/>
      <c r="E3963" s="8"/>
      <c r="F3963" s="8"/>
      <c r="G3963" s="8"/>
      <c r="H3963" s="20" t="s">
        <v>17770</v>
      </c>
      <c r="I3963" s="20" t="s">
        <v>17771</v>
      </c>
      <c r="J3963" s="20" t="s">
        <v>17772</v>
      </c>
      <c r="K3963" s="9"/>
      <c r="L3963" s="9"/>
      <c r="M3963" s="9"/>
      <c r="N3963" s="9"/>
      <c r="O3963" s="9"/>
      <c r="P3963" s="9"/>
      <c r="Q3963" s="9"/>
      <c r="R3963" s="9"/>
      <c r="S3963" s="9"/>
      <c r="T3963" s="9"/>
      <c r="U3963" s="9"/>
      <c r="V3963" s="9"/>
      <c r="W3963" s="9"/>
      <c r="X3963" s="9"/>
      <c r="Y3963" s="9"/>
      <c r="Z3963" s="9"/>
      <c r="AA3963" s="9"/>
      <c r="AB3963" s="9"/>
      <c r="AC3963" s="9"/>
      <c r="AD3963" s="9"/>
      <c r="AE3963" s="9"/>
      <c r="AF3963" s="9"/>
      <c r="AG3963" s="18" t="s">
        <v>17773</v>
      </c>
      <c r="AH3963" s="15" t="s">
        <v>1819</v>
      </c>
      <c r="AI3963" s="19" t="s">
        <v>17774</v>
      </c>
      <c r="AJ3963" s="39"/>
      <c r="AK3963" s="39"/>
      <c r="AL3963" s="39"/>
    </row>
    <row r="3964" spans="1:38">
      <c r="A3964" s="6" t="s">
        <v>26816</v>
      </c>
      <c r="B3964" s="9" t="s">
        <v>17768</v>
      </c>
      <c r="C3964" s="9" t="s">
        <v>17769</v>
      </c>
      <c r="D3964" s="7"/>
      <c r="E3964" s="7"/>
      <c r="F3964" s="8"/>
      <c r="G3964" s="8"/>
      <c r="H3964" s="9" t="s">
        <v>31993</v>
      </c>
      <c r="I3964" s="9"/>
      <c r="J3964" s="9"/>
      <c r="K3964" s="9"/>
      <c r="L3964" s="9"/>
      <c r="M3964" s="9"/>
      <c r="N3964" s="9"/>
      <c r="O3964" s="9"/>
      <c r="P3964" s="9"/>
      <c r="Q3964" s="9"/>
      <c r="R3964" s="9"/>
      <c r="S3964" s="9"/>
      <c r="T3964" s="9"/>
      <c r="U3964" s="9"/>
      <c r="V3964" s="9"/>
      <c r="W3964" s="9"/>
      <c r="X3964" s="9"/>
      <c r="Y3964" s="9"/>
      <c r="Z3964" s="9"/>
      <c r="AA3964" s="9"/>
      <c r="AB3964" s="9"/>
      <c r="AC3964" s="9"/>
      <c r="AD3964" s="11"/>
      <c r="AE3964" s="11"/>
      <c r="AF3964" s="6"/>
      <c r="AG3964" s="9" t="s">
        <v>20405</v>
      </c>
      <c r="AH3964" s="81"/>
      <c r="AI3964" s="81"/>
      <c r="AJ3964" s="39"/>
      <c r="AK3964" s="39"/>
      <c r="AL3964" s="39"/>
    </row>
    <row r="3965" spans="1:38">
      <c r="A3965" s="6" t="s">
        <v>26816</v>
      </c>
      <c r="B3965" s="9" t="s">
        <v>17768</v>
      </c>
      <c r="C3965" s="9" t="s">
        <v>17769</v>
      </c>
      <c r="D3965" s="7"/>
      <c r="E3965" s="7"/>
      <c r="F3965" s="8"/>
      <c r="G3965" s="8"/>
      <c r="H3965" s="9" t="s">
        <v>31994</v>
      </c>
      <c r="I3965" s="9"/>
      <c r="J3965" s="9"/>
      <c r="K3965" s="9"/>
      <c r="L3965" s="9"/>
      <c r="M3965" s="9"/>
      <c r="N3965" s="9"/>
      <c r="O3965" s="9"/>
      <c r="P3965" s="9"/>
      <c r="Q3965" s="9"/>
      <c r="R3965" s="9"/>
      <c r="S3965" s="9"/>
      <c r="T3965" s="9"/>
      <c r="U3965" s="9"/>
      <c r="V3965" s="9"/>
      <c r="W3965" s="9"/>
      <c r="X3965" s="9"/>
      <c r="Y3965" s="9"/>
      <c r="Z3965" s="9"/>
      <c r="AA3965" s="9"/>
      <c r="AB3965" s="9"/>
      <c r="AC3965" s="9"/>
      <c r="AD3965" s="11"/>
      <c r="AE3965" s="11"/>
      <c r="AF3965" s="6"/>
      <c r="AG3965" s="9" t="s">
        <v>20405</v>
      </c>
      <c r="AH3965" s="81"/>
      <c r="AI3965" s="81"/>
      <c r="AJ3965" s="39"/>
      <c r="AK3965" s="39"/>
      <c r="AL3965" s="39"/>
    </row>
    <row r="3966" spans="1:38">
      <c r="A3966" s="6" t="s">
        <v>26816</v>
      </c>
      <c r="B3966" s="9" t="s">
        <v>17768</v>
      </c>
      <c r="C3966" s="9" t="s">
        <v>17769</v>
      </c>
      <c r="D3966" s="7"/>
      <c r="E3966" s="7"/>
      <c r="F3966" s="8"/>
      <c r="G3966" s="8"/>
      <c r="H3966" s="9" t="s">
        <v>26890</v>
      </c>
      <c r="I3966" s="9"/>
      <c r="J3966" s="9"/>
      <c r="K3966" s="9"/>
      <c r="L3966" s="9"/>
      <c r="M3966" s="9"/>
      <c r="N3966" s="9"/>
      <c r="O3966" s="9"/>
      <c r="P3966" s="9"/>
      <c r="Q3966" s="9"/>
      <c r="R3966" s="9"/>
      <c r="S3966" s="9"/>
      <c r="T3966" s="9"/>
      <c r="U3966" s="9"/>
      <c r="V3966" s="9"/>
      <c r="W3966" s="9"/>
      <c r="X3966" s="9"/>
      <c r="Y3966" s="9"/>
      <c r="Z3966" s="9"/>
      <c r="AA3966" s="9"/>
      <c r="AB3966" s="9"/>
      <c r="AC3966" s="9"/>
      <c r="AD3966" s="11"/>
      <c r="AE3966" s="11"/>
      <c r="AF3966" s="6"/>
      <c r="AG3966" s="9" t="s">
        <v>20405</v>
      </c>
      <c r="AH3966" s="81"/>
      <c r="AI3966" s="81"/>
      <c r="AJ3966" s="39"/>
      <c r="AK3966" s="39"/>
      <c r="AL3966" s="39"/>
    </row>
    <row r="3967" spans="1:38">
      <c r="A3967" s="6" t="s">
        <v>21341</v>
      </c>
      <c r="B3967" s="9" t="s">
        <v>508</v>
      </c>
      <c r="C3967" s="9" t="s">
        <v>21342</v>
      </c>
      <c r="D3967" s="7"/>
      <c r="E3967" s="7"/>
      <c r="F3967" s="8"/>
      <c r="G3967" s="8"/>
      <c r="H3967" s="9" t="s">
        <v>28508</v>
      </c>
      <c r="I3967" s="9"/>
      <c r="J3967" s="9"/>
      <c r="K3967" s="9"/>
      <c r="L3967" s="9"/>
      <c r="M3967" s="9"/>
      <c r="N3967" s="9"/>
      <c r="O3967" s="9"/>
      <c r="P3967" s="9"/>
      <c r="Q3967" s="9"/>
      <c r="R3967" s="9"/>
      <c r="S3967" s="9"/>
      <c r="T3967" s="9"/>
      <c r="U3967" s="9"/>
      <c r="V3967" s="9"/>
      <c r="W3967" s="9"/>
      <c r="X3967" s="9"/>
      <c r="Y3967" s="9"/>
      <c r="Z3967" s="9"/>
      <c r="AA3967" s="9"/>
      <c r="AB3967" s="9"/>
      <c r="AC3967" s="9"/>
      <c r="AD3967" s="11"/>
      <c r="AE3967" s="11"/>
      <c r="AF3967" s="6"/>
      <c r="AG3967" s="9" t="s">
        <v>20405</v>
      </c>
      <c r="AH3967" s="81"/>
      <c r="AI3967" s="81"/>
      <c r="AJ3967" s="39"/>
      <c r="AK3967" s="39"/>
      <c r="AL3967" s="39"/>
    </row>
    <row r="3968" spans="1:38">
      <c r="A3968" s="13" t="s">
        <v>14213</v>
      </c>
      <c r="B3968" s="7" t="s">
        <v>14214</v>
      </c>
      <c r="C3968" s="14" t="s">
        <v>14215</v>
      </c>
      <c r="D3968" s="8"/>
      <c r="E3968" s="8"/>
      <c r="F3968" s="8"/>
      <c r="G3968" s="8"/>
      <c r="H3968" s="13" t="s">
        <v>14216</v>
      </c>
      <c r="I3968" s="9"/>
      <c r="J3968" s="9"/>
      <c r="K3968" s="9"/>
      <c r="L3968" s="9"/>
      <c r="M3968" s="9"/>
      <c r="N3968" s="9"/>
      <c r="O3968" s="9"/>
      <c r="P3968" s="9"/>
      <c r="Q3968" s="9"/>
      <c r="R3968" s="9"/>
      <c r="S3968" s="9"/>
      <c r="T3968" s="9"/>
      <c r="U3968" s="9"/>
      <c r="V3968" s="9"/>
      <c r="W3968" s="9"/>
      <c r="X3968" s="9"/>
      <c r="Y3968" s="9"/>
      <c r="Z3968" s="9"/>
      <c r="AA3968" s="9"/>
      <c r="AB3968" s="9"/>
      <c r="AC3968" s="9"/>
      <c r="AD3968" s="9"/>
      <c r="AE3968" s="9"/>
      <c r="AF3968" s="9"/>
      <c r="AG3968" s="15" t="s">
        <v>393</v>
      </c>
      <c r="AH3968" s="15" t="s">
        <v>741</v>
      </c>
      <c r="AI3968" s="13" t="s">
        <v>14217</v>
      </c>
      <c r="AJ3968" s="39"/>
      <c r="AK3968" s="39"/>
      <c r="AL3968" s="39"/>
    </row>
    <row r="3969" spans="1:38">
      <c r="A3969" s="13" t="s">
        <v>15835</v>
      </c>
      <c r="B3969" s="7" t="s">
        <v>15836</v>
      </c>
      <c r="C3969" s="14" t="s">
        <v>15837</v>
      </c>
      <c r="D3969" s="8"/>
      <c r="E3969" s="8"/>
      <c r="F3969" s="8"/>
      <c r="G3969" s="8"/>
      <c r="H3969" s="13" t="s">
        <v>15838</v>
      </c>
      <c r="I3969" s="9"/>
      <c r="J3969" s="9"/>
      <c r="K3969" s="9"/>
      <c r="L3969" s="9"/>
      <c r="M3969" s="9"/>
      <c r="N3969" s="9"/>
      <c r="O3969" s="9"/>
      <c r="P3969" s="9"/>
      <c r="Q3969" s="9"/>
      <c r="R3969" s="9"/>
      <c r="S3969" s="9"/>
      <c r="T3969" s="9"/>
      <c r="U3969" s="9"/>
      <c r="V3969" s="9"/>
      <c r="W3969" s="9"/>
      <c r="X3969" s="9"/>
      <c r="Y3969" s="9"/>
      <c r="Z3969" s="9"/>
      <c r="AA3969" s="9"/>
      <c r="AB3969" s="9"/>
      <c r="AC3969" s="9"/>
      <c r="AD3969" s="9"/>
      <c r="AE3969" s="9"/>
      <c r="AF3969" s="9"/>
      <c r="AG3969" s="15" t="s">
        <v>15771</v>
      </c>
      <c r="AH3969" s="15" t="s">
        <v>143</v>
      </c>
      <c r="AI3969" s="13" t="s">
        <v>15839</v>
      </c>
      <c r="AJ3969" s="39"/>
      <c r="AK3969" s="39"/>
      <c r="AL3969" s="39"/>
    </row>
    <row r="3970" spans="1:38">
      <c r="A3970" s="6" t="s">
        <v>25803</v>
      </c>
      <c r="B3970" s="9" t="s">
        <v>15836</v>
      </c>
      <c r="C3970" s="9" t="s">
        <v>25804</v>
      </c>
      <c r="D3970" s="7"/>
      <c r="E3970" s="7"/>
      <c r="F3970" s="8"/>
      <c r="G3970" s="8"/>
      <c r="H3970" s="9" t="s">
        <v>31295</v>
      </c>
      <c r="I3970" s="9"/>
      <c r="J3970" s="9"/>
      <c r="K3970" s="9"/>
      <c r="L3970" s="9"/>
      <c r="M3970" s="9"/>
      <c r="N3970" s="9"/>
      <c r="O3970" s="9"/>
      <c r="P3970" s="9"/>
      <c r="Q3970" s="9"/>
      <c r="R3970" s="9"/>
      <c r="S3970" s="9"/>
      <c r="T3970" s="9"/>
      <c r="U3970" s="9"/>
      <c r="V3970" s="9"/>
      <c r="W3970" s="9"/>
      <c r="X3970" s="9"/>
      <c r="Y3970" s="9"/>
      <c r="Z3970" s="9"/>
      <c r="AA3970" s="9"/>
      <c r="AB3970" s="9"/>
      <c r="AC3970" s="9"/>
      <c r="AD3970" s="11"/>
      <c r="AE3970" s="11"/>
      <c r="AF3970" s="6"/>
      <c r="AG3970" s="9" t="s">
        <v>20352</v>
      </c>
      <c r="AH3970" s="81"/>
      <c r="AI3970" s="81"/>
      <c r="AJ3970" s="39"/>
      <c r="AK3970" s="39"/>
      <c r="AL3970" s="39"/>
    </row>
    <row r="3971" spans="1:38">
      <c r="A3971" s="6" t="s">
        <v>25803</v>
      </c>
      <c r="B3971" s="9" t="s">
        <v>14214</v>
      </c>
      <c r="C3971" s="9" t="s">
        <v>25894</v>
      </c>
      <c r="D3971" s="7"/>
      <c r="E3971" s="7"/>
      <c r="F3971" s="8"/>
      <c r="G3971" s="8"/>
      <c r="H3971" s="9" t="s">
        <v>31355</v>
      </c>
      <c r="I3971" s="9"/>
      <c r="J3971" s="9"/>
      <c r="K3971" s="9"/>
      <c r="L3971" s="9"/>
      <c r="M3971" s="9"/>
      <c r="N3971" s="9"/>
      <c r="O3971" s="9"/>
      <c r="P3971" s="9"/>
      <c r="Q3971" s="9"/>
      <c r="R3971" s="9"/>
      <c r="S3971" s="9"/>
      <c r="T3971" s="9"/>
      <c r="U3971" s="9"/>
      <c r="V3971" s="9"/>
      <c r="W3971" s="9"/>
      <c r="X3971" s="9"/>
      <c r="Y3971" s="9"/>
      <c r="Z3971" s="9"/>
      <c r="AA3971" s="9"/>
      <c r="AB3971" s="9"/>
      <c r="AC3971" s="9"/>
      <c r="AD3971" s="11"/>
      <c r="AE3971" s="11"/>
      <c r="AF3971" s="6"/>
      <c r="AG3971" s="9" t="s">
        <v>20352</v>
      </c>
      <c r="AH3971" s="81"/>
      <c r="AI3971" s="81"/>
      <c r="AJ3971" s="39"/>
      <c r="AK3971" s="39"/>
      <c r="AL3971" s="39"/>
    </row>
    <row r="3972" spans="1:38">
      <c r="A3972" s="13" t="s">
        <v>16695</v>
      </c>
      <c r="B3972" s="7" t="s">
        <v>16696</v>
      </c>
      <c r="C3972" s="14" t="s">
        <v>16697</v>
      </c>
      <c r="D3972" s="8"/>
      <c r="E3972" s="8"/>
      <c r="F3972" s="8"/>
      <c r="G3972" s="8"/>
      <c r="H3972" s="13" t="s">
        <v>16698</v>
      </c>
      <c r="I3972" s="9"/>
      <c r="J3972" s="9"/>
      <c r="K3972" s="9"/>
      <c r="L3972" s="9"/>
      <c r="M3972" s="9"/>
      <c r="N3972" s="9"/>
      <c r="O3972" s="9"/>
      <c r="P3972" s="9"/>
      <c r="Q3972" s="9"/>
      <c r="R3972" s="9"/>
      <c r="S3972" s="9"/>
      <c r="T3972" s="9"/>
      <c r="U3972" s="9"/>
      <c r="V3972" s="9"/>
      <c r="W3972" s="9"/>
      <c r="X3972" s="9"/>
      <c r="Y3972" s="9"/>
      <c r="Z3972" s="9"/>
      <c r="AA3972" s="9"/>
      <c r="AB3972" s="9"/>
      <c r="AC3972" s="9"/>
      <c r="AD3972" s="9"/>
      <c r="AE3972" s="9"/>
      <c r="AF3972" s="9"/>
      <c r="AG3972" s="15" t="s">
        <v>393</v>
      </c>
      <c r="AH3972" s="15" t="s">
        <v>886</v>
      </c>
      <c r="AI3972" s="13" t="s">
        <v>16699</v>
      </c>
      <c r="AJ3972" s="39"/>
      <c r="AK3972" s="39"/>
      <c r="AL3972" s="39"/>
    </row>
    <row r="3973" spans="1:38">
      <c r="A3973" s="6" t="s">
        <v>27286</v>
      </c>
      <c r="B3973" s="9" t="s">
        <v>27287</v>
      </c>
      <c r="C3973" s="9" t="s">
        <v>27288</v>
      </c>
      <c r="D3973" s="7"/>
      <c r="E3973" s="7"/>
      <c r="F3973" s="8"/>
      <c r="G3973" s="8"/>
      <c r="H3973" s="9" t="s">
        <v>32268</v>
      </c>
      <c r="I3973" s="9"/>
      <c r="J3973" s="9"/>
      <c r="K3973" s="9"/>
      <c r="L3973" s="9"/>
      <c r="M3973" s="9"/>
      <c r="N3973" s="9"/>
      <c r="O3973" s="9"/>
      <c r="P3973" s="9"/>
      <c r="Q3973" s="9"/>
      <c r="R3973" s="9"/>
      <c r="S3973" s="9"/>
      <c r="T3973" s="9"/>
      <c r="U3973" s="9"/>
      <c r="V3973" s="9"/>
      <c r="W3973" s="9"/>
      <c r="X3973" s="9"/>
      <c r="Y3973" s="9"/>
      <c r="Z3973" s="9"/>
      <c r="AA3973" s="9"/>
      <c r="AB3973" s="9"/>
      <c r="AC3973" s="9"/>
      <c r="AD3973" s="11"/>
      <c r="AE3973" s="11"/>
      <c r="AF3973" s="6"/>
      <c r="AG3973" s="9" t="s">
        <v>20352</v>
      </c>
      <c r="AH3973" s="81"/>
      <c r="AI3973" s="81"/>
      <c r="AJ3973" s="39"/>
      <c r="AK3973" s="39"/>
      <c r="AL3973" s="39"/>
    </row>
    <row r="3974" spans="1:38">
      <c r="A3974" s="13" t="s">
        <v>7870</v>
      </c>
      <c r="B3974" s="7" t="s">
        <v>7871</v>
      </c>
      <c r="C3974" s="14" t="s">
        <v>7872</v>
      </c>
      <c r="D3974" s="8"/>
      <c r="E3974" s="8"/>
      <c r="F3974" s="8"/>
      <c r="G3974" s="8"/>
      <c r="H3974" s="13" t="s">
        <v>7873</v>
      </c>
      <c r="I3974" s="13" t="s">
        <v>7874</v>
      </c>
      <c r="J3974" s="9"/>
      <c r="K3974" s="9"/>
      <c r="L3974" s="9"/>
      <c r="M3974" s="9"/>
      <c r="N3974" s="9"/>
      <c r="O3974" s="9"/>
      <c r="P3974" s="9"/>
      <c r="Q3974" s="9"/>
      <c r="R3974" s="9"/>
      <c r="S3974" s="9"/>
      <c r="T3974" s="9"/>
      <c r="U3974" s="9"/>
      <c r="V3974" s="9"/>
      <c r="W3974" s="9"/>
      <c r="X3974" s="9"/>
      <c r="Y3974" s="9"/>
      <c r="Z3974" s="9"/>
      <c r="AA3974" s="9"/>
      <c r="AB3974" s="9"/>
      <c r="AC3974" s="9"/>
      <c r="AD3974" s="9"/>
      <c r="AE3974" s="9"/>
      <c r="AF3974" s="9"/>
      <c r="AG3974" s="15" t="s">
        <v>7875</v>
      </c>
      <c r="AH3974" s="15" t="s">
        <v>7845</v>
      </c>
      <c r="AI3974" s="13" t="s">
        <v>7876</v>
      </c>
      <c r="AJ3974" s="39"/>
      <c r="AK3974" s="39"/>
      <c r="AL3974" s="39"/>
    </row>
    <row r="3975" spans="1:38">
      <c r="A3975" s="6" t="s">
        <v>21346</v>
      </c>
      <c r="B3975" s="9" t="s">
        <v>7871</v>
      </c>
      <c r="C3975" s="9" t="s">
        <v>21347</v>
      </c>
      <c r="D3975" s="7"/>
      <c r="E3975" s="7"/>
      <c r="F3975" s="8"/>
      <c r="G3975" s="8"/>
      <c r="H3975" s="9" t="s">
        <v>28510</v>
      </c>
      <c r="I3975" s="9"/>
      <c r="J3975" s="9"/>
      <c r="K3975" s="9"/>
      <c r="L3975" s="9"/>
      <c r="M3975" s="9"/>
      <c r="N3975" s="9"/>
      <c r="O3975" s="9"/>
      <c r="P3975" s="9"/>
      <c r="Q3975" s="9"/>
      <c r="R3975" s="9"/>
      <c r="S3975" s="9"/>
      <c r="T3975" s="9"/>
      <c r="U3975" s="9"/>
      <c r="V3975" s="9"/>
      <c r="W3975" s="9"/>
      <c r="X3975" s="9"/>
      <c r="Y3975" s="9"/>
      <c r="Z3975" s="9"/>
      <c r="AA3975" s="9"/>
      <c r="AB3975" s="9"/>
      <c r="AC3975" s="9"/>
      <c r="AD3975" s="11"/>
      <c r="AE3975" s="11"/>
      <c r="AF3975" s="6"/>
      <c r="AG3975" s="9" t="s">
        <v>20405</v>
      </c>
      <c r="AH3975" s="81"/>
      <c r="AI3975" s="81"/>
      <c r="AJ3975" s="39"/>
      <c r="AK3975" s="39"/>
      <c r="AL3975" s="39"/>
    </row>
    <row r="3976" spans="1:38">
      <c r="A3976" s="6" t="s">
        <v>21346</v>
      </c>
      <c r="B3976" s="9" t="s">
        <v>7871</v>
      </c>
      <c r="C3976" s="9" t="s">
        <v>21347</v>
      </c>
      <c r="D3976" s="7"/>
      <c r="E3976" s="7"/>
      <c r="F3976" s="8"/>
      <c r="G3976" s="8"/>
      <c r="H3976" s="9" t="s">
        <v>28511</v>
      </c>
      <c r="I3976" s="9"/>
      <c r="J3976" s="9"/>
      <c r="K3976" s="9"/>
      <c r="L3976" s="9"/>
      <c r="M3976" s="9"/>
      <c r="N3976" s="9"/>
      <c r="O3976" s="9"/>
      <c r="P3976" s="9"/>
      <c r="Q3976" s="9"/>
      <c r="R3976" s="9"/>
      <c r="S3976" s="9"/>
      <c r="T3976" s="9"/>
      <c r="U3976" s="9"/>
      <c r="V3976" s="9"/>
      <c r="W3976" s="9"/>
      <c r="X3976" s="9"/>
      <c r="Y3976" s="9"/>
      <c r="Z3976" s="9"/>
      <c r="AA3976" s="9"/>
      <c r="AB3976" s="9"/>
      <c r="AC3976" s="9"/>
      <c r="AD3976" s="11"/>
      <c r="AE3976" s="11"/>
      <c r="AF3976" s="6"/>
      <c r="AG3976" s="9" t="s">
        <v>20405</v>
      </c>
      <c r="AH3976" s="81"/>
      <c r="AI3976" s="81"/>
      <c r="AJ3976" s="39"/>
      <c r="AK3976" s="39"/>
      <c r="AL3976" s="39"/>
    </row>
    <row r="3977" spans="1:38">
      <c r="A3977" s="6" t="s">
        <v>21346</v>
      </c>
      <c r="B3977" s="7" t="s">
        <v>7871</v>
      </c>
      <c r="C3977" s="7" t="s">
        <v>21347</v>
      </c>
      <c r="D3977" s="8"/>
      <c r="E3977" s="8"/>
      <c r="F3977" s="8"/>
      <c r="G3977" s="8"/>
      <c r="H3977" s="8" t="s">
        <v>33543</v>
      </c>
      <c r="I3977" s="9"/>
      <c r="J3977" s="9"/>
      <c r="K3977" s="9"/>
      <c r="L3977" s="9"/>
      <c r="M3977" s="9"/>
      <c r="N3977" s="9"/>
      <c r="O3977" s="9"/>
      <c r="P3977" s="9"/>
      <c r="Q3977" s="9"/>
      <c r="R3977" s="9"/>
      <c r="S3977" s="9"/>
      <c r="T3977" s="9"/>
      <c r="U3977" s="9"/>
      <c r="V3977" s="9"/>
      <c r="W3977" s="9"/>
      <c r="X3977" s="9"/>
      <c r="Y3977" s="9"/>
      <c r="Z3977" s="9"/>
      <c r="AA3977" s="9"/>
      <c r="AB3977" s="9"/>
      <c r="AC3977" s="9"/>
      <c r="AD3977" s="9"/>
      <c r="AE3977" s="9"/>
      <c r="AF3977" s="9"/>
      <c r="AG3977" s="9" t="s">
        <v>7875</v>
      </c>
      <c r="AH3977" s="9" t="s">
        <v>33283</v>
      </c>
      <c r="AI3977" s="9" t="s">
        <v>33544</v>
      </c>
      <c r="AJ3977" s="39"/>
      <c r="AK3977" s="39"/>
      <c r="AL3977" s="39"/>
    </row>
    <row r="3978" spans="1:38">
      <c r="A3978" s="6" t="s">
        <v>23733</v>
      </c>
      <c r="B3978" s="9" t="s">
        <v>23734</v>
      </c>
      <c r="C3978" s="9" t="s">
        <v>23735</v>
      </c>
      <c r="D3978" s="7"/>
      <c r="E3978" s="7"/>
      <c r="F3978" s="8"/>
      <c r="G3978" s="8"/>
      <c r="H3978" s="9" t="s">
        <v>29899</v>
      </c>
      <c r="I3978" s="9"/>
      <c r="J3978" s="9"/>
      <c r="K3978" s="9"/>
      <c r="L3978" s="9"/>
      <c r="M3978" s="9"/>
      <c r="N3978" s="9"/>
      <c r="O3978" s="9"/>
      <c r="P3978" s="9"/>
      <c r="Q3978" s="9"/>
      <c r="R3978" s="9"/>
      <c r="S3978" s="9"/>
      <c r="T3978" s="9"/>
      <c r="U3978" s="9"/>
      <c r="V3978" s="9"/>
      <c r="W3978" s="9"/>
      <c r="X3978" s="9"/>
      <c r="Y3978" s="9"/>
      <c r="Z3978" s="9"/>
      <c r="AA3978" s="9"/>
      <c r="AB3978" s="9"/>
      <c r="AC3978" s="9"/>
      <c r="AD3978" s="11"/>
      <c r="AE3978" s="11"/>
      <c r="AF3978" s="6"/>
      <c r="AG3978" s="9" t="s">
        <v>20410</v>
      </c>
      <c r="AH3978" s="81"/>
      <c r="AI3978" s="81"/>
      <c r="AJ3978" s="39"/>
      <c r="AK3978" s="39"/>
      <c r="AL3978" s="39"/>
    </row>
    <row r="3979" spans="1:38">
      <c r="A3979" s="6" t="s">
        <v>23733</v>
      </c>
      <c r="B3979" s="9" t="s">
        <v>23734</v>
      </c>
      <c r="C3979" s="9" t="s">
        <v>23735</v>
      </c>
      <c r="D3979" s="7"/>
      <c r="E3979" s="7"/>
      <c r="F3979" s="8"/>
      <c r="G3979" s="8"/>
      <c r="H3979" s="9" t="s">
        <v>29920</v>
      </c>
      <c r="I3979" s="9"/>
      <c r="J3979" s="9"/>
      <c r="K3979" s="9"/>
      <c r="L3979" s="9"/>
      <c r="M3979" s="9"/>
      <c r="N3979" s="9"/>
      <c r="O3979" s="9"/>
      <c r="P3979" s="9"/>
      <c r="Q3979" s="9"/>
      <c r="R3979" s="9"/>
      <c r="S3979" s="9"/>
      <c r="T3979" s="9"/>
      <c r="U3979" s="9"/>
      <c r="V3979" s="9"/>
      <c r="W3979" s="9"/>
      <c r="X3979" s="9"/>
      <c r="Y3979" s="9"/>
      <c r="Z3979" s="9"/>
      <c r="AA3979" s="9"/>
      <c r="AB3979" s="9"/>
      <c r="AC3979" s="9"/>
      <c r="AD3979" s="11"/>
      <c r="AE3979" s="11"/>
      <c r="AF3979" s="6"/>
      <c r="AG3979" s="9" t="s">
        <v>20410</v>
      </c>
      <c r="AH3979" s="81"/>
      <c r="AI3979" s="81"/>
      <c r="AJ3979" s="39"/>
      <c r="AK3979" s="39"/>
      <c r="AL3979" s="39"/>
    </row>
    <row r="3980" spans="1:38">
      <c r="A3980" s="13" t="s">
        <v>19453</v>
      </c>
      <c r="B3980" s="7" t="s">
        <v>19454</v>
      </c>
      <c r="C3980" s="14" t="s">
        <v>19455</v>
      </c>
      <c r="D3980" s="8"/>
      <c r="E3980" s="8"/>
      <c r="F3980" s="8"/>
      <c r="G3980" s="8"/>
      <c r="H3980" s="13" t="s">
        <v>19456</v>
      </c>
      <c r="I3980" s="13" t="s">
        <v>19457</v>
      </c>
      <c r="J3980" s="9"/>
      <c r="K3980" s="9"/>
      <c r="L3980" s="9"/>
      <c r="M3980" s="9"/>
      <c r="N3980" s="9"/>
      <c r="O3980" s="9"/>
      <c r="P3980" s="9"/>
      <c r="Q3980" s="9"/>
      <c r="R3980" s="9"/>
      <c r="S3980" s="9"/>
      <c r="T3980" s="9"/>
      <c r="U3980" s="9"/>
      <c r="V3980" s="9"/>
      <c r="W3980" s="9"/>
      <c r="X3980" s="9"/>
      <c r="Y3980" s="9"/>
      <c r="Z3980" s="9"/>
      <c r="AA3980" s="9"/>
      <c r="AB3980" s="9"/>
      <c r="AC3980" s="9"/>
      <c r="AD3980" s="9"/>
      <c r="AE3980" s="9"/>
      <c r="AF3980" s="9"/>
      <c r="AG3980" s="15" t="s">
        <v>12772</v>
      </c>
      <c r="AH3980" s="15" t="s">
        <v>1819</v>
      </c>
      <c r="AI3980" s="13" t="s">
        <v>19458</v>
      </c>
      <c r="AJ3980" s="39"/>
      <c r="AK3980" s="39"/>
      <c r="AL3980" s="39"/>
    </row>
    <row r="3981" spans="1:38">
      <c r="A3981" s="6" t="s">
        <v>21349</v>
      </c>
      <c r="B3981" s="9" t="s">
        <v>19454</v>
      </c>
      <c r="C3981" s="9" t="s">
        <v>21350</v>
      </c>
      <c r="D3981" s="7"/>
      <c r="E3981" s="7"/>
      <c r="F3981" s="8"/>
      <c r="G3981" s="8"/>
      <c r="H3981" s="9" t="s">
        <v>28512</v>
      </c>
      <c r="I3981" s="9"/>
      <c r="J3981" s="9"/>
      <c r="K3981" s="9"/>
      <c r="L3981" s="9"/>
      <c r="M3981" s="9"/>
      <c r="N3981" s="9"/>
      <c r="O3981" s="9"/>
      <c r="P3981" s="9"/>
      <c r="Q3981" s="9"/>
      <c r="R3981" s="9"/>
      <c r="S3981" s="9"/>
      <c r="T3981" s="9"/>
      <c r="U3981" s="9"/>
      <c r="V3981" s="9"/>
      <c r="W3981" s="9"/>
      <c r="X3981" s="9"/>
      <c r="Y3981" s="9"/>
      <c r="Z3981" s="9"/>
      <c r="AA3981" s="9"/>
      <c r="AB3981" s="9"/>
      <c r="AC3981" s="9"/>
      <c r="AD3981" s="11"/>
      <c r="AE3981" s="11"/>
      <c r="AF3981" s="6"/>
      <c r="AG3981" s="9" t="s">
        <v>20405</v>
      </c>
      <c r="AH3981" s="81"/>
      <c r="AI3981" s="81"/>
      <c r="AJ3981" s="39"/>
      <c r="AK3981" s="39"/>
      <c r="AL3981" s="39"/>
    </row>
    <row r="3982" spans="1:38">
      <c r="A3982" s="6" t="s">
        <v>21349</v>
      </c>
      <c r="B3982" s="9" t="s">
        <v>19454</v>
      </c>
      <c r="C3982" s="9" t="s">
        <v>21350</v>
      </c>
      <c r="D3982" s="7"/>
      <c r="E3982" s="7"/>
      <c r="F3982" s="8"/>
      <c r="G3982" s="8"/>
      <c r="H3982" s="9" t="s">
        <v>31453</v>
      </c>
      <c r="I3982" s="9"/>
      <c r="J3982" s="9"/>
      <c r="K3982" s="9"/>
      <c r="L3982" s="9"/>
      <c r="M3982" s="9"/>
      <c r="N3982" s="9"/>
      <c r="O3982" s="9"/>
      <c r="P3982" s="9"/>
      <c r="Q3982" s="9"/>
      <c r="R3982" s="9"/>
      <c r="S3982" s="9"/>
      <c r="T3982" s="9"/>
      <c r="U3982" s="9"/>
      <c r="V3982" s="9"/>
      <c r="W3982" s="9"/>
      <c r="X3982" s="9"/>
      <c r="Y3982" s="9"/>
      <c r="Z3982" s="9"/>
      <c r="AA3982" s="9"/>
      <c r="AB3982" s="9"/>
      <c r="AC3982" s="9"/>
      <c r="AD3982" s="11"/>
      <c r="AE3982" s="11"/>
      <c r="AF3982" s="6"/>
      <c r="AG3982" s="9" t="s">
        <v>20352</v>
      </c>
      <c r="AH3982" s="81"/>
      <c r="AI3982" s="81"/>
      <c r="AJ3982" s="39"/>
      <c r="AK3982" s="39"/>
      <c r="AL3982" s="39"/>
    </row>
    <row r="3983" spans="1:38">
      <c r="A3983" s="6" t="s">
        <v>21343</v>
      </c>
      <c r="B3983" s="9" t="s">
        <v>21344</v>
      </c>
      <c r="C3983" s="9" t="s">
        <v>21345</v>
      </c>
      <c r="D3983" s="7"/>
      <c r="E3983" s="7"/>
      <c r="F3983" s="8"/>
      <c r="G3983" s="8"/>
      <c r="H3983" s="9" t="s">
        <v>28509</v>
      </c>
      <c r="I3983" s="9"/>
      <c r="J3983" s="9"/>
      <c r="K3983" s="9"/>
      <c r="L3983" s="9"/>
      <c r="M3983" s="9"/>
      <c r="N3983" s="9"/>
      <c r="O3983" s="9"/>
      <c r="P3983" s="9"/>
      <c r="Q3983" s="9"/>
      <c r="R3983" s="9"/>
      <c r="S3983" s="9"/>
      <c r="T3983" s="9"/>
      <c r="U3983" s="9"/>
      <c r="V3983" s="9"/>
      <c r="W3983" s="9"/>
      <c r="X3983" s="9"/>
      <c r="Y3983" s="9"/>
      <c r="Z3983" s="9"/>
      <c r="AA3983" s="9"/>
      <c r="AB3983" s="9"/>
      <c r="AC3983" s="9"/>
      <c r="AD3983" s="11"/>
      <c r="AE3983" s="11"/>
      <c r="AF3983" s="6"/>
      <c r="AG3983" s="9" t="s">
        <v>20405</v>
      </c>
      <c r="AH3983" s="81"/>
      <c r="AI3983" s="81"/>
      <c r="AJ3983" s="39"/>
      <c r="AK3983" s="39"/>
      <c r="AL3983" s="39"/>
    </row>
    <row r="3984" spans="1:38">
      <c r="A3984" s="6" t="s">
        <v>21343</v>
      </c>
      <c r="B3984" s="9" t="s">
        <v>22010</v>
      </c>
      <c r="C3984" s="9" t="s">
        <v>11461</v>
      </c>
      <c r="D3984" s="7"/>
      <c r="E3984" s="7"/>
      <c r="F3984" s="8"/>
      <c r="G3984" s="8"/>
      <c r="H3984" s="9" t="s">
        <v>28869</v>
      </c>
      <c r="I3984" s="9"/>
      <c r="J3984" s="9"/>
      <c r="K3984" s="9"/>
      <c r="L3984" s="9"/>
      <c r="M3984" s="9"/>
      <c r="N3984" s="9"/>
      <c r="O3984" s="9"/>
      <c r="P3984" s="9"/>
      <c r="Q3984" s="9"/>
      <c r="R3984" s="9"/>
      <c r="S3984" s="9"/>
      <c r="T3984" s="9"/>
      <c r="U3984" s="9"/>
      <c r="V3984" s="9"/>
      <c r="W3984" s="9"/>
      <c r="X3984" s="9"/>
      <c r="Y3984" s="9"/>
      <c r="Z3984" s="9"/>
      <c r="AA3984" s="9"/>
      <c r="AB3984" s="9"/>
      <c r="AC3984" s="9"/>
      <c r="AD3984" s="11"/>
      <c r="AE3984" s="11"/>
      <c r="AF3984" s="6"/>
      <c r="AG3984" s="9" t="s">
        <v>20410</v>
      </c>
      <c r="AH3984" s="81"/>
      <c r="AI3984" s="81"/>
      <c r="AJ3984" s="39"/>
      <c r="AK3984" s="39"/>
      <c r="AL3984" s="39"/>
    </row>
    <row r="3985" spans="1:38">
      <c r="A3985" s="6" t="s">
        <v>21343</v>
      </c>
      <c r="B3985" s="9" t="s">
        <v>7515</v>
      </c>
      <c r="C3985" s="9" t="s">
        <v>26275</v>
      </c>
      <c r="D3985" s="7"/>
      <c r="E3985" s="7"/>
      <c r="F3985" s="8"/>
      <c r="G3985" s="8"/>
      <c r="H3985" s="9" t="s">
        <v>31580</v>
      </c>
      <c r="I3985" s="9"/>
      <c r="J3985" s="9"/>
      <c r="K3985" s="9"/>
      <c r="L3985" s="9"/>
      <c r="M3985" s="9"/>
      <c r="N3985" s="9"/>
      <c r="O3985" s="9"/>
      <c r="P3985" s="9"/>
      <c r="Q3985" s="9"/>
      <c r="R3985" s="9"/>
      <c r="S3985" s="9"/>
      <c r="T3985" s="9"/>
      <c r="U3985" s="9"/>
      <c r="V3985" s="9"/>
      <c r="W3985" s="9"/>
      <c r="X3985" s="9"/>
      <c r="Y3985" s="9"/>
      <c r="Z3985" s="9"/>
      <c r="AA3985" s="9"/>
      <c r="AB3985" s="9"/>
      <c r="AC3985" s="9"/>
      <c r="AD3985" s="11"/>
      <c r="AE3985" s="11"/>
      <c r="AF3985" s="6"/>
      <c r="AG3985" s="9" t="s">
        <v>20405</v>
      </c>
      <c r="AH3985" s="81"/>
      <c r="AI3985" s="81"/>
      <c r="AJ3985" s="39"/>
      <c r="AK3985" s="39"/>
      <c r="AL3985" s="39"/>
    </row>
    <row r="3986" spans="1:38">
      <c r="A3986" s="6" t="s">
        <v>21343</v>
      </c>
      <c r="B3986" s="9" t="s">
        <v>1561</v>
      </c>
      <c r="C3986" s="9" t="s">
        <v>26276</v>
      </c>
      <c r="D3986" s="7"/>
      <c r="E3986" s="7"/>
      <c r="F3986" s="8"/>
      <c r="G3986" s="8"/>
      <c r="H3986" s="9" t="s">
        <v>31581</v>
      </c>
      <c r="I3986" s="9"/>
      <c r="J3986" s="9"/>
      <c r="K3986" s="9"/>
      <c r="L3986" s="9"/>
      <c r="M3986" s="9"/>
      <c r="N3986" s="9"/>
      <c r="O3986" s="9"/>
      <c r="P3986" s="9"/>
      <c r="Q3986" s="9"/>
      <c r="R3986" s="9"/>
      <c r="S3986" s="9"/>
      <c r="T3986" s="9"/>
      <c r="U3986" s="9"/>
      <c r="V3986" s="9"/>
      <c r="W3986" s="9"/>
      <c r="X3986" s="9"/>
      <c r="Y3986" s="9"/>
      <c r="Z3986" s="9"/>
      <c r="AA3986" s="9"/>
      <c r="AB3986" s="9"/>
      <c r="AC3986" s="9"/>
      <c r="AD3986" s="11"/>
      <c r="AE3986" s="11"/>
      <c r="AF3986" s="6"/>
      <c r="AG3986" s="9" t="s">
        <v>20405</v>
      </c>
      <c r="AH3986" s="81"/>
      <c r="AI3986" s="81"/>
      <c r="AJ3986" s="39"/>
      <c r="AK3986" s="39"/>
      <c r="AL3986" s="39"/>
    </row>
    <row r="3987" spans="1:38">
      <c r="A3987" s="6" t="s">
        <v>21343</v>
      </c>
      <c r="B3987" s="9" t="s">
        <v>1561</v>
      </c>
      <c r="C3987" s="9" t="s">
        <v>26276</v>
      </c>
      <c r="D3987" s="7"/>
      <c r="E3987" s="7"/>
      <c r="F3987" s="8"/>
      <c r="G3987" s="8"/>
      <c r="H3987" s="9" t="s">
        <v>31620</v>
      </c>
      <c r="I3987" s="9"/>
      <c r="J3987" s="9"/>
      <c r="K3987" s="9"/>
      <c r="L3987" s="9"/>
      <c r="M3987" s="9"/>
      <c r="N3987" s="9"/>
      <c r="O3987" s="9"/>
      <c r="P3987" s="9"/>
      <c r="Q3987" s="9"/>
      <c r="R3987" s="9"/>
      <c r="S3987" s="9"/>
      <c r="T3987" s="9"/>
      <c r="U3987" s="9"/>
      <c r="V3987" s="9"/>
      <c r="W3987" s="9"/>
      <c r="X3987" s="9"/>
      <c r="Y3987" s="9"/>
      <c r="Z3987" s="9"/>
      <c r="AA3987" s="9"/>
      <c r="AB3987" s="9"/>
      <c r="AC3987" s="9"/>
      <c r="AD3987" s="11"/>
      <c r="AE3987" s="11"/>
      <c r="AF3987" s="6"/>
      <c r="AG3987" s="9" t="s">
        <v>20405</v>
      </c>
      <c r="AH3987" s="81"/>
      <c r="AI3987" s="81"/>
      <c r="AJ3987" s="39"/>
      <c r="AK3987" s="39"/>
      <c r="AL3987" s="39"/>
    </row>
    <row r="3988" spans="1:38">
      <c r="A3988" s="6" t="s">
        <v>21343</v>
      </c>
      <c r="B3988" s="9" t="s">
        <v>1561</v>
      </c>
      <c r="C3988" s="9" t="s">
        <v>26276</v>
      </c>
      <c r="D3988" s="7"/>
      <c r="E3988" s="7"/>
      <c r="F3988" s="8"/>
      <c r="G3988" s="8"/>
      <c r="H3988" s="9" t="s">
        <v>31939</v>
      </c>
      <c r="I3988" s="9"/>
      <c r="J3988" s="9"/>
      <c r="K3988" s="9"/>
      <c r="L3988" s="9"/>
      <c r="M3988" s="9"/>
      <c r="N3988" s="9"/>
      <c r="O3988" s="9"/>
      <c r="P3988" s="9"/>
      <c r="Q3988" s="9"/>
      <c r="R3988" s="9"/>
      <c r="S3988" s="9"/>
      <c r="T3988" s="9"/>
      <c r="U3988" s="9"/>
      <c r="V3988" s="9"/>
      <c r="W3988" s="9"/>
      <c r="X3988" s="9"/>
      <c r="Y3988" s="9"/>
      <c r="Z3988" s="9"/>
      <c r="AA3988" s="9"/>
      <c r="AB3988" s="9"/>
      <c r="AC3988" s="9"/>
      <c r="AD3988" s="11"/>
      <c r="AE3988" s="11"/>
      <c r="AF3988" s="6"/>
      <c r="AG3988" s="9" t="s">
        <v>20405</v>
      </c>
      <c r="AH3988" s="81"/>
      <c r="AI3988" s="81"/>
      <c r="AJ3988" s="39"/>
      <c r="AK3988" s="39"/>
      <c r="AL3988" s="39"/>
    </row>
    <row r="3989" spans="1:38">
      <c r="A3989" s="6" t="s">
        <v>21343</v>
      </c>
      <c r="B3989" s="9" t="s">
        <v>6118</v>
      </c>
      <c r="C3989" s="9" t="s">
        <v>26721</v>
      </c>
      <c r="D3989" s="7"/>
      <c r="E3989" s="7"/>
      <c r="F3989" s="8"/>
      <c r="G3989" s="8"/>
      <c r="H3989" s="9" t="s">
        <v>31940</v>
      </c>
      <c r="I3989" s="9"/>
      <c r="J3989" s="9"/>
      <c r="K3989" s="9"/>
      <c r="L3989" s="9"/>
      <c r="M3989" s="9"/>
      <c r="N3989" s="9"/>
      <c r="O3989" s="9"/>
      <c r="P3989" s="9"/>
      <c r="Q3989" s="9"/>
      <c r="R3989" s="9"/>
      <c r="S3989" s="9"/>
      <c r="T3989" s="9"/>
      <c r="U3989" s="9"/>
      <c r="V3989" s="9"/>
      <c r="W3989" s="9"/>
      <c r="X3989" s="9"/>
      <c r="Y3989" s="9"/>
      <c r="Z3989" s="9"/>
      <c r="AA3989" s="9"/>
      <c r="AB3989" s="9"/>
      <c r="AC3989" s="9"/>
      <c r="AD3989" s="11"/>
      <c r="AE3989" s="11"/>
      <c r="AF3989" s="6"/>
      <c r="AG3989" s="9" t="s">
        <v>20405</v>
      </c>
      <c r="AH3989" s="81"/>
      <c r="AI3989" s="81"/>
      <c r="AJ3989" s="39"/>
      <c r="AK3989" s="39"/>
      <c r="AL3989" s="39"/>
    </row>
    <row r="3990" spans="1:38">
      <c r="A3990" s="6" t="s">
        <v>21343</v>
      </c>
      <c r="B3990" s="9" t="s">
        <v>6118</v>
      </c>
      <c r="C3990" s="9" t="s">
        <v>26721</v>
      </c>
      <c r="D3990" s="7"/>
      <c r="E3990" s="7"/>
      <c r="F3990" s="8"/>
      <c r="G3990" s="8"/>
      <c r="H3990" s="9" t="s">
        <v>31941</v>
      </c>
      <c r="I3990" s="9"/>
      <c r="J3990" s="9"/>
      <c r="K3990" s="9"/>
      <c r="L3990" s="9"/>
      <c r="M3990" s="9"/>
      <c r="N3990" s="9"/>
      <c r="O3990" s="9"/>
      <c r="P3990" s="9"/>
      <c r="Q3990" s="9"/>
      <c r="R3990" s="9"/>
      <c r="S3990" s="9"/>
      <c r="T3990" s="9"/>
      <c r="U3990" s="9"/>
      <c r="V3990" s="9"/>
      <c r="W3990" s="9"/>
      <c r="X3990" s="9"/>
      <c r="Y3990" s="9"/>
      <c r="Z3990" s="9"/>
      <c r="AA3990" s="9"/>
      <c r="AB3990" s="9"/>
      <c r="AC3990" s="9"/>
      <c r="AD3990" s="11"/>
      <c r="AE3990" s="11"/>
      <c r="AF3990" s="6"/>
      <c r="AG3990" s="9" t="s">
        <v>20405</v>
      </c>
      <c r="AH3990" s="81"/>
      <c r="AI3990" s="81"/>
      <c r="AJ3990" s="39"/>
      <c r="AK3990" s="39"/>
      <c r="AL3990" s="39"/>
    </row>
    <row r="3991" spans="1:38">
      <c r="A3991" s="6" t="s">
        <v>24047</v>
      </c>
      <c r="B3991" s="9" t="s">
        <v>24048</v>
      </c>
      <c r="C3991" s="9" t="s">
        <v>24049</v>
      </c>
      <c r="D3991" s="7"/>
      <c r="E3991" s="7"/>
      <c r="F3991" s="8"/>
      <c r="G3991" s="8"/>
      <c r="H3991" s="9" t="s">
        <v>30105</v>
      </c>
      <c r="I3991" s="9"/>
      <c r="J3991" s="9"/>
      <c r="K3991" s="9"/>
      <c r="L3991" s="9"/>
      <c r="M3991" s="9"/>
      <c r="N3991" s="9"/>
      <c r="O3991" s="9"/>
      <c r="P3991" s="9"/>
      <c r="Q3991" s="9"/>
      <c r="R3991" s="9"/>
      <c r="S3991" s="9"/>
      <c r="T3991" s="9"/>
      <c r="U3991" s="9"/>
      <c r="V3991" s="9"/>
      <c r="W3991" s="9"/>
      <c r="X3991" s="9"/>
      <c r="Y3991" s="9"/>
      <c r="Z3991" s="9"/>
      <c r="AA3991" s="9"/>
      <c r="AB3991" s="9"/>
      <c r="AC3991" s="9"/>
      <c r="AD3991" s="11"/>
      <c r="AE3991" s="11"/>
      <c r="AF3991" s="6"/>
      <c r="AG3991" s="9" t="s">
        <v>20352</v>
      </c>
      <c r="AH3991" s="81"/>
      <c r="AI3991" s="81"/>
      <c r="AJ3991" s="39"/>
      <c r="AK3991" s="39"/>
      <c r="AL3991" s="39"/>
    </row>
    <row r="3992" spans="1:38">
      <c r="A3992" s="13" t="s">
        <v>15292</v>
      </c>
      <c r="B3992" s="7" t="s">
        <v>15293</v>
      </c>
      <c r="C3992" s="14" t="s">
        <v>15294</v>
      </c>
      <c r="D3992" s="8"/>
      <c r="E3992" s="8"/>
      <c r="F3992" s="8"/>
      <c r="G3992" s="8"/>
      <c r="H3992" s="13" t="s">
        <v>15295</v>
      </c>
      <c r="I3992" s="13" t="s">
        <v>15296</v>
      </c>
      <c r="J3992" s="9"/>
      <c r="K3992" s="9"/>
      <c r="L3992" s="9"/>
      <c r="M3992" s="9"/>
      <c r="N3992" s="9"/>
      <c r="O3992" s="9"/>
      <c r="P3992" s="9"/>
      <c r="Q3992" s="9"/>
      <c r="R3992" s="9"/>
      <c r="S3992" s="9"/>
      <c r="T3992" s="9"/>
      <c r="U3992" s="9"/>
      <c r="V3992" s="9"/>
      <c r="W3992" s="9"/>
      <c r="X3992" s="9"/>
      <c r="Y3992" s="9"/>
      <c r="Z3992" s="9"/>
      <c r="AA3992" s="9"/>
      <c r="AB3992" s="9"/>
      <c r="AC3992" s="9"/>
      <c r="AD3992" s="9"/>
      <c r="AE3992" s="9"/>
      <c r="AF3992" s="9"/>
      <c r="AG3992" s="15" t="s">
        <v>5038</v>
      </c>
      <c r="AH3992" s="15" t="s">
        <v>8621</v>
      </c>
      <c r="AI3992" s="13" t="s">
        <v>15297</v>
      </c>
      <c r="AJ3992" s="39"/>
      <c r="AK3992" s="39"/>
      <c r="AL3992" s="39"/>
    </row>
    <row r="3993" spans="1:38">
      <c r="A3993" s="6" t="s">
        <v>21353</v>
      </c>
      <c r="B3993" s="9" t="s">
        <v>15293</v>
      </c>
      <c r="C3993" s="9" t="s">
        <v>21354</v>
      </c>
      <c r="D3993" s="7"/>
      <c r="E3993" s="7"/>
      <c r="F3993" s="8"/>
      <c r="G3993" s="8"/>
      <c r="H3993" s="9" t="s">
        <v>28514</v>
      </c>
      <c r="I3993" s="9"/>
      <c r="J3993" s="9"/>
      <c r="K3993" s="9"/>
      <c r="L3993" s="9"/>
      <c r="M3993" s="9"/>
      <c r="N3993" s="9"/>
      <c r="O3993" s="9"/>
      <c r="P3993" s="9"/>
      <c r="Q3993" s="9"/>
      <c r="R3993" s="9"/>
      <c r="S3993" s="9"/>
      <c r="T3993" s="9"/>
      <c r="U3993" s="9"/>
      <c r="V3993" s="9"/>
      <c r="W3993" s="9"/>
      <c r="X3993" s="9"/>
      <c r="Y3993" s="9"/>
      <c r="Z3993" s="9"/>
      <c r="AA3993" s="9"/>
      <c r="AB3993" s="9"/>
      <c r="AC3993" s="9"/>
      <c r="AD3993" s="11"/>
      <c r="AE3993" s="11"/>
      <c r="AF3993" s="6"/>
      <c r="AG3993" s="9" t="s">
        <v>20405</v>
      </c>
      <c r="AH3993" s="81"/>
      <c r="AI3993" s="81"/>
      <c r="AJ3993" s="39"/>
      <c r="AK3993" s="39"/>
      <c r="AL3993" s="39"/>
    </row>
    <row r="3994" spans="1:38">
      <c r="A3994" s="6" t="s">
        <v>21353</v>
      </c>
      <c r="B3994" s="9" t="s">
        <v>15293</v>
      </c>
      <c r="C3994" s="9" t="s">
        <v>21354</v>
      </c>
      <c r="D3994" s="7"/>
      <c r="E3994" s="7"/>
      <c r="F3994" s="8"/>
      <c r="G3994" s="8"/>
      <c r="H3994" s="9" t="s">
        <v>28515</v>
      </c>
      <c r="I3994" s="9"/>
      <c r="J3994" s="9"/>
      <c r="K3994" s="9"/>
      <c r="L3994" s="9"/>
      <c r="M3994" s="9"/>
      <c r="N3994" s="9"/>
      <c r="O3994" s="9"/>
      <c r="P3994" s="9"/>
      <c r="Q3994" s="9"/>
      <c r="R3994" s="9"/>
      <c r="S3994" s="9"/>
      <c r="T3994" s="9"/>
      <c r="U3994" s="9"/>
      <c r="V3994" s="9"/>
      <c r="W3994" s="9"/>
      <c r="X3994" s="9"/>
      <c r="Y3994" s="9"/>
      <c r="Z3994" s="9"/>
      <c r="AA3994" s="9"/>
      <c r="AB3994" s="9"/>
      <c r="AC3994" s="9"/>
      <c r="AD3994" s="11"/>
      <c r="AE3994" s="11"/>
      <c r="AF3994" s="6"/>
      <c r="AG3994" s="9" t="s">
        <v>20405</v>
      </c>
      <c r="AH3994" s="81"/>
      <c r="AI3994" s="81"/>
      <c r="AJ3994" s="39"/>
      <c r="AK3994" s="39"/>
      <c r="AL3994" s="39"/>
    </row>
    <row r="3995" spans="1:38">
      <c r="A3995" s="6" t="s">
        <v>23710</v>
      </c>
      <c r="B3995" s="9" t="s">
        <v>23711</v>
      </c>
      <c r="C3995" s="9" t="s">
        <v>23712</v>
      </c>
      <c r="D3995" s="7"/>
      <c r="E3995" s="7"/>
      <c r="F3995" s="8"/>
      <c r="G3995" s="8"/>
      <c r="H3995" s="9" t="s">
        <v>29882</v>
      </c>
      <c r="I3995" s="9"/>
      <c r="J3995" s="9"/>
      <c r="K3995" s="9"/>
      <c r="L3995" s="9"/>
      <c r="M3995" s="9"/>
      <c r="N3995" s="9"/>
      <c r="O3995" s="9"/>
      <c r="P3995" s="9"/>
      <c r="Q3995" s="9"/>
      <c r="R3995" s="9"/>
      <c r="S3995" s="9"/>
      <c r="T3995" s="9"/>
      <c r="U3995" s="9"/>
      <c r="V3995" s="9"/>
      <c r="W3995" s="9"/>
      <c r="X3995" s="9"/>
      <c r="Y3995" s="9"/>
      <c r="Z3995" s="9"/>
      <c r="AA3995" s="9"/>
      <c r="AB3995" s="9"/>
      <c r="AC3995" s="9"/>
      <c r="AD3995" s="11"/>
      <c r="AE3995" s="11"/>
      <c r="AF3995" s="6"/>
      <c r="AG3995" s="9" t="s">
        <v>20352</v>
      </c>
      <c r="AH3995" s="81"/>
      <c r="AI3995" s="81"/>
      <c r="AJ3995" s="39"/>
      <c r="AK3995" s="39"/>
      <c r="AL3995" s="39"/>
    </row>
    <row r="3996" spans="1:38">
      <c r="A3996" s="13" t="s">
        <v>14955</v>
      </c>
      <c r="B3996" s="7" t="s">
        <v>14956</v>
      </c>
      <c r="C3996" s="21" t="s">
        <v>14957</v>
      </c>
      <c r="D3996" s="8"/>
      <c r="E3996" s="8"/>
      <c r="F3996" s="8"/>
      <c r="G3996" s="8"/>
      <c r="H3996" s="13" t="s">
        <v>14958</v>
      </c>
      <c r="I3996" s="9"/>
      <c r="J3996" s="9"/>
      <c r="K3996" s="9"/>
      <c r="L3996" s="9"/>
      <c r="M3996" s="9"/>
      <c r="N3996" s="9"/>
      <c r="O3996" s="9"/>
      <c r="P3996" s="9"/>
      <c r="Q3996" s="9"/>
      <c r="R3996" s="9"/>
      <c r="S3996" s="9"/>
      <c r="T3996" s="9"/>
      <c r="U3996" s="9"/>
      <c r="V3996" s="9"/>
      <c r="W3996" s="9"/>
      <c r="X3996" s="9"/>
      <c r="Y3996" s="9"/>
      <c r="Z3996" s="9"/>
      <c r="AA3996" s="9"/>
      <c r="AB3996" s="9"/>
      <c r="AC3996" s="9"/>
      <c r="AD3996" s="9"/>
      <c r="AE3996" s="9"/>
      <c r="AF3996" s="9"/>
      <c r="AG3996" s="15" t="s">
        <v>5281</v>
      </c>
      <c r="AH3996" s="15" t="s">
        <v>8594</v>
      </c>
      <c r="AI3996" s="13" t="s">
        <v>14959</v>
      </c>
      <c r="AJ3996" s="39"/>
      <c r="AK3996" s="39"/>
      <c r="AL3996" s="39"/>
    </row>
    <row r="3997" spans="1:38">
      <c r="A3997" s="6" t="s">
        <v>20886</v>
      </c>
      <c r="B3997" s="9" t="s">
        <v>14956</v>
      </c>
      <c r="C3997" s="9" t="s">
        <v>20887</v>
      </c>
      <c r="D3997" s="7"/>
      <c r="E3997" s="7"/>
      <c r="F3997" s="8"/>
      <c r="G3997" s="8"/>
      <c r="H3997" s="9" t="s">
        <v>28283</v>
      </c>
      <c r="I3997" s="9"/>
      <c r="J3997" s="9"/>
      <c r="K3997" s="9"/>
      <c r="L3997" s="9"/>
      <c r="M3997" s="9"/>
      <c r="N3997" s="9"/>
      <c r="O3997" s="9"/>
      <c r="P3997" s="9"/>
      <c r="Q3997" s="9"/>
      <c r="R3997" s="9"/>
      <c r="S3997" s="9"/>
      <c r="T3997" s="9"/>
      <c r="U3997" s="9"/>
      <c r="V3997" s="9"/>
      <c r="W3997" s="9"/>
      <c r="X3997" s="9"/>
      <c r="Y3997" s="9"/>
      <c r="Z3997" s="9"/>
      <c r="AA3997" s="9"/>
      <c r="AB3997" s="9"/>
      <c r="AC3997" s="9"/>
      <c r="AD3997" s="11"/>
      <c r="AE3997" s="11"/>
      <c r="AF3997" s="6"/>
      <c r="AG3997" s="9" t="s">
        <v>20405</v>
      </c>
      <c r="AH3997" s="81"/>
      <c r="AI3997" s="81"/>
      <c r="AJ3997" s="39"/>
      <c r="AK3997" s="39"/>
      <c r="AL3997" s="39"/>
    </row>
    <row r="3998" spans="1:38">
      <c r="A3998" s="13" t="s">
        <v>17852</v>
      </c>
      <c r="B3998" s="7" t="s">
        <v>17853</v>
      </c>
      <c r="C3998" s="21" t="s">
        <v>17854</v>
      </c>
      <c r="D3998" s="8"/>
      <c r="E3998" s="8"/>
      <c r="F3998" s="8"/>
      <c r="G3998" s="8"/>
      <c r="H3998" s="13" t="s">
        <v>17855</v>
      </c>
      <c r="I3998" s="13" t="s">
        <v>17856</v>
      </c>
      <c r="J3998" s="9"/>
      <c r="K3998" s="9"/>
      <c r="L3998" s="9"/>
      <c r="M3998" s="9"/>
      <c r="N3998" s="9"/>
      <c r="O3998" s="9"/>
      <c r="P3998" s="9"/>
      <c r="Q3998" s="9"/>
      <c r="R3998" s="9"/>
      <c r="S3998" s="9"/>
      <c r="T3998" s="9"/>
      <c r="U3998" s="9"/>
      <c r="V3998" s="9"/>
      <c r="W3998" s="9"/>
      <c r="X3998" s="9"/>
      <c r="Y3998" s="9"/>
      <c r="Z3998" s="9"/>
      <c r="AA3998" s="9"/>
      <c r="AB3998" s="9"/>
      <c r="AC3998" s="9"/>
      <c r="AD3998" s="9"/>
      <c r="AE3998" s="9"/>
      <c r="AF3998" s="9"/>
      <c r="AG3998" s="15" t="s">
        <v>1298</v>
      </c>
      <c r="AH3998" s="15" t="s">
        <v>7411</v>
      </c>
      <c r="AI3998" s="13" t="s">
        <v>17857</v>
      </c>
      <c r="AJ3998" s="39"/>
      <c r="AK3998" s="39"/>
      <c r="AL3998" s="39"/>
    </row>
    <row r="3999" spans="1:38">
      <c r="A3999" s="6" t="s">
        <v>20888</v>
      </c>
      <c r="B3999" s="9" t="s">
        <v>17853</v>
      </c>
      <c r="C3999" s="9" t="s">
        <v>20889</v>
      </c>
      <c r="D3999" s="7"/>
      <c r="E3999" s="7"/>
      <c r="F3999" s="8"/>
      <c r="G3999" s="8"/>
      <c r="H3999" s="9" t="s">
        <v>28284</v>
      </c>
      <c r="I3999" s="9"/>
      <c r="J3999" s="9"/>
      <c r="K3999" s="9"/>
      <c r="L3999" s="9"/>
      <c r="M3999" s="9"/>
      <c r="N3999" s="9"/>
      <c r="O3999" s="9"/>
      <c r="P3999" s="9"/>
      <c r="Q3999" s="9"/>
      <c r="R3999" s="9"/>
      <c r="S3999" s="9"/>
      <c r="T3999" s="9"/>
      <c r="U3999" s="9"/>
      <c r="V3999" s="9"/>
      <c r="W3999" s="9"/>
      <c r="X3999" s="9"/>
      <c r="Y3999" s="9"/>
      <c r="Z3999" s="9"/>
      <c r="AA3999" s="9"/>
      <c r="AB3999" s="9"/>
      <c r="AC3999" s="9"/>
      <c r="AD3999" s="11"/>
      <c r="AE3999" s="11"/>
      <c r="AF3999" s="6"/>
      <c r="AG3999" s="9" t="s">
        <v>20405</v>
      </c>
      <c r="AH3999" s="81"/>
      <c r="AI3999" s="81"/>
      <c r="AJ3999" s="39"/>
      <c r="AK3999" s="39"/>
      <c r="AL3999" s="39"/>
    </row>
    <row r="4000" spans="1:38">
      <c r="A4000" s="6" t="s">
        <v>20888</v>
      </c>
      <c r="B4000" s="9" t="s">
        <v>17853</v>
      </c>
      <c r="C4000" s="9" t="s">
        <v>20889</v>
      </c>
      <c r="D4000" s="7"/>
      <c r="E4000" s="7"/>
      <c r="F4000" s="8"/>
      <c r="G4000" s="8"/>
      <c r="H4000" s="9" t="s">
        <v>28285</v>
      </c>
      <c r="I4000" s="9"/>
      <c r="J4000" s="9"/>
      <c r="K4000" s="9"/>
      <c r="L4000" s="9"/>
      <c r="M4000" s="9"/>
      <c r="N4000" s="9"/>
      <c r="O4000" s="9"/>
      <c r="P4000" s="9"/>
      <c r="Q4000" s="9"/>
      <c r="R4000" s="9"/>
      <c r="S4000" s="9"/>
      <c r="T4000" s="9"/>
      <c r="U4000" s="9"/>
      <c r="V4000" s="9"/>
      <c r="W4000" s="9"/>
      <c r="X4000" s="9"/>
      <c r="Y4000" s="9"/>
      <c r="Z4000" s="9"/>
      <c r="AA4000" s="9"/>
      <c r="AB4000" s="9"/>
      <c r="AC4000" s="9"/>
      <c r="AD4000" s="11"/>
      <c r="AE4000" s="11"/>
      <c r="AF4000" s="6"/>
      <c r="AG4000" s="9" t="s">
        <v>20405</v>
      </c>
      <c r="AH4000" s="81"/>
      <c r="AI4000" s="81"/>
      <c r="AJ4000" s="39"/>
      <c r="AK4000" s="39"/>
      <c r="AL4000" s="39"/>
    </row>
    <row r="4001" spans="1:38">
      <c r="A4001" s="6" t="s">
        <v>32782</v>
      </c>
      <c r="B4001" s="9" t="s">
        <v>20393</v>
      </c>
      <c r="C4001" s="9" t="s">
        <v>20394</v>
      </c>
      <c r="D4001" s="7"/>
      <c r="E4001" s="7"/>
      <c r="F4001" s="8"/>
      <c r="G4001" s="8"/>
      <c r="H4001" s="9" t="s">
        <v>28051</v>
      </c>
      <c r="I4001" s="9"/>
      <c r="J4001" s="9"/>
      <c r="K4001" s="9"/>
      <c r="L4001" s="9"/>
      <c r="M4001" s="9"/>
      <c r="N4001" s="9"/>
      <c r="O4001" s="9"/>
      <c r="P4001" s="9"/>
      <c r="Q4001" s="9"/>
      <c r="R4001" s="9"/>
      <c r="S4001" s="9"/>
      <c r="T4001" s="9"/>
      <c r="U4001" s="9"/>
      <c r="V4001" s="9"/>
      <c r="W4001" s="9"/>
      <c r="X4001" s="9"/>
      <c r="Y4001" s="9"/>
      <c r="Z4001" s="9"/>
      <c r="AA4001" s="9"/>
      <c r="AB4001" s="9"/>
      <c r="AC4001" s="9"/>
      <c r="AD4001" s="11"/>
      <c r="AE4001" s="11"/>
      <c r="AF4001" s="6"/>
      <c r="AG4001" s="9" t="s">
        <v>20352</v>
      </c>
      <c r="AH4001" s="81"/>
      <c r="AI4001" s="81"/>
      <c r="AJ4001" s="39"/>
      <c r="AK4001" s="39"/>
      <c r="AL4001" s="39"/>
    </row>
    <row r="4002" spans="1:38">
      <c r="A4002" s="6" t="s">
        <v>23498</v>
      </c>
      <c r="B4002" s="9" t="s">
        <v>8249</v>
      </c>
      <c r="C4002" s="9" t="s">
        <v>23499</v>
      </c>
      <c r="D4002" s="7"/>
      <c r="E4002" s="7"/>
      <c r="F4002" s="8"/>
      <c r="G4002" s="8"/>
      <c r="H4002" s="9" t="s">
        <v>29745</v>
      </c>
      <c r="I4002" s="9"/>
      <c r="J4002" s="9"/>
      <c r="K4002" s="9"/>
      <c r="L4002" s="9"/>
      <c r="M4002" s="9"/>
      <c r="N4002" s="9"/>
      <c r="O4002" s="9"/>
      <c r="P4002" s="9"/>
      <c r="Q4002" s="9"/>
      <c r="R4002" s="9"/>
      <c r="S4002" s="9"/>
      <c r="T4002" s="9"/>
      <c r="U4002" s="9"/>
      <c r="V4002" s="9"/>
      <c r="W4002" s="9"/>
      <c r="X4002" s="9"/>
      <c r="Y4002" s="9"/>
      <c r="Z4002" s="9"/>
      <c r="AA4002" s="9"/>
      <c r="AB4002" s="9"/>
      <c r="AC4002" s="9"/>
      <c r="AD4002" s="11"/>
      <c r="AE4002" s="11"/>
      <c r="AF4002" s="6"/>
      <c r="AG4002" s="9" t="s">
        <v>20352</v>
      </c>
      <c r="AH4002" s="81"/>
      <c r="AI4002" s="81"/>
      <c r="AJ4002" s="39"/>
      <c r="AK4002" s="39"/>
      <c r="AL4002" s="39"/>
    </row>
    <row r="4003" spans="1:38">
      <c r="A4003" s="6" t="s">
        <v>23498</v>
      </c>
      <c r="B4003" s="9" t="s">
        <v>8249</v>
      </c>
      <c r="C4003" s="9" t="s">
        <v>23499</v>
      </c>
      <c r="D4003" s="7"/>
      <c r="E4003" s="7"/>
      <c r="F4003" s="8"/>
      <c r="G4003" s="8"/>
      <c r="H4003" s="9" t="s">
        <v>29746</v>
      </c>
      <c r="I4003" s="9"/>
      <c r="J4003" s="9"/>
      <c r="K4003" s="9"/>
      <c r="L4003" s="9"/>
      <c r="M4003" s="9"/>
      <c r="N4003" s="9"/>
      <c r="O4003" s="9"/>
      <c r="P4003" s="9"/>
      <c r="Q4003" s="9"/>
      <c r="R4003" s="9"/>
      <c r="S4003" s="9"/>
      <c r="T4003" s="9"/>
      <c r="U4003" s="9"/>
      <c r="V4003" s="9"/>
      <c r="W4003" s="9"/>
      <c r="X4003" s="9"/>
      <c r="Y4003" s="9"/>
      <c r="Z4003" s="9"/>
      <c r="AA4003" s="9"/>
      <c r="AB4003" s="9"/>
      <c r="AC4003" s="9"/>
      <c r="AD4003" s="11"/>
      <c r="AE4003" s="11"/>
      <c r="AF4003" s="6"/>
      <c r="AG4003" s="9" t="s">
        <v>20352</v>
      </c>
      <c r="AH4003" s="81"/>
      <c r="AI4003" s="81"/>
      <c r="AJ4003" s="39"/>
      <c r="AK4003" s="39"/>
      <c r="AL4003" s="39"/>
    </row>
    <row r="4004" spans="1:38">
      <c r="A4004" s="6" t="s">
        <v>23432</v>
      </c>
      <c r="B4004" s="9" t="s">
        <v>2019</v>
      </c>
      <c r="C4004" s="9" t="s">
        <v>23433</v>
      </c>
      <c r="D4004" s="7"/>
      <c r="E4004" s="7"/>
      <c r="F4004" s="8"/>
      <c r="G4004" s="8"/>
      <c r="H4004" s="9" t="s">
        <v>29706</v>
      </c>
      <c r="I4004" s="9"/>
      <c r="J4004" s="9"/>
      <c r="K4004" s="9"/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9"/>
      <c r="W4004" s="9"/>
      <c r="X4004" s="9"/>
      <c r="Y4004" s="9"/>
      <c r="Z4004" s="9"/>
      <c r="AA4004" s="9"/>
      <c r="AB4004" s="9"/>
      <c r="AC4004" s="9"/>
      <c r="AD4004" s="11"/>
      <c r="AE4004" s="11"/>
      <c r="AF4004" s="6"/>
      <c r="AG4004" s="9" t="s">
        <v>20352</v>
      </c>
      <c r="AH4004" s="81"/>
      <c r="AI4004" s="81"/>
      <c r="AJ4004" s="39"/>
      <c r="AK4004" s="39"/>
      <c r="AL4004" s="39"/>
    </row>
    <row r="4005" spans="1:38">
      <c r="A4005" s="6" t="s">
        <v>23036</v>
      </c>
      <c r="B4005" s="9" t="s">
        <v>2596</v>
      </c>
      <c r="C4005" s="9" t="s">
        <v>23037</v>
      </c>
      <c r="D4005" s="7"/>
      <c r="E4005" s="7"/>
      <c r="F4005" s="8"/>
      <c r="G4005" s="8"/>
      <c r="H4005" s="9" t="s">
        <v>29443</v>
      </c>
      <c r="I4005" s="9"/>
      <c r="J4005" s="9"/>
      <c r="K4005" s="9"/>
      <c r="L4005" s="9"/>
      <c r="M4005" s="9"/>
      <c r="N4005" s="9"/>
      <c r="O4005" s="9"/>
      <c r="P4005" s="9"/>
      <c r="Q4005" s="9"/>
      <c r="R4005" s="9"/>
      <c r="S4005" s="9"/>
      <c r="T4005" s="9"/>
      <c r="U4005" s="9"/>
      <c r="V4005" s="9"/>
      <c r="W4005" s="9"/>
      <c r="X4005" s="9"/>
      <c r="Y4005" s="9"/>
      <c r="Z4005" s="9"/>
      <c r="AA4005" s="9"/>
      <c r="AB4005" s="9"/>
      <c r="AC4005" s="9"/>
      <c r="AD4005" s="11"/>
      <c r="AE4005" s="11"/>
      <c r="AF4005" s="6"/>
      <c r="AG4005" s="9" t="s">
        <v>20405</v>
      </c>
      <c r="AH4005" s="81"/>
      <c r="AI4005" s="81"/>
      <c r="AJ4005" s="39"/>
      <c r="AK4005" s="39"/>
      <c r="AL4005" s="39"/>
    </row>
    <row r="4006" spans="1:38">
      <c r="A4006" s="6" t="s">
        <v>22231</v>
      </c>
      <c r="B4006" s="9" t="s">
        <v>10326</v>
      </c>
      <c r="C4006" s="9" t="s">
        <v>22233</v>
      </c>
      <c r="D4006" s="7"/>
      <c r="E4006" s="7"/>
      <c r="F4006" s="8"/>
      <c r="G4006" s="8"/>
      <c r="H4006" s="9" t="s">
        <v>22232</v>
      </c>
      <c r="I4006" s="9"/>
      <c r="J4006" s="9"/>
      <c r="K4006" s="9"/>
      <c r="L4006" s="9"/>
      <c r="M4006" s="9"/>
      <c r="N4006" s="9"/>
      <c r="O4006" s="9"/>
      <c r="P4006" s="9"/>
      <c r="Q4006" s="9"/>
      <c r="R4006" s="9"/>
      <c r="S4006" s="9"/>
      <c r="T4006" s="9"/>
      <c r="U4006" s="9"/>
      <c r="V4006" s="9"/>
      <c r="W4006" s="9"/>
      <c r="X4006" s="9"/>
      <c r="Y4006" s="9"/>
      <c r="Z4006" s="9"/>
      <c r="AA4006" s="9"/>
      <c r="AB4006" s="9"/>
      <c r="AC4006" s="9"/>
      <c r="AD4006" s="11"/>
      <c r="AE4006" s="11"/>
      <c r="AF4006" s="6"/>
      <c r="AG4006" s="9" t="s">
        <v>20405</v>
      </c>
      <c r="AH4006" s="81"/>
      <c r="AI4006" s="81"/>
      <c r="AJ4006" s="39"/>
      <c r="AK4006" s="39"/>
      <c r="AL4006" s="39"/>
    </row>
    <row r="4007" spans="1:38">
      <c r="A4007" s="6" t="s">
        <v>25629</v>
      </c>
      <c r="B4007" s="9" t="s">
        <v>13467</v>
      </c>
      <c r="C4007" s="9" t="s">
        <v>25630</v>
      </c>
      <c r="D4007" s="7"/>
      <c r="E4007" s="7"/>
      <c r="F4007" s="8"/>
      <c r="G4007" s="8"/>
      <c r="H4007" s="9" t="s">
        <v>31171</v>
      </c>
      <c r="I4007" s="9"/>
      <c r="J4007" s="9"/>
      <c r="K4007" s="9"/>
      <c r="L4007" s="9"/>
      <c r="M4007" s="9"/>
      <c r="N4007" s="9"/>
      <c r="O4007" s="9"/>
      <c r="P4007" s="9"/>
      <c r="Q4007" s="9"/>
      <c r="R4007" s="9"/>
      <c r="S4007" s="9"/>
      <c r="T4007" s="9"/>
      <c r="U4007" s="9"/>
      <c r="V4007" s="9"/>
      <c r="W4007" s="9"/>
      <c r="X4007" s="9"/>
      <c r="Y4007" s="9"/>
      <c r="Z4007" s="9"/>
      <c r="AA4007" s="9"/>
      <c r="AB4007" s="9"/>
      <c r="AC4007" s="9"/>
      <c r="AD4007" s="11"/>
      <c r="AE4007" s="11"/>
      <c r="AF4007" s="6"/>
      <c r="AG4007" s="9" t="s">
        <v>20352</v>
      </c>
      <c r="AH4007" s="81"/>
      <c r="AI4007" s="81"/>
      <c r="AJ4007" s="39"/>
      <c r="AK4007" s="39"/>
      <c r="AL4007" s="39"/>
    </row>
    <row r="4008" spans="1:38">
      <c r="A4008" s="6" t="s">
        <v>25629</v>
      </c>
      <c r="B4008" s="9" t="s">
        <v>13467</v>
      </c>
      <c r="C4008" s="9" t="s">
        <v>25630</v>
      </c>
      <c r="D4008" s="7"/>
      <c r="E4008" s="7"/>
      <c r="F4008" s="8"/>
      <c r="G4008" s="8"/>
      <c r="H4008" s="9" t="s">
        <v>31172</v>
      </c>
      <c r="I4008" s="9"/>
      <c r="J4008" s="9"/>
      <c r="K4008" s="9"/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9"/>
      <c r="W4008" s="9"/>
      <c r="X4008" s="9"/>
      <c r="Y4008" s="9"/>
      <c r="Z4008" s="9"/>
      <c r="AA4008" s="9"/>
      <c r="AB4008" s="9"/>
      <c r="AC4008" s="9"/>
      <c r="AD4008" s="11"/>
      <c r="AE4008" s="11"/>
      <c r="AF4008" s="6"/>
      <c r="AG4008" s="9" t="s">
        <v>20352</v>
      </c>
      <c r="AH4008" s="81"/>
      <c r="AI4008" s="81"/>
      <c r="AJ4008" s="39"/>
      <c r="AK4008" s="39"/>
      <c r="AL4008" s="39"/>
    </row>
    <row r="4009" spans="1:38">
      <c r="A4009" s="6" t="s">
        <v>25622</v>
      </c>
      <c r="B4009" s="9" t="s">
        <v>25624</v>
      </c>
      <c r="C4009" s="9" t="s">
        <v>25625</v>
      </c>
      <c r="D4009" s="7"/>
      <c r="E4009" s="7"/>
      <c r="F4009" s="8"/>
      <c r="G4009" s="8"/>
      <c r="H4009" s="9" t="s">
        <v>25623</v>
      </c>
      <c r="I4009" s="9"/>
      <c r="J4009" s="9"/>
      <c r="K4009" s="9"/>
      <c r="L4009" s="9"/>
      <c r="M4009" s="9"/>
      <c r="N4009" s="9"/>
      <c r="O4009" s="9"/>
      <c r="P4009" s="9"/>
      <c r="Q4009" s="9"/>
      <c r="R4009" s="9"/>
      <c r="S4009" s="9"/>
      <c r="T4009" s="9"/>
      <c r="U4009" s="9"/>
      <c r="V4009" s="9"/>
      <c r="W4009" s="9"/>
      <c r="X4009" s="9"/>
      <c r="Y4009" s="9"/>
      <c r="Z4009" s="9"/>
      <c r="AA4009" s="9"/>
      <c r="AB4009" s="9"/>
      <c r="AC4009" s="9"/>
      <c r="AD4009" s="11"/>
      <c r="AE4009" s="11"/>
      <c r="AF4009" s="6"/>
      <c r="AG4009" s="9" t="s">
        <v>20352</v>
      </c>
      <c r="AH4009" s="81"/>
      <c r="AI4009" s="81"/>
      <c r="AJ4009" s="39"/>
      <c r="AK4009" s="39"/>
      <c r="AL4009" s="39"/>
    </row>
    <row r="4010" spans="1:38">
      <c r="A4010" s="6" t="s">
        <v>25622</v>
      </c>
      <c r="B4010" s="9" t="s">
        <v>25624</v>
      </c>
      <c r="C4010" s="9" t="s">
        <v>25625</v>
      </c>
      <c r="D4010" s="7"/>
      <c r="E4010" s="7"/>
      <c r="F4010" s="8"/>
      <c r="G4010" s="8"/>
      <c r="H4010" s="9" t="s">
        <v>31166</v>
      </c>
      <c r="I4010" s="9"/>
      <c r="J4010" s="9"/>
      <c r="K4010" s="9"/>
      <c r="L4010" s="9"/>
      <c r="M4010" s="9"/>
      <c r="N4010" s="9"/>
      <c r="O4010" s="9"/>
      <c r="P4010" s="9"/>
      <c r="Q4010" s="9"/>
      <c r="R4010" s="9"/>
      <c r="S4010" s="9"/>
      <c r="T4010" s="9"/>
      <c r="U4010" s="9"/>
      <c r="V4010" s="9"/>
      <c r="W4010" s="9"/>
      <c r="X4010" s="9"/>
      <c r="Y4010" s="9"/>
      <c r="Z4010" s="9"/>
      <c r="AA4010" s="9"/>
      <c r="AB4010" s="9"/>
      <c r="AC4010" s="9"/>
      <c r="AD4010" s="11"/>
      <c r="AE4010" s="11"/>
      <c r="AF4010" s="6"/>
      <c r="AG4010" s="9" t="s">
        <v>20352</v>
      </c>
      <c r="AH4010" s="81"/>
      <c r="AI4010" s="81"/>
      <c r="AJ4010" s="39"/>
      <c r="AK4010" s="39"/>
      <c r="AL4010" s="39"/>
    </row>
    <row r="4011" spans="1:38">
      <c r="A4011" s="6" t="s">
        <v>22491</v>
      </c>
      <c r="B4011" s="9" t="s">
        <v>22492</v>
      </c>
      <c r="C4011" s="9" t="s">
        <v>22493</v>
      </c>
      <c r="D4011" s="7"/>
      <c r="E4011" s="7"/>
      <c r="F4011" s="8"/>
      <c r="G4011" s="8"/>
      <c r="H4011" s="9" t="s">
        <v>29137</v>
      </c>
      <c r="I4011" s="9"/>
      <c r="J4011" s="9"/>
      <c r="K4011" s="9"/>
      <c r="L4011" s="9"/>
      <c r="M4011" s="9"/>
      <c r="N4011" s="9"/>
      <c r="O4011" s="9"/>
      <c r="P4011" s="9"/>
      <c r="Q4011" s="9"/>
      <c r="R4011" s="9"/>
      <c r="S4011" s="9"/>
      <c r="T4011" s="9"/>
      <c r="U4011" s="9"/>
      <c r="V4011" s="9"/>
      <c r="W4011" s="9"/>
      <c r="X4011" s="9"/>
      <c r="Y4011" s="9"/>
      <c r="Z4011" s="9"/>
      <c r="AA4011" s="9"/>
      <c r="AB4011" s="9"/>
      <c r="AC4011" s="9"/>
      <c r="AD4011" s="11"/>
      <c r="AE4011" s="11"/>
      <c r="AF4011" s="6"/>
      <c r="AG4011" s="9" t="s">
        <v>22490</v>
      </c>
      <c r="AH4011" s="81"/>
      <c r="AI4011" s="81"/>
      <c r="AJ4011" s="39"/>
      <c r="AK4011" s="39"/>
      <c r="AL4011" s="39"/>
    </row>
    <row r="4012" spans="1:38">
      <c r="A4012" s="6" t="s">
        <v>21781</v>
      </c>
      <c r="B4012" s="9" t="s">
        <v>21782</v>
      </c>
      <c r="C4012" s="9" t="s">
        <v>21783</v>
      </c>
      <c r="D4012" s="7"/>
      <c r="E4012" s="7"/>
      <c r="F4012" s="8"/>
      <c r="G4012" s="8"/>
      <c r="H4012" s="9" t="s">
        <v>28748</v>
      </c>
      <c r="I4012" s="9"/>
      <c r="J4012" s="9"/>
      <c r="K4012" s="9"/>
      <c r="L4012" s="9"/>
      <c r="M4012" s="9"/>
      <c r="N4012" s="9"/>
      <c r="O4012" s="9"/>
      <c r="P4012" s="9"/>
      <c r="Q4012" s="9"/>
      <c r="R4012" s="9"/>
      <c r="S4012" s="9"/>
      <c r="T4012" s="9"/>
      <c r="U4012" s="9"/>
      <c r="V4012" s="9"/>
      <c r="W4012" s="9"/>
      <c r="X4012" s="9"/>
      <c r="Y4012" s="9"/>
      <c r="Z4012" s="9"/>
      <c r="AA4012" s="9"/>
      <c r="AB4012" s="9"/>
      <c r="AC4012" s="9"/>
      <c r="AD4012" s="11"/>
      <c r="AE4012" s="11"/>
      <c r="AF4012" s="6"/>
      <c r="AG4012" s="9" t="s">
        <v>20405</v>
      </c>
      <c r="AH4012" s="81"/>
      <c r="AI4012" s="81"/>
      <c r="AJ4012" s="39"/>
      <c r="AK4012" s="39"/>
      <c r="AL4012" s="39"/>
    </row>
    <row r="4013" spans="1:38">
      <c r="A4013" s="6" t="s">
        <v>21781</v>
      </c>
      <c r="B4013" s="9" t="s">
        <v>21782</v>
      </c>
      <c r="C4013" s="9" t="s">
        <v>21783</v>
      </c>
      <c r="D4013" s="7"/>
      <c r="E4013" s="7"/>
      <c r="F4013" s="8"/>
      <c r="G4013" s="8"/>
      <c r="H4013" s="9" t="s">
        <v>28749</v>
      </c>
      <c r="I4013" s="9"/>
      <c r="J4013" s="9"/>
      <c r="K4013" s="9"/>
      <c r="L4013" s="9"/>
      <c r="M4013" s="9"/>
      <c r="N4013" s="9"/>
      <c r="O4013" s="9"/>
      <c r="P4013" s="9"/>
      <c r="Q4013" s="9"/>
      <c r="R4013" s="9"/>
      <c r="S4013" s="9"/>
      <c r="T4013" s="9"/>
      <c r="U4013" s="9"/>
      <c r="V4013" s="9"/>
      <c r="W4013" s="9"/>
      <c r="X4013" s="9"/>
      <c r="Y4013" s="9"/>
      <c r="Z4013" s="9"/>
      <c r="AA4013" s="9"/>
      <c r="AB4013" s="9"/>
      <c r="AC4013" s="9"/>
      <c r="AD4013" s="11"/>
      <c r="AE4013" s="11"/>
      <c r="AF4013" s="6"/>
      <c r="AG4013" s="9" t="s">
        <v>20405</v>
      </c>
      <c r="AH4013" s="81"/>
      <c r="AI4013" s="81"/>
      <c r="AJ4013" s="39"/>
      <c r="AK4013" s="39"/>
      <c r="AL4013" s="39"/>
    </row>
    <row r="4014" spans="1:38">
      <c r="A4014" s="6" t="s">
        <v>21781</v>
      </c>
      <c r="B4014" s="9" t="s">
        <v>21782</v>
      </c>
      <c r="C4014" s="9" t="s">
        <v>21783</v>
      </c>
      <c r="D4014" s="7"/>
      <c r="E4014" s="7"/>
      <c r="F4014" s="8"/>
      <c r="G4014" s="8"/>
      <c r="H4014" s="9" t="s">
        <v>31164</v>
      </c>
      <c r="I4014" s="9"/>
      <c r="J4014" s="9"/>
      <c r="K4014" s="9"/>
      <c r="L4014" s="9"/>
      <c r="M4014" s="9"/>
      <c r="N4014" s="9"/>
      <c r="O4014" s="9"/>
      <c r="P4014" s="9"/>
      <c r="Q4014" s="9"/>
      <c r="R4014" s="9"/>
      <c r="S4014" s="9"/>
      <c r="T4014" s="9"/>
      <c r="U4014" s="9"/>
      <c r="V4014" s="9"/>
      <c r="W4014" s="9"/>
      <c r="X4014" s="9"/>
      <c r="Y4014" s="9"/>
      <c r="Z4014" s="9"/>
      <c r="AA4014" s="9"/>
      <c r="AB4014" s="9"/>
      <c r="AC4014" s="9"/>
      <c r="AD4014" s="11"/>
      <c r="AE4014" s="11"/>
      <c r="AF4014" s="6"/>
      <c r="AG4014" s="9" t="s">
        <v>20352</v>
      </c>
      <c r="AH4014" s="81"/>
      <c r="AI4014" s="81"/>
      <c r="AJ4014" s="39"/>
      <c r="AK4014" s="39"/>
      <c r="AL4014" s="39"/>
    </row>
    <row r="4015" spans="1:38">
      <c r="A4015" s="6" t="s">
        <v>21781</v>
      </c>
      <c r="B4015" s="9" t="s">
        <v>21782</v>
      </c>
      <c r="C4015" s="9" t="s">
        <v>21783</v>
      </c>
      <c r="D4015" s="7"/>
      <c r="E4015" s="7"/>
      <c r="F4015" s="8"/>
      <c r="G4015" s="8"/>
      <c r="H4015" s="9" t="s">
        <v>31165</v>
      </c>
      <c r="I4015" s="9"/>
      <c r="J4015" s="9"/>
      <c r="K4015" s="9"/>
      <c r="L4015" s="9"/>
      <c r="M4015" s="9"/>
      <c r="N4015" s="9"/>
      <c r="O4015" s="9"/>
      <c r="P4015" s="9"/>
      <c r="Q4015" s="9"/>
      <c r="R4015" s="9"/>
      <c r="S4015" s="9"/>
      <c r="T4015" s="9"/>
      <c r="U4015" s="9"/>
      <c r="V4015" s="9"/>
      <c r="W4015" s="9"/>
      <c r="X4015" s="9"/>
      <c r="Y4015" s="9"/>
      <c r="Z4015" s="9"/>
      <c r="AA4015" s="9"/>
      <c r="AB4015" s="9"/>
      <c r="AC4015" s="9"/>
      <c r="AD4015" s="11"/>
      <c r="AE4015" s="11"/>
      <c r="AF4015" s="6"/>
      <c r="AG4015" s="9" t="s">
        <v>20352</v>
      </c>
      <c r="AH4015" s="81"/>
      <c r="AI4015" s="81"/>
      <c r="AJ4015" s="39"/>
      <c r="AK4015" s="39"/>
      <c r="AL4015" s="39"/>
    </row>
    <row r="4016" spans="1:38">
      <c r="A4016" s="6" t="s">
        <v>27568</v>
      </c>
      <c r="B4016" s="9" t="s">
        <v>27569</v>
      </c>
      <c r="C4016" s="9" t="s">
        <v>27570</v>
      </c>
      <c r="D4016" s="7"/>
      <c r="E4016" s="7"/>
      <c r="F4016" s="8"/>
      <c r="G4016" s="8"/>
      <c r="H4016" s="9" t="s">
        <v>32448</v>
      </c>
      <c r="I4016" s="9"/>
      <c r="J4016" s="9"/>
      <c r="K4016" s="9"/>
      <c r="L4016" s="9"/>
      <c r="M4016" s="9"/>
      <c r="N4016" s="9"/>
      <c r="O4016" s="9"/>
      <c r="P4016" s="9"/>
      <c r="Q4016" s="9"/>
      <c r="R4016" s="9"/>
      <c r="S4016" s="9"/>
      <c r="T4016" s="9"/>
      <c r="U4016" s="9"/>
      <c r="V4016" s="9"/>
      <c r="W4016" s="9"/>
      <c r="X4016" s="9"/>
      <c r="Y4016" s="9"/>
      <c r="Z4016" s="9"/>
      <c r="AA4016" s="9"/>
      <c r="AB4016" s="9"/>
      <c r="AC4016" s="9"/>
      <c r="AD4016" s="11"/>
      <c r="AE4016" s="11"/>
      <c r="AF4016" s="6"/>
      <c r="AG4016" s="9" t="s">
        <v>20352</v>
      </c>
      <c r="AH4016" s="81"/>
      <c r="AI4016" s="81"/>
      <c r="AJ4016" s="39"/>
      <c r="AK4016" s="39"/>
      <c r="AL4016" s="39"/>
    </row>
    <row r="4017" spans="1:38">
      <c r="A4017" s="6" t="s">
        <v>24298</v>
      </c>
      <c r="B4017" s="9" t="s">
        <v>3853</v>
      </c>
      <c r="C4017" s="9" t="s">
        <v>24299</v>
      </c>
      <c r="D4017" s="7"/>
      <c r="E4017" s="7"/>
      <c r="F4017" s="8"/>
      <c r="G4017" s="8"/>
      <c r="H4017" s="9" t="s">
        <v>30302</v>
      </c>
      <c r="I4017" s="9"/>
      <c r="J4017" s="9"/>
      <c r="K4017" s="9"/>
      <c r="L4017" s="9"/>
      <c r="M4017" s="9"/>
      <c r="N4017" s="9"/>
      <c r="O4017" s="9"/>
      <c r="P4017" s="9"/>
      <c r="Q4017" s="9"/>
      <c r="R4017" s="9"/>
      <c r="S4017" s="9"/>
      <c r="T4017" s="9"/>
      <c r="U4017" s="9"/>
      <c r="V4017" s="9"/>
      <c r="W4017" s="9"/>
      <c r="X4017" s="9"/>
      <c r="Y4017" s="9"/>
      <c r="Z4017" s="9"/>
      <c r="AA4017" s="9"/>
      <c r="AB4017" s="9"/>
      <c r="AC4017" s="9"/>
      <c r="AD4017" s="11"/>
      <c r="AE4017" s="11"/>
      <c r="AF4017" s="6"/>
      <c r="AG4017" s="9" t="s">
        <v>20405</v>
      </c>
      <c r="AH4017" s="81"/>
      <c r="AI4017" s="81"/>
      <c r="AJ4017" s="39"/>
      <c r="AK4017" s="39"/>
      <c r="AL4017" s="39"/>
    </row>
    <row r="4018" spans="1:38">
      <c r="A4018" s="6" t="s">
        <v>21355</v>
      </c>
      <c r="B4018" s="9" t="s">
        <v>21357</v>
      </c>
      <c r="C4018" s="9" t="s">
        <v>21358</v>
      </c>
      <c r="D4018" s="7"/>
      <c r="E4018" s="7"/>
      <c r="F4018" s="8"/>
      <c r="G4018" s="8"/>
      <c r="H4018" s="9" t="s">
        <v>21356</v>
      </c>
      <c r="I4018" s="9"/>
      <c r="J4018" s="9"/>
      <c r="K4018" s="9"/>
      <c r="L4018" s="9"/>
      <c r="M4018" s="9"/>
      <c r="N4018" s="9"/>
      <c r="O4018" s="9"/>
      <c r="P4018" s="9"/>
      <c r="Q4018" s="9"/>
      <c r="R4018" s="9"/>
      <c r="S4018" s="9"/>
      <c r="T4018" s="9"/>
      <c r="U4018" s="9"/>
      <c r="V4018" s="9"/>
      <c r="W4018" s="9"/>
      <c r="X4018" s="9"/>
      <c r="Y4018" s="9"/>
      <c r="Z4018" s="9"/>
      <c r="AA4018" s="9"/>
      <c r="AB4018" s="9"/>
      <c r="AC4018" s="9"/>
      <c r="AD4018" s="11"/>
      <c r="AE4018" s="11"/>
      <c r="AF4018" s="6"/>
      <c r="AG4018" s="9" t="s">
        <v>20405</v>
      </c>
      <c r="AH4018" s="81"/>
      <c r="AI4018" s="81"/>
      <c r="AJ4018" s="39"/>
      <c r="AK4018" s="39"/>
      <c r="AL4018" s="39"/>
    </row>
    <row r="4019" spans="1:38">
      <c r="A4019" s="6" t="s">
        <v>21355</v>
      </c>
      <c r="B4019" s="9" t="s">
        <v>21357</v>
      </c>
      <c r="C4019" s="9" t="s">
        <v>21358</v>
      </c>
      <c r="D4019" s="7"/>
      <c r="E4019" s="7"/>
      <c r="F4019" s="8"/>
      <c r="G4019" s="8"/>
      <c r="H4019" s="9" t="s">
        <v>21359</v>
      </c>
      <c r="I4019" s="9"/>
      <c r="J4019" s="9"/>
      <c r="K4019" s="9"/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9"/>
      <c r="X4019" s="9"/>
      <c r="Y4019" s="9"/>
      <c r="Z4019" s="9"/>
      <c r="AA4019" s="9"/>
      <c r="AB4019" s="9"/>
      <c r="AC4019" s="9"/>
      <c r="AD4019" s="11"/>
      <c r="AE4019" s="11"/>
      <c r="AF4019" s="6"/>
      <c r="AG4019" s="9" t="s">
        <v>20405</v>
      </c>
      <c r="AH4019" s="81"/>
      <c r="AI4019" s="81"/>
      <c r="AJ4019" s="39"/>
      <c r="AK4019" s="39"/>
      <c r="AL4019" s="39"/>
    </row>
    <row r="4020" spans="1:38">
      <c r="A4020" s="6" t="s">
        <v>26751</v>
      </c>
      <c r="B4020" s="9" t="s">
        <v>1295</v>
      </c>
      <c r="C4020" s="9" t="s">
        <v>26752</v>
      </c>
      <c r="D4020" s="7"/>
      <c r="E4020" s="7"/>
      <c r="F4020" s="8"/>
      <c r="G4020" s="8"/>
      <c r="H4020" s="9" t="s">
        <v>31959</v>
      </c>
      <c r="I4020" s="9"/>
      <c r="J4020" s="9"/>
      <c r="K4020" s="9"/>
      <c r="L4020" s="9"/>
      <c r="M4020" s="9"/>
      <c r="N4020" s="9"/>
      <c r="O4020" s="9"/>
      <c r="P4020" s="9"/>
      <c r="Q4020" s="9"/>
      <c r="R4020" s="9"/>
      <c r="S4020" s="9"/>
      <c r="T4020" s="9"/>
      <c r="U4020" s="9"/>
      <c r="V4020" s="9"/>
      <c r="W4020" s="9"/>
      <c r="X4020" s="9"/>
      <c r="Y4020" s="9"/>
      <c r="Z4020" s="9"/>
      <c r="AA4020" s="9"/>
      <c r="AB4020" s="9"/>
      <c r="AC4020" s="9"/>
      <c r="AD4020" s="11"/>
      <c r="AE4020" s="11"/>
      <c r="AF4020" s="6"/>
      <c r="AG4020" s="9" t="s">
        <v>20405</v>
      </c>
      <c r="AH4020" s="81"/>
      <c r="AI4020" s="81"/>
      <c r="AJ4020" s="39"/>
      <c r="AK4020" s="39"/>
      <c r="AL4020" s="39"/>
    </row>
    <row r="4021" spans="1:38">
      <c r="A4021" s="6" t="s">
        <v>23536</v>
      </c>
      <c r="B4021" s="9" t="s">
        <v>7540</v>
      </c>
      <c r="C4021" s="9" t="s">
        <v>23537</v>
      </c>
      <c r="D4021" s="7"/>
      <c r="E4021" s="7"/>
      <c r="F4021" s="8"/>
      <c r="G4021" s="8"/>
      <c r="H4021" s="9" t="s">
        <v>29776</v>
      </c>
      <c r="I4021" s="9"/>
      <c r="J4021" s="9"/>
      <c r="K4021" s="9"/>
      <c r="L4021" s="9"/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9"/>
      <c r="X4021" s="9"/>
      <c r="Y4021" s="9"/>
      <c r="Z4021" s="9"/>
      <c r="AA4021" s="9"/>
      <c r="AB4021" s="9"/>
      <c r="AC4021" s="9"/>
      <c r="AD4021" s="11"/>
      <c r="AE4021" s="11"/>
      <c r="AF4021" s="6"/>
      <c r="AG4021" s="9" t="s">
        <v>20352</v>
      </c>
      <c r="AH4021" s="81"/>
      <c r="AI4021" s="81"/>
      <c r="AJ4021" s="39"/>
      <c r="AK4021" s="39"/>
      <c r="AL4021" s="39"/>
    </row>
    <row r="4022" spans="1:38">
      <c r="A4022" s="6" t="s">
        <v>21473</v>
      </c>
      <c r="B4022" s="9" t="s">
        <v>21474</v>
      </c>
      <c r="C4022" s="9" t="s">
        <v>21475</v>
      </c>
      <c r="D4022" s="7"/>
      <c r="E4022" s="7"/>
      <c r="F4022" s="8"/>
      <c r="G4022" s="8"/>
      <c r="H4022" s="9" t="s">
        <v>28571</v>
      </c>
      <c r="I4022" s="9"/>
      <c r="J4022" s="9"/>
      <c r="K4022" s="9"/>
      <c r="L4022" s="9"/>
      <c r="M4022" s="9"/>
      <c r="N4022" s="9"/>
      <c r="O4022" s="9"/>
      <c r="P4022" s="9"/>
      <c r="Q4022" s="9"/>
      <c r="R4022" s="9"/>
      <c r="S4022" s="9"/>
      <c r="T4022" s="9"/>
      <c r="U4022" s="9"/>
      <c r="V4022" s="9"/>
      <c r="W4022" s="9"/>
      <c r="X4022" s="9"/>
      <c r="Y4022" s="9"/>
      <c r="Z4022" s="9"/>
      <c r="AA4022" s="9"/>
      <c r="AB4022" s="9"/>
      <c r="AC4022" s="9"/>
      <c r="AD4022" s="11"/>
      <c r="AE4022" s="11"/>
      <c r="AF4022" s="6"/>
      <c r="AG4022" s="9" t="s">
        <v>20405</v>
      </c>
      <c r="AH4022" s="81"/>
      <c r="AI4022" s="81"/>
      <c r="AJ4022" s="39"/>
      <c r="AK4022" s="39"/>
      <c r="AL4022" s="39"/>
    </row>
    <row r="4023" spans="1:38">
      <c r="A4023" s="6" t="s">
        <v>21473</v>
      </c>
      <c r="B4023" s="9" t="s">
        <v>21476</v>
      </c>
      <c r="C4023" s="9" t="s">
        <v>21477</v>
      </c>
      <c r="D4023" s="7"/>
      <c r="E4023" s="7"/>
      <c r="F4023" s="8"/>
      <c r="G4023" s="8"/>
      <c r="H4023" s="9" t="s">
        <v>28572</v>
      </c>
      <c r="I4023" s="9"/>
      <c r="J4023" s="9"/>
      <c r="K4023" s="9"/>
      <c r="L4023" s="9"/>
      <c r="M4023" s="9"/>
      <c r="N4023" s="9"/>
      <c r="O4023" s="9"/>
      <c r="P4023" s="9"/>
      <c r="Q4023" s="9"/>
      <c r="R4023" s="9"/>
      <c r="S4023" s="9"/>
      <c r="T4023" s="9"/>
      <c r="U4023" s="9"/>
      <c r="V4023" s="9"/>
      <c r="W4023" s="9"/>
      <c r="X4023" s="9"/>
      <c r="Y4023" s="9"/>
      <c r="Z4023" s="9"/>
      <c r="AA4023" s="9"/>
      <c r="AB4023" s="9"/>
      <c r="AC4023" s="9"/>
      <c r="AD4023" s="11"/>
      <c r="AE4023" s="11"/>
      <c r="AF4023" s="6"/>
      <c r="AG4023" s="9" t="s">
        <v>20405</v>
      </c>
      <c r="AH4023" s="81"/>
      <c r="AI4023" s="81"/>
      <c r="AJ4023" s="39"/>
      <c r="AK4023" s="39"/>
      <c r="AL4023" s="39"/>
    </row>
    <row r="4024" spans="1:38">
      <c r="A4024" s="6" t="s">
        <v>21473</v>
      </c>
      <c r="B4024" s="9" t="s">
        <v>21476</v>
      </c>
      <c r="C4024" s="9" t="s">
        <v>21477</v>
      </c>
      <c r="D4024" s="7"/>
      <c r="E4024" s="7"/>
      <c r="F4024" s="8"/>
      <c r="G4024" s="8"/>
      <c r="H4024" s="9" t="s">
        <v>28573</v>
      </c>
      <c r="I4024" s="9"/>
      <c r="J4024" s="9"/>
      <c r="K4024" s="9"/>
      <c r="L4024" s="9"/>
      <c r="M4024" s="9"/>
      <c r="N4024" s="9"/>
      <c r="O4024" s="9"/>
      <c r="P4024" s="9"/>
      <c r="Q4024" s="9"/>
      <c r="R4024" s="9"/>
      <c r="S4024" s="9"/>
      <c r="T4024" s="9"/>
      <c r="U4024" s="9"/>
      <c r="V4024" s="9"/>
      <c r="W4024" s="9"/>
      <c r="X4024" s="9"/>
      <c r="Y4024" s="9"/>
      <c r="Z4024" s="9"/>
      <c r="AA4024" s="9"/>
      <c r="AB4024" s="9"/>
      <c r="AC4024" s="9"/>
      <c r="AD4024" s="11"/>
      <c r="AE4024" s="11"/>
      <c r="AF4024" s="6"/>
      <c r="AG4024" s="9" t="s">
        <v>20405</v>
      </c>
      <c r="AH4024" s="81"/>
      <c r="AI4024" s="81"/>
      <c r="AJ4024" s="39"/>
      <c r="AK4024" s="39"/>
      <c r="AL4024" s="39"/>
    </row>
    <row r="4025" spans="1:38">
      <c r="A4025" s="6" t="s">
        <v>21473</v>
      </c>
      <c r="B4025" s="9" t="s">
        <v>21476</v>
      </c>
      <c r="C4025" s="9" t="s">
        <v>21477</v>
      </c>
      <c r="D4025" s="7"/>
      <c r="E4025" s="7"/>
      <c r="F4025" s="8"/>
      <c r="G4025" s="8"/>
      <c r="H4025" s="9" t="s">
        <v>28574</v>
      </c>
      <c r="I4025" s="9"/>
      <c r="J4025" s="9"/>
      <c r="K4025" s="9"/>
      <c r="L4025" s="9"/>
      <c r="M4025" s="9"/>
      <c r="N4025" s="9"/>
      <c r="O4025" s="9"/>
      <c r="P4025" s="9"/>
      <c r="Q4025" s="9"/>
      <c r="R4025" s="9"/>
      <c r="S4025" s="9"/>
      <c r="T4025" s="9"/>
      <c r="U4025" s="9"/>
      <c r="V4025" s="9"/>
      <c r="W4025" s="9"/>
      <c r="X4025" s="9"/>
      <c r="Y4025" s="9"/>
      <c r="Z4025" s="9"/>
      <c r="AA4025" s="9"/>
      <c r="AB4025" s="9"/>
      <c r="AC4025" s="9"/>
      <c r="AD4025" s="11"/>
      <c r="AE4025" s="11"/>
      <c r="AF4025" s="6"/>
      <c r="AG4025" s="9" t="s">
        <v>20405</v>
      </c>
      <c r="AH4025" s="81"/>
      <c r="AI4025" s="81"/>
      <c r="AJ4025" s="39"/>
      <c r="AK4025" s="39"/>
      <c r="AL4025" s="39"/>
    </row>
    <row r="4026" spans="1:38">
      <c r="A4026" s="6" t="s">
        <v>21473</v>
      </c>
      <c r="B4026" s="9" t="s">
        <v>21476</v>
      </c>
      <c r="C4026" s="9" t="s">
        <v>21477</v>
      </c>
      <c r="D4026" s="7"/>
      <c r="E4026" s="7"/>
      <c r="F4026" s="8"/>
      <c r="G4026" s="8"/>
      <c r="H4026" s="9" t="s">
        <v>28575</v>
      </c>
      <c r="I4026" s="9"/>
      <c r="J4026" s="9"/>
      <c r="K4026" s="9"/>
      <c r="L4026" s="9"/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9"/>
      <c r="X4026" s="9"/>
      <c r="Y4026" s="9"/>
      <c r="Z4026" s="9"/>
      <c r="AA4026" s="9"/>
      <c r="AB4026" s="9"/>
      <c r="AC4026" s="9"/>
      <c r="AD4026" s="11"/>
      <c r="AE4026" s="11"/>
      <c r="AF4026" s="6"/>
      <c r="AG4026" s="9" t="s">
        <v>20405</v>
      </c>
      <c r="AH4026" s="81"/>
      <c r="AI4026" s="81"/>
      <c r="AJ4026" s="39"/>
      <c r="AK4026" s="39"/>
      <c r="AL4026" s="39"/>
    </row>
    <row r="4027" spans="1:38">
      <c r="A4027" s="6" t="s">
        <v>21473</v>
      </c>
      <c r="B4027" s="9" t="s">
        <v>21478</v>
      </c>
      <c r="C4027" s="9" t="s">
        <v>21479</v>
      </c>
      <c r="D4027" s="7"/>
      <c r="E4027" s="7"/>
      <c r="F4027" s="8"/>
      <c r="G4027" s="8"/>
      <c r="H4027" s="9" t="s">
        <v>28576</v>
      </c>
      <c r="I4027" s="9"/>
      <c r="J4027" s="9"/>
      <c r="K4027" s="9"/>
      <c r="L4027" s="9"/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  <c r="Y4027" s="9"/>
      <c r="Z4027" s="9"/>
      <c r="AA4027" s="9"/>
      <c r="AB4027" s="9"/>
      <c r="AC4027" s="9"/>
      <c r="AD4027" s="11"/>
      <c r="AE4027" s="11"/>
      <c r="AF4027" s="6"/>
      <c r="AG4027" s="9" t="s">
        <v>20405</v>
      </c>
      <c r="AH4027" s="81"/>
      <c r="AI4027" s="81"/>
      <c r="AJ4027" s="39"/>
      <c r="AK4027" s="39"/>
      <c r="AL4027" s="39"/>
    </row>
    <row r="4028" spans="1:38">
      <c r="A4028" s="6" t="s">
        <v>21473</v>
      </c>
      <c r="B4028" s="9" t="s">
        <v>4215</v>
      </c>
      <c r="C4028" s="9" t="s">
        <v>23824</v>
      </c>
      <c r="D4028" s="7"/>
      <c r="E4028" s="7"/>
      <c r="F4028" s="8"/>
      <c r="G4028" s="8"/>
      <c r="H4028" s="9" t="s">
        <v>29955</v>
      </c>
      <c r="I4028" s="9"/>
      <c r="J4028" s="9"/>
      <c r="K4028" s="9"/>
      <c r="L4028" s="9"/>
      <c r="M4028" s="9"/>
      <c r="N4028" s="9"/>
      <c r="O4028" s="9"/>
      <c r="P4028" s="9"/>
      <c r="Q4028" s="9"/>
      <c r="R4028" s="9"/>
      <c r="S4028" s="9"/>
      <c r="T4028" s="9"/>
      <c r="U4028" s="9"/>
      <c r="V4028" s="9"/>
      <c r="W4028" s="9"/>
      <c r="X4028" s="9"/>
      <c r="Y4028" s="9"/>
      <c r="Z4028" s="9"/>
      <c r="AA4028" s="9"/>
      <c r="AB4028" s="9"/>
      <c r="AC4028" s="9"/>
      <c r="AD4028" s="11"/>
      <c r="AE4028" s="11"/>
      <c r="AF4028" s="6"/>
      <c r="AG4028" s="9" t="s">
        <v>20352</v>
      </c>
      <c r="AH4028" s="81"/>
      <c r="AI4028" s="81"/>
      <c r="AJ4028" s="39"/>
      <c r="AK4028" s="39"/>
      <c r="AL4028" s="39"/>
    </row>
    <row r="4029" spans="1:38">
      <c r="A4029" s="6" t="s">
        <v>21473</v>
      </c>
      <c r="B4029" s="9" t="s">
        <v>21474</v>
      </c>
      <c r="C4029" s="9" t="s">
        <v>25312</v>
      </c>
      <c r="D4029" s="7"/>
      <c r="E4029" s="7"/>
      <c r="F4029" s="8"/>
      <c r="G4029" s="8"/>
      <c r="H4029" s="9" t="s">
        <v>30952</v>
      </c>
      <c r="I4029" s="9"/>
      <c r="J4029" s="9"/>
      <c r="K4029" s="9"/>
      <c r="L4029" s="9"/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9"/>
      <c r="X4029" s="9"/>
      <c r="Y4029" s="9"/>
      <c r="Z4029" s="9"/>
      <c r="AA4029" s="9"/>
      <c r="AB4029" s="9"/>
      <c r="AC4029" s="9"/>
      <c r="AD4029" s="11"/>
      <c r="AE4029" s="11"/>
      <c r="AF4029" s="6"/>
      <c r="AG4029" s="9" t="s">
        <v>20405</v>
      </c>
      <c r="AH4029" s="81"/>
      <c r="AI4029" s="81"/>
      <c r="AJ4029" s="39"/>
      <c r="AK4029" s="39"/>
      <c r="AL4029" s="39"/>
    </row>
    <row r="4030" spans="1:38">
      <c r="A4030" s="13" t="s">
        <v>13795</v>
      </c>
      <c r="B4030" s="7" t="s">
        <v>13796</v>
      </c>
      <c r="C4030" s="14" t="s">
        <v>13797</v>
      </c>
      <c r="D4030" s="8"/>
      <c r="E4030" s="8"/>
      <c r="F4030" s="8"/>
      <c r="G4030" s="8"/>
      <c r="H4030" s="9" t="s">
        <v>13798</v>
      </c>
      <c r="I4030" s="9"/>
      <c r="J4030" s="9"/>
      <c r="K4030" s="9"/>
      <c r="L4030" s="9"/>
      <c r="M4030" s="9"/>
      <c r="N4030" s="9"/>
      <c r="O4030" s="9"/>
      <c r="P4030" s="9"/>
      <c r="Q4030" s="9"/>
      <c r="R4030" s="9"/>
      <c r="S4030" s="9"/>
      <c r="T4030" s="9"/>
      <c r="U4030" s="9"/>
      <c r="V4030" s="9"/>
      <c r="W4030" s="9"/>
      <c r="X4030" s="9"/>
      <c r="Y4030" s="9"/>
      <c r="Z4030" s="9"/>
      <c r="AA4030" s="9"/>
      <c r="AB4030" s="9"/>
      <c r="AC4030" s="9"/>
      <c r="AD4030" s="9"/>
      <c r="AE4030" s="9"/>
      <c r="AF4030" s="9"/>
      <c r="AG4030" s="15" t="s">
        <v>13799</v>
      </c>
      <c r="AH4030" s="15" t="s">
        <v>12583</v>
      </c>
      <c r="AI4030" s="13" t="s">
        <v>13800</v>
      </c>
      <c r="AJ4030" s="39"/>
      <c r="AK4030" s="39"/>
      <c r="AL4030" s="39"/>
    </row>
    <row r="4031" spans="1:38">
      <c r="A4031" s="6" t="s">
        <v>21266</v>
      </c>
      <c r="B4031" s="9" t="s">
        <v>13796</v>
      </c>
      <c r="C4031" s="9" t="s">
        <v>21267</v>
      </c>
      <c r="D4031" s="7"/>
      <c r="E4031" s="7"/>
      <c r="F4031" s="8"/>
      <c r="G4031" s="8"/>
      <c r="H4031" s="9" t="s">
        <v>28480</v>
      </c>
      <c r="I4031" s="9"/>
      <c r="J4031" s="9"/>
      <c r="K4031" s="9"/>
      <c r="L4031" s="9"/>
      <c r="M4031" s="9"/>
      <c r="N4031" s="9"/>
      <c r="O4031" s="9"/>
      <c r="P4031" s="9"/>
      <c r="Q4031" s="9"/>
      <c r="R4031" s="9"/>
      <c r="S4031" s="9"/>
      <c r="T4031" s="9"/>
      <c r="U4031" s="9"/>
      <c r="V4031" s="9"/>
      <c r="W4031" s="9"/>
      <c r="X4031" s="9"/>
      <c r="Y4031" s="9"/>
      <c r="Z4031" s="9"/>
      <c r="AA4031" s="9"/>
      <c r="AB4031" s="9"/>
      <c r="AC4031" s="9"/>
      <c r="AD4031" s="11"/>
      <c r="AE4031" s="11"/>
      <c r="AF4031" s="6"/>
      <c r="AG4031" s="9" t="s">
        <v>20405</v>
      </c>
      <c r="AH4031" s="81"/>
      <c r="AI4031" s="81"/>
      <c r="AJ4031" s="39"/>
      <c r="AK4031" s="39"/>
      <c r="AL4031" s="39"/>
    </row>
    <row r="4032" spans="1:38">
      <c r="A4032" s="6" t="s">
        <v>23251</v>
      </c>
      <c r="B4032" s="9" t="s">
        <v>10740</v>
      </c>
      <c r="C4032" s="9" t="s">
        <v>23252</v>
      </c>
      <c r="D4032" s="7"/>
      <c r="E4032" s="7"/>
      <c r="F4032" s="8"/>
      <c r="G4032" s="8"/>
      <c r="H4032" s="9" t="s">
        <v>29571</v>
      </c>
      <c r="I4032" s="9"/>
      <c r="J4032" s="9"/>
      <c r="K4032" s="9"/>
      <c r="L4032" s="9"/>
      <c r="M4032" s="9"/>
      <c r="N4032" s="9"/>
      <c r="O4032" s="9"/>
      <c r="P4032" s="9"/>
      <c r="Q4032" s="9"/>
      <c r="R4032" s="9"/>
      <c r="S4032" s="9"/>
      <c r="T4032" s="9"/>
      <c r="U4032" s="9"/>
      <c r="V4032" s="9"/>
      <c r="W4032" s="9"/>
      <c r="X4032" s="9"/>
      <c r="Y4032" s="9"/>
      <c r="Z4032" s="9"/>
      <c r="AA4032" s="9"/>
      <c r="AB4032" s="9"/>
      <c r="AC4032" s="9"/>
      <c r="AD4032" s="11"/>
      <c r="AE4032" s="11"/>
      <c r="AF4032" s="6"/>
      <c r="AG4032" s="9" t="s">
        <v>20352</v>
      </c>
      <c r="AH4032" s="81"/>
      <c r="AI4032" s="81"/>
      <c r="AJ4032" s="39"/>
      <c r="AK4032" s="39"/>
      <c r="AL4032" s="39"/>
    </row>
    <row r="4033" spans="1:38">
      <c r="A4033" s="6" t="s">
        <v>23618</v>
      </c>
      <c r="B4033" s="9" t="s">
        <v>23619</v>
      </c>
      <c r="C4033" s="9" t="s">
        <v>23620</v>
      </c>
      <c r="D4033" s="7"/>
      <c r="E4033" s="7"/>
      <c r="F4033" s="8"/>
      <c r="G4033" s="8"/>
      <c r="H4033" s="9" t="s">
        <v>29828</v>
      </c>
      <c r="I4033" s="9"/>
      <c r="J4033" s="9"/>
      <c r="K4033" s="9"/>
      <c r="L4033" s="9"/>
      <c r="M4033" s="9"/>
      <c r="N4033" s="9"/>
      <c r="O4033" s="9"/>
      <c r="P4033" s="9"/>
      <c r="Q4033" s="9"/>
      <c r="R4033" s="9"/>
      <c r="S4033" s="9"/>
      <c r="T4033" s="9"/>
      <c r="U4033" s="9"/>
      <c r="V4033" s="9"/>
      <c r="W4033" s="9"/>
      <c r="X4033" s="9"/>
      <c r="Y4033" s="9"/>
      <c r="Z4033" s="9"/>
      <c r="AA4033" s="9"/>
      <c r="AB4033" s="9"/>
      <c r="AC4033" s="9"/>
      <c r="AD4033" s="11"/>
      <c r="AE4033" s="11"/>
      <c r="AF4033" s="6"/>
      <c r="AG4033" s="9" t="s">
        <v>20352</v>
      </c>
      <c r="AH4033" s="81"/>
      <c r="AI4033" s="81"/>
      <c r="AJ4033" s="39"/>
      <c r="AK4033" s="39"/>
      <c r="AL4033" s="39"/>
    </row>
    <row r="4034" spans="1:38">
      <c r="A4034" s="13" t="s">
        <v>14909</v>
      </c>
      <c r="B4034" s="7" t="s">
        <v>14910</v>
      </c>
      <c r="C4034" s="14" t="s">
        <v>14911</v>
      </c>
      <c r="D4034" s="8"/>
      <c r="E4034" s="8"/>
      <c r="F4034" s="8"/>
      <c r="G4034" s="8"/>
      <c r="H4034" s="13" t="s">
        <v>14912</v>
      </c>
      <c r="I4034" s="9"/>
      <c r="J4034" s="9"/>
      <c r="K4034" s="9"/>
      <c r="L4034" s="9"/>
      <c r="M4034" s="9"/>
      <c r="N4034" s="9"/>
      <c r="O4034" s="9"/>
      <c r="P4034" s="9"/>
      <c r="Q4034" s="9"/>
      <c r="R4034" s="9"/>
      <c r="S4034" s="9"/>
      <c r="T4034" s="9"/>
      <c r="U4034" s="9"/>
      <c r="V4034" s="9"/>
      <c r="W4034" s="9"/>
      <c r="X4034" s="9"/>
      <c r="Y4034" s="9"/>
      <c r="Z4034" s="9"/>
      <c r="AA4034" s="9"/>
      <c r="AB4034" s="9"/>
      <c r="AC4034" s="9"/>
      <c r="AD4034" s="9"/>
      <c r="AE4034" s="9"/>
      <c r="AF4034" s="9"/>
      <c r="AG4034" s="15" t="s">
        <v>393</v>
      </c>
      <c r="AH4034" s="15" t="s">
        <v>576</v>
      </c>
      <c r="AI4034" s="13" t="s">
        <v>14913</v>
      </c>
      <c r="AJ4034" s="39"/>
      <c r="AK4034" s="39"/>
      <c r="AL4034" s="39"/>
    </row>
    <row r="4035" spans="1:38">
      <c r="A4035" s="6" t="s">
        <v>26260</v>
      </c>
      <c r="B4035" s="9" t="s">
        <v>5621</v>
      </c>
      <c r="C4035" s="9" t="s">
        <v>26261</v>
      </c>
      <c r="D4035" s="7"/>
      <c r="E4035" s="7"/>
      <c r="F4035" s="8"/>
      <c r="G4035" s="8"/>
      <c r="H4035" s="9" t="s">
        <v>31562</v>
      </c>
      <c r="I4035" s="9"/>
      <c r="J4035" s="9"/>
      <c r="K4035" s="9"/>
      <c r="L4035" s="9"/>
      <c r="M4035" s="9"/>
      <c r="N4035" s="9"/>
      <c r="O4035" s="9"/>
      <c r="P4035" s="9"/>
      <c r="Q4035" s="9"/>
      <c r="R4035" s="9"/>
      <c r="S4035" s="9"/>
      <c r="T4035" s="9"/>
      <c r="U4035" s="9"/>
      <c r="V4035" s="9"/>
      <c r="W4035" s="9"/>
      <c r="X4035" s="9"/>
      <c r="Y4035" s="9"/>
      <c r="Z4035" s="9"/>
      <c r="AA4035" s="9"/>
      <c r="AB4035" s="9"/>
      <c r="AC4035" s="9"/>
      <c r="AD4035" s="11"/>
      <c r="AE4035" s="11"/>
      <c r="AF4035" s="6"/>
      <c r="AG4035" s="9" t="s">
        <v>20405</v>
      </c>
      <c r="AH4035" s="81"/>
      <c r="AI4035" s="81"/>
      <c r="AJ4035" s="39"/>
      <c r="AK4035" s="39"/>
      <c r="AL4035" s="39"/>
    </row>
    <row r="4036" spans="1:38">
      <c r="A4036" s="6" t="s">
        <v>27526</v>
      </c>
      <c r="B4036" s="9" t="s">
        <v>27527</v>
      </c>
      <c r="C4036" s="9" t="s">
        <v>27528</v>
      </c>
      <c r="D4036" s="7"/>
      <c r="E4036" s="7"/>
      <c r="F4036" s="8"/>
      <c r="G4036" s="8"/>
      <c r="H4036" s="9" t="s">
        <v>32416</v>
      </c>
      <c r="I4036" s="9"/>
      <c r="J4036" s="9"/>
      <c r="K4036" s="9"/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  <c r="X4036" s="9"/>
      <c r="Y4036" s="9"/>
      <c r="Z4036" s="9"/>
      <c r="AA4036" s="9"/>
      <c r="AB4036" s="9"/>
      <c r="AC4036" s="9"/>
      <c r="AD4036" s="11"/>
      <c r="AE4036" s="11"/>
      <c r="AF4036" s="6"/>
      <c r="AG4036" s="9" t="s">
        <v>20352</v>
      </c>
      <c r="AH4036" s="81"/>
      <c r="AI4036" s="81"/>
      <c r="AJ4036" s="39"/>
      <c r="AK4036" s="39"/>
      <c r="AL4036" s="39"/>
    </row>
    <row r="4037" spans="1:38">
      <c r="A4037" s="6" t="s">
        <v>23791</v>
      </c>
      <c r="B4037" s="9" t="s">
        <v>6070</v>
      </c>
      <c r="C4037" s="9" t="s">
        <v>23793</v>
      </c>
      <c r="D4037" s="7"/>
      <c r="E4037" s="7"/>
      <c r="F4037" s="8"/>
      <c r="G4037" s="8"/>
      <c r="H4037" s="9" t="s">
        <v>23792</v>
      </c>
      <c r="I4037" s="9"/>
      <c r="J4037" s="9"/>
      <c r="K4037" s="9"/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  <c r="X4037" s="9"/>
      <c r="Y4037" s="9"/>
      <c r="Z4037" s="9"/>
      <c r="AA4037" s="9"/>
      <c r="AB4037" s="9"/>
      <c r="AC4037" s="9"/>
      <c r="AD4037" s="11"/>
      <c r="AE4037" s="11"/>
      <c r="AF4037" s="6"/>
      <c r="AG4037" s="9" t="s">
        <v>20405</v>
      </c>
      <c r="AH4037" s="81"/>
      <c r="AI4037" s="81"/>
      <c r="AJ4037" s="39"/>
      <c r="AK4037" s="39"/>
      <c r="AL4037" s="39"/>
    </row>
    <row r="4038" spans="1:38">
      <c r="A4038" s="6" t="s">
        <v>23791</v>
      </c>
      <c r="B4038" s="9" t="s">
        <v>6070</v>
      </c>
      <c r="C4038" s="9" t="s">
        <v>23793</v>
      </c>
      <c r="D4038" s="7"/>
      <c r="E4038" s="7"/>
      <c r="F4038" s="8"/>
      <c r="G4038" s="8"/>
      <c r="H4038" s="9" t="s">
        <v>29933</v>
      </c>
      <c r="I4038" s="9"/>
      <c r="J4038" s="9"/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  <c r="X4038" s="9"/>
      <c r="Y4038" s="9"/>
      <c r="Z4038" s="9"/>
      <c r="AA4038" s="9"/>
      <c r="AB4038" s="9"/>
      <c r="AC4038" s="9"/>
      <c r="AD4038" s="11"/>
      <c r="AE4038" s="11"/>
      <c r="AF4038" s="6"/>
      <c r="AG4038" s="9" t="s">
        <v>20405</v>
      </c>
      <c r="AH4038" s="81"/>
      <c r="AI4038" s="81"/>
      <c r="AJ4038" s="39"/>
      <c r="AK4038" s="39"/>
      <c r="AL4038" s="39"/>
    </row>
    <row r="4039" spans="1:38">
      <c r="A4039" s="6" t="s">
        <v>27302</v>
      </c>
      <c r="B4039" s="9" t="s">
        <v>27303</v>
      </c>
      <c r="C4039" s="9" t="s">
        <v>27304</v>
      </c>
      <c r="D4039" s="7"/>
      <c r="E4039" s="7"/>
      <c r="F4039" s="8"/>
      <c r="G4039" s="8"/>
      <c r="H4039" s="9" t="s">
        <v>32273</v>
      </c>
      <c r="I4039" s="9" t="s">
        <v>32274</v>
      </c>
      <c r="J4039" s="9"/>
      <c r="K4039" s="9"/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  <c r="X4039" s="9"/>
      <c r="Y4039" s="9"/>
      <c r="Z4039" s="9"/>
      <c r="AA4039" s="9"/>
      <c r="AB4039" s="9"/>
      <c r="AC4039" s="9"/>
      <c r="AD4039" s="11"/>
      <c r="AE4039" s="11"/>
      <c r="AF4039" s="6"/>
      <c r="AG4039" s="9" t="s">
        <v>20352</v>
      </c>
      <c r="AH4039" s="81"/>
      <c r="AI4039" s="81"/>
      <c r="AJ4039" s="39"/>
      <c r="AK4039" s="39"/>
      <c r="AL4039" s="39"/>
    </row>
    <row r="4040" spans="1:38">
      <c r="A4040" s="6" t="s">
        <v>21722</v>
      </c>
      <c r="B4040" s="9" t="s">
        <v>9968</v>
      </c>
      <c r="C4040" s="9" t="s">
        <v>21723</v>
      </c>
      <c r="D4040" s="7"/>
      <c r="E4040" s="7"/>
      <c r="F4040" s="8"/>
      <c r="G4040" s="8"/>
      <c r="H4040" s="9" t="s">
        <v>28717</v>
      </c>
      <c r="I4040" s="9"/>
      <c r="J4040" s="9"/>
      <c r="K4040" s="9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  <c r="X4040" s="9"/>
      <c r="Y4040" s="9"/>
      <c r="Z4040" s="9"/>
      <c r="AA4040" s="9"/>
      <c r="AB4040" s="9"/>
      <c r="AC4040" s="9"/>
      <c r="AD4040" s="11"/>
      <c r="AE4040" s="11"/>
      <c r="AF4040" s="6"/>
      <c r="AG4040" s="9" t="s">
        <v>20405</v>
      </c>
      <c r="AH4040" s="81"/>
      <c r="AI4040" s="81"/>
      <c r="AJ4040" s="39"/>
      <c r="AK4040" s="39"/>
      <c r="AL4040" s="39"/>
    </row>
    <row r="4041" spans="1:38">
      <c r="A4041" s="13" t="s">
        <v>14040</v>
      </c>
      <c r="B4041" s="7" t="s">
        <v>14041</v>
      </c>
      <c r="C4041" s="14" t="s">
        <v>14042</v>
      </c>
      <c r="D4041" s="8" t="s">
        <v>138</v>
      </c>
      <c r="E4041" s="8"/>
      <c r="F4041" s="8"/>
      <c r="G4041" s="8"/>
      <c r="H4041" s="13" t="s">
        <v>14043</v>
      </c>
      <c r="I4041" s="13" t="s">
        <v>14044</v>
      </c>
      <c r="J4041" s="13" t="s">
        <v>14045</v>
      </c>
      <c r="K4041" s="13" t="s">
        <v>14046</v>
      </c>
      <c r="L4041" s="13" t="s">
        <v>14047</v>
      </c>
      <c r="M4041" s="13" t="s">
        <v>14048</v>
      </c>
      <c r="N4041" s="13" t="s">
        <v>14049</v>
      </c>
      <c r="O4041" s="13" t="s">
        <v>14050</v>
      </c>
      <c r="P4041" s="9"/>
      <c r="Q4041" s="9"/>
      <c r="R4041" s="9"/>
      <c r="S4041" s="9"/>
      <c r="T4041" s="9"/>
      <c r="U4041" s="9"/>
      <c r="V4041" s="9"/>
      <c r="W4041" s="9"/>
      <c r="X4041" s="9"/>
      <c r="Y4041" s="9"/>
      <c r="Z4041" s="9"/>
      <c r="AA4041" s="9"/>
      <c r="AB4041" s="9"/>
      <c r="AC4041" s="9"/>
      <c r="AD4041" s="9"/>
      <c r="AE4041" s="9"/>
      <c r="AF4041" s="9"/>
      <c r="AG4041" s="15" t="s">
        <v>688</v>
      </c>
      <c r="AH4041" s="15" t="s">
        <v>10500</v>
      </c>
      <c r="AI4041" s="13" t="s">
        <v>14051</v>
      </c>
      <c r="AJ4041" s="39"/>
      <c r="AK4041" s="39"/>
      <c r="AL4041" s="39"/>
    </row>
    <row r="4042" spans="1:38">
      <c r="A4042" s="13" t="s">
        <v>17395</v>
      </c>
      <c r="B4042" s="7" t="s">
        <v>17396</v>
      </c>
      <c r="C4042" s="14" t="s">
        <v>17397</v>
      </c>
      <c r="D4042" s="8" t="s">
        <v>138</v>
      </c>
      <c r="E4042" s="8"/>
      <c r="F4042" s="8"/>
      <c r="G4042" s="8"/>
      <c r="H4042" s="9"/>
      <c r="I4042" s="9"/>
      <c r="J4042" s="9"/>
      <c r="K4042" s="9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  <c r="X4042" s="9"/>
      <c r="Y4042" s="9"/>
      <c r="Z4042" s="9"/>
      <c r="AA4042" s="9"/>
      <c r="AB4042" s="9"/>
      <c r="AC4042" s="9"/>
      <c r="AD4042" s="9"/>
      <c r="AE4042" s="9"/>
      <c r="AF4042" s="9"/>
      <c r="AG4042" s="15" t="s">
        <v>688</v>
      </c>
      <c r="AH4042" s="15" t="s">
        <v>682</v>
      </c>
      <c r="AI4042" s="13" t="s">
        <v>17398</v>
      </c>
      <c r="AJ4042" s="39"/>
      <c r="AK4042" s="39"/>
      <c r="AL4042" s="39"/>
    </row>
    <row r="4043" spans="1:38">
      <c r="A4043" s="13" t="s">
        <v>17793</v>
      </c>
      <c r="B4043" s="7" t="s">
        <v>17794</v>
      </c>
      <c r="C4043" s="14" t="s">
        <v>17795</v>
      </c>
      <c r="D4043" s="8"/>
      <c r="E4043" s="8"/>
      <c r="F4043" s="8" t="s">
        <v>17796</v>
      </c>
      <c r="G4043" s="8" t="s">
        <v>389</v>
      </c>
      <c r="H4043" s="13" t="s">
        <v>17797</v>
      </c>
      <c r="I4043" s="13" t="s">
        <v>17798</v>
      </c>
      <c r="J4043" s="13" t="s">
        <v>17799</v>
      </c>
      <c r="K4043" s="13" t="s">
        <v>17800</v>
      </c>
      <c r="L4043" s="13" t="s">
        <v>17801</v>
      </c>
      <c r="M4043" s="13" t="s">
        <v>17802</v>
      </c>
      <c r="N4043" s="13" t="s">
        <v>17803</v>
      </c>
      <c r="O4043" s="13" t="s">
        <v>17804</v>
      </c>
      <c r="P4043" s="13" t="s">
        <v>17805</v>
      </c>
      <c r="Q4043" s="13" t="s">
        <v>17806</v>
      </c>
      <c r="R4043" s="9"/>
      <c r="S4043" s="9"/>
      <c r="T4043" s="9"/>
      <c r="U4043" s="9"/>
      <c r="V4043" s="9"/>
      <c r="W4043" s="9"/>
      <c r="X4043" s="9"/>
      <c r="Y4043" s="9"/>
      <c r="Z4043" s="9"/>
      <c r="AA4043" s="9"/>
      <c r="AB4043" s="9"/>
      <c r="AC4043" s="9"/>
      <c r="AD4043" s="9"/>
      <c r="AE4043" s="9"/>
      <c r="AF4043" s="9"/>
      <c r="AG4043" s="15" t="s">
        <v>393</v>
      </c>
      <c r="AH4043" s="15" t="s">
        <v>741</v>
      </c>
      <c r="AI4043" s="13" t="s">
        <v>17807</v>
      </c>
      <c r="AJ4043" s="39"/>
      <c r="AK4043" s="39"/>
      <c r="AL4043" s="39"/>
    </row>
    <row r="4044" spans="1:38">
      <c r="A4044" s="6" t="s">
        <v>21377</v>
      </c>
      <c r="B4044" s="9" t="s">
        <v>21378</v>
      </c>
      <c r="C4044" s="9" t="s">
        <v>21379</v>
      </c>
      <c r="D4044" s="7"/>
      <c r="E4044" s="7"/>
      <c r="F4044" s="8"/>
      <c r="G4044" s="8"/>
      <c r="H4044" s="9" t="s">
        <v>28522</v>
      </c>
      <c r="I4044" s="9"/>
      <c r="J4044" s="9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  <c r="X4044" s="9"/>
      <c r="Y4044" s="9"/>
      <c r="Z4044" s="9"/>
      <c r="AA4044" s="9"/>
      <c r="AB4044" s="9"/>
      <c r="AC4044" s="9"/>
      <c r="AD4044" s="11"/>
      <c r="AE4044" s="11"/>
      <c r="AF4044" s="6"/>
      <c r="AG4044" s="9" t="s">
        <v>20405</v>
      </c>
      <c r="AH4044" s="81"/>
      <c r="AI4044" s="81"/>
      <c r="AJ4044" s="39"/>
      <c r="AK4044" s="39"/>
      <c r="AL4044" s="39"/>
    </row>
    <row r="4045" spans="1:38">
      <c r="A4045" s="6" t="s">
        <v>21377</v>
      </c>
      <c r="B4045" s="9" t="s">
        <v>12395</v>
      </c>
      <c r="C4045" s="9" t="s">
        <v>21380</v>
      </c>
      <c r="D4045" s="7"/>
      <c r="E4045" s="7"/>
      <c r="F4045" s="8"/>
      <c r="G4045" s="8"/>
      <c r="H4045" s="9" t="s">
        <v>28523</v>
      </c>
      <c r="I4045" s="9"/>
      <c r="J4045" s="9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  <c r="X4045" s="9"/>
      <c r="Y4045" s="9"/>
      <c r="Z4045" s="9"/>
      <c r="AA4045" s="9"/>
      <c r="AB4045" s="9"/>
      <c r="AC4045" s="9"/>
      <c r="AD4045" s="11"/>
      <c r="AE4045" s="11"/>
      <c r="AF4045" s="6"/>
      <c r="AG4045" s="9" t="s">
        <v>20405</v>
      </c>
      <c r="AH4045" s="81"/>
      <c r="AI4045" s="81"/>
      <c r="AJ4045" s="39"/>
      <c r="AK4045" s="39"/>
      <c r="AL4045" s="39"/>
    </row>
    <row r="4046" spans="1:38">
      <c r="A4046" s="6" t="s">
        <v>21377</v>
      </c>
      <c r="B4046" s="9" t="s">
        <v>21381</v>
      </c>
      <c r="C4046" s="9" t="s">
        <v>21382</v>
      </c>
      <c r="D4046" s="7"/>
      <c r="E4046" s="7"/>
      <c r="F4046" s="8"/>
      <c r="G4046" s="8"/>
      <c r="H4046" s="9" t="s">
        <v>28524</v>
      </c>
      <c r="I4046" s="9"/>
      <c r="J4046" s="9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  <c r="X4046" s="9"/>
      <c r="Y4046" s="9"/>
      <c r="Z4046" s="9"/>
      <c r="AA4046" s="9"/>
      <c r="AB4046" s="9"/>
      <c r="AC4046" s="9"/>
      <c r="AD4046" s="11"/>
      <c r="AE4046" s="11"/>
      <c r="AF4046" s="6"/>
      <c r="AG4046" s="9" t="s">
        <v>20405</v>
      </c>
      <c r="AH4046" s="81"/>
      <c r="AI4046" s="81"/>
      <c r="AJ4046" s="39"/>
      <c r="AK4046" s="39"/>
      <c r="AL4046" s="39"/>
    </row>
    <row r="4047" spans="1:38">
      <c r="A4047" s="6" t="s">
        <v>21377</v>
      </c>
      <c r="B4047" s="9" t="s">
        <v>21383</v>
      </c>
      <c r="C4047" s="9" t="s">
        <v>21384</v>
      </c>
      <c r="D4047" s="7"/>
      <c r="E4047" s="7"/>
      <c r="F4047" s="8"/>
      <c r="G4047" s="8"/>
      <c r="H4047" s="9" t="s">
        <v>28525</v>
      </c>
      <c r="I4047" s="9"/>
      <c r="J4047" s="9"/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  <c r="X4047" s="9"/>
      <c r="Y4047" s="9"/>
      <c r="Z4047" s="9"/>
      <c r="AA4047" s="9"/>
      <c r="AB4047" s="9"/>
      <c r="AC4047" s="9"/>
      <c r="AD4047" s="11"/>
      <c r="AE4047" s="11"/>
      <c r="AF4047" s="6"/>
      <c r="AG4047" s="9" t="s">
        <v>20405</v>
      </c>
      <c r="AH4047" s="81"/>
      <c r="AI4047" s="81"/>
      <c r="AJ4047" s="39"/>
      <c r="AK4047" s="39"/>
      <c r="AL4047" s="39"/>
    </row>
    <row r="4048" spans="1:38">
      <c r="A4048" s="6" t="s">
        <v>21377</v>
      </c>
      <c r="B4048" s="9" t="s">
        <v>21383</v>
      </c>
      <c r="C4048" s="9" t="s">
        <v>21385</v>
      </c>
      <c r="D4048" s="7"/>
      <c r="E4048" s="7"/>
      <c r="F4048" s="8"/>
      <c r="G4048" s="8"/>
      <c r="H4048" s="9" t="s">
        <v>28526</v>
      </c>
      <c r="I4048" s="9"/>
      <c r="J4048" s="9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  <c r="X4048" s="9"/>
      <c r="Y4048" s="9"/>
      <c r="Z4048" s="9"/>
      <c r="AA4048" s="9"/>
      <c r="AB4048" s="9"/>
      <c r="AC4048" s="9"/>
      <c r="AD4048" s="11"/>
      <c r="AE4048" s="11"/>
      <c r="AF4048" s="6"/>
      <c r="AG4048" s="9" t="s">
        <v>20405</v>
      </c>
      <c r="AH4048" s="81"/>
      <c r="AI4048" s="81"/>
      <c r="AJ4048" s="39"/>
      <c r="AK4048" s="39"/>
      <c r="AL4048" s="39"/>
    </row>
    <row r="4049" spans="1:38">
      <c r="A4049" s="6" t="s">
        <v>21377</v>
      </c>
      <c r="B4049" s="9" t="s">
        <v>21381</v>
      </c>
      <c r="C4049" s="9" t="s">
        <v>21382</v>
      </c>
      <c r="D4049" s="7"/>
      <c r="E4049" s="7"/>
      <c r="F4049" s="8"/>
      <c r="G4049" s="8"/>
      <c r="H4049" s="9" t="s">
        <v>28527</v>
      </c>
      <c r="I4049" s="9"/>
      <c r="J4049" s="9"/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  <c r="X4049" s="9"/>
      <c r="Y4049" s="9"/>
      <c r="Z4049" s="9"/>
      <c r="AA4049" s="9"/>
      <c r="AB4049" s="9"/>
      <c r="AC4049" s="9"/>
      <c r="AD4049" s="11"/>
      <c r="AE4049" s="11"/>
      <c r="AF4049" s="6"/>
      <c r="AG4049" s="9" t="s">
        <v>20405</v>
      </c>
      <c r="AH4049" s="81"/>
      <c r="AI4049" s="81"/>
      <c r="AJ4049" s="39"/>
      <c r="AK4049" s="39"/>
      <c r="AL4049" s="39"/>
    </row>
    <row r="4050" spans="1:38">
      <c r="A4050" s="6" t="s">
        <v>21377</v>
      </c>
      <c r="B4050" s="9" t="s">
        <v>21386</v>
      </c>
      <c r="C4050" s="9" t="s">
        <v>21387</v>
      </c>
      <c r="D4050" s="7"/>
      <c r="E4050" s="7"/>
      <c r="F4050" s="8"/>
      <c r="G4050" s="8"/>
      <c r="H4050" s="9" t="s">
        <v>28528</v>
      </c>
      <c r="I4050" s="9"/>
      <c r="J4050" s="9"/>
      <c r="K4050" s="9"/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  <c r="X4050" s="9"/>
      <c r="Y4050" s="9"/>
      <c r="Z4050" s="9"/>
      <c r="AA4050" s="9"/>
      <c r="AB4050" s="9"/>
      <c r="AC4050" s="9"/>
      <c r="AD4050" s="11"/>
      <c r="AE4050" s="11"/>
      <c r="AF4050" s="6"/>
      <c r="AG4050" s="9" t="s">
        <v>20405</v>
      </c>
      <c r="AH4050" s="81"/>
      <c r="AI4050" s="81"/>
      <c r="AJ4050" s="39"/>
      <c r="AK4050" s="39"/>
      <c r="AL4050" s="39"/>
    </row>
    <row r="4051" spans="1:38">
      <c r="A4051" s="6" t="s">
        <v>21377</v>
      </c>
      <c r="B4051" s="9" t="s">
        <v>21381</v>
      </c>
      <c r="C4051" s="9" t="s">
        <v>21382</v>
      </c>
      <c r="D4051" s="7"/>
      <c r="E4051" s="7"/>
      <c r="F4051" s="8"/>
      <c r="G4051" s="8"/>
      <c r="H4051" s="9" t="s">
        <v>28529</v>
      </c>
      <c r="I4051" s="9"/>
      <c r="J4051" s="9"/>
      <c r="K4051" s="9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  <c r="X4051" s="9"/>
      <c r="Y4051" s="9"/>
      <c r="Z4051" s="9"/>
      <c r="AA4051" s="9"/>
      <c r="AB4051" s="9"/>
      <c r="AC4051" s="9"/>
      <c r="AD4051" s="11"/>
      <c r="AE4051" s="11"/>
      <c r="AF4051" s="6"/>
      <c r="AG4051" s="9" t="s">
        <v>20405</v>
      </c>
      <c r="AH4051" s="81"/>
      <c r="AI4051" s="81"/>
      <c r="AJ4051" s="39"/>
      <c r="AK4051" s="39"/>
      <c r="AL4051" s="39"/>
    </row>
    <row r="4052" spans="1:38">
      <c r="A4052" s="6" t="s">
        <v>21377</v>
      </c>
      <c r="B4052" s="9" t="s">
        <v>21383</v>
      </c>
      <c r="C4052" s="9" t="s">
        <v>21388</v>
      </c>
      <c r="D4052" s="7"/>
      <c r="E4052" s="7"/>
      <c r="F4052" s="8"/>
      <c r="G4052" s="8"/>
      <c r="H4052" s="9" t="s">
        <v>28530</v>
      </c>
      <c r="I4052" s="9"/>
      <c r="J4052" s="9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  <c r="X4052" s="9"/>
      <c r="Y4052" s="9"/>
      <c r="Z4052" s="9"/>
      <c r="AA4052" s="9"/>
      <c r="AB4052" s="9"/>
      <c r="AC4052" s="9"/>
      <c r="AD4052" s="11"/>
      <c r="AE4052" s="11"/>
      <c r="AF4052" s="6"/>
      <c r="AG4052" s="9" t="s">
        <v>20405</v>
      </c>
      <c r="AH4052" s="81"/>
      <c r="AI4052" s="81"/>
      <c r="AJ4052" s="39"/>
      <c r="AK4052" s="39"/>
      <c r="AL4052" s="39"/>
    </row>
    <row r="4053" spans="1:38">
      <c r="A4053" s="6" t="s">
        <v>21377</v>
      </c>
      <c r="B4053" s="9" t="s">
        <v>21381</v>
      </c>
      <c r="C4053" s="9" t="s">
        <v>21382</v>
      </c>
      <c r="D4053" s="7"/>
      <c r="E4053" s="7"/>
      <c r="F4053" s="8"/>
      <c r="G4053" s="8"/>
      <c r="H4053" s="9" t="s">
        <v>28531</v>
      </c>
      <c r="I4053" s="9"/>
      <c r="J4053" s="9"/>
      <c r="K4053" s="9"/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  <c r="X4053" s="9"/>
      <c r="Y4053" s="9"/>
      <c r="Z4053" s="9"/>
      <c r="AA4053" s="9"/>
      <c r="AB4053" s="9"/>
      <c r="AC4053" s="9"/>
      <c r="AD4053" s="11"/>
      <c r="AE4053" s="11"/>
      <c r="AF4053" s="6"/>
      <c r="AG4053" s="9" t="s">
        <v>20405</v>
      </c>
      <c r="AH4053" s="81"/>
      <c r="AI4053" s="81"/>
      <c r="AJ4053" s="39"/>
      <c r="AK4053" s="39"/>
      <c r="AL4053" s="39"/>
    </row>
    <row r="4054" spans="1:38">
      <c r="A4054" s="6" t="s">
        <v>21377</v>
      </c>
      <c r="B4054" s="9" t="s">
        <v>7871</v>
      </c>
      <c r="C4054" s="9" t="s">
        <v>21389</v>
      </c>
      <c r="D4054" s="7"/>
      <c r="E4054" s="7"/>
      <c r="F4054" s="8"/>
      <c r="G4054" s="8"/>
      <c r="H4054" s="9" t="s">
        <v>28532</v>
      </c>
      <c r="I4054" s="9"/>
      <c r="J4054" s="9"/>
      <c r="K4054" s="9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  <c r="X4054" s="9"/>
      <c r="Y4054" s="9"/>
      <c r="Z4054" s="9"/>
      <c r="AA4054" s="9"/>
      <c r="AB4054" s="9"/>
      <c r="AC4054" s="9"/>
      <c r="AD4054" s="11"/>
      <c r="AE4054" s="11"/>
      <c r="AF4054" s="6"/>
      <c r="AG4054" s="9" t="s">
        <v>20405</v>
      </c>
      <c r="AH4054" s="81"/>
      <c r="AI4054" s="81"/>
      <c r="AJ4054" s="39"/>
      <c r="AK4054" s="39"/>
      <c r="AL4054" s="39"/>
    </row>
    <row r="4055" spans="1:38">
      <c r="A4055" s="6" t="s">
        <v>21377</v>
      </c>
      <c r="B4055" s="9" t="s">
        <v>21386</v>
      </c>
      <c r="C4055" s="9" t="s">
        <v>21387</v>
      </c>
      <c r="D4055" s="7"/>
      <c r="E4055" s="7"/>
      <c r="F4055" s="8"/>
      <c r="G4055" s="8"/>
      <c r="H4055" s="9" t="s">
        <v>28533</v>
      </c>
      <c r="I4055" s="9"/>
      <c r="J4055" s="9"/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  <c r="X4055" s="9"/>
      <c r="Y4055" s="9"/>
      <c r="Z4055" s="9"/>
      <c r="AA4055" s="9"/>
      <c r="AB4055" s="9"/>
      <c r="AC4055" s="9"/>
      <c r="AD4055" s="11"/>
      <c r="AE4055" s="11"/>
      <c r="AF4055" s="6"/>
      <c r="AG4055" s="9" t="s">
        <v>20405</v>
      </c>
      <c r="AH4055" s="81"/>
      <c r="AI4055" s="81"/>
      <c r="AJ4055" s="39"/>
      <c r="AK4055" s="39"/>
      <c r="AL4055" s="39"/>
    </row>
    <row r="4056" spans="1:38">
      <c r="A4056" s="6" t="s">
        <v>21377</v>
      </c>
      <c r="B4056" s="9" t="s">
        <v>21381</v>
      </c>
      <c r="C4056" s="9" t="s">
        <v>21382</v>
      </c>
      <c r="D4056" s="7"/>
      <c r="E4056" s="7"/>
      <c r="F4056" s="8"/>
      <c r="G4056" s="8"/>
      <c r="H4056" s="9" t="s">
        <v>28534</v>
      </c>
      <c r="I4056" s="9"/>
      <c r="J4056" s="9"/>
      <c r="K4056" s="9"/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  <c r="X4056" s="9"/>
      <c r="Y4056" s="9"/>
      <c r="Z4056" s="9"/>
      <c r="AA4056" s="9"/>
      <c r="AB4056" s="9"/>
      <c r="AC4056" s="9"/>
      <c r="AD4056" s="11"/>
      <c r="AE4056" s="11"/>
      <c r="AF4056" s="6"/>
      <c r="AG4056" s="9" t="s">
        <v>20405</v>
      </c>
      <c r="AH4056" s="81"/>
      <c r="AI4056" s="81"/>
      <c r="AJ4056" s="39"/>
      <c r="AK4056" s="39"/>
      <c r="AL4056" s="39"/>
    </row>
    <row r="4057" spans="1:38">
      <c r="A4057" s="6" t="s">
        <v>21377</v>
      </c>
      <c r="B4057" s="9" t="s">
        <v>21381</v>
      </c>
      <c r="C4057" s="9" t="s">
        <v>21382</v>
      </c>
      <c r="D4057" s="7"/>
      <c r="E4057" s="7"/>
      <c r="F4057" s="8"/>
      <c r="G4057" s="8"/>
      <c r="H4057" s="9" t="s">
        <v>28535</v>
      </c>
      <c r="I4057" s="9"/>
      <c r="J4057" s="9"/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  <c r="X4057" s="9"/>
      <c r="Y4057" s="9"/>
      <c r="Z4057" s="9"/>
      <c r="AA4057" s="9"/>
      <c r="AB4057" s="9"/>
      <c r="AC4057" s="9"/>
      <c r="AD4057" s="11"/>
      <c r="AE4057" s="11"/>
      <c r="AF4057" s="6"/>
      <c r="AG4057" s="9" t="s">
        <v>20405</v>
      </c>
      <c r="AH4057" s="81"/>
      <c r="AI4057" s="81"/>
      <c r="AJ4057" s="39"/>
      <c r="AK4057" s="39"/>
      <c r="AL4057" s="39"/>
    </row>
    <row r="4058" spans="1:38">
      <c r="A4058" s="6" t="s">
        <v>21377</v>
      </c>
      <c r="B4058" s="9" t="s">
        <v>17794</v>
      </c>
      <c r="C4058" s="9" t="s">
        <v>23502</v>
      </c>
      <c r="D4058" s="7"/>
      <c r="E4058" s="7"/>
      <c r="F4058" s="8"/>
      <c r="G4058" s="8"/>
      <c r="H4058" s="9" t="s">
        <v>29748</v>
      </c>
      <c r="I4058" s="9"/>
      <c r="J4058" s="9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  <c r="X4058" s="9"/>
      <c r="Y4058" s="9"/>
      <c r="Z4058" s="9"/>
      <c r="AA4058" s="9"/>
      <c r="AB4058" s="9"/>
      <c r="AC4058" s="9"/>
      <c r="AD4058" s="11"/>
      <c r="AE4058" s="11"/>
      <c r="AF4058" s="6"/>
      <c r="AG4058" s="9" t="s">
        <v>20352</v>
      </c>
      <c r="AH4058" s="81"/>
      <c r="AI4058" s="81"/>
      <c r="AJ4058" s="39"/>
      <c r="AK4058" s="39"/>
      <c r="AL4058" s="39"/>
    </row>
    <row r="4059" spans="1:38">
      <c r="A4059" s="6" t="s">
        <v>21377</v>
      </c>
      <c r="B4059" s="9" t="s">
        <v>17794</v>
      </c>
      <c r="C4059" s="9" t="s">
        <v>23503</v>
      </c>
      <c r="D4059" s="7"/>
      <c r="E4059" s="7"/>
      <c r="F4059" s="8"/>
      <c r="G4059" s="8"/>
      <c r="H4059" s="9" t="s">
        <v>29749</v>
      </c>
      <c r="I4059" s="9"/>
      <c r="J4059" s="9"/>
      <c r="K4059" s="9"/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  <c r="X4059" s="9"/>
      <c r="Y4059" s="9"/>
      <c r="Z4059" s="9"/>
      <c r="AA4059" s="9"/>
      <c r="AB4059" s="9"/>
      <c r="AC4059" s="9"/>
      <c r="AD4059" s="11"/>
      <c r="AE4059" s="11"/>
      <c r="AF4059" s="6"/>
      <c r="AG4059" s="9" t="s">
        <v>20352</v>
      </c>
      <c r="AH4059" s="81"/>
      <c r="AI4059" s="81"/>
      <c r="AJ4059" s="39"/>
      <c r="AK4059" s="39"/>
      <c r="AL4059" s="39"/>
    </row>
    <row r="4060" spans="1:38">
      <c r="A4060" s="6" t="s">
        <v>21377</v>
      </c>
      <c r="B4060" s="9" t="s">
        <v>17794</v>
      </c>
      <c r="C4060" s="9" t="s">
        <v>23504</v>
      </c>
      <c r="D4060" s="7"/>
      <c r="E4060" s="7"/>
      <c r="F4060" s="8"/>
      <c r="G4060" s="8"/>
      <c r="H4060" s="9" t="s">
        <v>29750</v>
      </c>
      <c r="I4060" s="9"/>
      <c r="J4060" s="9"/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  <c r="X4060" s="9"/>
      <c r="Y4060" s="9"/>
      <c r="Z4060" s="9"/>
      <c r="AA4060" s="9"/>
      <c r="AB4060" s="9"/>
      <c r="AC4060" s="9"/>
      <c r="AD4060" s="11"/>
      <c r="AE4060" s="11"/>
      <c r="AF4060" s="6"/>
      <c r="AG4060" s="9" t="s">
        <v>20352</v>
      </c>
      <c r="AH4060" s="81"/>
      <c r="AI4060" s="81"/>
      <c r="AJ4060" s="39"/>
      <c r="AK4060" s="39"/>
      <c r="AL4060" s="39"/>
    </row>
    <row r="4061" spans="1:38">
      <c r="A4061" s="6" t="s">
        <v>21377</v>
      </c>
      <c r="B4061" s="9" t="s">
        <v>17794</v>
      </c>
      <c r="C4061" s="9" t="s">
        <v>23503</v>
      </c>
      <c r="D4061" s="7"/>
      <c r="E4061" s="7"/>
      <c r="F4061" s="8"/>
      <c r="G4061" s="8"/>
      <c r="H4061" s="9" t="s">
        <v>29751</v>
      </c>
      <c r="I4061" s="9"/>
      <c r="J4061" s="9"/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  <c r="X4061" s="9"/>
      <c r="Y4061" s="9"/>
      <c r="Z4061" s="9"/>
      <c r="AA4061" s="9"/>
      <c r="AB4061" s="9"/>
      <c r="AC4061" s="9"/>
      <c r="AD4061" s="11"/>
      <c r="AE4061" s="11"/>
      <c r="AF4061" s="6"/>
      <c r="AG4061" s="9" t="s">
        <v>20352</v>
      </c>
      <c r="AH4061" s="81"/>
      <c r="AI4061" s="81"/>
      <c r="AJ4061" s="39"/>
      <c r="AK4061" s="39"/>
      <c r="AL4061" s="39"/>
    </row>
    <row r="4062" spans="1:38">
      <c r="A4062" s="6" t="s">
        <v>21377</v>
      </c>
      <c r="B4062" s="9" t="s">
        <v>17794</v>
      </c>
      <c r="C4062" s="9" t="s">
        <v>23502</v>
      </c>
      <c r="D4062" s="7"/>
      <c r="E4062" s="7"/>
      <c r="F4062" s="8"/>
      <c r="G4062" s="8"/>
      <c r="H4062" s="9" t="s">
        <v>29752</v>
      </c>
      <c r="I4062" s="9"/>
      <c r="J4062" s="9"/>
      <c r="K4062" s="9"/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  <c r="X4062" s="9"/>
      <c r="Y4062" s="9"/>
      <c r="Z4062" s="9"/>
      <c r="AA4062" s="9"/>
      <c r="AB4062" s="9"/>
      <c r="AC4062" s="9"/>
      <c r="AD4062" s="11"/>
      <c r="AE4062" s="11"/>
      <c r="AF4062" s="6"/>
      <c r="AG4062" s="9" t="s">
        <v>20352</v>
      </c>
      <c r="AH4062" s="81"/>
      <c r="AI4062" s="81"/>
      <c r="AJ4062" s="39"/>
      <c r="AK4062" s="39"/>
      <c r="AL4062" s="39"/>
    </row>
    <row r="4063" spans="1:38">
      <c r="A4063" s="6" t="s">
        <v>21377</v>
      </c>
      <c r="B4063" s="9" t="s">
        <v>17794</v>
      </c>
      <c r="C4063" s="9" t="s">
        <v>23504</v>
      </c>
      <c r="D4063" s="7"/>
      <c r="E4063" s="7"/>
      <c r="F4063" s="8"/>
      <c r="G4063" s="8"/>
      <c r="H4063" s="9" t="s">
        <v>29753</v>
      </c>
      <c r="I4063" s="9"/>
      <c r="J4063" s="9"/>
      <c r="K4063" s="9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  <c r="X4063" s="9"/>
      <c r="Y4063" s="9"/>
      <c r="Z4063" s="9"/>
      <c r="AA4063" s="9"/>
      <c r="AB4063" s="9"/>
      <c r="AC4063" s="9"/>
      <c r="AD4063" s="11"/>
      <c r="AE4063" s="11"/>
      <c r="AF4063" s="6"/>
      <c r="AG4063" s="9" t="s">
        <v>20352</v>
      </c>
      <c r="AH4063" s="81"/>
      <c r="AI4063" s="81"/>
      <c r="AJ4063" s="39"/>
      <c r="AK4063" s="39"/>
      <c r="AL4063" s="39"/>
    </row>
    <row r="4064" spans="1:38">
      <c r="A4064" s="6" t="s">
        <v>21377</v>
      </c>
      <c r="B4064" s="9" t="s">
        <v>21383</v>
      </c>
      <c r="C4064" s="9" t="s">
        <v>24098</v>
      </c>
      <c r="D4064" s="7"/>
      <c r="E4064" s="7"/>
      <c r="F4064" s="8"/>
      <c r="G4064" s="8"/>
      <c r="H4064" s="9" t="s">
        <v>30151</v>
      </c>
      <c r="I4064" s="9"/>
      <c r="J4064" s="9"/>
      <c r="K4064" s="9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  <c r="X4064" s="9"/>
      <c r="Y4064" s="9"/>
      <c r="Z4064" s="9"/>
      <c r="AA4064" s="9"/>
      <c r="AB4064" s="9"/>
      <c r="AC4064" s="9"/>
      <c r="AD4064" s="11"/>
      <c r="AE4064" s="11"/>
      <c r="AF4064" s="6"/>
      <c r="AG4064" s="9" t="s">
        <v>20405</v>
      </c>
      <c r="AH4064" s="81"/>
      <c r="AI4064" s="81"/>
      <c r="AJ4064" s="39"/>
      <c r="AK4064" s="39"/>
      <c r="AL4064" s="39"/>
    </row>
    <row r="4065" spans="1:38">
      <c r="A4065" s="6" t="s">
        <v>21377</v>
      </c>
      <c r="B4065" s="9" t="s">
        <v>21383</v>
      </c>
      <c r="C4065" s="9" t="s">
        <v>24099</v>
      </c>
      <c r="D4065" s="7"/>
      <c r="E4065" s="7"/>
      <c r="F4065" s="8"/>
      <c r="G4065" s="8"/>
      <c r="H4065" s="9" t="s">
        <v>30152</v>
      </c>
      <c r="I4065" s="9"/>
      <c r="J4065" s="9"/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  <c r="X4065" s="9"/>
      <c r="Y4065" s="9"/>
      <c r="Z4065" s="9"/>
      <c r="AA4065" s="9"/>
      <c r="AB4065" s="9"/>
      <c r="AC4065" s="9"/>
      <c r="AD4065" s="11"/>
      <c r="AE4065" s="11"/>
      <c r="AF4065" s="6"/>
      <c r="AG4065" s="9" t="s">
        <v>20405</v>
      </c>
      <c r="AH4065" s="81"/>
      <c r="AI4065" s="81"/>
      <c r="AJ4065" s="39"/>
      <c r="AK4065" s="39"/>
      <c r="AL4065" s="39"/>
    </row>
    <row r="4066" spans="1:38">
      <c r="A4066" s="6" t="s">
        <v>21377</v>
      </c>
      <c r="B4066" s="9" t="s">
        <v>21383</v>
      </c>
      <c r="C4066" s="9" t="s">
        <v>24099</v>
      </c>
      <c r="D4066" s="7"/>
      <c r="E4066" s="7"/>
      <c r="F4066" s="8"/>
      <c r="G4066" s="8"/>
      <c r="H4066" s="9" t="s">
        <v>30153</v>
      </c>
      <c r="I4066" s="9"/>
      <c r="J4066" s="9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  <c r="X4066" s="9"/>
      <c r="Y4066" s="9"/>
      <c r="Z4066" s="9"/>
      <c r="AA4066" s="9"/>
      <c r="AB4066" s="9"/>
      <c r="AC4066" s="9"/>
      <c r="AD4066" s="11"/>
      <c r="AE4066" s="11"/>
      <c r="AF4066" s="6"/>
      <c r="AG4066" s="9" t="s">
        <v>20405</v>
      </c>
      <c r="AH4066" s="81"/>
      <c r="AI4066" s="81"/>
      <c r="AJ4066" s="39"/>
      <c r="AK4066" s="39"/>
      <c r="AL4066" s="39"/>
    </row>
    <row r="4067" spans="1:38">
      <c r="A4067" s="6" t="s">
        <v>21377</v>
      </c>
      <c r="B4067" s="9" t="s">
        <v>7871</v>
      </c>
      <c r="C4067" s="9"/>
      <c r="D4067" s="7"/>
      <c r="E4067" s="7"/>
      <c r="F4067" s="8"/>
      <c r="G4067" s="8"/>
      <c r="H4067" s="9" t="s">
        <v>30213</v>
      </c>
      <c r="I4067" s="9"/>
      <c r="J4067" s="9"/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  <c r="X4067" s="9"/>
      <c r="Y4067" s="9"/>
      <c r="Z4067" s="9"/>
      <c r="AA4067" s="9"/>
      <c r="AB4067" s="9"/>
      <c r="AC4067" s="9"/>
      <c r="AD4067" s="11"/>
      <c r="AE4067" s="11"/>
      <c r="AF4067" s="6"/>
      <c r="AG4067" s="9" t="s">
        <v>20405</v>
      </c>
      <c r="AH4067" s="81"/>
      <c r="AI4067" s="81"/>
      <c r="AJ4067" s="39"/>
      <c r="AK4067" s="39"/>
      <c r="AL4067" s="39"/>
    </row>
    <row r="4068" spans="1:38">
      <c r="A4068" s="6" t="s">
        <v>21377</v>
      </c>
      <c r="B4068" s="9" t="s">
        <v>24584</v>
      </c>
      <c r="C4068" s="9" t="s">
        <v>24585</v>
      </c>
      <c r="D4068" s="7"/>
      <c r="E4068" s="7"/>
      <c r="F4068" s="8"/>
      <c r="G4068" s="8"/>
      <c r="H4068" s="9" t="s">
        <v>30492</v>
      </c>
      <c r="I4068" s="9"/>
      <c r="J4068" s="9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  <c r="X4068" s="9"/>
      <c r="Y4068" s="9"/>
      <c r="Z4068" s="9"/>
      <c r="AA4068" s="9"/>
      <c r="AB4068" s="9"/>
      <c r="AC4068" s="9"/>
      <c r="AD4068" s="11"/>
      <c r="AE4068" s="11"/>
      <c r="AF4068" s="6"/>
      <c r="AG4068" s="9" t="s">
        <v>20352</v>
      </c>
      <c r="AH4068" s="81"/>
      <c r="AI4068" s="81"/>
      <c r="AJ4068" s="39"/>
      <c r="AK4068" s="39"/>
      <c r="AL4068" s="39"/>
    </row>
    <row r="4069" spans="1:38">
      <c r="A4069" s="6" t="s">
        <v>21377</v>
      </c>
      <c r="B4069" s="9" t="s">
        <v>17794</v>
      </c>
      <c r="C4069" s="9"/>
      <c r="D4069" s="7"/>
      <c r="E4069" s="7"/>
      <c r="F4069" s="8"/>
      <c r="G4069" s="8"/>
      <c r="H4069" s="9" t="s">
        <v>30655</v>
      </c>
      <c r="I4069" s="9"/>
      <c r="J4069" s="9"/>
      <c r="K4069" s="9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  <c r="X4069" s="9"/>
      <c r="Y4069" s="9"/>
      <c r="Z4069" s="9"/>
      <c r="AA4069" s="9"/>
      <c r="AB4069" s="9"/>
      <c r="AC4069" s="9"/>
      <c r="AD4069" s="11"/>
      <c r="AE4069" s="11"/>
      <c r="AF4069" s="6"/>
      <c r="AG4069" s="9" t="s">
        <v>20352</v>
      </c>
      <c r="AH4069" s="81"/>
      <c r="AI4069" s="81"/>
      <c r="AJ4069" s="39"/>
      <c r="AK4069" s="39"/>
      <c r="AL4069" s="39"/>
    </row>
    <row r="4070" spans="1:38">
      <c r="A4070" s="6" t="s">
        <v>21377</v>
      </c>
      <c r="B4070" s="9" t="s">
        <v>21378</v>
      </c>
      <c r="C4070" s="9" t="s">
        <v>26329</v>
      </c>
      <c r="D4070" s="7"/>
      <c r="E4070" s="7"/>
      <c r="F4070" s="8"/>
      <c r="G4070" s="8"/>
      <c r="H4070" s="9" t="s">
        <v>31624</v>
      </c>
      <c r="I4070" s="9"/>
      <c r="J4070" s="9"/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  <c r="X4070" s="9"/>
      <c r="Y4070" s="9"/>
      <c r="Z4070" s="9"/>
      <c r="AA4070" s="9"/>
      <c r="AB4070" s="9"/>
      <c r="AC4070" s="9"/>
      <c r="AD4070" s="11"/>
      <c r="AE4070" s="11"/>
      <c r="AF4070" s="6"/>
      <c r="AG4070" s="9" t="s">
        <v>20405</v>
      </c>
      <c r="AH4070" s="81"/>
      <c r="AI4070" s="81"/>
      <c r="AJ4070" s="39"/>
      <c r="AK4070" s="39"/>
      <c r="AL4070" s="39"/>
    </row>
    <row r="4071" spans="1:38">
      <c r="A4071" s="6" t="s">
        <v>21377</v>
      </c>
      <c r="B4071" s="7" t="s">
        <v>17794</v>
      </c>
      <c r="C4071" s="7" t="s">
        <v>23502</v>
      </c>
      <c r="D4071" s="8"/>
      <c r="E4071" s="8"/>
      <c r="F4071" s="8"/>
      <c r="G4071" s="8"/>
      <c r="H4071" s="8" t="s">
        <v>33277</v>
      </c>
      <c r="I4071" s="9"/>
      <c r="J4071" s="9"/>
      <c r="K4071" s="9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  <c r="X4071" s="9"/>
      <c r="Y4071" s="9"/>
      <c r="Z4071" s="9"/>
      <c r="AA4071" s="9"/>
      <c r="AB4071" s="9"/>
      <c r="AC4071" s="9"/>
      <c r="AD4071" s="9"/>
      <c r="AE4071" s="9"/>
      <c r="AF4071" s="9"/>
      <c r="AG4071" s="9" t="s">
        <v>32841</v>
      </c>
      <c r="AH4071" s="9" t="s">
        <v>32864</v>
      </c>
      <c r="AI4071" s="9" t="s">
        <v>33278</v>
      </c>
      <c r="AJ4071" s="39"/>
      <c r="AK4071" s="39"/>
      <c r="AL4071" s="39"/>
    </row>
    <row r="4072" spans="1:38">
      <c r="A4072" s="6" t="s">
        <v>33513</v>
      </c>
      <c r="B4072" s="7" t="s">
        <v>33514</v>
      </c>
      <c r="C4072" s="7" t="s">
        <v>33515</v>
      </c>
      <c r="D4072" s="8"/>
      <c r="E4072" s="8"/>
      <c r="F4072" s="8"/>
      <c r="G4072" s="8"/>
      <c r="H4072" s="8" t="s">
        <v>33516</v>
      </c>
      <c r="I4072" s="9"/>
      <c r="J4072" s="9"/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  <c r="X4072" s="9"/>
      <c r="Y4072" s="9"/>
      <c r="Z4072" s="9"/>
      <c r="AA4072" s="9"/>
      <c r="AB4072" s="9"/>
      <c r="AC4072" s="9"/>
      <c r="AD4072" s="9"/>
      <c r="AE4072" s="9"/>
      <c r="AF4072" s="9"/>
      <c r="AG4072" s="9" t="s">
        <v>7875</v>
      </c>
      <c r="AH4072" s="9" t="s">
        <v>33283</v>
      </c>
      <c r="AI4072" s="9" t="s">
        <v>33517</v>
      </c>
      <c r="AJ4072" s="39"/>
      <c r="AK4072" s="39"/>
      <c r="AL4072" s="39"/>
    </row>
    <row r="4073" spans="1:38">
      <c r="A4073" s="13" t="s">
        <v>15949</v>
      </c>
      <c r="B4073" s="7" t="s">
        <v>15950</v>
      </c>
      <c r="C4073" s="14" t="s">
        <v>15951</v>
      </c>
      <c r="D4073" s="8"/>
      <c r="E4073" s="8"/>
      <c r="F4073" s="8"/>
      <c r="G4073" s="8"/>
      <c r="H4073" s="13" t="s">
        <v>15952</v>
      </c>
      <c r="I4073" s="9"/>
      <c r="J4073" s="9"/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  <c r="X4073" s="9"/>
      <c r="Y4073" s="9"/>
      <c r="Z4073" s="9"/>
      <c r="AA4073" s="9"/>
      <c r="AB4073" s="9"/>
      <c r="AC4073" s="9"/>
      <c r="AD4073" s="9"/>
      <c r="AE4073" s="9"/>
      <c r="AF4073" s="9"/>
      <c r="AG4073" s="15" t="s">
        <v>15771</v>
      </c>
      <c r="AH4073" s="15" t="s">
        <v>143</v>
      </c>
      <c r="AI4073" s="13" t="s">
        <v>15953</v>
      </c>
      <c r="AJ4073" s="39"/>
      <c r="AK4073" s="39"/>
      <c r="AL4073" s="39"/>
    </row>
    <row r="4074" spans="1:38">
      <c r="A4074" s="13" t="s">
        <v>17589</v>
      </c>
      <c r="B4074" s="7" t="s">
        <v>17590</v>
      </c>
      <c r="C4074" s="14" t="s">
        <v>17591</v>
      </c>
      <c r="D4074" s="8"/>
      <c r="E4074" s="8"/>
      <c r="F4074" s="8"/>
      <c r="G4074" s="8"/>
      <c r="H4074" s="13" t="s">
        <v>17592</v>
      </c>
      <c r="I4074" s="9"/>
      <c r="J4074" s="9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  <c r="X4074" s="9"/>
      <c r="Y4074" s="9"/>
      <c r="Z4074" s="9"/>
      <c r="AA4074" s="9"/>
      <c r="AB4074" s="9"/>
      <c r="AC4074" s="9"/>
      <c r="AD4074" s="9"/>
      <c r="AE4074" s="9"/>
      <c r="AF4074" s="9"/>
      <c r="AG4074" s="15" t="s">
        <v>7875</v>
      </c>
      <c r="AH4074" s="15" t="s">
        <v>17443</v>
      </c>
      <c r="AI4074" s="13" t="s">
        <v>17593</v>
      </c>
      <c r="AJ4074" s="39"/>
      <c r="AK4074" s="39"/>
      <c r="AL4074" s="39"/>
    </row>
    <row r="4075" spans="1:38">
      <c r="A4075" s="6" t="s">
        <v>24610</v>
      </c>
      <c r="B4075" s="9" t="s">
        <v>24611</v>
      </c>
      <c r="C4075" s="9" t="s">
        <v>24612</v>
      </c>
      <c r="D4075" s="7"/>
      <c r="E4075" s="7"/>
      <c r="F4075" s="8"/>
      <c r="G4075" s="8"/>
      <c r="H4075" s="9" t="s">
        <v>30506</v>
      </c>
      <c r="I4075" s="9"/>
      <c r="J4075" s="9"/>
      <c r="K4075" s="9"/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  <c r="X4075" s="9"/>
      <c r="Y4075" s="9"/>
      <c r="Z4075" s="9"/>
      <c r="AA4075" s="9"/>
      <c r="AB4075" s="9"/>
      <c r="AC4075" s="9"/>
      <c r="AD4075" s="11"/>
      <c r="AE4075" s="11"/>
      <c r="AF4075" s="6"/>
      <c r="AG4075" s="9" t="s">
        <v>20405</v>
      </c>
      <c r="AH4075" s="81"/>
      <c r="AI4075" s="81"/>
      <c r="AJ4075" s="39"/>
      <c r="AK4075" s="39"/>
      <c r="AL4075" s="39"/>
    </row>
    <row r="4076" spans="1:38">
      <c r="A4076" s="6" t="s">
        <v>24610</v>
      </c>
      <c r="B4076" s="9" t="s">
        <v>25498</v>
      </c>
      <c r="C4076" s="9" t="s">
        <v>25499</v>
      </c>
      <c r="D4076" s="7"/>
      <c r="E4076" s="7"/>
      <c r="F4076" s="8"/>
      <c r="G4076" s="8"/>
      <c r="H4076" s="9" t="s">
        <v>31083</v>
      </c>
      <c r="I4076" s="9"/>
      <c r="J4076" s="9"/>
      <c r="K4076" s="9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  <c r="X4076" s="9"/>
      <c r="Y4076" s="9"/>
      <c r="Z4076" s="9"/>
      <c r="AA4076" s="9"/>
      <c r="AB4076" s="9"/>
      <c r="AC4076" s="9"/>
      <c r="AD4076" s="11"/>
      <c r="AE4076" s="11"/>
      <c r="AF4076" s="6"/>
      <c r="AG4076" s="9" t="s">
        <v>20352</v>
      </c>
      <c r="AH4076" s="81"/>
      <c r="AI4076" s="81"/>
      <c r="AJ4076" s="39"/>
      <c r="AK4076" s="39"/>
      <c r="AL4076" s="39"/>
    </row>
    <row r="4077" spans="1:38">
      <c r="A4077" s="6" t="s">
        <v>33789</v>
      </c>
      <c r="B4077" s="7" t="s">
        <v>33790</v>
      </c>
      <c r="C4077" s="7" t="s">
        <v>33791</v>
      </c>
      <c r="D4077" s="8"/>
      <c r="E4077" s="8"/>
      <c r="F4077" s="8"/>
      <c r="G4077" s="8"/>
      <c r="H4077" s="8" t="s">
        <v>33845</v>
      </c>
      <c r="I4077" s="8" t="s">
        <v>33792</v>
      </c>
      <c r="J4077" s="9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  <c r="X4077" s="9"/>
      <c r="Y4077" s="9"/>
      <c r="Z4077" s="9"/>
      <c r="AA4077" s="9"/>
      <c r="AB4077" s="9"/>
      <c r="AC4077" s="9"/>
      <c r="AD4077" s="9"/>
      <c r="AE4077" s="9"/>
      <c r="AF4077" s="9"/>
      <c r="AG4077" s="9" t="s">
        <v>7107</v>
      </c>
      <c r="AH4077" s="9" t="s">
        <v>33781</v>
      </c>
      <c r="AI4077" s="9" t="s">
        <v>33793</v>
      </c>
      <c r="AJ4077" s="39"/>
      <c r="AK4077" s="39"/>
      <c r="AL4077" s="39"/>
    </row>
    <row r="4078" spans="1:38">
      <c r="A4078" s="6" t="s">
        <v>22693</v>
      </c>
      <c r="B4078" s="9" t="s">
        <v>22694</v>
      </c>
      <c r="C4078" s="9" t="s">
        <v>22695</v>
      </c>
      <c r="D4078" s="7"/>
      <c r="E4078" s="7"/>
      <c r="F4078" s="8"/>
      <c r="G4078" s="8"/>
      <c r="H4078" s="9" t="s">
        <v>29244</v>
      </c>
      <c r="I4078" s="9"/>
      <c r="J4078" s="9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  <c r="X4078" s="9"/>
      <c r="Y4078" s="9"/>
      <c r="Z4078" s="9"/>
      <c r="AA4078" s="9"/>
      <c r="AB4078" s="9"/>
      <c r="AC4078" s="9"/>
      <c r="AD4078" s="11"/>
      <c r="AE4078" s="11"/>
      <c r="AF4078" s="6"/>
      <c r="AG4078" s="9" t="s">
        <v>20352</v>
      </c>
      <c r="AH4078" s="81"/>
      <c r="AI4078" s="81"/>
      <c r="AJ4078" s="39"/>
      <c r="AK4078" s="39"/>
      <c r="AL4078" s="39"/>
    </row>
    <row r="4079" spans="1:38">
      <c r="A4079" s="13" t="s">
        <v>13023</v>
      </c>
      <c r="B4079" s="7" t="s">
        <v>13024</v>
      </c>
      <c r="C4079" s="14" t="s">
        <v>13025</v>
      </c>
      <c r="D4079" s="8"/>
      <c r="E4079" s="8"/>
      <c r="F4079" s="8"/>
      <c r="G4079" s="8"/>
      <c r="H4079" s="9" t="s">
        <v>13026</v>
      </c>
      <c r="I4079" s="9"/>
      <c r="J4079" s="9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/>
      <c r="Y4079" s="9"/>
      <c r="Z4079" s="9"/>
      <c r="AA4079" s="9"/>
      <c r="AB4079" s="9"/>
      <c r="AC4079" s="9"/>
      <c r="AD4079" s="9"/>
      <c r="AE4079" s="9"/>
      <c r="AF4079" s="9"/>
      <c r="AG4079" s="15" t="s">
        <v>13020</v>
      </c>
      <c r="AH4079" s="15" t="s">
        <v>13027</v>
      </c>
      <c r="AI4079" s="13" t="s">
        <v>13028</v>
      </c>
      <c r="AJ4079" s="39"/>
      <c r="AK4079" s="39"/>
      <c r="AL4079" s="39"/>
    </row>
    <row r="4080" spans="1:38">
      <c r="A4080" s="6" t="s">
        <v>25306</v>
      </c>
      <c r="B4080" s="9" t="s">
        <v>13024</v>
      </c>
      <c r="C4080" s="9" t="s">
        <v>25307</v>
      </c>
      <c r="D4080" s="7"/>
      <c r="E4080" s="7"/>
      <c r="F4080" s="8"/>
      <c r="G4080" s="8"/>
      <c r="H4080" s="9" t="s">
        <v>30944</v>
      </c>
      <c r="I4080" s="9"/>
      <c r="J4080" s="9"/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  <c r="X4080" s="9"/>
      <c r="Y4080" s="9"/>
      <c r="Z4080" s="9"/>
      <c r="AA4080" s="9"/>
      <c r="AB4080" s="9"/>
      <c r="AC4080" s="9"/>
      <c r="AD4080" s="11"/>
      <c r="AE4080" s="11"/>
      <c r="AF4080" s="6"/>
      <c r="AG4080" s="9" t="s">
        <v>20405</v>
      </c>
      <c r="AH4080" s="81"/>
      <c r="AI4080" s="81"/>
      <c r="AJ4080" s="39"/>
      <c r="AK4080" s="39"/>
      <c r="AL4080" s="39"/>
    </row>
    <row r="4081" spans="1:38">
      <c r="A4081" s="13" t="s">
        <v>19246</v>
      </c>
      <c r="B4081" s="7" t="s">
        <v>19247</v>
      </c>
      <c r="C4081" s="14" t="s">
        <v>19248</v>
      </c>
      <c r="D4081" s="8"/>
      <c r="E4081" s="8"/>
      <c r="F4081" s="8"/>
      <c r="G4081" s="8"/>
      <c r="H4081" s="13" t="s">
        <v>19249</v>
      </c>
      <c r="I4081" s="9"/>
      <c r="J4081" s="9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  <c r="X4081" s="9"/>
      <c r="Y4081" s="9"/>
      <c r="Z4081" s="9"/>
      <c r="AA4081" s="9"/>
      <c r="AB4081" s="9"/>
      <c r="AC4081" s="9"/>
      <c r="AD4081" s="9"/>
      <c r="AE4081" s="9"/>
      <c r="AF4081" s="9"/>
      <c r="AG4081" s="15" t="s">
        <v>1116</v>
      </c>
      <c r="AH4081" s="15" t="s">
        <v>1102</v>
      </c>
      <c r="AI4081" s="13" t="s">
        <v>19250</v>
      </c>
      <c r="AJ4081" s="39"/>
      <c r="AK4081" s="39"/>
      <c r="AL4081" s="39"/>
    </row>
    <row r="4082" spans="1:38">
      <c r="A4082" s="6" t="s">
        <v>25897</v>
      </c>
      <c r="B4082" s="9" t="s">
        <v>25898</v>
      </c>
      <c r="C4082" s="9" t="s">
        <v>25899</v>
      </c>
      <c r="D4082" s="7"/>
      <c r="E4082" s="7"/>
      <c r="F4082" s="8"/>
      <c r="G4082" s="8"/>
      <c r="H4082" s="9" t="s">
        <v>31357</v>
      </c>
      <c r="I4082" s="9"/>
      <c r="J4082" s="9"/>
      <c r="K4082" s="9"/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  <c r="X4082" s="9"/>
      <c r="Y4082" s="9"/>
      <c r="Z4082" s="9"/>
      <c r="AA4082" s="9"/>
      <c r="AB4082" s="9"/>
      <c r="AC4082" s="9"/>
      <c r="AD4082" s="11"/>
      <c r="AE4082" s="11"/>
      <c r="AF4082" s="6"/>
      <c r="AG4082" s="9" t="s">
        <v>20352</v>
      </c>
      <c r="AH4082" s="81"/>
      <c r="AI4082" s="81"/>
      <c r="AJ4082" s="39"/>
      <c r="AK4082" s="39"/>
      <c r="AL4082" s="39"/>
    </row>
    <row r="4083" spans="1:38">
      <c r="A4083" s="6" t="s">
        <v>27322</v>
      </c>
      <c r="B4083" s="9" t="s">
        <v>27323</v>
      </c>
      <c r="C4083" s="9" t="s">
        <v>27324</v>
      </c>
      <c r="D4083" s="7"/>
      <c r="E4083" s="7"/>
      <c r="F4083" s="8"/>
      <c r="G4083" s="8"/>
      <c r="H4083" s="9" t="s">
        <v>32283</v>
      </c>
      <c r="I4083" s="9"/>
      <c r="J4083" s="9"/>
      <c r="K4083" s="9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  <c r="X4083" s="9"/>
      <c r="Y4083" s="9"/>
      <c r="Z4083" s="9"/>
      <c r="AA4083" s="9"/>
      <c r="AB4083" s="9"/>
      <c r="AC4083" s="9"/>
      <c r="AD4083" s="11"/>
      <c r="AE4083" s="11"/>
      <c r="AF4083" s="6"/>
      <c r="AG4083" s="9" t="s">
        <v>20352</v>
      </c>
      <c r="AH4083" s="81"/>
      <c r="AI4083" s="81"/>
      <c r="AJ4083" s="39"/>
      <c r="AK4083" s="39"/>
      <c r="AL4083" s="39"/>
    </row>
    <row r="4084" spans="1:38">
      <c r="A4084" s="6" t="s">
        <v>25132</v>
      </c>
      <c r="B4084" s="9" t="s">
        <v>1307</v>
      </c>
      <c r="C4084" s="9" t="s">
        <v>25133</v>
      </c>
      <c r="D4084" s="7"/>
      <c r="E4084" s="7"/>
      <c r="F4084" s="8"/>
      <c r="G4084" s="8"/>
      <c r="H4084" s="9" t="s">
        <v>30839</v>
      </c>
      <c r="I4084" s="9"/>
      <c r="J4084" s="9"/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  <c r="X4084" s="9"/>
      <c r="Y4084" s="9"/>
      <c r="Z4084" s="9"/>
      <c r="AA4084" s="9"/>
      <c r="AB4084" s="9"/>
      <c r="AC4084" s="9"/>
      <c r="AD4084" s="11"/>
      <c r="AE4084" s="11"/>
      <c r="AF4084" s="6"/>
      <c r="AG4084" s="9" t="s">
        <v>20352</v>
      </c>
      <c r="AH4084" s="81"/>
      <c r="AI4084" s="81"/>
      <c r="AJ4084" s="39"/>
      <c r="AK4084" s="39"/>
      <c r="AL4084" s="39"/>
    </row>
    <row r="4085" spans="1:38">
      <c r="A4085" s="6" t="s">
        <v>21916</v>
      </c>
      <c r="B4085" s="9" t="s">
        <v>21918</v>
      </c>
      <c r="C4085" s="9" t="s">
        <v>21919</v>
      </c>
      <c r="D4085" s="7"/>
      <c r="E4085" s="7"/>
      <c r="F4085" s="8"/>
      <c r="G4085" s="8"/>
      <c r="H4085" s="9" t="s">
        <v>21917</v>
      </c>
      <c r="I4085" s="9" t="s">
        <v>28827</v>
      </c>
      <c r="J4085" s="9"/>
      <c r="K4085" s="9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  <c r="X4085" s="9"/>
      <c r="Y4085" s="9"/>
      <c r="Z4085" s="9"/>
      <c r="AA4085" s="9"/>
      <c r="AB4085" s="9"/>
      <c r="AC4085" s="9"/>
      <c r="AD4085" s="11"/>
      <c r="AE4085" s="11"/>
      <c r="AF4085" s="6"/>
      <c r="AG4085" s="9" t="s">
        <v>20405</v>
      </c>
      <c r="AH4085" s="81"/>
      <c r="AI4085" s="81"/>
      <c r="AJ4085" s="39"/>
      <c r="AK4085" s="39"/>
      <c r="AL4085" s="39"/>
    </row>
    <row r="4086" spans="1:38">
      <c r="A4086" s="6" t="s">
        <v>21916</v>
      </c>
      <c r="B4086" s="9" t="s">
        <v>21918</v>
      </c>
      <c r="C4086" s="9" t="s">
        <v>21919</v>
      </c>
      <c r="D4086" s="7"/>
      <c r="E4086" s="7"/>
      <c r="F4086" s="8"/>
      <c r="G4086" s="8"/>
      <c r="H4086" s="9" t="s">
        <v>29730</v>
      </c>
      <c r="I4086" s="9"/>
      <c r="J4086" s="9"/>
      <c r="K4086" s="9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  <c r="X4086" s="9"/>
      <c r="Y4086" s="9"/>
      <c r="Z4086" s="9"/>
      <c r="AA4086" s="9"/>
      <c r="AB4086" s="9"/>
      <c r="AC4086" s="9"/>
      <c r="AD4086" s="11"/>
      <c r="AE4086" s="11"/>
      <c r="AF4086" s="6"/>
      <c r="AG4086" s="9" t="s">
        <v>20405</v>
      </c>
      <c r="AH4086" s="81"/>
      <c r="AI4086" s="81"/>
      <c r="AJ4086" s="39"/>
      <c r="AK4086" s="39"/>
      <c r="AL4086" s="39"/>
    </row>
    <row r="4087" spans="1:38">
      <c r="A4087" s="6" t="s">
        <v>24988</v>
      </c>
      <c r="B4087" s="9" t="s">
        <v>24989</v>
      </c>
      <c r="C4087" s="9" t="s">
        <v>24990</v>
      </c>
      <c r="D4087" s="7"/>
      <c r="E4087" s="7"/>
      <c r="F4087" s="8"/>
      <c r="G4087" s="8"/>
      <c r="H4087" s="9" t="s">
        <v>30759</v>
      </c>
      <c r="I4087" s="9"/>
      <c r="J4087" s="9"/>
      <c r="K4087" s="9"/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  <c r="X4087" s="9"/>
      <c r="Y4087" s="9"/>
      <c r="Z4087" s="9"/>
      <c r="AA4087" s="9"/>
      <c r="AB4087" s="9"/>
      <c r="AC4087" s="9"/>
      <c r="AD4087" s="11"/>
      <c r="AE4087" s="11"/>
      <c r="AF4087" s="6"/>
      <c r="AG4087" s="9" t="s">
        <v>20405</v>
      </c>
      <c r="AH4087" s="81"/>
      <c r="AI4087" s="81"/>
      <c r="AJ4087" s="39"/>
      <c r="AK4087" s="39"/>
      <c r="AL4087" s="39"/>
    </row>
    <row r="4088" spans="1:38">
      <c r="A4088" s="6" t="s">
        <v>24988</v>
      </c>
      <c r="B4088" s="9" t="s">
        <v>24989</v>
      </c>
      <c r="C4088" s="9" t="s">
        <v>24990</v>
      </c>
      <c r="D4088" s="7"/>
      <c r="E4088" s="7"/>
      <c r="F4088" s="8"/>
      <c r="G4088" s="8"/>
      <c r="H4088" s="9" t="s">
        <v>30760</v>
      </c>
      <c r="I4088" s="9"/>
      <c r="J4088" s="9"/>
      <c r="K4088" s="9"/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  <c r="X4088" s="9"/>
      <c r="Y4088" s="9"/>
      <c r="Z4088" s="9"/>
      <c r="AA4088" s="9"/>
      <c r="AB4088" s="9"/>
      <c r="AC4088" s="9"/>
      <c r="AD4088" s="11"/>
      <c r="AE4088" s="11"/>
      <c r="AF4088" s="6"/>
      <c r="AG4088" s="9" t="s">
        <v>20405</v>
      </c>
      <c r="AH4088" s="81"/>
      <c r="AI4088" s="81"/>
      <c r="AJ4088" s="39"/>
      <c r="AK4088" s="39"/>
      <c r="AL4088" s="39"/>
    </row>
    <row r="4089" spans="1:38">
      <c r="A4089" s="13" t="s">
        <v>16335</v>
      </c>
      <c r="B4089" s="7" t="s">
        <v>16336</v>
      </c>
      <c r="C4089" s="14" t="s">
        <v>16337</v>
      </c>
      <c r="D4089" s="8"/>
      <c r="E4089" s="8"/>
      <c r="F4089" s="8"/>
      <c r="G4089" s="8"/>
      <c r="H4089" s="13" t="s">
        <v>16338</v>
      </c>
      <c r="I4089" s="13" t="s">
        <v>16339</v>
      </c>
      <c r="J4089" s="13" t="s">
        <v>16340</v>
      </c>
      <c r="K4089" s="13" t="s">
        <v>16341</v>
      </c>
      <c r="L4089" s="13" t="s">
        <v>16342</v>
      </c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  <c r="X4089" s="9"/>
      <c r="Y4089" s="9"/>
      <c r="Z4089" s="9"/>
      <c r="AA4089" s="9"/>
      <c r="AB4089" s="9"/>
      <c r="AC4089" s="9"/>
      <c r="AD4089" s="9"/>
      <c r="AE4089" s="9"/>
      <c r="AF4089" s="9"/>
      <c r="AG4089" s="15" t="s">
        <v>15771</v>
      </c>
      <c r="AH4089" s="15" t="s">
        <v>143</v>
      </c>
      <c r="AI4089" s="13" t="s">
        <v>16343</v>
      </c>
      <c r="AJ4089" s="39"/>
      <c r="AK4089" s="39"/>
      <c r="AL4089" s="39"/>
    </row>
    <row r="4090" spans="1:38">
      <c r="A4090" s="6" t="s">
        <v>23380</v>
      </c>
      <c r="B4090" s="9" t="s">
        <v>23381</v>
      </c>
      <c r="C4090" s="9" t="s">
        <v>23382</v>
      </c>
      <c r="D4090" s="7"/>
      <c r="E4090" s="7"/>
      <c r="F4090" s="8"/>
      <c r="G4090" s="8"/>
      <c r="H4090" s="9" t="s">
        <v>29667</v>
      </c>
      <c r="I4090" s="9"/>
      <c r="J4090" s="9"/>
      <c r="K4090" s="9"/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  <c r="X4090" s="9"/>
      <c r="Y4090" s="9"/>
      <c r="Z4090" s="9"/>
      <c r="AA4090" s="9"/>
      <c r="AB4090" s="9"/>
      <c r="AC4090" s="9"/>
      <c r="AD4090" s="11"/>
      <c r="AE4090" s="11"/>
      <c r="AF4090" s="6"/>
      <c r="AG4090" s="9" t="s">
        <v>20352</v>
      </c>
      <c r="AH4090" s="81"/>
      <c r="AI4090" s="81"/>
      <c r="AJ4090" s="39"/>
      <c r="AK4090" s="39"/>
      <c r="AL4090" s="39"/>
    </row>
    <row r="4091" spans="1:38">
      <c r="A4091" s="6" t="s">
        <v>23380</v>
      </c>
      <c r="B4091" s="9" t="s">
        <v>16336</v>
      </c>
      <c r="C4091" s="9" t="s">
        <v>24179</v>
      </c>
      <c r="D4091" s="7"/>
      <c r="E4091" s="7"/>
      <c r="F4091" s="8"/>
      <c r="G4091" s="8"/>
      <c r="H4091" s="9" t="s">
        <v>30217</v>
      </c>
      <c r="I4091" s="9"/>
      <c r="J4091" s="9"/>
      <c r="K4091" s="9"/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  <c r="X4091" s="9"/>
      <c r="Y4091" s="9"/>
      <c r="Z4091" s="9"/>
      <c r="AA4091" s="9"/>
      <c r="AB4091" s="9"/>
      <c r="AC4091" s="9"/>
      <c r="AD4091" s="11"/>
      <c r="AE4091" s="11"/>
      <c r="AF4091" s="6"/>
      <c r="AG4091" s="9" t="s">
        <v>20352</v>
      </c>
      <c r="AH4091" s="81"/>
      <c r="AI4091" s="81"/>
      <c r="AJ4091" s="39"/>
      <c r="AK4091" s="39"/>
      <c r="AL4091" s="39"/>
    </row>
    <row r="4092" spans="1:38">
      <c r="A4092" s="6" t="s">
        <v>23380</v>
      </c>
      <c r="B4092" s="9" t="s">
        <v>25654</v>
      </c>
      <c r="C4092" s="9" t="s">
        <v>24179</v>
      </c>
      <c r="D4092" s="7"/>
      <c r="E4092" s="7"/>
      <c r="F4092" s="8"/>
      <c r="G4092" s="8"/>
      <c r="H4092" s="9" t="s">
        <v>31189</v>
      </c>
      <c r="I4092" s="9"/>
      <c r="J4092" s="9"/>
      <c r="K4092" s="9"/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  <c r="X4092" s="9"/>
      <c r="Y4092" s="9"/>
      <c r="Z4092" s="9"/>
      <c r="AA4092" s="9"/>
      <c r="AB4092" s="9"/>
      <c r="AC4092" s="9"/>
      <c r="AD4092" s="11"/>
      <c r="AE4092" s="11"/>
      <c r="AF4092" s="6"/>
      <c r="AG4092" s="9" t="s">
        <v>20352</v>
      </c>
      <c r="AH4092" s="81"/>
      <c r="AI4092" s="81"/>
      <c r="AJ4092" s="39"/>
      <c r="AK4092" s="39"/>
      <c r="AL4092" s="39"/>
    </row>
    <row r="4093" spans="1:38">
      <c r="A4093" s="6" t="s">
        <v>23380</v>
      </c>
      <c r="B4093" s="9" t="s">
        <v>16336</v>
      </c>
      <c r="C4093" s="9" t="s">
        <v>24179</v>
      </c>
      <c r="D4093" s="7"/>
      <c r="E4093" s="7"/>
      <c r="F4093" s="8"/>
      <c r="G4093" s="8"/>
      <c r="H4093" s="9" t="s">
        <v>31290</v>
      </c>
      <c r="I4093" s="9"/>
      <c r="J4093" s="9"/>
      <c r="K4093" s="9"/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  <c r="X4093" s="9"/>
      <c r="Y4093" s="9"/>
      <c r="Z4093" s="9"/>
      <c r="AA4093" s="9"/>
      <c r="AB4093" s="9"/>
      <c r="AC4093" s="9"/>
      <c r="AD4093" s="11"/>
      <c r="AE4093" s="11"/>
      <c r="AF4093" s="6"/>
      <c r="AG4093" s="9" t="s">
        <v>20352</v>
      </c>
      <c r="AH4093" s="81"/>
      <c r="AI4093" s="81"/>
      <c r="AJ4093" s="39"/>
      <c r="AK4093" s="39"/>
      <c r="AL4093" s="39"/>
    </row>
    <row r="4094" spans="1:38">
      <c r="A4094" s="6" t="s">
        <v>23380</v>
      </c>
      <c r="B4094" s="9" t="s">
        <v>16336</v>
      </c>
      <c r="C4094" s="9" t="s">
        <v>24179</v>
      </c>
      <c r="D4094" s="7"/>
      <c r="E4094" s="7"/>
      <c r="F4094" s="8"/>
      <c r="G4094" s="8"/>
      <c r="H4094" s="9" t="s">
        <v>31291</v>
      </c>
      <c r="I4094" s="9"/>
      <c r="J4094" s="9"/>
      <c r="K4094" s="9"/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  <c r="X4094" s="9"/>
      <c r="Y4094" s="9"/>
      <c r="Z4094" s="9"/>
      <c r="AA4094" s="9"/>
      <c r="AB4094" s="9"/>
      <c r="AC4094" s="9"/>
      <c r="AD4094" s="11"/>
      <c r="AE4094" s="11"/>
      <c r="AF4094" s="6"/>
      <c r="AG4094" s="9" t="s">
        <v>20352</v>
      </c>
      <c r="AH4094" s="81"/>
      <c r="AI4094" s="81"/>
      <c r="AJ4094" s="39"/>
      <c r="AK4094" s="39"/>
      <c r="AL4094" s="39"/>
    </row>
    <row r="4095" spans="1:38">
      <c r="A4095" s="6" t="s">
        <v>23380</v>
      </c>
      <c r="B4095" s="9" t="s">
        <v>26416</v>
      </c>
      <c r="C4095" s="9" t="s">
        <v>26417</v>
      </c>
      <c r="D4095" s="7"/>
      <c r="E4095" s="7"/>
      <c r="F4095" s="8"/>
      <c r="G4095" s="8"/>
      <c r="H4095" s="9" t="s">
        <v>31680</v>
      </c>
      <c r="I4095" s="9"/>
      <c r="J4095" s="9"/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  <c r="X4095" s="9"/>
      <c r="Y4095" s="9"/>
      <c r="Z4095" s="9"/>
      <c r="AA4095" s="9"/>
      <c r="AB4095" s="9"/>
      <c r="AC4095" s="9"/>
      <c r="AD4095" s="11"/>
      <c r="AE4095" s="11"/>
      <c r="AF4095" s="6"/>
      <c r="AG4095" s="9" t="s">
        <v>20405</v>
      </c>
      <c r="AH4095" s="81"/>
      <c r="AI4095" s="81"/>
      <c r="AJ4095" s="39"/>
      <c r="AK4095" s="39"/>
      <c r="AL4095" s="39"/>
    </row>
    <row r="4096" spans="1:38">
      <c r="A4096" s="13" t="s">
        <v>20151</v>
      </c>
      <c r="B4096" s="7" t="s">
        <v>20152</v>
      </c>
      <c r="C4096" s="21" t="s">
        <v>20153</v>
      </c>
      <c r="D4096" s="8"/>
      <c r="E4096" s="8"/>
      <c r="F4096" s="8"/>
      <c r="G4096" s="8"/>
      <c r="H4096" s="9" t="s">
        <v>20154</v>
      </c>
      <c r="I4096" s="9"/>
      <c r="J4096" s="9"/>
      <c r="K4096" s="9"/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  <c r="X4096" s="9"/>
      <c r="Y4096" s="9"/>
      <c r="Z4096" s="9"/>
      <c r="AA4096" s="9"/>
      <c r="AB4096" s="9"/>
      <c r="AC4096" s="9"/>
      <c r="AD4096" s="9"/>
      <c r="AE4096" s="9"/>
      <c r="AF4096" s="9"/>
      <c r="AG4096" s="15" t="s">
        <v>20155</v>
      </c>
      <c r="AH4096" s="15" t="s">
        <v>20156</v>
      </c>
      <c r="AI4096" s="13" t="s">
        <v>20157</v>
      </c>
      <c r="AJ4096" s="39"/>
      <c r="AK4096" s="39"/>
      <c r="AL4096" s="39"/>
    </row>
    <row r="4097" spans="1:38">
      <c r="A4097" s="6" t="s">
        <v>21255</v>
      </c>
      <c r="B4097" s="9" t="s">
        <v>20152</v>
      </c>
      <c r="C4097" s="9" t="s">
        <v>21256</v>
      </c>
      <c r="D4097" s="7"/>
      <c r="E4097" s="7"/>
      <c r="F4097" s="8"/>
      <c r="G4097" s="8"/>
      <c r="H4097" s="9" t="s">
        <v>28474</v>
      </c>
      <c r="I4097" s="9"/>
      <c r="J4097" s="9"/>
      <c r="K4097" s="9"/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  <c r="X4097" s="9"/>
      <c r="Y4097" s="9"/>
      <c r="Z4097" s="9"/>
      <c r="AA4097" s="9"/>
      <c r="AB4097" s="9"/>
      <c r="AC4097" s="9"/>
      <c r="AD4097" s="11"/>
      <c r="AE4097" s="11"/>
      <c r="AF4097" s="6"/>
      <c r="AG4097" s="9" t="s">
        <v>20405</v>
      </c>
      <c r="AH4097" s="81"/>
      <c r="AI4097" s="81"/>
      <c r="AJ4097" s="39"/>
      <c r="AK4097" s="39"/>
      <c r="AL4097" s="39"/>
    </row>
    <row r="4098" spans="1:38">
      <c r="A4098" s="6" t="s">
        <v>21405</v>
      </c>
      <c r="B4098" s="9" t="s">
        <v>21406</v>
      </c>
      <c r="C4098" s="9" t="s">
        <v>21407</v>
      </c>
      <c r="D4098" s="7"/>
      <c r="E4098" s="7"/>
      <c r="F4098" s="8"/>
      <c r="G4098" s="8"/>
      <c r="H4098" s="9" t="s">
        <v>28542</v>
      </c>
      <c r="I4098" s="9"/>
      <c r="J4098" s="9"/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  <c r="X4098" s="9"/>
      <c r="Y4098" s="9"/>
      <c r="Z4098" s="9"/>
      <c r="AA4098" s="9"/>
      <c r="AB4098" s="9"/>
      <c r="AC4098" s="9"/>
      <c r="AD4098" s="11"/>
      <c r="AE4098" s="11"/>
      <c r="AF4098" s="6"/>
      <c r="AG4098" s="9" t="s">
        <v>20405</v>
      </c>
      <c r="AH4098" s="81"/>
      <c r="AI4098" s="81"/>
      <c r="AJ4098" s="39"/>
      <c r="AK4098" s="39"/>
      <c r="AL4098" s="39"/>
    </row>
    <row r="4099" spans="1:38">
      <c r="A4099" s="13" t="s">
        <v>17599</v>
      </c>
      <c r="B4099" s="7" t="s">
        <v>17600</v>
      </c>
      <c r="C4099" s="14" t="s">
        <v>17601</v>
      </c>
      <c r="D4099" s="8"/>
      <c r="E4099" s="8"/>
      <c r="F4099" s="8"/>
      <c r="G4099" s="8"/>
      <c r="H4099" s="13" t="s">
        <v>17602</v>
      </c>
      <c r="I4099" s="9"/>
      <c r="J4099" s="9"/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  <c r="X4099" s="9"/>
      <c r="Y4099" s="9"/>
      <c r="Z4099" s="9"/>
      <c r="AA4099" s="9"/>
      <c r="AB4099" s="9"/>
      <c r="AC4099" s="9"/>
      <c r="AD4099" s="9"/>
      <c r="AE4099" s="9"/>
      <c r="AF4099" s="9"/>
      <c r="AG4099" s="15" t="s">
        <v>12772</v>
      </c>
      <c r="AH4099" s="15" t="s">
        <v>12773</v>
      </c>
      <c r="AI4099" s="13" t="s">
        <v>17603</v>
      </c>
      <c r="AJ4099" s="39"/>
      <c r="AK4099" s="39"/>
      <c r="AL4099" s="39"/>
    </row>
    <row r="4100" spans="1:38">
      <c r="A4100" s="6" t="s">
        <v>25925</v>
      </c>
      <c r="B4100" s="9" t="s">
        <v>17600</v>
      </c>
      <c r="C4100" s="9" t="s">
        <v>25926</v>
      </c>
      <c r="D4100" s="7"/>
      <c r="E4100" s="7"/>
      <c r="F4100" s="8"/>
      <c r="G4100" s="8"/>
      <c r="H4100" s="9" t="s">
        <v>31366</v>
      </c>
      <c r="I4100" s="9"/>
      <c r="J4100" s="9"/>
      <c r="K4100" s="9"/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  <c r="X4100" s="9"/>
      <c r="Y4100" s="9"/>
      <c r="Z4100" s="9"/>
      <c r="AA4100" s="9"/>
      <c r="AB4100" s="9"/>
      <c r="AC4100" s="9"/>
      <c r="AD4100" s="11"/>
      <c r="AE4100" s="11"/>
      <c r="AF4100" s="6"/>
      <c r="AG4100" s="9" t="s">
        <v>20352</v>
      </c>
      <c r="AH4100" s="81"/>
      <c r="AI4100" s="81"/>
      <c r="AJ4100" s="39"/>
      <c r="AK4100" s="39"/>
      <c r="AL4100" s="39"/>
    </row>
    <row r="4101" spans="1:38">
      <c r="A4101" s="6" t="s">
        <v>26024</v>
      </c>
      <c r="B4101" s="9" t="s">
        <v>26026</v>
      </c>
      <c r="C4101" s="9" t="s">
        <v>26027</v>
      </c>
      <c r="D4101" s="7"/>
      <c r="E4101" s="7"/>
      <c r="F4101" s="8"/>
      <c r="G4101" s="8"/>
      <c r="H4101" s="9" t="s">
        <v>26025</v>
      </c>
      <c r="I4101" s="9"/>
      <c r="J4101" s="9"/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  <c r="X4101" s="9"/>
      <c r="Y4101" s="9"/>
      <c r="Z4101" s="9"/>
      <c r="AA4101" s="9"/>
      <c r="AB4101" s="9"/>
      <c r="AC4101" s="9"/>
      <c r="AD4101" s="11"/>
      <c r="AE4101" s="11"/>
      <c r="AF4101" s="6"/>
      <c r="AG4101" s="9" t="s">
        <v>20352</v>
      </c>
      <c r="AH4101" s="81"/>
      <c r="AI4101" s="81"/>
      <c r="AJ4101" s="39"/>
      <c r="AK4101" s="39"/>
      <c r="AL4101" s="39"/>
    </row>
    <row r="4102" spans="1:38">
      <c r="A4102" s="6" t="s">
        <v>27338</v>
      </c>
      <c r="B4102" s="9" t="s">
        <v>27339</v>
      </c>
      <c r="C4102" s="9" t="s">
        <v>27340</v>
      </c>
      <c r="D4102" s="7"/>
      <c r="E4102" s="7"/>
      <c r="F4102" s="8"/>
      <c r="G4102" s="8"/>
      <c r="H4102" s="9" t="s">
        <v>32289</v>
      </c>
      <c r="I4102" s="9"/>
      <c r="J4102" s="9"/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  <c r="X4102" s="9"/>
      <c r="Y4102" s="9"/>
      <c r="Z4102" s="9"/>
      <c r="AA4102" s="9"/>
      <c r="AB4102" s="9"/>
      <c r="AC4102" s="9"/>
      <c r="AD4102" s="11"/>
      <c r="AE4102" s="11"/>
      <c r="AF4102" s="6"/>
      <c r="AG4102" s="9" t="s">
        <v>22524</v>
      </c>
      <c r="AH4102" s="81"/>
      <c r="AI4102" s="81"/>
      <c r="AJ4102" s="39"/>
      <c r="AK4102" s="39"/>
      <c r="AL4102" s="39"/>
    </row>
    <row r="4103" spans="1:38">
      <c r="A4103" s="13" t="s">
        <v>16955</v>
      </c>
      <c r="B4103" s="7" t="s">
        <v>16956</v>
      </c>
      <c r="C4103" s="14" t="s">
        <v>16957</v>
      </c>
      <c r="D4103" s="8" t="s">
        <v>132</v>
      </c>
      <c r="E4103" s="8"/>
      <c r="F4103" s="8"/>
      <c r="G4103" s="8"/>
      <c r="H4103" s="9" t="s">
        <v>16958</v>
      </c>
      <c r="I4103" s="9" t="s">
        <v>16959</v>
      </c>
      <c r="J4103" s="9" t="s">
        <v>16960</v>
      </c>
      <c r="K4103" s="9" t="s">
        <v>16961</v>
      </c>
      <c r="L4103" s="9" t="s">
        <v>16962</v>
      </c>
      <c r="M4103" s="9" t="s">
        <v>16963</v>
      </c>
      <c r="N4103" s="9" t="s">
        <v>16964</v>
      </c>
      <c r="O4103" s="9" t="s">
        <v>16965</v>
      </c>
      <c r="P4103" s="9"/>
      <c r="Q4103" s="9"/>
      <c r="R4103" s="9"/>
      <c r="S4103" s="9"/>
      <c r="T4103" s="9"/>
      <c r="U4103" s="9"/>
      <c r="V4103" s="9"/>
      <c r="W4103" s="9"/>
      <c r="X4103" s="9"/>
      <c r="Y4103" s="9"/>
      <c r="Z4103" s="9"/>
      <c r="AA4103" s="9"/>
      <c r="AB4103" s="9"/>
      <c r="AC4103" s="9"/>
      <c r="AD4103" s="9"/>
      <c r="AE4103" s="9"/>
      <c r="AF4103" s="9"/>
      <c r="AG4103" s="15" t="s">
        <v>16531</v>
      </c>
      <c r="AH4103" s="15" t="s">
        <v>2975</v>
      </c>
      <c r="AI4103" s="13" t="s">
        <v>16966</v>
      </c>
      <c r="AJ4103" s="39"/>
      <c r="AK4103" s="39"/>
      <c r="AL4103" s="39"/>
    </row>
    <row r="4104" spans="1:38">
      <c r="A4104" s="6" t="s">
        <v>21410</v>
      </c>
      <c r="B4104" s="9" t="s">
        <v>16956</v>
      </c>
      <c r="C4104" s="9" t="s">
        <v>21411</v>
      </c>
      <c r="D4104" s="7"/>
      <c r="E4104" s="7"/>
      <c r="F4104" s="8"/>
      <c r="G4104" s="8"/>
      <c r="H4104" s="9" t="s">
        <v>28544</v>
      </c>
      <c r="I4104" s="9"/>
      <c r="J4104" s="9"/>
      <c r="K4104" s="9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  <c r="X4104" s="9"/>
      <c r="Y4104" s="9"/>
      <c r="Z4104" s="9"/>
      <c r="AA4104" s="9"/>
      <c r="AB4104" s="9"/>
      <c r="AC4104" s="9"/>
      <c r="AD4104" s="11"/>
      <c r="AE4104" s="11"/>
      <c r="AF4104" s="6"/>
      <c r="AG4104" s="9" t="s">
        <v>20405</v>
      </c>
      <c r="AH4104" s="81"/>
      <c r="AI4104" s="81"/>
      <c r="AJ4104" s="39"/>
      <c r="AK4104" s="39"/>
      <c r="AL4104" s="39"/>
    </row>
    <row r="4105" spans="1:38">
      <c r="A4105" s="6" t="s">
        <v>21410</v>
      </c>
      <c r="B4105" s="9" t="s">
        <v>16956</v>
      </c>
      <c r="C4105" s="9" t="s">
        <v>21412</v>
      </c>
      <c r="D4105" s="7"/>
      <c r="E4105" s="7"/>
      <c r="F4105" s="8"/>
      <c r="G4105" s="8"/>
      <c r="H4105" s="9" t="s">
        <v>28545</v>
      </c>
      <c r="I4105" s="9"/>
      <c r="J4105" s="9"/>
      <c r="K4105" s="9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  <c r="X4105" s="9"/>
      <c r="Y4105" s="9"/>
      <c r="Z4105" s="9"/>
      <c r="AA4105" s="9"/>
      <c r="AB4105" s="9"/>
      <c r="AC4105" s="9"/>
      <c r="AD4105" s="11"/>
      <c r="AE4105" s="11"/>
      <c r="AF4105" s="6"/>
      <c r="AG4105" s="9" t="s">
        <v>20405</v>
      </c>
      <c r="AH4105" s="81"/>
      <c r="AI4105" s="81"/>
      <c r="AJ4105" s="39"/>
      <c r="AK4105" s="39"/>
      <c r="AL4105" s="39"/>
    </row>
    <row r="4106" spans="1:38">
      <c r="A4106" s="6" t="s">
        <v>21410</v>
      </c>
      <c r="B4106" s="9" t="s">
        <v>16956</v>
      </c>
      <c r="C4106" s="9" t="s">
        <v>21413</v>
      </c>
      <c r="D4106" s="7"/>
      <c r="E4106" s="7"/>
      <c r="F4106" s="8"/>
      <c r="G4106" s="8"/>
      <c r="H4106" s="9" t="s">
        <v>28546</v>
      </c>
      <c r="I4106" s="9"/>
      <c r="J4106" s="9"/>
      <c r="K4106" s="9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  <c r="X4106" s="9"/>
      <c r="Y4106" s="9"/>
      <c r="Z4106" s="9"/>
      <c r="AA4106" s="9"/>
      <c r="AB4106" s="9"/>
      <c r="AC4106" s="9"/>
      <c r="AD4106" s="11"/>
      <c r="AE4106" s="11"/>
      <c r="AF4106" s="6"/>
      <c r="AG4106" s="9" t="s">
        <v>20405</v>
      </c>
      <c r="AH4106" s="81"/>
      <c r="AI4106" s="81"/>
      <c r="AJ4106" s="39"/>
      <c r="AK4106" s="39"/>
      <c r="AL4106" s="39"/>
    </row>
    <row r="4107" spans="1:38">
      <c r="A4107" s="6" t="s">
        <v>21410</v>
      </c>
      <c r="B4107" s="9" t="s">
        <v>16956</v>
      </c>
      <c r="C4107" s="9" t="s">
        <v>21414</v>
      </c>
      <c r="D4107" s="7"/>
      <c r="E4107" s="7"/>
      <c r="F4107" s="8"/>
      <c r="G4107" s="8"/>
      <c r="H4107" s="9" t="s">
        <v>28547</v>
      </c>
      <c r="I4107" s="9"/>
      <c r="J4107" s="9"/>
      <c r="K4107" s="9"/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  <c r="X4107" s="9"/>
      <c r="Y4107" s="9"/>
      <c r="Z4107" s="9"/>
      <c r="AA4107" s="9"/>
      <c r="AB4107" s="9"/>
      <c r="AC4107" s="9"/>
      <c r="AD4107" s="11"/>
      <c r="AE4107" s="11"/>
      <c r="AF4107" s="6"/>
      <c r="AG4107" s="9" t="s">
        <v>20405</v>
      </c>
      <c r="AH4107" s="81"/>
      <c r="AI4107" s="81"/>
      <c r="AJ4107" s="39"/>
      <c r="AK4107" s="39"/>
      <c r="AL4107" s="39"/>
    </row>
    <row r="4108" spans="1:38">
      <c r="A4108" s="6" t="s">
        <v>21410</v>
      </c>
      <c r="B4108" s="9" t="s">
        <v>16956</v>
      </c>
      <c r="C4108" s="9" t="s">
        <v>21411</v>
      </c>
      <c r="D4108" s="7"/>
      <c r="E4108" s="7"/>
      <c r="F4108" s="8"/>
      <c r="G4108" s="8"/>
      <c r="H4108" s="9" t="s">
        <v>28548</v>
      </c>
      <c r="I4108" s="9"/>
      <c r="J4108" s="9"/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  <c r="X4108" s="9"/>
      <c r="Y4108" s="9"/>
      <c r="Z4108" s="9"/>
      <c r="AA4108" s="9"/>
      <c r="AB4108" s="9"/>
      <c r="AC4108" s="9"/>
      <c r="AD4108" s="11"/>
      <c r="AE4108" s="11"/>
      <c r="AF4108" s="6"/>
      <c r="AG4108" s="9" t="s">
        <v>20405</v>
      </c>
      <c r="AH4108" s="81"/>
      <c r="AI4108" s="81"/>
      <c r="AJ4108" s="39"/>
      <c r="AK4108" s="39"/>
      <c r="AL4108" s="39"/>
    </row>
    <row r="4109" spans="1:38">
      <c r="A4109" s="6" t="s">
        <v>21410</v>
      </c>
      <c r="B4109" s="9" t="s">
        <v>16956</v>
      </c>
      <c r="C4109" s="9" t="s">
        <v>21413</v>
      </c>
      <c r="D4109" s="7"/>
      <c r="E4109" s="7"/>
      <c r="F4109" s="8"/>
      <c r="G4109" s="8"/>
      <c r="H4109" s="9" t="s">
        <v>28549</v>
      </c>
      <c r="I4109" s="9"/>
      <c r="J4109" s="9"/>
      <c r="K4109" s="9"/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  <c r="X4109" s="9"/>
      <c r="Y4109" s="9"/>
      <c r="Z4109" s="9"/>
      <c r="AA4109" s="9"/>
      <c r="AB4109" s="9"/>
      <c r="AC4109" s="9"/>
      <c r="AD4109" s="11"/>
      <c r="AE4109" s="11"/>
      <c r="AF4109" s="6"/>
      <c r="AG4109" s="9" t="s">
        <v>20405</v>
      </c>
      <c r="AH4109" s="81"/>
      <c r="AI4109" s="81"/>
      <c r="AJ4109" s="39"/>
      <c r="AK4109" s="39"/>
      <c r="AL4109" s="39"/>
    </row>
    <row r="4110" spans="1:38">
      <c r="A4110" s="6" t="s">
        <v>25416</v>
      </c>
      <c r="B4110" s="9" t="s">
        <v>25417</v>
      </c>
      <c r="C4110" s="9" t="s">
        <v>25418</v>
      </c>
      <c r="D4110" s="7"/>
      <c r="E4110" s="7"/>
      <c r="F4110" s="8"/>
      <c r="G4110" s="8"/>
      <c r="H4110" s="9" t="s">
        <v>31023</v>
      </c>
      <c r="I4110" s="9"/>
      <c r="J4110" s="9"/>
      <c r="K4110" s="9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  <c r="X4110" s="9"/>
      <c r="Y4110" s="9"/>
      <c r="Z4110" s="9"/>
      <c r="AA4110" s="9"/>
      <c r="AB4110" s="9"/>
      <c r="AC4110" s="9"/>
      <c r="AD4110" s="11"/>
      <c r="AE4110" s="11"/>
      <c r="AF4110" s="6"/>
      <c r="AG4110" s="9" t="s">
        <v>20352</v>
      </c>
      <c r="AH4110" s="81"/>
      <c r="AI4110" s="81"/>
      <c r="AJ4110" s="39"/>
      <c r="AK4110" s="39"/>
      <c r="AL4110" s="39"/>
    </row>
    <row r="4111" spans="1:38">
      <c r="A4111" s="6" t="s">
        <v>25416</v>
      </c>
      <c r="B4111" s="9" t="s">
        <v>25417</v>
      </c>
      <c r="C4111" s="9" t="s">
        <v>25507</v>
      </c>
      <c r="D4111" s="7"/>
      <c r="E4111" s="7"/>
      <c r="F4111" s="8"/>
      <c r="G4111" s="8"/>
      <c r="H4111" s="9" t="s">
        <v>31096</v>
      </c>
      <c r="I4111" s="9"/>
      <c r="J4111" s="9"/>
      <c r="K4111" s="9"/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  <c r="X4111" s="9"/>
      <c r="Y4111" s="9"/>
      <c r="Z4111" s="9"/>
      <c r="AA4111" s="9"/>
      <c r="AB4111" s="9"/>
      <c r="AC4111" s="9"/>
      <c r="AD4111" s="11"/>
      <c r="AE4111" s="11"/>
      <c r="AF4111" s="6"/>
      <c r="AG4111" s="9" t="s">
        <v>20352</v>
      </c>
      <c r="AH4111" s="81"/>
      <c r="AI4111" s="81"/>
      <c r="AJ4111" s="39"/>
      <c r="AK4111" s="39"/>
      <c r="AL4111" s="39"/>
    </row>
    <row r="4112" spans="1:38">
      <c r="A4112" s="6" t="s">
        <v>25416</v>
      </c>
      <c r="B4112" s="9" t="s">
        <v>25417</v>
      </c>
      <c r="C4112" s="9" t="s">
        <v>27328</v>
      </c>
      <c r="D4112" s="7"/>
      <c r="E4112" s="7"/>
      <c r="F4112" s="8"/>
      <c r="G4112" s="8"/>
      <c r="H4112" s="9" t="s">
        <v>32285</v>
      </c>
      <c r="I4112" s="9"/>
      <c r="J4112" s="9"/>
      <c r="K4112" s="9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  <c r="X4112" s="9"/>
      <c r="Y4112" s="9"/>
      <c r="Z4112" s="9"/>
      <c r="AA4112" s="9"/>
      <c r="AB4112" s="9"/>
      <c r="AC4112" s="9"/>
      <c r="AD4112" s="11"/>
      <c r="AE4112" s="11"/>
      <c r="AF4112" s="6"/>
      <c r="AG4112" s="9" t="s">
        <v>20352</v>
      </c>
      <c r="AH4112" s="81"/>
      <c r="AI4112" s="81"/>
      <c r="AJ4112" s="39"/>
      <c r="AK4112" s="39"/>
      <c r="AL4112" s="39"/>
    </row>
    <row r="4113" spans="1:38">
      <c r="A4113" s="6" t="s">
        <v>24072</v>
      </c>
      <c r="B4113" s="9" t="s">
        <v>24073</v>
      </c>
      <c r="C4113" s="9" t="s">
        <v>24074</v>
      </c>
      <c r="D4113" s="7"/>
      <c r="E4113" s="7"/>
      <c r="F4113" s="8"/>
      <c r="G4113" s="8"/>
      <c r="H4113" s="9" t="s">
        <v>30120</v>
      </c>
      <c r="I4113" s="9"/>
      <c r="J4113" s="9"/>
      <c r="K4113" s="9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  <c r="X4113" s="9"/>
      <c r="Y4113" s="9"/>
      <c r="Z4113" s="9"/>
      <c r="AA4113" s="9"/>
      <c r="AB4113" s="9"/>
      <c r="AC4113" s="9"/>
      <c r="AD4113" s="11"/>
      <c r="AE4113" s="11"/>
      <c r="AF4113" s="6"/>
      <c r="AG4113" s="9" t="s">
        <v>20352</v>
      </c>
      <c r="AH4113" s="81"/>
      <c r="AI4113" s="81"/>
      <c r="AJ4113" s="39"/>
      <c r="AK4113" s="39"/>
      <c r="AL4113" s="39"/>
    </row>
    <row r="4114" spans="1:38">
      <c r="A4114" s="13" t="s">
        <v>19627</v>
      </c>
      <c r="B4114" s="7" t="s">
        <v>19628</v>
      </c>
      <c r="C4114" s="14" t="s">
        <v>19629</v>
      </c>
      <c r="D4114" s="8"/>
      <c r="E4114" s="8"/>
      <c r="F4114" s="8"/>
      <c r="G4114" s="8"/>
      <c r="H4114" s="13" t="s">
        <v>19630</v>
      </c>
      <c r="I4114" s="9"/>
      <c r="J4114" s="9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  <c r="X4114" s="9"/>
      <c r="Y4114" s="9"/>
      <c r="Z4114" s="9"/>
      <c r="AA4114" s="9"/>
      <c r="AB4114" s="9"/>
      <c r="AC4114" s="9"/>
      <c r="AD4114" s="9"/>
      <c r="AE4114" s="9"/>
      <c r="AF4114" s="9"/>
      <c r="AG4114" s="15" t="s">
        <v>5038</v>
      </c>
      <c r="AH4114" s="15" t="s">
        <v>6202</v>
      </c>
      <c r="AI4114" s="13" t="s">
        <v>19631</v>
      </c>
      <c r="AJ4114" s="39"/>
      <c r="AK4114" s="39"/>
      <c r="AL4114" s="39"/>
    </row>
    <row r="4115" spans="1:38">
      <c r="A4115" s="6" t="s">
        <v>21419</v>
      </c>
      <c r="B4115" s="9" t="s">
        <v>19628</v>
      </c>
      <c r="C4115" s="9" t="s">
        <v>21420</v>
      </c>
      <c r="D4115" s="7"/>
      <c r="E4115" s="7"/>
      <c r="F4115" s="8"/>
      <c r="G4115" s="8"/>
      <c r="H4115" s="9" t="s">
        <v>28553</v>
      </c>
      <c r="I4115" s="9"/>
      <c r="J4115" s="9"/>
      <c r="K4115" s="9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  <c r="X4115" s="9"/>
      <c r="Y4115" s="9"/>
      <c r="Z4115" s="9"/>
      <c r="AA4115" s="9"/>
      <c r="AB4115" s="9"/>
      <c r="AC4115" s="9"/>
      <c r="AD4115" s="11"/>
      <c r="AE4115" s="11"/>
      <c r="AF4115" s="6"/>
      <c r="AG4115" s="9" t="s">
        <v>20405</v>
      </c>
      <c r="AH4115" s="81"/>
      <c r="AI4115" s="81"/>
      <c r="AJ4115" s="39"/>
      <c r="AK4115" s="39"/>
      <c r="AL4115" s="39"/>
    </row>
    <row r="4116" spans="1:38">
      <c r="A4116" s="6" t="s">
        <v>21415</v>
      </c>
      <c r="B4116" s="9" t="s">
        <v>21416</v>
      </c>
      <c r="C4116" s="9" t="s">
        <v>21417</v>
      </c>
      <c r="D4116" s="7"/>
      <c r="E4116" s="7"/>
      <c r="F4116" s="8"/>
      <c r="G4116" s="8"/>
      <c r="H4116" s="9" t="s">
        <v>28550</v>
      </c>
      <c r="I4116" s="9"/>
      <c r="J4116" s="9"/>
      <c r="K4116" s="9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  <c r="X4116" s="9"/>
      <c r="Y4116" s="9"/>
      <c r="Z4116" s="9"/>
      <c r="AA4116" s="9"/>
      <c r="AB4116" s="9"/>
      <c r="AC4116" s="9"/>
      <c r="AD4116" s="11"/>
      <c r="AE4116" s="11"/>
      <c r="AF4116" s="6"/>
      <c r="AG4116" s="9" t="s">
        <v>20405</v>
      </c>
      <c r="AH4116" s="81"/>
      <c r="AI4116" s="81"/>
      <c r="AJ4116" s="39"/>
      <c r="AK4116" s="39"/>
      <c r="AL4116" s="39"/>
    </row>
    <row r="4117" spans="1:38">
      <c r="A4117" s="6" t="s">
        <v>21415</v>
      </c>
      <c r="B4117" s="9" t="s">
        <v>21416</v>
      </c>
      <c r="C4117" s="9" t="s">
        <v>21417</v>
      </c>
      <c r="D4117" s="7"/>
      <c r="E4117" s="7"/>
      <c r="F4117" s="8"/>
      <c r="G4117" s="8"/>
      <c r="H4117" s="9" t="s">
        <v>28551</v>
      </c>
      <c r="I4117" s="9"/>
      <c r="J4117" s="9"/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  <c r="X4117" s="9"/>
      <c r="Y4117" s="9"/>
      <c r="Z4117" s="9"/>
      <c r="AA4117" s="9"/>
      <c r="AB4117" s="9"/>
      <c r="AC4117" s="9"/>
      <c r="AD4117" s="11"/>
      <c r="AE4117" s="11"/>
      <c r="AF4117" s="6"/>
      <c r="AG4117" s="9" t="s">
        <v>20405</v>
      </c>
      <c r="AH4117" s="81"/>
      <c r="AI4117" s="81"/>
      <c r="AJ4117" s="39"/>
      <c r="AK4117" s="39"/>
      <c r="AL4117" s="39"/>
    </row>
    <row r="4118" spans="1:38">
      <c r="A4118" s="6" t="s">
        <v>21415</v>
      </c>
      <c r="B4118" s="9" t="s">
        <v>21416</v>
      </c>
      <c r="C4118" s="9" t="s">
        <v>21418</v>
      </c>
      <c r="D4118" s="7"/>
      <c r="E4118" s="7"/>
      <c r="F4118" s="8"/>
      <c r="G4118" s="8"/>
      <c r="H4118" s="9" t="s">
        <v>28552</v>
      </c>
      <c r="I4118" s="9"/>
      <c r="J4118" s="9"/>
      <c r="K4118" s="9"/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  <c r="X4118" s="9"/>
      <c r="Y4118" s="9"/>
      <c r="Z4118" s="9"/>
      <c r="AA4118" s="9"/>
      <c r="AB4118" s="9"/>
      <c r="AC4118" s="9"/>
      <c r="AD4118" s="11"/>
      <c r="AE4118" s="11"/>
      <c r="AF4118" s="6"/>
      <c r="AG4118" s="9" t="s">
        <v>20405</v>
      </c>
      <c r="AH4118" s="81"/>
      <c r="AI4118" s="81"/>
      <c r="AJ4118" s="39"/>
      <c r="AK4118" s="39"/>
      <c r="AL4118" s="39"/>
    </row>
    <row r="4119" spans="1:38">
      <c r="A4119" s="6" t="s">
        <v>21415</v>
      </c>
      <c r="B4119" s="9" t="s">
        <v>21416</v>
      </c>
      <c r="C4119" s="9" t="s">
        <v>21417</v>
      </c>
      <c r="D4119" s="7"/>
      <c r="E4119" s="7"/>
      <c r="F4119" s="8"/>
      <c r="G4119" s="8"/>
      <c r="H4119" s="9" t="s">
        <v>31032</v>
      </c>
      <c r="I4119" s="9"/>
      <c r="J4119" s="9"/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  <c r="X4119" s="9"/>
      <c r="Y4119" s="9"/>
      <c r="Z4119" s="9"/>
      <c r="AA4119" s="9"/>
      <c r="AB4119" s="9"/>
      <c r="AC4119" s="9"/>
      <c r="AD4119" s="11"/>
      <c r="AE4119" s="11"/>
      <c r="AF4119" s="6"/>
      <c r="AG4119" s="9" t="s">
        <v>20405</v>
      </c>
      <c r="AH4119" s="81"/>
      <c r="AI4119" s="81"/>
      <c r="AJ4119" s="39"/>
      <c r="AK4119" s="39"/>
      <c r="AL4119" s="39"/>
    </row>
    <row r="4120" spans="1:38">
      <c r="A4120" s="6" t="s">
        <v>21415</v>
      </c>
      <c r="B4120" s="9" t="s">
        <v>21416</v>
      </c>
      <c r="C4120" s="9" t="s">
        <v>21417</v>
      </c>
      <c r="D4120" s="7"/>
      <c r="E4120" s="7"/>
      <c r="F4120" s="8"/>
      <c r="G4120" s="8"/>
      <c r="H4120" s="9" t="s">
        <v>31033</v>
      </c>
      <c r="I4120" s="9"/>
      <c r="J4120" s="9"/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  <c r="X4120" s="9"/>
      <c r="Y4120" s="9"/>
      <c r="Z4120" s="9"/>
      <c r="AA4120" s="9"/>
      <c r="AB4120" s="9"/>
      <c r="AC4120" s="9"/>
      <c r="AD4120" s="11"/>
      <c r="AE4120" s="11"/>
      <c r="AF4120" s="6"/>
      <c r="AG4120" s="9" t="s">
        <v>20405</v>
      </c>
      <c r="AH4120" s="81"/>
      <c r="AI4120" s="81"/>
      <c r="AJ4120" s="39"/>
      <c r="AK4120" s="39"/>
      <c r="AL4120" s="39"/>
    </row>
    <row r="4121" spans="1:38">
      <c r="A4121" s="19" t="s">
        <v>12125</v>
      </c>
      <c r="B4121" s="7" t="s">
        <v>12126</v>
      </c>
      <c r="C4121" s="30" t="s">
        <v>12127</v>
      </c>
      <c r="D4121" s="8"/>
      <c r="E4121" s="8"/>
      <c r="F4121" s="8"/>
      <c r="G4121" s="8"/>
      <c r="H4121" s="9" t="s">
        <v>12128</v>
      </c>
      <c r="I4121" s="9"/>
      <c r="J4121" s="9"/>
      <c r="K4121" s="9"/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  <c r="X4121" s="9"/>
      <c r="Y4121" s="9"/>
      <c r="Z4121" s="9"/>
      <c r="AA4121" s="9"/>
      <c r="AB4121" s="9"/>
      <c r="AC4121" s="9"/>
      <c r="AD4121" s="9"/>
      <c r="AE4121" s="9"/>
      <c r="AF4121" s="9"/>
      <c r="AG4121" s="18" t="s">
        <v>1812</v>
      </c>
      <c r="AH4121" s="15" t="s">
        <v>1813</v>
      </c>
      <c r="AI4121" s="19" t="s">
        <v>12129</v>
      </c>
      <c r="AJ4121" s="39"/>
      <c r="AK4121" s="39"/>
      <c r="AL4121" s="39"/>
    </row>
    <row r="4122" spans="1:38">
      <c r="A4122" s="19" t="s">
        <v>14297</v>
      </c>
      <c r="B4122" s="7" t="s">
        <v>14298</v>
      </c>
      <c r="C4122" s="20" t="s">
        <v>14299</v>
      </c>
      <c r="D4122" s="8"/>
      <c r="E4122" s="8"/>
      <c r="F4122" s="8"/>
      <c r="G4122" s="8"/>
      <c r="H4122" s="20" t="s">
        <v>14300</v>
      </c>
      <c r="I4122" s="20" t="s">
        <v>14301</v>
      </c>
      <c r="J4122" s="20" t="s">
        <v>14302</v>
      </c>
      <c r="K4122" s="20" t="s">
        <v>14303</v>
      </c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  <c r="X4122" s="9"/>
      <c r="Y4122" s="9"/>
      <c r="Z4122" s="9"/>
      <c r="AA4122" s="9"/>
      <c r="AB4122" s="9"/>
      <c r="AC4122" s="9"/>
      <c r="AD4122" s="9"/>
      <c r="AE4122" s="9"/>
      <c r="AF4122" s="9"/>
      <c r="AG4122" s="18" t="s">
        <v>5566</v>
      </c>
      <c r="AH4122" s="15" t="s">
        <v>598</v>
      </c>
      <c r="AI4122" s="19" t="s">
        <v>14304</v>
      </c>
      <c r="AJ4122" s="39"/>
      <c r="AK4122" s="39"/>
      <c r="AL4122" s="39"/>
    </row>
    <row r="4123" spans="1:38">
      <c r="A4123" s="6" t="s">
        <v>21421</v>
      </c>
      <c r="B4123" s="9" t="s">
        <v>12126</v>
      </c>
      <c r="C4123" s="9" t="s">
        <v>21423</v>
      </c>
      <c r="D4123" s="7"/>
      <c r="E4123" s="7"/>
      <c r="F4123" s="8"/>
      <c r="G4123" s="8"/>
      <c r="H4123" s="9" t="s">
        <v>21422</v>
      </c>
      <c r="I4123" s="9"/>
      <c r="J4123" s="9"/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  <c r="X4123" s="9"/>
      <c r="Y4123" s="9"/>
      <c r="Z4123" s="9"/>
      <c r="AA4123" s="9"/>
      <c r="AB4123" s="9"/>
      <c r="AC4123" s="9"/>
      <c r="AD4123" s="11"/>
      <c r="AE4123" s="11"/>
      <c r="AF4123" s="6"/>
      <c r="AG4123" s="9" t="s">
        <v>20405</v>
      </c>
      <c r="AH4123" s="81"/>
      <c r="AI4123" s="81"/>
      <c r="AJ4123" s="39"/>
      <c r="AK4123" s="39"/>
      <c r="AL4123" s="39"/>
    </row>
    <row r="4124" spans="1:38">
      <c r="A4124" s="6" t="s">
        <v>21421</v>
      </c>
      <c r="B4124" s="9" t="s">
        <v>12126</v>
      </c>
      <c r="C4124" s="9" t="s">
        <v>21423</v>
      </c>
      <c r="D4124" s="7"/>
      <c r="E4124" s="7"/>
      <c r="F4124" s="8"/>
      <c r="G4124" s="8"/>
      <c r="H4124" s="9" t="s">
        <v>28554</v>
      </c>
      <c r="I4124" s="9"/>
      <c r="J4124" s="9"/>
      <c r="K4124" s="9"/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  <c r="X4124" s="9"/>
      <c r="Y4124" s="9"/>
      <c r="Z4124" s="9"/>
      <c r="AA4124" s="9"/>
      <c r="AB4124" s="9"/>
      <c r="AC4124" s="9"/>
      <c r="AD4124" s="11"/>
      <c r="AE4124" s="11"/>
      <c r="AF4124" s="6"/>
      <c r="AG4124" s="9" t="s">
        <v>20405</v>
      </c>
      <c r="AH4124" s="81"/>
      <c r="AI4124" s="81"/>
      <c r="AJ4124" s="39"/>
      <c r="AK4124" s="39"/>
      <c r="AL4124" s="39"/>
    </row>
    <row r="4125" spans="1:38">
      <c r="A4125" s="6" t="s">
        <v>21421</v>
      </c>
      <c r="B4125" s="9" t="s">
        <v>14298</v>
      </c>
      <c r="C4125" s="9" t="s">
        <v>23216</v>
      </c>
      <c r="D4125" s="7"/>
      <c r="E4125" s="7"/>
      <c r="F4125" s="8"/>
      <c r="G4125" s="8"/>
      <c r="H4125" s="9" t="s">
        <v>29547</v>
      </c>
      <c r="I4125" s="9"/>
      <c r="J4125" s="9"/>
      <c r="K4125" s="9"/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  <c r="X4125" s="9"/>
      <c r="Y4125" s="9"/>
      <c r="Z4125" s="9"/>
      <c r="AA4125" s="9"/>
      <c r="AB4125" s="9"/>
      <c r="AC4125" s="9"/>
      <c r="AD4125" s="11"/>
      <c r="AE4125" s="11"/>
      <c r="AF4125" s="6"/>
      <c r="AG4125" s="9" t="s">
        <v>20352</v>
      </c>
      <c r="AH4125" s="81"/>
      <c r="AI4125" s="81"/>
      <c r="AJ4125" s="39"/>
      <c r="AK4125" s="39"/>
      <c r="AL4125" s="39"/>
    </row>
    <row r="4126" spans="1:38">
      <c r="A4126" s="13" t="s">
        <v>19915</v>
      </c>
      <c r="B4126" s="7" t="s">
        <v>19916</v>
      </c>
      <c r="C4126" s="14" t="s">
        <v>19917</v>
      </c>
      <c r="D4126" s="8"/>
      <c r="E4126" s="8"/>
      <c r="F4126" s="8"/>
      <c r="G4126" s="8"/>
      <c r="H4126" s="13" t="s">
        <v>19918</v>
      </c>
      <c r="I4126" s="9"/>
      <c r="J4126" s="9"/>
      <c r="K4126" s="9"/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  <c r="X4126" s="9"/>
      <c r="Y4126" s="9"/>
      <c r="Z4126" s="9"/>
      <c r="AA4126" s="9"/>
      <c r="AB4126" s="9"/>
      <c r="AC4126" s="9"/>
      <c r="AD4126" s="9"/>
      <c r="AE4126" s="9"/>
      <c r="AF4126" s="9"/>
      <c r="AG4126" s="15" t="s">
        <v>10940</v>
      </c>
      <c r="AH4126" s="15" t="s">
        <v>10941</v>
      </c>
      <c r="AI4126" s="13" t="s">
        <v>19919</v>
      </c>
      <c r="AJ4126" s="39"/>
      <c r="AK4126" s="39"/>
      <c r="AL4126" s="39"/>
    </row>
    <row r="4127" spans="1:38">
      <c r="A4127" s="6" t="s">
        <v>25680</v>
      </c>
      <c r="B4127" s="9" t="s">
        <v>19916</v>
      </c>
      <c r="C4127" s="9" t="s">
        <v>25682</v>
      </c>
      <c r="D4127" s="7"/>
      <c r="E4127" s="7"/>
      <c r="F4127" s="8"/>
      <c r="G4127" s="8"/>
      <c r="H4127" s="9" t="s">
        <v>25681</v>
      </c>
      <c r="I4127" s="9"/>
      <c r="J4127" s="9"/>
      <c r="K4127" s="9"/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  <c r="X4127" s="9"/>
      <c r="Y4127" s="9"/>
      <c r="Z4127" s="9"/>
      <c r="AA4127" s="9"/>
      <c r="AB4127" s="9"/>
      <c r="AC4127" s="9"/>
      <c r="AD4127" s="11"/>
      <c r="AE4127" s="11"/>
      <c r="AF4127" s="6"/>
      <c r="AG4127" s="9" t="s">
        <v>20352</v>
      </c>
      <c r="AH4127" s="81"/>
      <c r="AI4127" s="81"/>
      <c r="AJ4127" s="39"/>
      <c r="AK4127" s="39"/>
      <c r="AL4127" s="39"/>
    </row>
    <row r="4128" spans="1:38">
      <c r="A4128" s="6" t="s">
        <v>21424</v>
      </c>
      <c r="B4128" s="9" t="s">
        <v>21425</v>
      </c>
      <c r="C4128" s="9" t="s">
        <v>21426</v>
      </c>
      <c r="D4128" s="7"/>
      <c r="E4128" s="7"/>
      <c r="F4128" s="8"/>
      <c r="G4128" s="8"/>
      <c r="H4128" s="9" t="s">
        <v>28555</v>
      </c>
      <c r="I4128" s="9"/>
      <c r="J4128" s="9"/>
      <c r="K4128" s="9"/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  <c r="X4128" s="9"/>
      <c r="Y4128" s="9"/>
      <c r="Z4128" s="9"/>
      <c r="AA4128" s="9"/>
      <c r="AB4128" s="9"/>
      <c r="AC4128" s="9"/>
      <c r="AD4128" s="11"/>
      <c r="AE4128" s="11"/>
      <c r="AF4128" s="6"/>
      <c r="AG4128" s="9" t="s">
        <v>20405</v>
      </c>
      <c r="AH4128" s="81"/>
      <c r="AI4128" s="81"/>
      <c r="AJ4128" s="39"/>
      <c r="AK4128" s="39"/>
      <c r="AL4128" s="39"/>
    </row>
    <row r="4129" spans="1:38">
      <c r="A4129" s="6" t="s">
        <v>34312</v>
      </c>
      <c r="B4129" s="7" t="s">
        <v>34313</v>
      </c>
      <c r="C4129" s="7" t="s">
        <v>34314</v>
      </c>
      <c r="D4129" s="8"/>
      <c r="E4129" s="8"/>
      <c r="F4129" s="8"/>
      <c r="G4129" s="8"/>
      <c r="H4129" s="8" t="s">
        <v>34315</v>
      </c>
      <c r="I4129" s="9"/>
      <c r="J4129" s="9"/>
      <c r="K4129" s="9"/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  <c r="X4129" s="9"/>
      <c r="Y4129" s="9"/>
      <c r="Z4129" s="9"/>
      <c r="AA4129" s="9"/>
      <c r="AB4129" s="9"/>
      <c r="AC4129" s="9"/>
      <c r="AD4129" s="9"/>
      <c r="AE4129" s="9"/>
      <c r="AF4129" s="9"/>
      <c r="AG4129" s="9" t="s">
        <v>13571</v>
      </c>
      <c r="AH4129" s="9" t="s">
        <v>33084</v>
      </c>
      <c r="AI4129" s="9" t="s">
        <v>34316</v>
      </c>
      <c r="AJ4129" s="39"/>
      <c r="AK4129" s="39"/>
      <c r="AL4129" s="39"/>
    </row>
    <row r="4130" spans="1:38">
      <c r="A4130" s="6" t="s">
        <v>27332</v>
      </c>
      <c r="B4130" s="9" t="s">
        <v>27333</v>
      </c>
      <c r="C4130" s="9" t="s">
        <v>27334</v>
      </c>
      <c r="D4130" s="7"/>
      <c r="E4130" s="7"/>
      <c r="F4130" s="8"/>
      <c r="G4130" s="8"/>
      <c r="H4130" s="9" t="s">
        <v>32287</v>
      </c>
      <c r="I4130" s="9"/>
      <c r="J4130" s="9"/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  <c r="X4130" s="9"/>
      <c r="Y4130" s="9"/>
      <c r="Z4130" s="9"/>
      <c r="AA4130" s="9"/>
      <c r="AB4130" s="9"/>
      <c r="AC4130" s="9"/>
      <c r="AD4130" s="11"/>
      <c r="AE4130" s="11"/>
      <c r="AF4130" s="6"/>
      <c r="AG4130" s="9" t="s">
        <v>20352</v>
      </c>
      <c r="AH4130" s="81"/>
      <c r="AI4130" s="81"/>
      <c r="AJ4130" s="39"/>
      <c r="AK4130" s="39"/>
      <c r="AL4130" s="39"/>
    </row>
    <row r="4131" spans="1:38">
      <c r="A4131" s="6" t="s">
        <v>27329</v>
      </c>
      <c r="B4131" s="9" t="s">
        <v>27330</v>
      </c>
      <c r="C4131" s="9" t="s">
        <v>27331</v>
      </c>
      <c r="D4131" s="7"/>
      <c r="E4131" s="7"/>
      <c r="F4131" s="8"/>
      <c r="G4131" s="8"/>
      <c r="H4131" s="9" t="s">
        <v>32286</v>
      </c>
      <c r="I4131" s="9"/>
      <c r="J4131" s="9"/>
      <c r="K4131" s="9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  <c r="X4131" s="9"/>
      <c r="Y4131" s="9"/>
      <c r="Z4131" s="9"/>
      <c r="AA4131" s="9"/>
      <c r="AB4131" s="9"/>
      <c r="AC4131" s="9"/>
      <c r="AD4131" s="11"/>
      <c r="AE4131" s="11"/>
      <c r="AF4131" s="6"/>
      <c r="AG4131" s="9" t="s">
        <v>20352</v>
      </c>
      <c r="AH4131" s="81"/>
      <c r="AI4131" s="81"/>
      <c r="AJ4131" s="39"/>
      <c r="AK4131" s="39"/>
      <c r="AL4131" s="39"/>
    </row>
    <row r="4132" spans="1:38">
      <c r="A4132" s="6" t="s">
        <v>24522</v>
      </c>
      <c r="B4132" s="9" t="s">
        <v>10570</v>
      </c>
      <c r="C4132" s="9" t="s">
        <v>24523</v>
      </c>
      <c r="D4132" s="7"/>
      <c r="E4132" s="7"/>
      <c r="F4132" s="8"/>
      <c r="G4132" s="8"/>
      <c r="H4132" s="9" t="s">
        <v>30449</v>
      </c>
      <c r="I4132" s="9"/>
      <c r="J4132" s="9"/>
      <c r="K4132" s="9"/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  <c r="X4132" s="9"/>
      <c r="Y4132" s="9"/>
      <c r="Z4132" s="9"/>
      <c r="AA4132" s="9"/>
      <c r="AB4132" s="9"/>
      <c r="AC4132" s="9"/>
      <c r="AD4132" s="11"/>
      <c r="AE4132" s="11"/>
      <c r="AF4132" s="6"/>
      <c r="AG4132" s="9" t="s">
        <v>20352</v>
      </c>
      <c r="AH4132" s="81"/>
      <c r="AI4132" s="81"/>
      <c r="AJ4132" s="39"/>
      <c r="AK4132" s="39"/>
      <c r="AL4132" s="39"/>
    </row>
    <row r="4133" spans="1:38">
      <c r="A4133" s="6" t="s">
        <v>23203</v>
      </c>
      <c r="B4133" s="9" t="s">
        <v>23205</v>
      </c>
      <c r="C4133" s="9" t="s">
        <v>23206</v>
      </c>
      <c r="D4133" s="7"/>
      <c r="E4133" s="7"/>
      <c r="F4133" s="8"/>
      <c r="G4133" s="8"/>
      <c r="H4133" s="9" t="s">
        <v>23204</v>
      </c>
      <c r="I4133" s="9"/>
      <c r="J4133" s="9"/>
      <c r="K4133" s="9"/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  <c r="X4133" s="9"/>
      <c r="Y4133" s="9"/>
      <c r="Z4133" s="9"/>
      <c r="AA4133" s="9"/>
      <c r="AB4133" s="9"/>
      <c r="AC4133" s="9"/>
      <c r="AD4133" s="11"/>
      <c r="AE4133" s="11"/>
      <c r="AF4133" s="6"/>
      <c r="AG4133" s="9" t="s">
        <v>20352</v>
      </c>
      <c r="AH4133" s="81"/>
      <c r="AI4133" s="81"/>
      <c r="AJ4133" s="39"/>
      <c r="AK4133" s="39"/>
      <c r="AL4133" s="39"/>
    </row>
    <row r="4134" spans="1:38">
      <c r="A4134" s="13" t="s">
        <v>18370</v>
      </c>
      <c r="B4134" s="7" t="s">
        <v>18371</v>
      </c>
      <c r="C4134" s="21" t="s">
        <v>18372</v>
      </c>
      <c r="D4134" s="8"/>
      <c r="E4134" s="8"/>
      <c r="F4134" s="8"/>
      <c r="G4134" s="8"/>
      <c r="H4134" s="13" t="s">
        <v>18373</v>
      </c>
      <c r="I4134" s="9"/>
      <c r="J4134" s="9"/>
      <c r="K4134" s="9"/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  <c r="X4134" s="9"/>
      <c r="Y4134" s="9"/>
      <c r="Z4134" s="9"/>
      <c r="AA4134" s="9"/>
      <c r="AB4134" s="9"/>
      <c r="AC4134" s="9"/>
      <c r="AD4134" s="9"/>
      <c r="AE4134" s="9"/>
      <c r="AF4134" s="9"/>
      <c r="AG4134" s="15" t="s">
        <v>10298</v>
      </c>
      <c r="AH4134" s="15" t="s">
        <v>127</v>
      </c>
      <c r="AI4134" s="13" t="s">
        <v>18374</v>
      </c>
      <c r="AJ4134" s="39"/>
      <c r="AK4134" s="39"/>
      <c r="AL4134" s="39"/>
    </row>
    <row r="4135" spans="1:38">
      <c r="A4135" s="6" t="s">
        <v>26135</v>
      </c>
      <c r="B4135" s="9" t="s">
        <v>26137</v>
      </c>
      <c r="C4135" s="9" t="s">
        <v>26138</v>
      </c>
      <c r="D4135" s="7"/>
      <c r="E4135" s="7"/>
      <c r="F4135" s="8"/>
      <c r="G4135" s="8"/>
      <c r="H4135" s="9" t="s">
        <v>26136</v>
      </c>
      <c r="I4135" s="9"/>
      <c r="J4135" s="9"/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  <c r="X4135" s="9"/>
      <c r="Y4135" s="9"/>
      <c r="Z4135" s="9"/>
      <c r="AA4135" s="9"/>
      <c r="AB4135" s="9"/>
      <c r="AC4135" s="9"/>
      <c r="AD4135" s="11"/>
      <c r="AE4135" s="11"/>
      <c r="AF4135" s="6"/>
      <c r="AG4135" s="9" t="s">
        <v>20352</v>
      </c>
      <c r="AH4135" s="81"/>
      <c r="AI4135" s="81"/>
      <c r="AJ4135" s="39"/>
      <c r="AK4135" s="39"/>
      <c r="AL4135" s="39"/>
    </row>
    <row r="4136" spans="1:38">
      <c r="A4136" s="13" t="s">
        <v>14333</v>
      </c>
      <c r="B4136" s="7" t="s">
        <v>14334</v>
      </c>
      <c r="C4136" s="14" t="s">
        <v>14335</v>
      </c>
      <c r="D4136" s="8"/>
      <c r="E4136" s="8"/>
      <c r="F4136" s="8"/>
      <c r="G4136" s="8"/>
      <c r="H4136" s="13" t="s">
        <v>14336</v>
      </c>
      <c r="I4136" s="9"/>
      <c r="J4136" s="9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  <c r="X4136" s="9"/>
      <c r="Y4136" s="9"/>
      <c r="Z4136" s="9"/>
      <c r="AA4136" s="9"/>
      <c r="AB4136" s="9"/>
      <c r="AC4136" s="9"/>
      <c r="AD4136" s="9"/>
      <c r="AE4136" s="9"/>
      <c r="AF4136" s="9"/>
      <c r="AG4136" s="15" t="s">
        <v>393</v>
      </c>
      <c r="AH4136" s="15" t="s">
        <v>741</v>
      </c>
      <c r="AI4136" s="13" t="s">
        <v>14337</v>
      </c>
      <c r="AJ4136" s="39"/>
      <c r="AK4136" s="39"/>
      <c r="AL4136" s="39"/>
    </row>
    <row r="4137" spans="1:38">
      <c r="A4137" s="6" t="s">
        <v>26128</v>
      </c>
      <c r="B4137" s="9" t="s">
        <v>26130</v>
      </c>
      <c r="C4137" s="9" t="s">
        <v>26131</v>
      </c>
      <c r="D4137" s="7"/>
      <c r="E4137" s="7"/>
      <c r="F4137" s="8"/>
      <c r="G4137" s="8"/>
      <c r="H4137" s="9" t="s">
        <v>26129</v>
      </c>
      <c r="I4137" s="9"/>
      <c r="J4137" s="9"/>
      <c r="K4137" s="9"/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  <c r="X4137" s="9"/>
      <c r="Y4137" s="9"/>
      <c r="Z4137" s="9"/>
      <c r="AA4137" s="9"/>
      <c r="AB4137" s="9"/>
      <c r="AC4137" s="9"/>
      <c r="AD4137" s="11"/>
      <c r="AE4137" s="11"/>
      <c r="AF4137" s="6"/>
      <c r="AG4137" s="9" t="s">
        <v>20352</v>
      </c>
      <c r="AH4137" s="81"/>
      <c r="AI4137" s="81"/>
      <c r="AJ4137" s="39"/>
      <c r="AK4137" s="39"/>
      <c r="AL4137" s="39"/>
    </row>
    <row r="4138" spans="1:38">
      <c r="A4138" s="6" t="s">
        <v>27335</v>
      </c>
      <c r="B4138" s="9" t="s">
        <v>27336</v>
      </c>
      <c r="C4138" s="9" t="s">
        <v>27337</v>
      </c>
      <c r="D4138" s="7"/>
      <c r="E4138" s="7"/>
      <c r="F4138" s="8"/>
      <c r="G4138" s="8"/>
      <c r="H4138" s="9" t="s">
        <v>32288</v>
      </c>
      <c r="I4138" s="9"/>
      <c r="J4138" s="9"/>
      <c r="K4138" s="9"/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  <c r="X4138" s="9"/>
      <c r="Y4138" s="9"/>
      <c r="Z4138" s="9"/>
      <c r="AA4138" s="9"/>
      <c r="AB4138" s="9"/>
      <c r="AC4138" s="9"/>
      <c r="AD4138" s="11"/>
      <c r="AE4138" s="11"/>
      <c r="AF4138" s="6"/>
      <c r="AG4138" s="9" t="s">
        <v>20352</v>
      </c>
      <c r="AH4138" s="81"/>
      <c r="AI4138" s="81"/>
      <c r="AJ4138" s="39"/>
      <c r="AK4138" s="39"/>
      <c r="AL4138" s="39"/>
    </row>
    <row r="4139" spans="1:38">
      <c r="A4139" s="6" t="s">
        <v>32766</v>
      </c>
      <c r="B4139" s="9" t="s">
        <v>20368</v>
      </c>
      <c r="C4139" s="9" t="s">
        <v>20369</v>
      </c>
      <c r="D4139" s="7"/>
      <c r="E4139" s="7"/>
      <c r="F4139" s="8"/>
      <c r="G4139" s="8"/>
      <c r="H4139" s="9" t="s">
        <v>28028</v>
      </c>
      <c r="I4139" s="9"/>
      <c r="J4139" s="9"/>
      <c r="K4139" s="9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  <c r="X4139" s="9"/>
      <c r="Y4139" s="9"/>
      <c r="Z4139" s="9"/>
      <c r="AA4139" s="9"/>
      <c r="AB4139" s="9"/>
      <c r="AC4139" s="9"/>
      <c r="AD4139" s="11"/>
      <c r="AE4139" s="11"/>
      <c r="AF4139" s="6"/>
      <c r="AG4139" s="9" t="s">
        <v>20352</v>
      </c>
      <c r="AH4139" s="81"/>
      <c r="AI4139" s="81"/>
      <c r="AJ4139" s="39"/>
      <c r="AK4139" s="39"/>
      <c r="AL4139" s="39"/>
    </row>
    <row r="4140" spans="1:38">
      <c r="A4140" s="13" t="s">
        <v>13566</v>
      </c>
      <c r="B4140" s="7" t="s">
        <v>13567</v>
      </c>
      <c r="C4140" s="14" t="s">
        <v>13568</v>
      </c>
      <c r="D4140" s="8"/>
      <c r="E4140" s="8"/>
      <c r="F4140" s="8"/>
      <c r="G4140" s="8"/>
      <c r="H4140" s="13" t="s">
        <v>13569</v>
      </c>
      <c r="I4140" s="13" t="s">
        <v>13570</v>
      </c>
      <c r="J4140" s="9"/>
      <c r="K4140" s="9"/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  <c r="X4140" s="9"/>
      <c r="Y4140" s="9"/>
      <c r="Z4140" s="9"/>
      <c r="AA4140" s="9"/>
      <c r="AB4140" s="9"/>
      <c r="AC4140" s="9"/>
      <c r="AD4140" s="9"/>
      <c r="AE4140" s="9"/>
      <c r="AF4140" s="9"/>
      <c r="AG4140" s="15" t="s">
        <v>13571</v>
      </c>
      <c r="AH4140" s="15" t="s">
        <v>13572</v>
      </c>
      <c r="AI4140" s="13" t="s">
        <v>13573</v>
      </c>
      <c r="AJ4140" s="39"/>
      <c r="AK4140" s="39"/>
      <c r="AL4140" s="39"/>
    </row>
    <row r="4141" spans="1:38">
      <c r="A4141" s="6" t="s">
        <v>20531</v>
      </c>
      <c r="B4141" s="9" t="s">
        <v>13567</v>
      </c>
      <c r="C4141" s="9" t="s">
        <v>20532</v>
      </c>
      <c r="D4141" s="7"/>
      <c r="E4141" s="7"/>
      <c r="F4141" s="8"/>
      <c r="G4141" s="8"/>
      <c r="H4141" s="9" t="s">
        <v>28119</v>
      </c>
      <c r="I4141" s="9"/>
      <c r="J4141" s="9"/>
      <c r="K4141" s="9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  <c r="X4141" s="9"/>
      <c r="Y4141" s="9"/>
      <c r="Z4141" s="9"/>
      <c r="AA4141" s="9"/>
      <c r="AB4141" s="9"/>
      <c r="AC4141" s="9"/>
      <c r="AD4141" s="11"/>
      <c r="AE4141" s="11"/>
      <c r="AF4141" s="6"/>
      <c r="AG4141" s="9" t="s">
        <v>20405</v>
      </c>
      <c r="AH4141" s="81"/>
      <c r="AI4141" s="81"/>
      <c r="AJ4141" s="39"/>
      <c r="AK4141" s="39"/>
      <c r="AL4141" s="39"/>
    </row>
    <row r="4142" spans="1:38">
      <c r="A4142" s="6" t="s">
        <v>20531</v>
      </c>
      <c r="B4142" s="9" t="s">
        <v>13567</v>
      </c>
      <c r="C4142" s="9" t="s">
        <v>20532</v>
      </c>
      <c r="D4142" s="7"/>
      <c r="E4142" s="7"/>
      <c r="F4142" s="8"/>
      <c r="G4142" s="8"/>
      <c r="H4142" s="9" t="s">
        <v>20533</v>
      </c>
      <c r="I4142" s="9"/>
      <c r="J4142" s="9"/>
      <c r="K4142" s="9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  <c r="X4142" s="9"/>
      <c r="Y4142" s="9"/>
      <c r="Z4142" s="9"/>
      <c r="AA4142" s="9"/>
      <c r="AB4142" s="9"/>
      <c r="AC4142" s="9"/>
      <c r="AD4142" s="11"/>
      <c r="AE4142" s="11"/>
      <c r="AF4142" s="6"/>
      <c r="AG4142" s="9" t="s">
        <v>20405</v>
      </c>
      <c r="AH4142" s="81"/>
      <c r="AI4142" s="81"/>
      <c r="AJ4142" s="39"/>
      <c r="AK4142" s="39"/>
      <c r="AL4142" s="39"/>
    </row>
    <row r="4143" spans="1:38">
      <c r="A4143" s="6" t="s">
        <v>25853</v>
      </c>
      <c r="B4143" s="9" t="s">
        <v>25854</v>
      </c>
      <c r="C4143" s="9" t="s">
        <v>25855</v>
      </c>
      <c r="D4143" s="7"/>
      <c r="E4143" s="7"/>
      <c r="F4143" s="8"/>
      <c r="G4143" s="8"/>
      <c r="H4143" s="9" t="s">
        <v>31333</v>
      </c>
      <c r="I4143" s="9"/>
      <c r="J4143" s="9"/>
      <c r="K4143" s="9"/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  <c r="X4143" s="9"/>
      <c r="Y4143" s="9"/>
      <c r="Z4143" s="9"/>
      <c r="AA4143" s="9"/>
      <c r="AB4143" s="9"/>
      <c r="AC4143" s="9"/>
      <c r="AD4143" s="11"/>
      <c r="AE4143" s="11"/>
      <c r="AF4143" s="6"/>
      <c r="AG4143" s="9" t="s">
        <v>20352</v>
      </c>
      <c r="AH4143" s="81"/>
      <c r="AI4143" s="81"/>
      <c r="AJ4143" s="39"/>
      <c r="AK4143" s="39"/>
      <c r="AL4143" s="39"/>
    </row>
    <row r="4144" spans="1:38">
      <c r="A4144" s="6" t="s">
        <v>25853</v>
      </c>
      <c r="B4144" s="9" t="s">
        <v>5054</v>
      </c>
      <c r="C4144" s="9" t="s">
        <v>26186</v>
      </c>
      <c r="D4144" s="7"/>
      <c r="E4144" s="7"/>
      <c r="F4144" s="8"/>
      <c r="G4144" s="8"/>
      <c r="H4144" s="9" t="s">
        <v>31520</v>
      </c>
      <c r="I4144" s="9"/>
      <c r="J4144" s="9"/>
      <c r="K4144" s="9"/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  <c r="X4144" s="9"/>
      <c r="Y4144" s="9"/>
      <c r="Z4144" s="9"/>
      <c r="AA4144" s="9"/>
      <c r="AB4144" s="9"/>
      <c r="AC4144" s="9"/>
      <c r="AD4144" s="11"/>
      <c r="AE4144" s="11"/>
      <c r="AF4144" s="6"/>
      <c r="AG4144" s="9" t="s">
        <v>20405</v>
      </c>
      <c r="AH4144" s="81"/>
      <c r="AI4144" s="81"/>
      <c r="AJ4144" s="39"/>
      <c r="AK4144" s="39"/>
      <c r="AL4144" s="39"/>
    </row>
    <row r="4145" spans="1:38">
      <c r="A4145" s="6" t="s">
        <v>25853</v>
      </c>
      <c r="B4145" s="9" t="s">
        <v>5054</v>
      </c>
      <c r="C4145" s="9" t="s">
        <v>27770</v>
      </c>
      <c r="D4145" s="7"/>
      <c r="E4145" s="7"/>
      <c r="F4145" s="8"/>
      <c r="G4145" s="8"/>
      <c r="H4145" s="9" t="s">
        <v>32608</v>
      </c>
      <c r="I4145" s="9"/>
      <c r="J4145" s="9"/>
      <c r="K4145" s="9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  <c r="X4145" s="9"/>
      <c r="Y4145" s="9"/>
      <c r="Z4145" s="9"/>
      <c r="AA4145" s="9"/>
      <c r="AB4145" s="9"/>
      <c r="AC4145" s="9"/>
      <c r="AD4145" s="11"/>
      <c r="AE4145" s="11"/>
      <c r="AF4145" s="6"/>
      <c r="AG4145" s="9" t="s">
        <v>20352</v>
      </c>
      <c r="AH4145" s="81"/>
      <c r="AI4145" s="81"/>
      <c r="AJ4145" s="39"/>
      <c r="AK4145" s="39"/>
      <c r="AL4145" s="39"/>
    </row>
    <row r="4146" spans="1:38">
      <c r="A4146" s="6" t="s">
        <v>24766</v>
      </c>
      <c r="B4146" s="9" t="s">
        <v>2370</v>
      </c>
      <c r="C4146" s="9" t="s">
        <v>24767</v>
      </c>
      <c r="D4146" s="7"/>
      <c r="E4146" s="7"/>
      <c r="F4146" s="8"/>
      <c r="G4146" s="8"/>
      <c r="H4146" s="9" t="s">
        <v>30605</v>
      </c>
      <c r="I4146" s="9"/>
      <c r="J4146" s="9"/>
      <c r="K4146" s="9"/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  <c r="X4146" s="9"/>
      <c r="Y4146" s="9"/>
      <c r="Z4146" s="9"/>
      <c r="AA4146" s="9"/>
      <c r="AB4146" s="9"/>
      <c r="AC4146" s="9"/>
      <c r="AD4146" s="11"/>
      <c r="AE4146" s="11"/>
      <c r="AF4146" s="6"/>
      <c r="AG4146" s="9" t="s">
        <v>20405</v>
      </c>
      <c r="AH4146" s="81"/>
      <c r="AI4146" s="81"/>
      <c r="AJ4146" s="39"/>
      <c r="AK4146" s="39"/>
      <c r="AL4146" s="39"/>
    </row>
    <row r="4147" spans="1:38">
      <c r="A4147" s="13" t="s">
        <v>16424</v>
      </c>
      <c r="B4147" s="7" t="s">
        <v>16425</v>
      </c>
      <c r="C4147" s="14" t="s">
        <v>16426</v>
      </c>
      <c r="D4147" s="8"/>
      <c r="E4147" s="8"/>
      <c r="F4147" s="8"/>
      <c r="G4147" s="8"/>
      <c r="H4147" s="13" t="s">
        <v>16427</v>
      </c>
      <c r="I4147" s="9"/>
      <c r="J4147" s="9"/>
      <c r="K4147" s="9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  <c r="X4147" s="9"/>
      <c r="Y4147" s="9"/>
      <c r="Z4147" s="9"/>
      <c r="AA4147" s="9"/>
      <c r="AB4147" s="9"/>
      <c r="AC4147" s="9"/>
      <c r="AD4147" s="9"/>
      <c r="AE4147" s="9"/>
      <c r="AF4147" s="9"/>
      <c r="AG4147" s="15" t="s">
        <v>16428</v>
      </c>
      <c r="AH4147" s="15" t="s">
        <v>1208</v>
      </c>
      <c r="AI4147" s="13" t="s">
        <v>16429</v>
      </c>
      <c r="AJ4147" s="39"/>
      <c r="AK4147" s="39"/>
      <c r="AL4147" s="39"/>
    </row>
    <row r="4148" spans="1:38">
      <c r="A4148" s="6" t="s">
        <v>25868</v>
      </c>
      <c r="B4148" s="9" t="s">
        <v>25870</v>
      </c>
      <c r="C4148" s="9" t="s">
        <v>25871</v>
      </c>
      <c r="D4148" s="7"/>
      <c r="E4148" s="7"/>
      <c r="F4148" s="8"/>
      <c r="G4148" s="8"/>
      <c r="H4148" s="9" t="s">
        <v>25869</v>
      </c>
      <c r="I4148" s="9"/>
      <c r="J4148" s="9"/>
      <c r="K4148" s="9"/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  <c r="X4148" s="9"/>
      <c r="Y4148" s="9"/>
      <c r="Z4148" s="9"/>
      <c r="AA4148" s="9"/>
      <c r="AB4148" s="9"/>
      <c r="AC4148" s="9"/>
      <c r="AD4148" s="11"/>
      <c r="AE4148" s="11"/>
      <c r="AF4148" s="6"/>
      <c r="AG4148" s="9" t="s">
        <v>20352</v>
      </c>
      <c r="AH4148" s="81"/>
      <c r="AI4148" s="81"/>
      <c r="AJ4148" s="39"/>
      <c r="AK4148" s="39"/>
      <c r="AL4148" s="39"/>
    </row>
    <row r="4149" spans="1:38">
      <c r="A4149" s="13" t="s">
        <v>19553</v>
      </c>
      <c r="B4149" s="7" t="s">
        <v>19554</v>
      </c>
      <c r="C4149" s="14" t="s">
        <v>19555</v>
      </c>
      <c r="D4149" s="8"/>
      <c r="E4149" s="8"/>
      <c r="F4149" s="8"/>
      <c r="G4149" s="8"/>
      <c r="H4149" s="13" t="s">
        <v>19556</v>
      </c>
      <c r="I4149" s="9"/>
      <c r="J4149" s="9"/>
      <c r="K4149" s="9"/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  <c r="X4149" s="9"/>
      <c r="Y4149" s="9"/>
      <c r="Z4149" s="9"/>
      <c r="AA4149" s="9"/>
      <c r="AB4149" s="9"/>
      <c r="AC4149" s="9"/>
      <c r="AD4149" s="9"/>
      <c r="AE4149" s="9"/>
      <c r="AF4149" s="9"/>
      <c r="AG4149" s="15" t="s">
        <v>13571</v>
      </c>
      <c r="AH4149" s="15" t="s">
        <v>2956</v>
      </c>
      <c r="AI4149" s="13" t="s">
        <v>19557</v>
      </c>
      <c r="AJ4149" s="39"/>
      <c r="AK4149" s="39"/>
      <c r="AL4149" s="39"/>
    </row>
    <row r="4150" spans="1:38">
      <c r="A4150" s="6" t="s">
        <v>21427</v>
      </c>
      <c r="B4150" s="9" t="s">
        <v>19554</v>
      </c>
      <c r="C4150" s="9" t="s">
        <v>21429</v>
      </c>
      <c r="D4150" s="7"/>
      <c r="E4150" s="7"/>
      <c r="F4150" s="8"/>
      <c r="G4150" s="8"/>
      <c r="H4150" s="9" t="s">
        <v>21428</v>
      </c>
      <c r="I4150" s="9"/>
      <c r="J4150" s="9"/>
      <c r="K4150" s="9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  <c r="X4150" s="9"/>
      <c r="Y4150" s="9"/>
      <c r="Z4150" s="9"/>
      <c r="AA4150" s="9"/>
      <c r="AB4150" s="9"/>
      <c r="AC4150" s="9"/>
      <c r="AD4150" s="11"/>
      <c r="AE4150" s="11"/>
      <c r="AF4150" s="6"/>
      <c r="AG4150" s="9" t="s">
        <v>20405</v>
      </c>
      <c r="AH4150" s="81"/>
      <c r="AI4150" s="81"/>
      <c r="AJ4150" s="39"/>
      <c r="AK4150" s="39"/>
      <c r="AL4150" s="39"/>
    </row>
    <row r="4151" spans="1:38">
      <c r="A4151" s="13" t="s">
        <v>19464</v>
      </c>
      <c r="B4151" s="7" t="s">
        <v>19465</v>
      </c>
      <c r="C4151" s="14" t="s">
        <v>19466</v>
      </c>
      <c r="D4151" s="8"/>
      <c r="E4151" s="8"/>
      <c r="F4151" s="8"/>
      <c r="G4151" s="8"/>
      <c r="H4151" s="13" t="s">
        <v>19467</v>
      </c>
      <c r="I4151" s="13" t="s">
        <v>19468</v>
      </c>
      <c r="J4151" s="9"/>
      <c r="K4151" s="9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  <c r="X4151" s="9"/>
      <c r="Y4151" s="9"/>
      <c r="Z4151" s="9"/>
      <c r="AA4151" s="9"/>
      <c r="AB4151" s="9"/>
      <c r="AC4151" s="9"/>
      <c r="AD4151" s="9"/>
      <c r="AE4151" s="9"/>
      <c r="AF4151" s="9"/>
      <c r="AG4151" s="15" t="s">
        <v>393</v>
      </c>
      <c r="AH4151" s="15" t="s">
        <v>2530</v>
      </c>
      <c r="AI4151" s="13" t="s">
        <v>19469</v>
      </c>
      <c r="AJ4151" s="39"/>
      <c r="AK4151" s="39"/>
      <c r="AL4151" s="39"/>
    </row>
    <row r="4152" spans="1:38">
      <c r="A4152" s="6" t="s">
        <v>22935</v>
      </c>
      <c r="B4152" s="9" t="s">
        <v>19465</v>
      </c>
      <c r="C4152" s="9" t="s">
        <v>22936</v>
      </c>
      <c r="D4152" s="7"/>
      <c r="E4152" s="7"/>
      <c r="F4152" s="8"/>
      <c r="G4152" s="8"/>
      <c r="H4152" s="9" t="s">
        <v>29387</v>
      </c>
      <c r="I4152" s="9"/>
      <c r="J4152" s="9"/>
      <c r="K4152" s="9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  <c r="X4152" s="9"/>
      <c r="Y4152" s="9"/>
      <c r="Z4152" s="9"/>
      <c r="AA4152" s="9"/>
      <c r="AB4152" s="9"/>
      <c r="AC4152" s="9"/>
      <c r="AD4152" s="11"/>
      <c r="AE4152" s="11"/>
      <c r="AF4152" s="6"/>
      <c r="AG4152" s="9" t="s">
        <v>20352</v>
      </c>
      <c r="AH4152" s="81"/>
      <c r="AI4152" s="81"/>
      <c r="AJ4152" s="39"/>
      <c r="AK4152" s="39"/>
      <c r="AL4152" s="39"/>
    </row>
    <row r="4153" spans="1:38">
      <c r="A4153" s="6" t="s">
        <v>22935</v>
      </c>
      <c r="B4153" s="9" t="s">
        <v>19465</v>
      </c>
      <c r="C4153" s="9" t="s">
        <v>22936</v>
      </c>
      <c r="D4153" s="7"/>
      <c r="E4153" s="7"/>
      <c r="F4153" s="8"/>
      <c r="G4153" s="8"/>
      <c r="H4153" s="9" t="s">
        <v>25878</v>
      </c>
      <c r="I4153" s="9"/>
      <c r="J4153" s="9"/>
      <c r="K4153" s="9"/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  <c r="X4153" s="9"/>
      <c r="Y4153" s="9"/>
      <c r="Z4153" s="9"/>
      <c r="AA4153" s="9"/>
      <c r="AB4153" s="9"/>
      <c r="AC4153" s="9"/>
      <c r="AD4153" s="11"/>
      <c r="AE4153" s="11"/>
      <c r="AF4153" s="6"/>
      <c r="AG4153" s="9" t="s">
        <v>20352</v>
      </c>
      <c r="AH4153" s="81"/>
      <c r="AI4153" s="81"/>
      <c r="AJ4153" s="39"/>
      <c r="AK4153" s="39"/>
      <c r="AL4153" s="39"/>
    </row>
    <row r="4154" spans="1:38">
      <c r="A4154" s="6" t="s">
        <v>23902</v>
      </c>
      <c r="B4154" s="9" t="s">
        <v>23903</v>
      </c>
      <c r="C4154" s="9" t="s">
        <v>23904</v>
      </c>
      <c r="D4154" s="7"/>
      <c r="E4154" s="7"/>
      <c r="F4154" s="8"/>
      <c r="G4154" s="8"/>
      <c r="H4154" s="9" t="s">
        <v>30013</v>
      </c>
      <c r="I4154" s="9"/>
      <c r="J4154" s="9"/>
      <c r="K4154" s="9"/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  <c r="X4154" s="9"/>
      <c r="Y4154" s="9"/>
      <c r="Z4154" s="9"/>
      <c r="AA4154" s="9"/>
      <c r="AB4154" s="9"/>
      <c r="AC4154" s="9"/>
      <c r="AD4154" s="11"/>
      <c r="AE4154" s="11"/>
      <c r="AF4154" s="6"/>
      <c r="AG4154" s="9" t="s">
        <v>20352</v>
      </c>
      <c r="AH4154" s="81"/>
      <c r="AI4154" s="81"/>
      <c r="AJ4154" s="39"/>
      <c r="AK4154" s="39"/>
      <c r="AL4154" s="39"/>
    </row>
    <row r="4155" spans="1:38">
      <c r="A4155" s="6" t="s">
        <v>25121</v>
      </c>
      <c r="B4155" s="9" t="s">
        <v>25122</v>
      </c>
      <c r="C4155" s="9" t="s">
        <v>25123</v>
      </c>
      <c r="D4155" s="7"/>
      <c r="E4155" s="7"/>
      <c r="F4155" s="8"/>
      <c r="G4155" s="8"/>
      <c r="H4155" s="9" t="s">
        <v>30831</v>
      </c>
      <c r="I4155" s="9"/>
      <c r="J4155" s="9"/>
      <c r="K4155" s="9"/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  <c r="X4155" s="9"/>
      <c r="Y4155" s="9"/>
      <c r="Z4155" s="9"/>
      <c r="AA4155" s="9"/>
      <c r="AB4155" s="9"/>
      <c r="AC4155" s="9"/>
      <c r="AD4155" s="11"/>
      <c r="AE4155" s="11"/>
      <c r="AF4155" s="6"/>
      <c r="AG4155" s="9" t="s">
        <v>20405</v>
      </c>
      <c r="AH4155" s="81"/>
      <c r="AI4155" s="81"/>
      <c r="AJ4155" s="39"/>
      <c r="AK4155" s="39"/>
      <c r="AL4155" s="39"/>
    </row>
    <row r="4156" spans="1:38">
      <c r="A4156" s="6" t="s">
        <v>25121</v>
      </c>
      <c r="B4156" s="7" t="s">
        <v>25122</v>
      </c>
      <c r="C4156" s="7" t="s">
        <v>25123</v>
      </c>
      <c r="D4156" s="8"/>
      <c r="E4156" s="8"/>
      <c r="F4156" s="8"/>
      <c r="G4156" s="8"/>
      <c r="H4156" s="8" t="s">
        <v>30831</v>
      </c>
      <c r="I4156" s="9"/>
      <c r="J4156" s="9"/>
      <c r="K4156" s="9"/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  <c r="X4156" s="9"/>
      <c r="Y4156" s="9"/>
      <c r="Z4156" s="9"/>
      <c r="AA4156" s="9"/>
      <c r="AB4156" s="9"/>
      <c r="AC4156" s="9"/>
      <c r="AD4156" s="9"/>
      <c r="AE4156" s="9"/>
      <c r="AF4156" s="9"/>
      <c r="AG4156" s="9" t="s">
        <v>5038</v>
      </c>
      <c r="AH4156" s="9" t="s">
        <v>32908</v>
      </c>
      <c r="AI4156" s="9" t="s">
        <v>34547</v>
      </c>
      <c r="AJ4156" s="39"/>
      <c r="AK4156" s="39"/>
      <c r="AL4156" s="39"/>
    </row>
    <row r="4157" spans="1:38">
      <c r="A4157" s="13" t="s">
        <v>15167</v>
      </c>
      <c r="B4157" s="7" t="s">
        <v>15168</v>
      </c>
      <c r="C4157" s="14" t="s">
        <v>15169</v>
      </c>
      <c r="D4157" s="8"/>
      <c r="E4157" s="8"/>
      <c r="F4157" s="8"/>
      <c r="G4157" s="8"/>
      <c r="H4157" s="13" t="s">
        <v>15170</v>
      </c>
      <c r="I4157" s="9"/>
      <c r="J4157" s="9"/>
      <c r="K4157" s="9"/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  <c r="X4157" s="9"/>
      <c r="Y4157" s="9"/>
      <c r="Z4157" s="9"/>
      <c r="AA4157" s="9"/>
      <c r="AB4157" s="9"/>
      <c r="AC4157" s="9"/>
      <c r="AD4157" s="9"/>
      <c r="AE4157" s="9"/>
      <c r="AF4157" s="9"/>
      <c r="AG4157" s="15" t="s">
        <v>393</v>
      </c>
      <c r="AH4157" s="15" t="s">
        <v>790</v>
      </c>
      <c r="AI4157" s="13" t="s">
        <v>15171</v>
      </c>
      <c r="AJ4157" s="39"/>
      <c r="AK4157" s="39"/>
      <c r="AL4157" s="39"/>
    </row>
    <row r="4158" spans="1:38">
      <c r="A4158" s="6" t="s">
        <v>25823</v>
      </c>
      <c r="B4158" s="9" t="s">
        <v>25824</v>
      </c>
      <c r="C4158" s="9" t="s">
        <v>25825</v>
      </c>
      <c r="D4158" s="7"/>
      <c r="E4158" s="7"/>
      <c r="F4158" s="8"/>
      <c r="G4158" s="8"/>
      <c r="H4158" s="9" t="s">
        <v>31307</v>
      </c>
      <c r="I4158" s="9"/>
      <c r="J4158" s="9"/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  <c r="X4158" s="9"/>
      <c r="Y4158" s="9"/>
      <c r="Z4158" s="9"/>
      <c r="AA4158" s="9"/>
      <c r="AB4158" s="9"/>
      <c r="AC4158" s="9"/>
      <c r="AD4158" s="11"/>
      <c r="AE4158" s="11"/>
      <c r="AF4158" s="6"/>
      <c r="AG4158" s="9" t="s">
        <v>20352</v>
      </c>
      <c r="AH4158" s="81"/>
      <c r="AI4158" s="81"/>
      <c r="AJ4158" s="39"/>
      <c r="AK4158" s="39"/>
      <c r="AL4158" s="39"/>
    </row>
    <row r="4159" spans="1:38">
      <c r="A4159" s="13" t="s">
        <v>15465</v>
      </c>
      <c r="B4159" s="7" t="s">
        <v>15466</v>
      </c>
      <c r="C4159" s="14" t="s">
        <v>15467</v>
      </c>
      <c r="D4159" s="8" t="s">
        <v>138</v>
      </c>
      <c r="E4159" s="8"/>
      <c r="F4159" s="8"/>
      <c r="G4159" s="8"/>
      <c r="H4159" s="13" t="s">
        <v>15468</v>
      </c>
      <c r="I4159" s="9"/>
      <c r="J4159" s="9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  <c r="X4159" s="9"/>
      <c r="Y4159" s="9"/>
      <c r="Z4159" s="9"/>
      <c r="AA4159" s="9"/>
      <c r="AB4159" s="9"/>
      <c r="AC4159" s="9"/>
      <c r="AD4159" s="9"/>
      <c r="AE4159" s="9"/>
      <c r="AF4159" s="9"/>
      <c r="AG4159" s="15" t="s">
        <v>14901</v>
      </c>
      <c r="AH4159" s="15" t="s">
        <v>694</v>
      </c>
      <c r="AI4159" s="13" t="s">
        <v>15469</v>
      </c>
      <c r="AJ4159" s="39"/>
      <c r="AK4159" s="39"/>
      <c r="AL4159" s="39"/>
    </row>
    <row r="4160" spans="1:38">
      <c r="A4160" s="6" t="s">
        <v>25443</v>
      </c>
      <c r="B4160" s="9" t="s">
        <v>25445</v>
      </c>
      <c r="C4160" s="9" t="s">
        <v>25446</v>
      </c>
      <c r="D4160" s="7"/>
      <c r="E4160" s="7"/>
      <c r="F4160" s="8"/>
      <c r="G4160" s="8"/>
      <c r="H4160" s="9" t="s">
        <v>25444</v>
      </c>
      <c r="I4160" s="9"/>
      <c r="J4160" s="9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  <c r="X4160" s="9"/>
      <c r="Y4160" s="9"/>
      <c r="Z4160" s="9"/>
      <c r="AA4160" s="9"/>
      <c r="AB4160" s="9"/>
      <c r="AC4160" s="9"/>
      <c r="AD4160" s="11"/>
      <c r="AE4160" s="11"/>
      <c r="AF4160" s="6"/>
      <c r="AG4160" s="9" t="s">
        <v>20352</v>
      </c>
      <c r="AH4160" s="81"/>
      <c r="AI4160" s="81"/>
      <c r="AJ4160" s="39"/>
      <c r="AK4160" s="39"/>
      <c r="AL4160" s="39"/>
    </row>
    <row r="4161" spans="1:38">
      <c r="A4161" s="6" t="s">
        <v>24560</v>
      </c>
      <c r="B4161" s="9" t="s">
        <v>24561</v>
      </c>
      <c r="C4161" s="9" t="s">
        <v>24562</v>
      </c>
      <c r="D4161" s="7"/>
      <c r="E4161" s="7"/>
      <c r="F4161" s="8"/>
      <c r="G4161" s="8"/>
      <c r="H4161" s="9" t="s">
        <v>30468</v>
      </c>
      <c r="I4161" s="9"/>
      <c r="J4161" s="9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  <c r="Y4161" s="9"/>
      <c r="Z4161" s="9"/>
      <c r="AA4161" s="9"/>
      <c r="AB4161" s="9"/>
      <c r="AC4161" s="9"/>
      <c r="AD4161" s="11"/>
      <c r="AE4161" s="11"/>
      <c r="AF4161" s="6"/>
      <c r="AG4161" s="9" t="s">
        <v>20352</v>
      </c>
      <c r="AH4161" s="81"/>
      <c r="AI4161" s="81"/>
      <c r="AJ4161" s="39"/>
      <c r="AK4161" s="39"/>
      <c r="AL4161" s="39"/>
    </row>
    <row r="4162" spans="1:38">
      <c r="A4162" s="6" t="s">
        <v>24560</v>
      </c>
      <c r="B4162" s="9" t="s">
        <v>24561</v>
      </c>
      <c r="C4162" s="9" t="s">
        <v>24562</v>
      </c>
      <c r="D4162" s="7"/>
      <c r="E4162" s="7"/>
      <c r="F4162" s="8"/>
      <c r="G4162" s="8"/>
      <c r="H4162" s="9" t="s">
        <v>25454</v>
      </c>
      <c r="I4162" s="9"/>
      <c r="J4162" s="9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  <c r="X4162" s="9"/>
      <c r="Y4162" s="9"/>
      <c r="Z4162" s="9"/>
      <c r="AA4162" s="9"/>
      <c r="AB4162" s="9"/>
      <c r="AC4162" s="9"/>
      <c r="AD4162" s="11"/>
      <c r="AE4162" s="11"/>
      <c r="AF4162" s="6"/>
      <c r="AG4162" s="9" t="s">
        <v>20352</v>
      </c>
      <c r="AH4162" s="81"/>
      <c r="AI4162" s="81"/>
      <c r="AJ4162" s="39"/>
      <c r="AK4162" s="39"/>
      <c r="AL4162" s="39"/>
    </row>
    <row r="4163" spans="1:38">
      <c r="A4163" s="6" t="s">
        <v>23776</v>
      </c>
      <c r="B4163" s="9" t="s">
        <v>23777</v>
      </c>
      <c r="C4163" s="9" t="s">
        <v>23778</v>
      </c>
      <c r="D4163" s="7"/>
      <c r="E4163" s="7"/>
      <c r="F4163" s="8"/>
      <c r="G4163" s="8"/>
      <c r="H4163" s="9" t="s">
        <v>29925</v>
      </c>
      <c r="I4163" s="9"/>
      <c r="J4163" s="9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  <c r="X4163" s="9"/>
      <c r="Y4163" s="9"/>
      <c r="Z4163" s="9"/>
      <c r="AA4163" s="9"/>
      <c r="AB4163" s="9"/>
      <c r="AC4163" s="9"/>
      <c r="AD4163" s="11"/>
      <c r="AE4163" s="11"/>
      <c r="AF4163" s="6"/>
      <c r="AG4163" s="9" t="s">
        <v>20405</v>
      </c>
      <c r="AH4163" s="81"/>
      <c r="AI4163" s="81"/>
      <c r="AJ4163" s="39"/>
      <c r="AK4163" s="39"/>
      <c r="AL4163" s="39"/>
    </row>
    <row r="4164" spans="1:38">
      <c r="A4164" s="6" t="s">
        <v>27368</v>
      </c>
      <c r="B4164" s="9" t="s">
        <v>7681</v>
      </c>
      <c r="C4164" s="9" t="s">
        <v>27370</v>
      </c>
      <c r="D4164" s="7"/>
      <c r="E4164" s="7"/>
      <c r="F4164" s="8"/>
      <c r="G4164" s="8"/>
      <c r="H4164" s="9" t="s">
        <v>27369</v>
      </c>
      <c r="I4164" s="9"/>
      <c r="J4164" s="9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  <c r="X4164" s="9"/>
      <c r="Y4164" s="9"/>
      <c r="Z4164" s="9"/>
      <c r="AA4164" s="9"/>
      <c r="AB4164" s="9"/>
      <c r="AC4164" s="9"/>
      <c r="AD4164" s="11"/>
      <c r="AE4164" s="11"/>
      <c r="AF4164" s="6"/>
      <c r="AG4164" s="9" t="s">
        <v>20352</v>
      </c>
      <c r="AH4164" s="81"/>
      <c r="AI4164" s="81"/>
      <c r="AJ4164" s="39"/>
      <c r="AK4164" s="39"/>
      <c r="AL4164" s="39"/>
    </row>
    <row r="4165" spans="1:38">
      <c r="A4165" s="6" t="s">
        <v>21480</v>
      </c>
      <c r="B4165" s="9" t="s">
        <v>17756</v>
      </c>
      <c r="C4165" s="9" t="s">
        <v>17757</v>
      </c>
      <c r="D4165" s="7"/>
      <c r="E4165" s="7"/>
      <c r="F4165" s="8"/>
      <c r="G4165" s="8"/>
      <c r="H4165" s="9" t="s">
        <v>28577</v>
      </c>
      <c r="I4165" s="9"/>
      <c r="J4165" s="9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  <c r="X4165" s="9"/>
      <c r="Y4165" s="9"/>
      <c r="Z4165" s="9"/>
      <c r="AA4165" s="9"/>
      <c r="AB4165" s="9"/>
      <c r="AC4165" s="9"/>
      <c r="AD4165" s="11"/>
      <c r="AE4165" s="11"/>
      <c r="AF4165" s="6"/>
      <c r="AG4165" s="9" t="s">
        <v>20405</v>
      </c>
      <c r="AH4165" s="81"/>
      <c r="AI4165" s="81"/>
      <c r="AJ4165" s="39"/>
      <c r="AK4165" s="39"/>
      <c r="AL4165" s="39"/>
    </row>
    <row r="4166" spans="1:38">
      <c r="A4166" s="6" t="s">
        <v>21480</v>
      </c>
      <c r="B4166" s="9" t="s">
        <v>17756</v>
      </c>
      <c r="C4166" s="9" t="s">
        <v>17757</v>
      </c>
      <c r="D4166" s="7"/>
      <c r="E4166" s="7"/>
      <c r="F4166" s="8"/>
      <c r="G4166" s="8"/>
      <c r="H4166" s="9" t="s">
        <v>28578</v>
      </c>
      <c r="I4166" s="9"/>
      <c r="J4166" s="9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  <c r="X4166" s="9"/>
      <c r="Y4166" s="9"/>
      <c r="Z4166" s="9"/>
      <c r="AA4166" s="9"/>
      <c r="AB4166" s="9"/>
      <c r="AC4166" s="9"/>
      <c r="AD4166" s="11"/>
      <c r="AE4166" s="11"/>
      <c r="AF4166" s="6"/>
      <c r="AG4166" s="9" t="s">
        <v>20405</v>
      </c>
      <c r="AH4166" s="81"/>
      <c r="AI4166" s="81"/>
      <c r="AJ4166" s="39"/>
      <c r="AK4166" s="39"/>
      <c r="AL4166" s="39"/>
    </row>
    <row r="4167" spans="1:38">
      <c r="A4167" s="6" t="s">
        <v>21480</v>
      </c>
      <c r="B4167" s="9" t="s">
        <v>17756</v>
      </c>
      <c r="C4167" s="9" t="s">
        <v>17757</v>
      </c>
      <c r="D4167" s="7"/>
      <c r="E4167" s="7"/>
      <c r="F4167" s="8"/>
      <c r="G4167" s="8"/>
      <c r="H4167" s="9" t="s">
        <v>31760</v>
      </c>
      <c r="I4167" s="9"/>
      <c r="J4167" s="9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  <c r="X4167" s="9"/>
      <c r="Y4167" s="9"/>
      <c r="Z4167" s="9"/>
      <c r="AA4167" s="9"/>
      <c r="AB4167" s="9"/>
      <c r="AC4167" s="9"/>
      <c r="AD4167" s="11"/>
      <c r="AE4167" s="11"/>
      <c r="AF4167" s="6"/>
      <c r="AG4167" s="9" t="s">
        <v>20405</v>
      </c>
      <c r="AH4167" s="81"/>
      <c r="AI4167" s="81"/>
      <c r="AJ4167" s="39"/>
      <c r="AK4167" s="39"/>
      <c r="AL4167" s="39"/>
    </row>
    <row r="4168" spans="1:38">
      <c r="A4168" s="19" t="s">
        <v>17755</v>
      </c>
      <c r="B4168" s="7" t="s">
        <v>17756</v>
      </c>
      <c r="C4168" s="20" t="s">
        <v>17757</v>
      </c>
      <c r="D4168" s="8"/>
      <c r="E4168" s="8"/>
      <c r="F4168" s="8"/>
      <c r="G4168" s="8"/>
      <c r="H4168" s="9" t="s">
        <v>17758</v>
      </c>
      <c r="I4168" s="9" t="s">
        <v>17759</v>
      </c>
      <c r="J4168" s="9" t="s">
        <v>17760</v>
      </c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  <c r="X4168" s="9"/>
      <c r="Y4168" s="9"/>
      <c r="Z4168" s="9"/>
      <c r="AA4168" s="9"/>
      <c r="AB4168" s="9"/>
      <c r="AC4168" s="9"/>
      <c r="AD4168" s="9"/>
      <c r="AE4168" s="9"/>
      <c r="AF4168" s="9"/>
      <c r="AG4168" s="18" t="s">
        <v>16304</v>
      </c>
      <c r="AH4168" s="15" t="s">
        <v>7519</v>
      </c>
      <c r="AI4168" s="19" t="s">
        <v>17761</v>
      </c>
      <c r="AJ4168" s="39"/>
      <c r="AK4168" s="39"/>
      <c r="AL4168" s="39"/>
    </row>
    <row r="4169" spans="1:38">
      <c r="A4169" s="13" t="s">
        <v>16939</v>
      </c>
      <c r="B4169" s="7" t="s">
        <v>16940</v>
      </c>
      <c r="C4169" s="21" t="s">
        <v>16941</v>
      </c>
      <c r="D4169" s="8"/>
      <c r="E4169" s="8"/>
      <c r="F4169" s="8"/>
      <c r="G4169" s="8"/>
      <c r="H4169" s="13" t="s">
        <v>16942</v>
      </c>
      <c r="I4169" s="9"/>
      <c r="J4169" s="9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  <c r="X4169" s="9"/>
      <c r="Y4169" s="9"/>
      <c r="Z4169" s="9"/>
      <c r="AA4169" s="9"/>
      <c r="AB4169" s="9"/>
      <c r="AC4169" s="9"/>
      <c r="AD4169" s="9"/>
      <c r="AE4169" s="9"/>
      <c r="AF4169" s="9"/>
      <c r="AG4169" s="15" t="s">
        <v>8586</v>
      </c>
      <c r="AH4169" s="15" t="s">
        <v>8621</v>
      </c>
      <c r="AI4169" s="13" t="s">
        <v>16943</v>
      </c>
      <c r="AJ4169" s="39"/>
      <c r="AK4169" s="39"/>
      <c r="AL4169" s="39"/>
    </row>
    <row r="4170" spans="1:38">
      <c r="A4170" s="6" t="s">
        <v>21399</v>
      </c>
      <c r="B4170" s="9" t="s">
        <v>21400</v>
      </c>
      <c r="C4170" s="9" t="s">
        <v>21401</v>
      </c>
      <c r="D4170" s="7"/>
      <c r="E4170" s="7"/>
      <c r="F4170" s="8"/>
      <c r="G4170" s="8"/>
      <c r="H4170" s="9" t="s">
        <v>28539</v>
      </c>
      <c r="I4170" s="9"/>
      <c r="J4170" s="9"/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  <c r="X4170" s="9"/>
      <c r="Y4170" s="9"/>
      <c r="Z4170" s="9"/>
      <c r="AA4170" s="9"/>
      <c r="AB4170" s="9"/>
      <c r="AC4170" s="9"/>
      <c r="AD4170" s="11"/>
      <c r="AE4170" s="11"/>
      <c r="AF4170" s="6"/>
      <c r="AG4170" s="9" t="s">
        <v>20405</v>
      </c>
      <c r="AH4170" s="81"/>
      <c r="AI4170" s="81"/>
      <c r="AJ4170" s="39"/>
      <c r="AK4170" s="39"/>
      <c r="AL4170" s="39"/>
    </row>
    <row r="4171" spans="1:38">
      <c r="A4171" s="13" t="s">
        <v>19988</v>
      </c>
      <c r="B4171" s="7" t="s">
        <v>19989</v>
      </c>
      <c r="C4171" s="14" t="s">
        <v>19990</v>
      </c>
      <c r="D4171" s="8"/>
      <c r="E4171" s="8"/>
      <c r="F4171" s="8"/>
      <c r="G4171" s="8"/>
      <c r="H4171" s="13" t="s">
        <v>19991</v>
      </c>
      <c r="I4171" s="13" t="s">
        <v>19992</v>
      </c>
      <c r="J4171" s="13" t="s">
        <v>19993</v>
      </c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  <c r="X4171" s="9"/>
      <c r="Y4171" s="9"/>
      <c r="Z4171" s="9"/>
      <c r="AA4171" s="9"/>
      <c r="AB4171" s="9"/>
      <c r="AC4171" s="9"/>
      <c r="AD4171" s="9"/>
      <c r="AE4171" s="9"/>
      <c r="AF4171" s="9"/>
      <c r="AG4171" s="15" t="s">
        <v>19994</v>
      </c>
      <c r="AH4171" s="15" t="s">
        <v>19995</v>
      </c>
      <c r="AI4171" s="13" t="s">
        <v>19996</v>
      </c>
      <c r="AJ4171" s="39"/>
      <c r="AK4171" s="39"/>
      <c r="AL4171" s="39"/>
    </row>
    <row r="4172" spans="1:38">
      <c r="A4172" s="6" t="s">
        <v>21483</v>
      </c>
      <c r="B4172" s="9" t="s">
        <v>19989</v>
      </c>
      <c r="C4172" s="9" t="s">
        <v>21484</v>
      </c>
      <c r="D4172" s="7"/>
      <c r="E4172" s="7"/>
      <c r="F4172" s="8"/>
      <c r="G4172" s="8"/>
      <c r="H4172" s="9" t="s">
        <v>28579</v>
      </c>
      <c r="I4172" s="9"/>
      <c r="J4172" s="9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  <c r="X4172" s="9"/>
      <c r="Y4172" s="9"/>
      <c r="Z4172" s="9"/>
      <c r="AA4172" s="9"/>
      <c r="AB4172" s="9"/>
      <c r="AC4172" s="9"/>
      <c r="AD4172" s="11"/>
      <c r="AE4172" s="11"/>
      <c r="AF4172" s="6"/>
      <c r="AG4172" s="9" t="s">
        <v>20405</v>
      </c>
      <c r="AH4172" s="81"/>
      <c r="AI4172" s="81"/>
      <c r="AJ4172" s="39"/>
      <c r="AK4172" s="39"/>
      <c r="AL4172" s="39"/>
    </row>
    <row r="4173" spans="1:38">
      <c r="A4173" s="6" t="s">
        <v>21483</v>
      </c>
      <c r="B4173" s="9" t="s">
        <v>19989</v>
      </c>
      <c r="C4173" s="9" t="s">
        <v>21484</v>
      </c>
      <c r="D4173" s="7"/>
      <c r="E4173" s="7"/>
      <c r="F4173" s="8"/>
      <c r="G4173" s="8"/>
      <c r="H4173" s="9" t="s">
        <v>29782</v>
      </c>
      <c r="I4173" s="9"/>
      <c r="J4173" s="9"/>
      <c r="K4173" s="9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  <c r="X4173" s="9"/>
      <c r="Y4173" s="9"/>
      <c r="Z4173" s="9"/>
      <c r="AA4173" s="9"/>
      <c r="AB4173" s="9"/>
      <c r="AC4173" s="9"/>
      <c r="AD4173" s="11"/>
      <c r="AE4173" s="11"/>
      <c r="AF4173" s="6"/>
      <c r="AG4173" s="9" t="s">
        <v>20405</v>
      </c>
      <c r="AH4173" s="81"/>
      <c r="AI4173" s="81"/>
      <c r="AJ4173" s="39"/>
      <c r="AK4173" s="39"/>
      <c r="AL4173" s="39"/>
    </row>
    <row r="4174" spans="1:38">
      <c r="A4174" s="6" t="s">
        <v>21483</v>
      </c>
      <c r="B4174" s="9" t="s">
        <v>19989</v>
      </c>
      <c r="C4174" s="9" t="s">
        <v>21484</v>
      </c>
      <c r="D4174" s="7"/>
      <c r="E4174" s="7"/>
      <c r="F4174" s="8"/>
      <c r="G4174" s="8"/>
      <c r="H4174" s="9" t="s">
        <v>30507</v>
      </c>
      <c r="I4174" s="9"/>
      <c r="J4174" s="9"/>
      <c r="K4174" s="9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  <c r="X4174" s="9"/>
      <c r="Y4174" s="9"/>
      <c r="Z4174" s="9"/>
      <c r="AA4174" s="9"/>
      <c r="AB4174" s="9"/>
      <c r="AC4174" s="9"/>
      <c r="AD4174" s="11"/>
      <c r="AE4174" s="11"/>
      <c r="AF4174" s="6"/>
      <c r="AG4174" s="9" t="s">
        <v>20405</v>
      </c>
      <c r="AH4174" s="81"/>
      <c r="AI4174" s="81"/>
      <c r="AJ4174" s="39"/>
      <c r="AK4174" s="39"/>
      <c r="AL4174" s="39"/>
    </row>
    <row r="4175" spans="1:38">
      <c r="A4175" s="6" t="s">
        <v>26473</v>
      </c>
      <c r="B4175" s="9" t="s">
        <v>26474</v>
      </c>
      <c r="C4175" s="9" t="s">
        <v>26475</v>
      </c>
      <c r="D4175" s="7"/>
      <c r="E4175" s="7"/>
      <c r="F4175" s="8"/>
      <c r="G4175" s="8"/>
      <c r="H4175" s="9" t="s">
        <v>31735</v>
      </c>
      <c r="I4175" s="9"/>
      <c r="J4175" s="9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  <c r="X4175" s="9"/>
      <c r="Y4175" s="9"/>
      <c r="Z4175" s="9"/>
      <c r="AA4175" s="9"/>
      <c r="AB4175" s="9"/>
      <c r="AC4175" s="9"/>
      <c r="AD4175" s="11"/>
      <c r="AE4175" s="11"/>
      <c r="AF4175" s="6"/>
      <c r="AG4175" s="9" t="s">
        <v>20405</v>
      </c>
      <c r="AH4175" s="81"/>
      <c r="AI4175" s="81"/>
      <c r="AJ4175" s="39"/>
      <c r="AK4175" s="39"/>
      <c r="AL4175" s="39"/>
    </row>
    <row r="4176" spans="1:38">
      <c r="A4176" s="13" t="s">
        <v>19093</v>
      </c>
      <c r="B4176" s="7" t="s">
        <v>19094</v>
      </c>
      <c r="C4176" s="14" t="s">
        <v>19095</v>
      </c>
      <c r="D4176" s="8"/>
      <c r="E4176" s="8"/>
      <c r="F4176" s="8"/>
      <c r="G4176" s="8"/>
      <c r="H4176" s="13" t="s">
        <v>19096</v>
      </c>
      <c r="I4176" s="13" t="s">
        <v>19097</v>
      </c>
      <c r="J4176" s="13" t="s">
        <v>19098</v>
      </c>
      <c r="K4176" s="13" t="s">
        <v>19099</v>
      </c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  <c r="X4176" s="9"/>
      <c r="Y4176" s="9"/>
      <c r="Z4176" s="9"/>
      <c r="AA4176" s="9"/>
      <c r="AB4176" s="9"/>
      <c r="AC4176" s="9"/>
      <c r="AD4176" s="9"/>
      <c r="AE4176" s="9"/>
      <c r="AF4176" s="9"/>
      <c r="AG4176" s="15" t="s">
        <v>393</v>
      </c>
      <c r="AH4176" s="15" t="s">
        <v>449</v>
      </c>
      <c r="AI4176" s="13" t="s">
        <v>19100</v>
      </c>
      <c r="AJ4176" s="39"/>
      <c r="AK4176" s="39"/>
      <c r="AL4176" s="39"/>
    </row>
    <row r="4177" spans="1:38">
      <c r="A4177" s="13" t="s">
        <v>20089</v>
      </c>
      <c r="B4177" s="7" t="s">
        <v>20090</v>
      </c>
      <c r="C4177" s="21" t="s">
        <v>20091</v>
      </c>
      <c r="D4177" s="8"/>
      <c r="E4177" s="8"/>
      <c r="F4177" s="8"/>
      <c r="G4177" s="8"/>
      <c r="H4177" s="13" t="s">
        <v>20092</v>
      </c>
      <c r="I4177" s="9"/>
      <c r="J4177" s="9"/>
      <c r="K4177" s="9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  <c r="X4177" s="9"/>
      <c r="Y4177" s="9"/>
      <c r="Z4177" s="9"/>
      <c r="AA4177" s="9"/>
      <c r="AB4177" s="9"/>
      <c r="AC4177" s="9"/>
      <c r="AD4177" s="9"/>
      <c r="AE4177" s="9"/>
      <c r="AF4177" s="9"/>
      <c r="AG4177" s="15" t="s">
        <v>10506</v>
      </c>
      <c r="AH4177" s="15" t="s">
        <v>10472</v>
      </c>
      <c r="AI4177" s="13" t="s">
        <v>20093</v>
      </c>
      <c r="AJ4177" s="39"/>
      <c r="AK4177" s="39"/>
      <c r="AL4177" s="39"/>
    </row>
    <row r="4178" spans="1:38">
      <c r="A4178" s="6" t="s">
        <v>25755</v>
      </c>
      <c r="B4178" s="9" t="s">
        <v>25756</v>
      </c>
      <c r="C4178" s="9" t="s">
        <v>25757</v>
      </c>
      <c r="D4178" s="7"/>
      <c r="E4178" s="7"/>
      <c r="F4178" s="8"/>
      <c r="G4178" s="8"/>
      <c r="H4178" s="9" t="s">
        <v>31253</v>
      </c>
      <c r="I4178" s="9"/>
      <c r="J4178" s="9"/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  <c r="X4178" s="9"/>
      <c r="Y4178" s="9"/>
      <c r="Z4178" s="9"/>
      <c r="AA4178" s="9"/>
      <c r="AB4178" s="9"/>
      <c r="AC4178" s="9"/>
      <c r="AD4178" s="11"/>
      <c r="AE4178" s="11"/>
      <c r="AF4178" s="6"/>
      <c r="AG4178" s="9" t="s">
        <v>20352</v>
      </c>
      <c r="AH4178" s="81"/>
      <c r="AI4178" s="81"/>
      <c r="AJ4178" s="39"/>
      <c r="AK4178" s="39"/>
      <c r="AL4178" s="39"/>
    </row>
    <row r="4179" spans="1:38">
      <c r="A4179" s="6" t="s">
        <v>25755</v>
      </c>
      <c r="B4179" s="9" t="s">
        <v>25756</v>
      </c>
      <c r="C4179" s="9" t="s">
        <v>25757</v>
      </c>
      <c r="D4179" s="7"/>
      <c r="E4179" s="7"/>
      <c r="F4179" s="8"/>
      <c r="G4179" s="8"/>
      <c r="H4179" s="9" t="s">
        <v>31254</v>
      </c>
      <c r="I4179" s="9"/>
      <c r="J4179" s="9"/>
      <c r="K4179" s="9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  <c r="X4179" s="9"/>
      <c r="Y4179" s="9"/>
      <c r="Z4179" s="9"/>
      <c r="AA4179" s="9"/>
      <c r="AB4179" s="9"/>
      <c r="AC4179" s="9"/>
      <c r="AD4179" s="11"/>
      <c r="AE4179" s="11"/>
      <c r="AF4179" s="6"/>
      <c r="AG4179" s="9" t="s">
        <v>20352</v>
      </c>
      <c r="AH4179" s="81"/>
      <c r="AI4179" s="81"/>
      <c r="AJ4179" s="39"/>
      <c r="AK4179" s="39"/>
      <c r="AL4179" s="39"/>
    </row>
    <row r="4180" spans="1:38">
      <c r="A4180" s="6" t="s">
        <v>25755</v>
      </c>
      <c r="B4180" s="9" t="s">
        <v>25756</v>
      </c>
      <c r="C4180" s="9" t="s">
        <v>25758</v>
      </c>
      <c r="D4180" s="7"/>
      <c r="E4180" s="7"/>
      <c r="F4180" s="8"/>
      <c r="G4180" s="8"/>
      <c r="H4180" s="9" t="s">
        <v>31255</v>
      </c>
      <c r="I4180" s="9"/>
      <c r="J4180" s="9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  <c r="X4180" s="9"/>
      <c r="Y4180" s="9"/>
      <c r="Z4180" s="9"/>
      <c r="AA4180" s="9"/>
      <c r="AB4180" s="9"/>
      <c r="AC4180" s="9"/>
      <c r="AD4180" s="11"/>
      <c r="AE4180" s="11"/>
      <c r="AF4180" s="6"/>
      <c r="AG4180" s="9" t="s">
        <v>20352</v>
      </c>
      <c r="AH4180" s="81"/>
      <c r="AI4180" s="81"/>
      <c r="AJ4180" s="39"/>
      <c r="AK4180" s="39"/>
      <c r="AL4180" s="39"/>
    </row>
    <row r="4181" spans="1:38">
      <c r="A4181" s="6" t="s">
        <v>25755</v>
      </c>
      <c r="B4181" s="9" t="s">
        <v>25791</v>
      </c>
      <c r="C4181" s="9" t="s">
        <v>25758</v>
      </c>
      <c r="D4181" s="7"/>
      <c r="E4181" s="7"/>
      <c r="F4181" s="8"/>
      <c r="G4181" s="8"/>
      <c r="H4181" s="9" t="s">
        <v>31285</v>
      </c>
      <c r="I4181" s="9"/>
      <c r="J4181" s="9"/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  <c r="X4181" s="9"/>
      <c r="Y4181" s="9"/>
      <c r="Z4181" s="9"/>
      <c r="AA4181" s="9"/>
      <c r="AB4181" s="9"/>
      <c r="AC4181" s="9"/>
      <c r="AD4181" s="11"/>
      <c r="AE4181" s="11"/>
      <c r="AF4181" s="6"/>
      <c r="AG4181" s="9" t="s">
        <v>20352</v>
      </c>
      <c r="AH4181" s="81"/>
      <c r="AI4181" s="81"/>
      <c r="AJ4181" s="39"/>
      <c r="AK4181" s="39"/>
      <c r="AL4181" s="39"/>
    </row>
    <row r="4182" spans="1:38">
      <c r="A4182" s="6" t="s">
        <v>25755</v>
      </c>
      <c r="B4182" s="9" t="s">
        <v>26691</v>
      </c>
      <c r="C4182" s="9" t="s">
        <v>26692</v>
      </c>
      <c r="D4182" s="7"/>
      <c r="E4182" s="7"/>
      <c r="F4182" s="8"/>
      <c r="G4182" s="8"/>
      <c r="H4182" s="9" t="s">
        <v>31907</v>
      </c>
      <c r="I4182" s="9"/>
      <c r="J4182" s="9"/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  <c r="X4182" s="9"/>
      <c r="Y4182" s="9"/>
      <c r="Z4182" s="9"/>
      <c r="AA4182" s="9"/>
      <c r="AB4182" s="9"/>
      <c r="AC4182" s="9"/>
      <c r="AD4182" s="11"/>
      <c r="AE4182" s="11"/>
      <c r="AF4182" s="6"/>
      <c r="AG4182" s="9" t="s">
        <v>20405</v>
      </c>
      <c r="AH4182" s="81"/>
      <c r="AI4182" s="81"/>
      <c r="AJ4182" s="39"/>
      <c r="AK4182" s="39"/>
      <c r="AL4182" s="39"/>
    </row>
    <row r="4183" spans="1:38">
      <c r="A4183" s="6" t="s">
        <v>26358</v>
      </c>
      <c r="B4183" s="9" t="s">
        <v>26359</v>
      </c>
      <c r="C4183" s="9" t="s">
        <v>26360</v>
      </c>
      <c r="D4183" s="7"/>
      <c r="E4183" s="7"/>
      <c r="F4183" s="8"/>
      <c r="G4183" s="8"/>
      <c r="H4183" s="9" t="s">
        <v>31646</v>
      </c>
      <c r="I4183" s="9"/>
      <c r="J4183" s="9"/>
      <c r="K4183" s="9"/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  <c r="X4183" s="9"/>
      <c r="Y4183" s="9"/>
      <c r="Z4183" s="9"/>
      <c r="AA4183" s="9"/>
      <c r="AB4183" s="9"/>
      <c r="AC4183" s="9"/>
      <c r="AD4183" s="11"/>
      <c r="AE4183" s="11"/>
      <c r="AF4183" s="6"/>
      <c r="AG4183" s="9" t="s">
        <v>20405</v>
      </c>
      <c r="AH4183" s="81"/>
      <c r="AI4183" s="81"/>
      <c r="AJ4183" s="39"/>
      <c r="AK4183" s="39"/>
      <c r="AL4183" s="39"/>
    </row>
    <row r="4184" spans="1:38">
      <c r="A4184" s="6" t="s">
        <v>24983</v>
      </c>
      <c r="B4184" s="9" t="s">
        <v>7097</v>
      </c>
      <c r="C4184" s="9" t="s">
        <v>24984</v>
      </c>
      <c r="D4184" s="7"/>
      <c r="E4184" s="7"/>
      <c r="F4184" s="8"/>
      <c r="G4184" s="8"/>
      <c r="H4184" s="9" t="s">
        <v>30755</v>
      </c>
      <c r="I4184" s="9"/>
      <c r="J4184" s="9"/>
      <c r="K4184" s="9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  <c r="X4184" s="9"/>
      <c r="Y4184" s="9"/>
      <c r="Z4184" s="9"/>
      <c r="AA4184" s="9"/>
      <c r="AB4184" s="9"/>
      <c r="AC4184" s="9"/>
      <c r="AD4184" s="11"/>
      <c r="AE4184" s="11"/>
      <c r="AF4184" s="6"/>
      <c r="AG4184" s="9" t="s">
        <v>20352</v>
      </c>
      <c r="AH4184" s="81"/>
      <c r="AI4184" s="81"/>
      <c r="AJ4184" s="39"/>
      <c r="AK4184" s="39"/>
      <c r="AL4184" s="39"/>
    </row>
    <row r="4185" spans="1:38">
      <c r="A4185" s="6" t="s">
        <v>24983</v>
      </c>
      <c r="B4185" s="9" t="s">
        <v>7097</v>
      </c>
      <c r="C4185" s="9" t="s">
        <v>24984</v>
      </c>
      <c r="D4185" s="7"/>
      <c r="E4185" s="7"/>
      <c r="F4185" s="8"/>
      <c r="G4185" s="8"/>
      <c r="H4185" s="9" t="s">
        <v>30756</v>
      </c>
      <c r="I4185" s="9"/>
      <c r="J4185" s="9"/>
      <c r="K4185" s="9"/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  <c r="X4185" s="9"/>
      <c r="Y4185" s="9"/>
      <c r="Z4185" s="9"/>
      <c r="AA4185" s="9"/>
      <c r="AB4185" s="9"/>
      <c r="AC4185" s="9"/>
      <c r="AD4185" s="11"/>
      <c r="AE4185" s="11"/>
      <c r="AF4185" s="6"/>
      <c r="AG4185" s="9" t="s">
        <v>20352</v>
      </c>
      <c r="AH4185" s="81"/>
      <c r="AI4185" s="81"/>
      <c r="AJ4185" s="39"/>
      <c r="AK4185" s="39"/>
      <c r="AL4185" s="39"/>
    </row>
    <row r="4186" spans="1:38">
      <c r="A4186" s="6" t="s">
        <v>24983</v>
      </c>
      <c r="B4186" s="9" t="s">
        <v>7097</v>
      </c>
      <c r="C4186" s="9" t="s">
        <v>24984</v>
      </c>
      <c r="D4186" s="7"/>
      <c r="E4186" s="7"/>
      <c r="F4186" s="8"/>
      <c r="G4186" s="8"/>
      <c r="H4186" s="9" t="s">
        <v>24985</v>
      </c>
      <c r="I4186" s="9"/>
      <c r="J4186" s="9"/>
      <c r="K4186" s="9"/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  <c r="X4186" s="9"/>
      <c r="Y4186" s="9"/>
      <c r="Z4186" s="9"/>
      <c r="AA4186" s="9"/>
      <c r="AB4186" s="9"/>
      <c r="AC4186" s="9"/>
      <c r="AD4186" s="11"/>
      <c r="AE4186" s="11"/>
      <c r="AF4186" s="6"/>
      <c r="AG4186" s="9" t="s">
        <v>20352</v>
      </c>
      <c r="AH4186" s="81"/>
      <c r="AI4186" s="81"/>
      <c r="AJ4186" s="39"/>
      <c r="AK4186" s="39"/>
      <c r="AL4186" s="39"/>
    </row>
    <row r="4187" spans="1:38">
      <c r="A4187" s="13" t="s">
        <v>14944</v>
      </c>
      <c r="B4187" s="7" t="s">
        <v>14945</v>
      </c>
      <c r="C4187" s="14" t="s">
        <v>14946</v>
      </c>
      <c r="D4187" s="8"/>
      <c r="E4187" s="8"/>
      <c r="F4187" s="8"/>
      <c r="G4187" s="8"/>
      <c r="H4187" s="9" t="s">
        <v>14947</v>
      </c>
      <c r="I4187" s="9"/>
      <c r="J4187" s="9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  <c r="Y4187" s="9"/>
      <c r="Z4187" s="9"/>
      <c r="AA4187" s="9"/>
      <c r="AB4187" s="9"/>
      <c r="AC4187" s="9"/>
      <c r="AD4187" s="9"/>
      <c r="AE4187" s="9"/>
      <c r="AF4187" s="9"/>
      <c r="AG4187" s="15" t="s">
        <v>14933</v>
      </c>
      <c r="AH4187" s="15" t="s">
        <v>2699</v>
      </c>
      <c r="AI4187" s="13" t="s">
        <v>14948</v>
      </c>
      <c r="AJ4187" s="39"/>
      <c r="AK4187" s="39"/>
      <c r="AL4187" s="39"/>
    </row>
    <row r="4188" spans="1:38">
      <c r="A4188" s="6" t="s">
        <v>25696</v>
      </c>
      <c r="B4188" s="9" t="s">
        <v>25697</v>
      </c>
      <c r="C4188" s="9" t="s">
        <v>25698</v>
      </c>
      <c r="D4188" s="7"/>
      <c r="E4188" s="7"/>
      <c r="F4188" s="8"/>
      <c r="G4188" s="8"/>
      <c r="H4188" s="9" t="s">
        <v>31211</v>
      </c>
      <c r="I4188" s="9"/>
      <c r="J4188" s="9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  <c r="X4188" s="9"/>
      <c r="Y4188" s="9"/>
      <c r="Z4188" s="9"/>
      <c r="AA4188" s="9"/>
      <c r="AB4188" s="9"/>
      <c r="AC4188" s="9"/>
      <c r="AD4188" s="11"/>
      <c r="AE4188" s="11"/>
      <c r="AF4188" s="6"/>
      <c r="AG4188" s="9" t="s">
        <v>20352</v>
      </c>
      <c r="AH4188" s="81"/>
      <c r="AI4188" s="81"/>
      <c r="AJ4188" s="39"/>
      <c r="AK4188" s="39"/>
      <c r="AL4188" s="39"/>
    </row>
    <row r="4189" spans="1:38">
      <c r="A4189" s="6" t="s">
        <v>25904</v>
      </c>
      <c r="B4189" s="9" t="s">
        <v>1544</v>
      </c>
      <c r="C4189" s="9" t="s">
        <v>25905</v>
      </c>
      <c r="D4189" s="7"/>
      <c r="E4189" s="7"/>
      <c r="F4189" s="8"/>
      <c r="G4189" s="8"/>
      <c r="H4189" s="9" t="s">
        <v>31359</v>
      </c>
      <c r="I4189" s="9"/>
      <c r="J4189" s="9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  <c r="X4189" s="9"/>
      <c r="Y4189" s="9"/>
      <c r="Z4189" s="9"/>
      <c r="AA4189" s="9"/>
      <c r="AB4189" s="9"/>
      <c r="AC4189" s="9"/>
      <c r="AD4189" s="11"/>
      <c r="AE4189" s="11"/>
      <c r="AF4189" s="6"/>
      <c r="AG4189" s="9" t="s">
        <v>20352</v>
      </c>
      <c r="AH4189" s="81"/>
      <c r="AI4189" s="81"/>
      <c r="AJ4189" s="39"/>
      <c r="AK4189" s="39"/>
      <c r="AL4189" s="39"/>
    </row>
    <row r="4190" spans="1:38">
      <c r="A4190" s="6" t="s">
        <v>25904</v>
      </c>
      <c r="B4190" s="9" t="s">
        <v>1544</v>
      </c>
      <c r="C4190" s="9" t="s">
        <v>25905</v>
      </c>
      <c r="D4190" s="7"/>
      <c r="E4190" s="7"/>
      <c r="F4190" s="8"/>
      <c r="G4190" s="8"/>
      <c r="H4190" s="9" t="s">
        <v>32276</v>
      </c>
      <c r="I4190" s="9"/>
      <c r="J4190" s="9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  <c r="X4190" s="9"/>
      <c r="Y4190" s="9"/>
      <c r="Z4190" s="9"/>
      <c r="AA4190" s="9"/>
      <c r="AB4190" s="9"/>
      <c r="AC4190" s="9"/>
      <c r="AD4190" s="11"/>
      <c r="AE4190" s="11"/>
      <c r="AF4190" s="6"/>
      <c r="AG4190" s="9" t="s">
        <v>20352</v>
      </c>
      <c r="AH4190" s="81"/>
      <c r="AI4190" s="81"/>
      <c r="AJ4190" s="39"/>
      <c r="AK4190" s="39"/>
      <c r="AL4190" s="39"/>
    </row>
    <row r="4191" spans="1:38">
      <c r="A4191" s="6" t="s">
        <v>23207</v>
      </c>
      <c r="B4191" s="9" t="s">
        <v>23208</v>
      </c>
      <c r="C4191" s="9" t="s">
        <v>23209</v>
      </c>
      <c r="D4191" s="7"/>
      <c r="E4191" s="7"/>
      <c r="F4191" s="8"/>
      <c r="G4191" s="8"/>
      <c r="H4191" s="9" t="s">
        <v>29542</v>
      </c>
      <c r="I4191" s="9"/>
      <c r="J4191" s="9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  <c r="X4191" s="9"/>
      <c r="Y4191" s="9"/>
      <c r="Z4191" s="9"/>
      <c r="AA4191" s="9"/>
      <c r="AB4191" s="9"/>
      <c r="AC4191" s="9"/>
      <c r="AD4191" s="11"/>
      <c r="AE4191" s="11"/>
      <c r="AF4191" s="6"/>
      <c r="AG4191" s="9" t="s">
        <v>20352</v>
      </c>
      <c r="AH4191" s="81"/>
      <c r="AI4191" s="81"/>
      <c r="AJ4191" s="39"/>
      <c r="AK4191" s="39"/>
      <c r="AL4191" s="39"/>
    </row>
    <row r="4192" spans="1:38">
      <c r="A4192" s="6" t="s">
        <v>26152</v>
      </c>
      <c r="B4192" s="9" t="s">
        <v>26153</v>
      </c>
      <c r="C4192" s="9" t="s">
        <v>26154</v>
      </c>
      <c r="D4192" s="7"/>
      <c r="E4192" s="7"/>
      <c r="F4192" s="8"/>
      <c r="G4192" s="8"/>
      <c r="H4192" s="9" t="s">
        <v>31500</v>
      </c>
      <c r="I4192" s="9"/>
      <c r="J4192" s="9"/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  <c r="X4192" s="9"/>
      <c r="Y4192" s="9"/>
      <c r="Z4192" s="9"/>
      <c r="AA4192" s="9"/>
      <c r="AB4192" s="9"/>
      <c r="AC4192" s="9"/>
      <c r="AD4192" s="11"/>
      <c r="AE4192" s="11"/>
      <c r="AF4192" s="6"/>
      <c r="AG4192" s="9" t="s">
        <v>20405</v>
      </c>
      <c r="AH4192" s="81"/>
      <c r="AI4192" s="81"/>
      <c r="AJ4192" s="39"/>
      <c r="AK4192" s="39"/>
      <c r="AL4192" s="39"/>
    </row>
    <row r="4193" spans="1:38">
      <c r="A4193" s="6" t="s">
        <v>34507</v>
      </c>
      <c r="B4193" s="7" t="s">
        <v>34508</v>
      </c>
      <c r="C4193" s="7" t="s">
        <v>34509</v>
      </c>
      <c r="D4193" s="8"/>
      <c r="E4193" s="8"/>
      <c r="F4193" s="8"/>
      <c r="G4193" s="8"/>
      <c r="H4193" s="8" t="s">
        <v>34510</v>
      </c>
      <c r="I4193" s="9"/>
      <c r="J4193" s="9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  <c r="X4193" s="9"/>
      <c r="Y4193" s="9"/>
      <c r="Z4193" s="9"/>
      <c r="AA4193" s="9"/>
      <c r="AB4193" s="9"/>
      <c r="AC4193" s="9"/>
      <c r="AD4193" s="9"/>
      <c r="AE4193" s="9"/>
      <c r="AF4193" s="9"/>
      <c r="AG4193" s="9" t="s">
        <v>7875</v>
      </c>
      <c r="AH4193" s="9" t="s">
        <v>33283</v>
      </c>
      <c r="AI4193" s="9" t="s">
        <v>34511</v>
      </c>
      <c r="AJ4193" s="39"/>
      <c r="AK4193" s="39"/>
      <c r="AL4193" s="39"/>
    </row>
    <row r="4194" spans="1:38">
      <c r="A4194" s="6" t="s">
        <v>34382</v>
      </c>
      <c r="B4194" s="7" t="s">
        <v>34383</v>
      </c>
      <c r="C4194" s="7" t="s">
        <v>34384</v>
      </c>
      <c r="D4194" s="8"/>
      <c r="E4194" s="8"/>
      <c r="F4194" s="8"/>
      <c r="G4194" s="8"/>
      <c r="H4194" s="8" t="s">
        <v>34385</v>
      </c>
      <c r="I4194" s="9"/>
      <c r="J4194" s="9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  <c r="X4194" s="9"/>
      <c r="Y4194" s="9"/>
      <c r="Z4194" s="9"/>
      <c r="AA4194" s="9"/>
      <c r="AB4194" s="9"/>
      <c r="AC4194" s="9"/>
      <c r="AD4194" s="9"/>
      <c r="AE4194" s="9"/>
      <c r="AF4194" s="9"/>
      <c r="AG4194" s="9" t="s">
        <v>7875</v>
      </c>
      <c r="AH4194" s="9" t="s">
        <v>33394</v>
      </c>
      <c r="AI4194" s="9" t="s">
        <v>34386</v>
      </c>
      <c r="AJ4194" s="39"/>
      <c r="AK4194" s="39"/>
      <c r="AL4194" s="39"/>
    </row>
    <row r="4195" spans="1:38">
      <c r="A4195" s="6" t="s">
        <v>21449</v>
      </c>
      <c r="B4195" s="9" t="s">
        <v>11928</v>
      </c>
      <c r="C4195" s="9" t="s">
        <v>21451</v>
      </c>
      <c r="D4195" s="7"/>
      <c r="E4195" s="7"/>
      <c r="F4195" s="8"/>
      <c r="G4195" s="8"/>
      <c r="H4195" s="9" t="s">
        <v>21450</v>
      </c>
      <c r="I4195" s="9"/>
      <c r="J4195" s="9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  <c r="X4195" s="9"/>
      <c r="Y4195" s="9"/>
      <c r="Z4195" s="9"/>
      <c r="AA4195" s="9"/>
      <c r="AB4195" s="9"/>
      <c r="AC4195" s="9"/>
      <c r="AD4195" s="11"/>
      <c r="AE4195" s="11"/>
      <c r="AF4195" s="6"/>
      <c r="AG4195" s="9" t="s">
        <v>20405</v>
      </c>
      <c r="AH4195" s="81"/>
      <c r="AI4195" s="81"/>
      <c r="AJ4195" s="39"/>
      <c r="AK4195" s="39"/>
      <c r="AL4195" s="39"/>
    </row>
    <row r="4196" spans="1:38">
      <c r="A4196" s="6" t="s">
        <v>21950</v>
      </c>
      <c r="B4196" s="9" t="s">
        <v>11120</v>
      </c>
      <c r="C4196" s="9" t="s">
        <v>21951</v>
      </c>
      <c r="D4196" s="7"/>
      <c r="E4196" s="7"/>
      <c r="F4196" s="8"/>
      <c r="G4196" s="8"/>
      <c r="H4196" s="9" t="s">
        <v>28843</v>
      </c>
      <c r="I4196" s="9"/>
      <c r="J4196" s="9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  <c r="X4196" s="9"/>
      <c r="Y4196" s="9"/>
      <c r="Z4196" s="9"/>
      <c r="AA4196" s="9"/>
      <c r="AB4196" s="9"/>
      <c r="AC4196" s="9"/>
      <c r="AD4196" s="11"/>
      <c r="AE4196" s="11"/>
      <c r="AF4196" s="6"/>
      <c r="AG4196" s="9" t="s">
        <v>20405</v>
      </c>
      <c r="AH4196" s="81"/>
      <c r="AI4196" s="81"/>
      <c r="AJ4196" s="39"/>
      <c r="AK4196" s="39"/>
      <c r="AL4196" s="39"/>
    </row>
    <row r="4197" spans="1:38">
      <c r="A4197" s="6" t="s">
        <v>21273</v>
      </c>
      <c r="B4197" s="9" t="s">
        <v>21274</v>
      </c>
      <c r="C4197" s="9" t="s">
        <v>21275</v>
      </c>
      <c r="D4197" s="7"/>
      <c r="E4197" s="7"/>
      <c r="F4197" s="8"/>
      <c r="G4197" s="8"/>
      <c r="H4197" s="9" t="s">
        <v>28482</v>
      </c>
      <c r="I4197" s="9"/>
      <c r="J4197" s="9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  <c r="X4197" s="9"/>
      <c r="Y4197" s="9"/>
      <c r="Z4197" s="9"/>
      <c r="AA4197" s="9"/>
      <c r="AB4197" s="9"/>
      <c r="AC4197" s="9"/>
      <c r="AD4197" s="11"/>
      <c r="AE4197" s="11"/>
      <c r="AF4197" s="6"/>
      <c r="AG4197" s="9" t="s">
        <v>20405</v>
      </c>
      <c r="AH4197" s="81"/>
      <c r="AI4197" s="81"/>
      <c r="AJ4197" s="39"/>
      <c r="AK4197" s="39"/>
      <c r="AL4197" s="39"/>
    </row>
    <row r="4198" spans="1:38">
      <c r="A4198" s="6" t="s">
        <v>24553</v>
      </c>
      <c r="B4198" s="9" t="s">
        <v>214</v>
      </c>
      <c r="C4198" s="9" t="s">
        <v>24554</v>
      </c>
      <c r="D4198" s="7"/>
      <c r="E4198" s="7"/>
      <c r="F4198" s="8"/>
      <c r="G4198" s="8"/>
      <c r="H4198" s="9" t="s">
        <v>30462</v>
      </c>
      <c r="I4198" s="9"/>
      <c r="J4198" s="9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  <c r="X4198" s="9"/>
      <c r="Y4198" s="9"/>
      <c r="Z4198" s="9"/>
      <c r="AA4198" s="9"/>
      <c r="AB4198" s="9"/>
      <c r="AC4198" s="9"/>
      <c r="AD4198" s="11"/>
      <c r="AE4198" s="11"/>
      <c r="AF4198" s="6"/>
      <c r="AG4198" s="9" t="s">
        <v>20352</v>
      </c>
      <c r="AH4198" s="81"/>
      <c r="AI4198" s="81"/>
      <c r="AJ4198" s="39"/>
      <c r="AK4198" s="39"/>
      <c r="AL4198" s="39"/>
    </row>
    <row r="4199" spans="1:38">
      <c r="A4199" s="6" t="s">
        <v>24886</v>
      </c>
      <c r="B4199" s="9" t="s">
        <v>24887</v>
      </c>
      <c r="C4199" s="9" t="s">
        <v>24888</v>
      </c>
      <c r="D4199" s="7"/>
      <c r="E4199" s="7"/>
      <c r="F4199" s="8"/>
      <c r="G4199" s="8"/>
      <c r="H4199" s="9" t="s">
        <v>30689</v>
      </c>
      <c r="I4199" s="9"/>
      <c r="J4199" s="9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  <c r="X4199" s="9"/>
      <c r="Y4199" s="9"/>
      <c r="Z4199" s="9"/>
      <c r="AA4199" s="9"/>
      <c r="AB4199" s="9"/>
      <c r="AC4199" s="9"/>
      <c r="AD4199" s="11"/>
      <c r="AE4199" s="11"/>
      <c r="AF4199" s="6"/>
      <c r="AG4199" s="9" t="s">
        <v>20352</v>
      </c>
      <c r="AH4199" s="81"/>
      <c r="AI4199" s="81"/>
      <c r="AJ4199" s="39"/>
      <c r="AK4199" s="39"/>
      <c r="AL4199" s="39"/>
    </row>
    <row r="4200" spans="1:38">
      <c r="A4200" s="13" t="s">
        <v>17021</v>
      </c>
      <c r="B4200" s="7" t="s">
        <v>17022</v>
      </c>
      <c r="C4200" s="14" t="s">
        <v>17023</v>
      </c>
      <c r="D4200" s="8"/>
      <c r="E4200" s="8"/>
      <c r="F4200" s="8"/>
      <c r="G4200" s="8"/>
      <c r="H4200" s="13" t="s">
        <v>17024</v>
      </c>
      <c r="I4200" s="9"/>
      <c r="J4200" s="9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  <c r="X4200" s="9"/>
      <c r="Y4200" s="9"/>
      <c r="Z4200" s="9"/>
      <c r="AA4200" s="9"/>
      <c r="AB4200" s="9"/>
      <c r="AC4200" s="9"/>
      <c r="AD4200" s="9"/>
      <c r="AE4200" s="9"/>
      <c r="AF4200" s="9"/>
      <c r="AG4200" s="15" t="s">
        <v>7000</v>
      </c>
      <c r="AH4200" s="15" t="s">
        <v>694</v>
      </c>
      <c r="AI4200" s="13" t="s">
        <v>17025</v>
      </c>
      <c r="AJ4200" s="39"/>
      <c r="AK4200" s="39"/>
      <c r="AL4200" s="39"/>
    </row>
    <row r="4201" spans="1:38">
      <c r="A4201" s="6" t="s">
        <v>25508</v>
      </c>
      <c r="B4201" s="9" t="s">
        <v>25509</v>
      </c>
      <c r="C4201" s="9" t="s">
        <v>25510</v>
      </c>
      <c r="D4201" s="7"/>
      <c r="E4201" s="7"/>
      <c r="F4201" s="8"/>
      <c r="G4201" s="8"/>
      <c r="H4201" s="9" t="s">
        <v>31097</v>
      </c>
      <c r="I4201" s="9"/>
      <c r="J4201" s="9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  <c r="X4201" s="9"/>
      <c r="Y4201" s="9"/>
      <c r="Z4201" s="9"/>
      <c r="AA4201" s="9"/>
      <c r="AB4201" s="9"/>
      <c r="AC4201" s="9"/>
      <c r="AD4201" s="11"/>
      <c r="AE4201" s="11"/>
      <c r="AF4201" s="6"/>
      <c r="AG4201" s="9" t="s">
        <v>20352</v>
      </c>
      <c r="AH4201" s="81"/>
      <c r="AI4201" s="81"/>
      <c r="AJ4201" s="39"/>
      <c r="AK4201" s="39"/>
      <c r="AL4201" s="39"/>
    </row>
    <row r="4202" spans="1:38">
      <c r="A4202" s="6" t="s">
        <v>27348</v>
      </c>
      <c r="B4202" s="9" t="s">
        <v>27349</v>
      </c>
      <c r="C4202" s="9" t="s">
        <v>27350</v>
      </c>
      <c r="D4202" s="7"/>
      <c r="E4202" s="7"/>
      <c r="F4202" s="8"/>
      <c r="G4202" s="8"/>
      <c r="H4202" s="9" t="s">
        <v>32299</v>
      </c>
      <c r="I4202" s="9" t="s">
        <v>32300</v>
      </c>
      <c r="J4202" s="9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  <c r="X4202" s="9"/>
      <c r="Y4202" s="9"/>
      <c r="Z4202" s="9"/>
      <c r="AA4202" s="9"/>
      <c r="AB4202" s="9"/>
      <c r="AC4202" s="9"/>
      <c r="AD4202" s="11"/>
      <c r="AE4202" s="11"/>
      <c r="AF4202" s="6"/>
      <c r="AG4202" s="9" t="s">
        <v>20352</v>
      </c>
      <c r="AH4202" s="81"/>
      <c r="AI4202" s="81"/>
      <c r="AJ4202" s="39"/>
      <c r="AK4202" s="39"/>
      <c r="AL4202" s="39"/>
    </row>
    <row r="4203" spans="1:38">
      <c r="A4203" s="13" t="s">
        <v>18136</v>
      </c>
      <c r="B4203" s="7" t="s">
        <v>18137</v>
      </c>
      <c r="C4203" s="14" t="s">
        <v>18138</v>
      </c>
      <c r="D4203" s="8"/>
      <c r="E4203" s="8"/>
      <c r="F4203" s="8"/>
      <c r="G4203" s="8"/>
      <c r="H4203" s="13" t="s">
        <v>18139</v>
      </c>
      <c r="I4203" s="9"/>
      <c r="J4203" s="9"/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  <c r="X4203" s="9"/>
      <c r="Y4203" s="9"/>
      <c r="Z4203" s="9"/>
      <c r="AA4203" s="9"/>
      <c r="AB4203" s="9"/>
      <c r="AC4203" s="9"/>
      <c r="AD4203" s="9"/>
      <c r="AE4203" s="9"/>
      <c r="AF4203" s="9"/>
      <c r="AG4203" s="15" t="s">
        <v>393</v>
      </c>
      <c r="AH4203" s="15" t="s">
        <v>394</v>
      </c>
      <c r="AI4203" s="13" t="s">
        <v>18140</v>
      </c>
      <c r="AJ4203" s="39"/>
      <c r="AK4203" s="39"/>
      <c r="AL4203" s="39"/>
    </row>
    <row r="4204" spans="1:38">
      <c r="A4204" s="6" t="s">
        <v>24524</v>
      </c>
      <c r="B4204" s="9" t="s">
        <v>244</v>
      </c>
      <c r="C4204" s="9" t="s">
        <v>24525</v>
      </c>
      <c r="D4204" s="7"/>
      <c r="E4204" s="7"/>
      <c r="F4204" s="8"/>
      <c r="G4204" s="8"/>
      <c r="H4204" s="9" t="s">
        <v>30450</v>
      </c>
      <c r="I4204" s="9"/>
      <c r="J4204" s="9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  <c r="X4204" s="9"/>
      <c r="Y4204" s="9"/>
      <c r="Z4204" s="9"/>
      <c r="AA4204" s="9"/>
      <c r="AB4204" s="9"/>
      <c r="AC4204" s="9"/>
      <c r="AD4204" s="11"/>
      <c r="AE4204" s="11"/>
      <c r="AF4204" s="6"/>
      <c r="AG4204" s="9" t="s">
        <v>20352</v>
      </c>
      <c r="AH4204" s="81"/>
      <c r="AI4204" s="81"/>
      <c r="AJ4204" s="39"/>
      <c r="AK4204" s="39"/>
      <c r="AL4204" s="39"/>
    </row>
    <row r="4205" spans="1:38">
      <c r="A4205" s="13" t="s">
        <v>15968</v>
      </c>
      <c r="B4205" s="7" t="s">
        <v>15969</v>
      </c>
      <c r="C4205" s="14" t="s">
        <v>15970</v>
      </c>
      <c r="D4205" s="8"/>
      <c r="E4205" s="8"/>
      <c r="F4205" s="8"/>
      <c r="G4205" s="8"/>
      <c r="H4205" s="13" t="s">
        <v>15971</v>
      </c>
      <c r="I4205" s="9"/>
      <c r="J4205" s="9"/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  <c r="X4205" s="9"/>
      <c r="Y4205" s="9"/>
      <c r="Z4205" s="9"/>
      <c r="AA4205" s="9"/>
      <c r="AB4205" s="9"/>
      <c r="AC4205" s="9"/>
      <c r="AD4205" s="9"/>
      <c r="AE4205" s="9"/>
      <c r="AF4205" s="9"/>
      <c r="AG4205" s="15" t="s">
        <v>15771</v>
      </c>
      <c r="AH4205" s="15" t="s">
        <v>143</v>
      </c>
      <c r="AI4205" s="13" t="s">
        <v>15972</v>
      </c>
      <c r="AJ4205" s="39"/>
      <c r="AK4205" s="39"/>
      <c r="AL4205" s="39"/>
    </row>
    <row r="4206" spans="1:38">
      <c r="A4206" s="6" t="s">
        <v>21434</v>
      </c>
      <c r="B4206" s="9" t="s">
        <v>21436</v>
      </c>
      <c r="C4206" s="9" t="s">
        <v>21437</v>
      </c>
      <c r="D4206" s="7"/>
      <c r="E4206" s="7"/>
      <c r="F4206" s="8"/>
      <c r="G4206" s="8"/>
      <c r="H4206" s="9" t="s">
        <v>21435</v>
      </c>
      <c r="I4206" s="9"/>
      <c r="J4206" s="9"/>
      <c r="K4206" s="9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  <c r="X4206" s="9"/>
      <c r="Y4206" s="9"/>
      <c r="Z4206" s="9"/>
      <c r="AA4206" s="9"/>
      <c r="AB4206" s="9"/>
      <c r="AC4206" s="9"/>
      <c r="AD4206" s="11"/>
      <c r="AE4206" s="11"/>
      <c r="AF4206" s="6"/>
      <c r="AG4206" s="9" t="s">
        <v>20405</v>
      </c>
      <c r="AH4206" s="81"/>
      <c r="AI4206" s="81"/>
      <c r="AJ4206" s="39"/>
      <c r="AK4206" s="39"/>
      <c r="AL4206" s="39"/>
    </row>
    <row r="4207" spans="1:38">
      <c r="A4207" s="6" t="s">
        <v>21434</v>
      </c>
      <c r="B4207" s="9" t="s">
        <v>9507</v>
      </c>
      <c r="C4207" s="9" t="s">
        <v>23649</v>
      </c>
      <c r="D4207" s="7"/>
      <c r="E4207" s="7"/>
      <c r="F4207" s="8"/>
      <c r="G4207" s="8"/>
      <c r="H4207" s="9" t="s">
        <v>29852</v>
      </c>
      <c r="I4207" s="9"/>
      <c r="J4207" s="9"/>
      <c r="K4207" s="9"/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  <c r="X4207" s="9"/>
      <c r="Y4207" s="9"/>
      <c r="Z4207" s="9"/>
      <c r="AA4207" s="9"/>
      <c r="AB4207" s="9"/>
      <c r="AC4207" s="9"/>
      <c r="AD4207" s="11"/>
      <c r="AE4207" s="11"/>
      <c r="AF4207" s="6"/>
      <c r="AG4207" s="9" t="s">
        <v>20405</v>
      </c>
      <c r="AH4207" s="81"/>
      <c r="AI4207" s="81"/>
      <c r="AJ4207" s="39"/>
      <c r="AK4207" s="39"/>
      <c r="AL4207" s="39"/>
    </row>
    <row r="4208" spans="1:38">
      <c r="A4208" s="6" t="s">
        <v>21434</v>
      </c>
      <c r="B4208" s="9" t="s">
        <v>9507</v>
      </c>
      <c r="C4208" s="9" t="s">
        <v>23649</v>
      </c>
      <c r="D4208" s="7"/>
      <c r="E4208" s="7"/>
      <c r="F4208" s="8"/>
      <c r="G4208" s="8"/>
      <c r="H4208" s="9" t="s">
        <v>29853</v>
      </c>
      <c r="I4208" s="9"/>
      <c r="J4208" s="9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  <c r="X4208" s="9"/>
      <c r="Y4208" s="9"/>
      <c r="Z4208" s="9"/>
      <c r="AA4208" s="9"/>
      <c r="AB4208" s="9"/>
      <c r="AC4208" s="9"/>
      <c r="AD4208" s="11"/>
      <c r="AE4208" s="11"/>
      <c r="AF4208" s="6"/>
      <c r="AG4208" s="9" t="s">
        <v>20405</v>
      </c>
      <c r="AH4208" s="81"/>
      <c r="AI4208" s="81"/>
      <c r="AJ4208" s="39"/>
      <c r="AK4208" s="39"/>
      <c r="AL4208" s="39"/>
    </row>
    <row r="4209" spans="1:38">
      <c r="A4209" s="6" t="s">
        <v>21434</v>
      </c>
      <c r="B4209" s="9" t="s">
        <v>24829</v>
      </c>
      <c r="C4209" s="9" t="s">
        <v>24830</v>
      </c>
      <c r="D4209" s="7"/>
      <c r="E4209" s="7"/>
      <c r="F4209" s="8"/>
      <c r="G4209" s="8"/>
      <c r="H4209" s="9" t="s">
        <v>30646</v>
      </c>
      <c r="I4209" s="9"/>
      <c r="J4209" s="9"/>
      <c r="K4209" s="9"/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  <c r="X4209" s="9"/>
      <c r="Y4209" s="9"/>
      <c r="Z4209" s="9"/>
      <c r="AA4209" s="9"/>
      <c r="AB4209" s="9"/>
      <c r="AC4209" s="9"/>
      <c r="AD4209" s="11"/>
      <c r="AE4209" s="11"/>
      <c r="AF4209" s="6"/>
      <c r="AG4209" s="9" t="s">
        <v>20352</v>
      </c>
      <c r="AH4209" s="81"/>
      <c r="AI4209" s="81"/>
      <c r="AJ4209" s="39"/>
      <c r="AK4209" s="39"/>
      <c r="AL4209" s="39"/>
    </row>
    <row r="4210" spans="1:38">
      <c r="A4210" s="6" t="s">
        <v>21438</v>
      </c>
      <c r="B4210" s="9" t="s">
        <v>6161</v>
      </c>
      <c r="C4210" s="9" t="s">
        <v>21439</v>
      </c>
      <c r="D4210" s="7"/>
      <c r="E4210" s="7"/>
      <c r="F4210" s="8"/>
      <c r="G4210" s="8"/>
      <c r="H4210" s="9" t="s">
        <v>28557</v>
      </c>
      <c r="I4210" s="9"/>
      <c r="J4210" s="9"/>
      <c r="K4210" s="9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  <c r="X4210" s="9"/>
      <c r="Y4210" s="9"/>
      <c r="Z4210" s="9"/>
      <c r="AA4210" s="9"/>
      <c r="AB4210" s="9"/>
      <c r="AC4210" s="9"/>
      <c r="AD4210" s="11"/>
      <c r="AE4210" s="11"/>
      <c r="AF4210" s="6"/>
      <c r="AG4210" s="9" t="s">
        <v>20405</v>
      </c>
      <c r="AH4210" s="81"/>
      <c r="AI4210" s="81"/>
      <c r="AJ4210" s="39"/>
      <c r="AK4210" s="39"/>
      <c r="AL4210" s="39"/>
    </row>
    <row r="4211" spans="1:38">
      <c r="A4211" s="6" t="s">
        <v>24538</v>
      </c>
      <c r="B4211" s="9" t="s">
        <v>6786</v>
      </c>
      <c r="C4211" s="9" t="s">
        <v>24539</v>
      </c>
      <c r="D4211" s="7"/>
      <c r="E4211" s="7"/>
      <c r="F4211" s="8"/>
      <c r="G4211" s="8"/>
      <c r="H4211" s="9" t="s">
        <v>30456</v>
      </c>
      <c r="I4211" s="9"/>
      <c r="J4211" s="9"/>
      <c r="K4211" s="9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  <c r="X4211" s="9"/>
      <c r="Y4211" s="9"/>
      <c r="Z4211" s="9"/>
      <c r="AA4211" s="9"/>
      <c r="AB4211" s="9"/>
      <c r="AC4211" s="9"/>
      <c r="AD4211" s="11"/>
      <c r="AE4211" s="11"/>
      <c r="AF4211" s="6"/>
      <c r="AG4211" s="9" t="s">
        <v>20405</v>
      </c>
      <c r="AH4211" s="81"/>
      <c r="AI4211" s="81"/>
      <c r="AJ4211" s="39"/>
      <c r="AK4211" s="39"/>
      <c r="AL4211" s="39"/>
    </row>
    <row r="4212" spans="1:38">
      <c r="A4212" s="6" t="s">
        <v>24538</v>
      </c>
      <c r="B4212" s="9" t="s">
        <v>6786</v>
      </c>
      <c r="C4212" s="9" t="s">
        <v>24539</v>
      </c>
      <c r="D4212" s="7"/>
      <c r="E4212" s="7"/>
      <c r="F4212" s="8"/>
      <c r="G4212" s="8"/>
      <c r="H4212" s="9" t="s">
        <v>30457</v>
      </c>
      <c r="I4212" s="9"/>
      <c r="J4212" s="9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  <c r="X4212" s="9"/>
      <c r="Y4212" s="9"/>
      <c r="Z4212" s="9"/>
      <c r="AA4212" s="9"/>
      <c r="AB4212" s="9"/>
      <c r="AC4212" s="9"/>
      <c r="AD4212" s="11"/>
      <c r="AE4212" s="11"/>
      <c r="AF4212" s="6"/>
      <c r="AG4212" s="9" t="s">
        <v>20405</v>
      </c>
      <c r="AH4212" s="81"/>
      <c r="AI4212" s="81"/>
      <c r="AJ4212" s="39"/>
      <c r="AK4212" s="39"/>
      <c r="AL4212" s="39"/>
    </row>
    <row r="4213" spans="1:38">
      <c r="A4213" s="6" t="s">
        <v>26782</v>
      </c>
      <c r="B4213" s="9" t="s">
        <v>26783</v>
      </c>
      <c r="C4213" s="9" t="s">
        <v>26784</v>
      </c>
      <c r="D4213" s="7"/>
      <c r="E4213" s="7"/>
      <c r="F4213" s="8"/>
      <c r="G4213" s="8"/>
      <c r="H4213" s="9" t="s">
        <v>31973</v>
      </c>
      <c r="I4213" s="9"/>
      <c r="J4213" s="9"/>
      <c r="K4213" s="9"/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  <c r="X4213" s="9"/>
      <c r="Y4213" s="9"/>
      <c r="Z4213" s="9"/>
      <c r="AA4213" s="9"/>
      <c r="AB4213" s="9"/>
      <c r="AC4213" s="9"/>
      <c r="AD4213" s="11"/>
      <c r="AE4213" s="11"/>
      <c r="AF4213" s="6"/>
      <c r="AG4213" s="9" t="s">
        <v>20405</v>
      </c>
      <c r="AH4213" s="81"/>
      <c r="AI4213" s="81"/>
      <c r="AJ4213" s="39"/>
      <c r="AK4213" s="39"/>
      <c r="AL4213" s="39"/>
    </row>
    <row r="4214" spans="1:38">
      <c r="A4214" s="13" t="s">
        <v>11208</v>
      </c>
      <c r="B4214" s="7" t="s">
        <v>11209</v>
      </c>
      <c r="C4214" s="14" t="s">
        <v>11210</v>
      </c>
      <c r="D4214" s="8"/>
      <c r="E4214" s="8"/>
      <c r="F4214" s="8"/>
      <c r="G4214" s="8"/>
      <c r="H4214" s="13" t="s">
        <v>11211</v>
      </c>
      <c r="I4214" s="9"/>
      <c r="J4214" s="9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  <c r="X4214" s="9"/>
      <c r="Y4214" s="9"/>
      <c r="Z4214" s="9"/>
      <c r="AA4214" s="9"/>
      <c r="AB4214" s="9"/>
      <c r="AC4214" s="9"/>
      <c r="AD4214" s="9"/>
      <c r="AE4214" s="9"/>
      <c r="AF4214" s="9"/>
      <c r="AG4214" s="15" t="s">
        <v>667</v>
      </c>
      <c r="AH4214" s="15" t="s">
        <v>10610</v>
      </c>
      <c r="AI4214" s="13" t="s">
        <v>11212</v>
      </c>
      <c r="AJ4214" s="39"/>
      <c r="AK4214" s="39"/>
      <c r="AL4214" s="39"/>
    </row>
    <row r="4215" spans="1:38">
      <c r="A4215" s="6" t="s">
        <v>11208</v>
      </c>
      <c r="B4215" s="9" t="s">
        <v>23279</v>
      </c>
      <c r="C4215" s="9" t="s">
        <v>23280</v>
      </c>
      <c r="D4215" s="7"/>
      <c r="E4215" s="7"/>
      <c r="F4215" s="8"/>
      <c r="G4215" s="8"/>
      <c r="H4215" s="9" t="s">
        <v>29588</v>
      </c>
      <c r="I4215" s="9"/>
      <c r="J4215" s="9"/>
      <c r="K4215" s="9"/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  <c r="X4215" s="9"/>
      <c r="Y4215" s="9"/>
      <c r="Z4215" s="9"/>
      <c r="AA4215" s="9"/>
      <c r="AB4215" s="9"/>
      <c r="AC4215" s="9"/>
      <c r="AD4215" s="11"/>
      <c r="AE4215" s="11"/>
      <c r="AF4215" s="6"/>
      <c r="AG4215" s="9" t="s">
        <v>20352</v>
      </c>
      <c r="AH4215" s="81"/>
      <c r="AI4215" s="81"/>
      <c r="AJ4215" s="39"/>
      <c r="AK4215" s="39"/>
      <c r="AL4215" s="39"/>
    </row>
    <row r="4216" spans="1:38">
      <c r="A4216" s="6" t="s">
        <v>24991</v>
      </c>
      <c r="B4216" s="9" t="s">
        <v>11968</v>
      </c>
      <c r="C4216" s="9" t="s">
        <v>24992</v>
      </c>
      <c r="D4216" s="7"/>
      <c r="E4216" s="7"/>
      <c r="F4216" s="8"/>
      <c r="G4216" s="8"/>
      <c r="H4216" s="9" t="s">
        <v>30762</v>
      </c>
      <c r="I4216" s="9"/>
      <c r="J4216" s="9"/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  <c r="X4216" s="9"/>
      <c r="Y4216" s="9"/>
      <c r="Z4216" s="9"/>
      <c r="AA4216" s="9"/>
      <c r="AB4216" s="9"/>
      <c r="AC4216" s="9"/>
      <c r="AD4216" s="11"/>
      <c r="AE4216" s="11"/>
      <c r="AF4216" s="6"/>
      <c r="AG4216" s="9" t="s">
        <v>20405</v>
      </c>
      <c r="AH4216" s="81"/>
      <c r="AI4216" s="81"/>
      <c r="AJ4216" s="39"/>
      <c r="AK4216" s="39"/>
      <c r="AL4216" s="39"/>
    </row>
    <row r="4217" spans="1:38">
      <c r="A4217" s="6" t="s">
        <v>25429</v>
      </c>
      <c r="B4217" s="9" t="s">
        <v>25430</v>
      </c>
      <c r="C4217" s="9" t="s">
        <v>25431</v>
      </c>
      <c r="D4217" s="7"/>
      <c r="E4217" s="7"/>
      <c r="F4217" s="8"/>
      <c r="G4217" s="8"/>
      <c r="H4217" s="9" t="s">
        <v>31038</v>
      </c>
      <c r="I4217" s="9"/>
      <c r="J4217" s="9"/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  <c r="X4217" s="9"/>
      <c r="Y4217" s="9"/>
      <c r="Z4217" s="9"/>
      <c r="AA4217" s="9"/>
      <c r="AB4217" s="9"/>
      <c r="AC4217" s="9"/>
      <c r="AD4217" s="11"/>
      <c r="AE4217" s="11"/>
      <c r="AF4217" s="6"/>
      <c r="AG4217" s="9" t="s">
        <v>20352</v>
      </c>
      <c r="AH4217" s="81"/>
      <c r="AI4217" s="81"/>
      <c r="AJ4217" s="39"/>
      <c r="AK4217" s="39"/>
      <c r="AL4217" s="39"/>
    </row>
    <row r="4218" spans="1:38">
      <c r="A4218" s="6" t="s">
        <v>25429</v>
      </c>
      <c r="B4218" s="9" t="s">
        <v>25430</v>
      </c>
      <c r="C4218" s="9" t="s">
        <v>25431</v>
      </c>
      <c r="D4218" s="7"/>
      <c r="E4218" s="7"/>
      <c r="F4218" s="8"/>
      <c r="G4218" s="8"/>
      <c r="H4218" s="9" t="s">
        <v>31130</v>
      </c>
      <c r="I4218" s="9"/>
      <c r="J4218" s="9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  <c r="X4218" s="9"/>
      <c r="Y4218" s="9"/>
      <c r="Z4218" s="9"/>
      <c r="AA4218" s="9"/>
      <c r="AB4218" s="9"/>
      <c r="AC4218" s="9"/>
      <c r="AD4218" s="11"/>
      <c r="AE4218" s="11"/>
      <c r="AF4218" s="6"/>
      <c r="AG4218" s="9" t="s">
        <v>20352</v>
      </c>
      <c r="AH4218" s="81"/>
      <c r="AI4218" s="81"/>
      <c r="AJ4218" s="39"/>
      <c r="AK4218" s="39"/>
      <c r="AL4218" s="39"/>
    </row>
    <row r="4219" spans="1:38">
      <c r="A4219" s="13" t="s">
        <v>19963</v>
      </c>
      <c r="B4219" s="7" t="s">
        <v>19964</v>
      </c>
      <c r="C4219" s="14" t="s">
        <v>19965</v>
      </c>
      <c r="D4219" s="8"/>
      <c r="E4219" s="8"/>
      <c r="F4219" s="8"/>
      <c r="G4219" s="8"/>
      <c r="H4219" s="9" t="s">
        <v>19966</v>
      </c>
      <c r="I4219" s="9" t="s">
        <v>19967</v>
      </c>
      <c r="J4219" s="9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  <c r="X4219" s="9"/>
      <c r="Y4219" s="9"/>
      <c r="Z4219" s="9"/>
      <c r="AA4219" s="9"/>
      <c r="AB4219" s="9"/>
      <c r="AC4219" s="9"/>
      <c r="AD4219" s="9"/>
      <c r="AE4219" s="9"/>
      <c r="AF4219" s="9"/>
      <c r="AG4219" s="15" t="s">
        <v>19968</v>
      </c>
      <c r="AH4219" s="15" t="s">
        <v>19969</v>
      </c>
      <c r="AI4219" s="13" t="s">
        <v>19970</v>
      </c>
      <c r="AJ4219" s="39"/>
      <c r="AK4219" s="39"/>
      <c r="AL4219" s="39"/>
    </row>
    <row r="4220" spans="1:38">
      <c r="A4220" s="6" t="s">
        <v>22147</v>
      </c>
      <c r="B4220" s="9" t="s">
        <v>19964</v>
      </c>
      <c r="C4220" s="9" t="s">
        <v>22148</v>
      </c>
      <c r="D4220" s="7"/>
      <c r="E4220" s="7"/>
      <c r="F4220" s="8"/>
      <c r="G4220" s="8"/>
      <c r="H4220" s="9" t="s">
        <v>28947</v>
      </c>
      <c r="I4220" s="9" t="s">
        <v>28948</v>
      </c>
      <c r="J4220" s="9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  <c r="X4220" s="9"/>
      <c r="Y4220" s="9"/>
      <c r="Z4220" s="9"/>
      <c r="AA4220" s="9"/>
      <c r="AB4220" s="9"/>
      <c r="AC4220" s="9"/>
      <c r="AD4220" s="11"/>
      <c r="AE4220" s="11"/>
      <c r="AF4220" s="6"/>
      <c r="AG4220" s="9" t="s">
        <v>20352</v>
      </c>
      <c r="AH4220" s="81"/>
      <c r="AI4220" s="81"/>
      <c r="AJ4220" s="39"/>
      <c r="AK4220" s="39"/>
      <c r="AL4220" s="39"/>
    </row>
    <row r="4221" spans="1:38">
      <c r="A4221" s="6" t="s">
        <v>27067</v>
      </c>
      <c r="B4221" s="9" t="s">
        <v>8323</v>
      </c>
      <c r="C4221" s="9" t="s">
        <v>27068</v>
      </c>
      <c r="D4221" s="7"/>
      <c r="E4221" s="7"/>
      <c r="F4221" s="8"/>
      <c r="G4221" s="8"/>
      <c r="H4221" s="9" t="s">
        <v>32152</v>
      </c>
      <c r="I4221" s="9"/>
      <c r="J4221" s="9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  <c r="X4221" s="9"/>
      <c r="Y4221" s="9"/>
      <c r="Z4221" s="9"/>
      <c r="AA4221" s="9"/>
      <c r="AB4221" s="9"/>
      <c r="AC4221" s="9"/>
      <c r="AD4221" s="11"/>
      <c r="AE4221" s="11"/>
      <c r="AF4221" s="6"/>
      <c r="AG4221" s="9" t="s">
        <v>20352</v>
      </c>
      <c r="AH4221" s="81"/>
      <c r="AI4221" s="81"/>
      <c r="AJ4221" s="39"/>
      <c r="AK4221" s="39"/>
      <c r="AL4221" s="39"/>
    </row>
    <row r="4222" spans="1:38">
      <c r="A4222" s="13" t="s">
        <v>19665</v>
      </c>
      <c r="B4222" s="7" t="s">
        <v>19666</v>
      </c>
      <c r="C4222" s="21" t="s">
        <v>19667</v>
      </c>
      <c r="D4222" s="8" t="s">
        <v>132</v>
      </c>
      <c r="E4222" s="8"/>
      <c r="F4222" s="8"/>
      <c r="G4222" s="8"/>
      <c r="H4222" s="13" t="s">
        <v>19668</v>
      </c>
      <c r="I4222" s="9"/>
      <c r="J4222" s="9"/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  <c r="X4222" s="9"/>
      <c r="Y4222" s="9"/>
      <c r="Z4222" s="9"/>
      <c r="AA4222" s="9"/>
      <c r="AB4222" s="9"/>
      <c r="AC4222" s="9"/>
      <c r="AD4222" s="9"/>
      <c r="AE4222" s="9"/>
      <c r="AF4222" s="9"/>
      <c r="AG4222" s="15" t="s">
        <v>767</v>
      </c>
      <c r="AH4222" s="15" t="s">
        <v>2956</v>
      </c>
      <c r="AI4222" s="13" t="s">
        <v>19669</v>
      </c>
      <c r="AJ4222" s="39"/>
      <c r="AK4222" s="39"/>
      <c r="AL4222" s="39"/>
    </row>
    <row r="4223" spans="1:38">
      <c r="A4223" s="6" t="s">
        <v>25108</v>
      </c>
      <c r="B4223" s="9" t="s">
        <v>19666</v>
      </c>
      <c r="C4223" s="9" t="s">
        <v>25109</v>
      </c>
      <c r="D4223" s="7"/>
      <c r="E4223" s="7"/>
      <c r="F4223" s="8"/>
      <c r="G4223" s="8"/>
      <c r="H4223" s="9" t="s">
        <v>30825</v>
      </c>
      <c r="I4223" s="9"/>
      <c r="J4223" s="9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  <c r="X4223" s="9"/>
      <c r="Y4223" s="9"/>
      <c r="Z4223" s="9"/>
      <c r="AA4223" s="9"/>
      <c r="AB4223" s="9"/>
      <c r="AC4223" s="9"/>
      <c r="AD4223" s="11"/>
      <c r="AE4223" s="11"/>
      <c r="AF4223" s="6"/>
      <c r="AG4223" s="9" t="s">
        <v>20405</v>
      </c>
      <c r="AH4223" s="81"/>
      <c r="AI4223" s="81"/>
      <c r="AJ4223" s="39"/>
      <c r="AK4223" s="39"/>
      <c r="AL4223" s="39"/>
    </row>
    <row r="4224" spans="1:38">
      <c r="A4224" s="6" t="s">
        <v>25108</v>
      </c>
      <c r="B4224" s="9" t="s">
        <v>19666</v>
      </c>
      <c r="C4224" s="9" t="s">
        <v>26381</v>
      </c>
      <c r="D4224" s="7"/>
      <c r="E4224" s="7"/>
      <c r="F4224" s="8"/>
      <c r="G4224" s="8"/>
      <c r="H4224" s="9" t="s">
        <v>31653</v>
      </c>
      <c r="I4224" s="9"/>
      <c r="J4224" s="9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  <c r="Y4224" s="9"/>
      <c r="Z4224" s="9"/>
      <c r="AA4224" s="9"/>
      <c r="AB4224" s="9"/>
      <c r="AC4224" s="9"/>
      <c r="AD4224" s="11"/>
      <c r="AE4224" s="11"/>
      <c r="AF4224" s="6"/>
      <c r="AG4224" s="9" t="s">
        <v>20405</v>
      </c>
      <c r="AH4224" s="81"/>
      <c r="AI4224" s="81"/>
      <c r="AJ4224" s="39"/>
      <c r="AK4224" s="39"/>
      <c r="AL4224" s="39"/>
    </row>
    <row r="4225" spans="1:38">
      <c r="A4225" s="6" t="s">
        <v>25108</v>
      </c>
      <c r="B4225" s="7" t="s">
        <v>19666</v>
      </c>
      <c r="C4225" s="7" t="s">
        <v>34351</v>
      </c>
      <c r="D4225" s="8"/>
      <c r="E4225" s="8"/>
      <c r="F4225" s="8"/>
      <c r="G4225" s="8"/>
      <c r="H4225" s="8" t="s">
        <v>34352</v>
      </c>
      <c r="I4225" s="9"/>
      <c r="J4225" s="9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  <c r="Y4225" s="9"/>
      <c r="Z4225" s="9"/>
      <c r="AA4225" s="9"/>
      <c r="AB4225" s="9"/>
      <c r="AC4225" s="9"/>
      <c r="AD4225" s="9"/>
      <c r="AE4225" s="9"/>
      <c r="AF4225" s="9"/>
      <c r="AG4225" s="9" t="s">
        <v>13571</v>
      </c>
      <c r="AH4225" s="9" t="s">
        <v>33084</v>
      </c>
      <c r="AI4225" s="9" t="s">
        <v>34353</v>
      </c>
      <c r="AJ4225" s="39"/>
      <c r="AK4225" s="39"/>
      <c r="AL4225" s="39"/>
    </row>
    <row r="4226" spans="1:38">
      <c r="A4226" s="6" t="s">
        <v>25968</v>
      </c>
      <c r="B4226" s="9" t="s">
        <v>25969</v>
      </c>
      <c r="C4226" s="9" t="s">
        <v>25970</v>
      </c>
      <c r="D4226" s="7"/>
      <c r="E4226" s="7"/>
      <c r="F4226" s="8"/>
      <c r="G4226" s="8"/>
      <c r="H4226" s="9" t="s">
        <v>31400</v>
      </c>
      <c r="I4226" s="9"/>
      <c r="J4226" s="9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  <c r="X4226" s="9"/>
      <c r="Y4226" s="9"/>
      <c r="Z4226" s="9"/>
      <c r="AA4226" s="9"/>
      <c r="AB4226" s="9"/>
      <c r="AC4226" s="9"/>
      <c r="AD4226" s="11"/>
      <c r="AE4226" s="11"/>
      <c r="AF4226" s="6"/>
      <c r="AG4226" s="9" t="s">
        <v>20352</v>
      </c>
      <c r="AH4226" s="81"/>
      <c r="AI4226" s="81"/>
      <c r="AJ4226" s="39"/>
      <c r="AK4226" s="39"/>
      <c r="AL4226" s="39"/>
    </row>
    <row r="4227" spans="1:38">
      <c r="A4227" s="13" t="s">
        <v>17210</v>
      </c>
      <c r="B4227" s="7" t="s">
        <v>17211</v>
      </c>
      <c r="C4227" s="14" t="s">
        <v>17212</v>
      </c>
      <c r="D4227" s="8"/>
      <c r="E4227" s="8"/>
      <c r="F4227" s="8"/>
      <c r="G4227" s="8"/>
      <c r="H4227" s="13" t="s">
        <v>17213</v>
      </c>
      <c r="I4227" s="13" t="s">
        <v>17214</v>
      </c>
      <c r="J4227" s="9"/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  <c r="X4227" s="9"/>
      <c r="Y4227" s="9"/>
      <c r="Z4227" s="9"/>
      <c r="AA4227" s="9"/>
      <c r="AB4227" s="9"/>
      <c r="AC4227" s="9"/>
      <c r="AD4227" s="9"/>
      <c r="AE4227" s="9"/>
      <c r="AF4227" s="9"/>
      <c r="AG4227" s="15" t="s">
        <v>7000</v>
      </c>
      <c r="AH4227" s="15" t="s">
        <v>694</v>
      </c>
      <c r="AI4227" s="13" t="s">
        <v>17215</v>
      </c>
      <c r="AJ4227" s="39"/>
      <c r="AK4227" s="39"/>
      <c r="AL4227" s="39"/>
    </row>
    <row r="4228" spans="1:38">
      <c r="A4228" s="6" t="s">
        <v>25640</v>
      </c>
      <c r="B4228" s="9" t="s">
        <v>25641</v>
      </c>
      <c r="C4228" s="9" t="s">
        <v>25642</v>
      </c>
      <c r="D4228" s="7"/>
      <c r="E4228" s="7"/>
      <c r="F4228" s="8"/>
      <c r="G4228" s="8"/>
      <c r="H4228" s="9" t="s">
        <v>31181</v>
      </c>
      <c r="I4228" s="9"/>
      <c r="J4228" s="9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  <c r="X4228" s="9"/>
      <c r="Y4228" s="9"/>
      <c r="Z4228" s="9"/>
      <c r="AA4228" s="9"/>
      <c r="AB4228" s="9"/>
      <c r="AC4228" s="9"/>
      <c r="AD4228" s="11"/>
      <c r="AE4228" s="11"/>
      <c r="AF4228" s="6"/>
      <c r="AG4228" s="9" t="s">
        <v>20352</v>
      </c>
      <c r="AH4228" s="81"/>
      <c r="AI4228" s="81"/>
      <c r="AJ4228" s="39"/>
      <c r="AK4228" s="39"/>
      <c r="AL4228" s="39"/>
    </row>
    <row r="4229" spans="1:38">
      <c r="A4229" s="6" t="s">
        <v>25640</v>
      </c>
      <c r="B4229" s="9" t="s">
        <v>25641</v>
      </c>
      <c r="C4229" s="9" t="s">
        <v>25642</v>
      </c>
      <c r="D4229" s="7"/>
      <c r="E4229" s="7"/>
      <c r="F4229" s="8"/>
      <c r="G4229" s="8"/>
      <c r="H4229" s="9" t="s">
        <v>25643</v>
      </c>
      <c r="I4229" s="9"/>
      <c r="J4229" s="9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  <c r="X4229" s="9"/>
      <c r="Y4229" s="9"/>
      <c r="Z4229" s="9"/>
      <c r="AA4229" s="9"/>
      <c r="AB4229" s="9"/>
      <c r="AC4229" s="9"/>
      <c r="AD4229" s="11"/>
      <c r="AE4229" s="11"/>
      <c r="AF4229" s="6"/>
      <c r="AG4229" s="9" t="s">
        <v>20352</v>
      </c>
      <c r="AH4229" s="81"/>
      <c r="AI4229" s="81"/>
      <c r="AJ4229" s="39"/>
      <c r="AK4229" s="39"/>
      <c r="AL4229" s="39"/>
    </row>
    <row r="4230" spans="1:38">
      <c r="A4230" s="13" t="s">
        <v>14116</v>
      </c>
      <c r="B4230" s="7" t="s">
        <v>14117</v>
      </c>
      <c r="C4230" s="14" t="s">
        <v>14118</v>
      </c>
      <c r="D4230" s="8"/>
      <c r="E4230" s="8"/>
      <c r="F4230" s="8"/>
      <c r="G4230" s="8"/>
      <c r="H4230" s="9" t="s">
        <v>14119</v>
      </c>
      <c r="I4230" s="9" t="s">
        <v>14120</v>
      </c>
      <c r="J4230" s="9"/>
      <c r="K4230" s="9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  <c r="X4230" s="9"/>
      <c r="Y4230" s="9"/>
      <c r="Z4230" s="9"/>
      <c r="AA4230" s="9"/>
      <c r="AB4230" s="9"/>
      <c r="AC4230" s="9"/>
      <c r="AD4230" s="9"/>
      <c r="AE4230" s="9"/>
      <c r="AF4230" s="9"/>
      <c r="AG4230" s="15" t="s">
        <v>2235</v>
      </c>
      <c r="AH4230" s="15" t="s">
        <v>1292</v>
      </c>
      <c r="AI4230" s="13" t="s">
        <v>14121</v>
      </c>
      <c r="AJ4230" s="39"/>
      <c r="AK4230" s="39"/>
      <c r="AL4230" s="39"/>
    </row>
    <row r="4231" spans="1:38">
      <c r="A4231" s="6" t="s">
        <v>25414</v>
      </c>
      <c r="B4231" s="9" t="s">
        <v>14117</v>
      </c>
      <c r="C4231" s="9" t="s">
        <v>25415</v>
      </c>
      <c r="D4231" s="7"/>
      <c r="E4231" s="7"/>
      <c r="F4231" s="8"/>
      <c r="G4231" s="8"/>
      <c r="H4231" s="9" t="s">
        <v>31021</v>
      </c>
      <c r="I4231" s="9"/>
      <c r="J4231" s="9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  <c r="X4231" s="9"/>
      <c r="Y4231" s="9"/>
      <c r="Z4231" s="9"/>
      <c r="AA4231" s="9"/>
      <c r="AB4231" s="9"/>
      <c r="AC4231" s="9"/>
      <c r="AD4231" s="11"/>
      <c r="AE4231" s="11"/>
      <c r="AF4231" s="6"/>
      <c r="AG4231" s="9" t="s">
        <v>20352</v>
      </c>
      <c r="AH4231" s="81"/>
      <c r="AI4231" s="81"/>
      <c r="AJ4231" s="39"/>
      <c r="AK4231" s="39"/>
      <c r="AL4231" s="39"/>
    </row>
    <row r="4232" spans="1:38">
      <c r="A4232" s="6" t="s">
        <v>25414</v>
      </c>
      <c r="B4232" s="9" t="s">
        <v>14117</v>
      </c>
      <c r="C4232" s="9" t="s">
        <v>25415</v>
      </c>
      <c r="D4232" s="7"/>
      <c r="E4232" s="7"/>
      <c r="F4232" s="8"/>
      <c r="G4232" s="8"/>
      <c r="H4232" s="9" t="s">
        <v>31022</v>
      </c>
      <c r="I4232" s="9"/>
      <c r="J4232" s="9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  <c r="X4232" s="9"/>
      <c r="Y4232" s="9"/>
      <c r="Z4232" s="9"/>
      <c r="AA4232" s="9"/>
      <c r="AB4232" s="9"/>
      <c r="AC4232" s="9"/>
      <c r="AD4232" s="11"/>
      <c r="AE4232" s="11"/>
      <c r="AF4232" s="6"/>
      <c r="AG4232" s="9" t="s">
        <v>20352</v>
      </c>
      <c r="AH4232" s="81"/>
      <c r="AI4232" s="81"/>
      <c r="AJ4232" s="39"/>
      <c r="AK4232" s="39"/>
      <c r="AL4232" s="39"/>
    </row>
    <row r="4233" spans="1:38">
      <c r="A4233" s="13" t="s">
        <v>18984</v>
      </c>
      <c r="B4233" s="7" t="s">
        <v>18985</v>
      </c>
      <c r="C4233" s="14" t="s">
        <v>18986</v>
      </c>
      <c r="D4233" s="8"/>
      <c r="E4233" s="8"/>
      <c r="F4233" s="8"/>
      <c r="G4233" s="8"/>
      <c r="H4233" s="13" t="s">
        <v>18987</v>
      </c>
      <c r="I4233" s="9"/>
      <c r="J4233" s="9"/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  <c r="X4233" s="9"/>
      <c r="Y4233" s="9"/>
      <c r="Z4233" s="9"/>
      <c r="AA4233" s="9"/>
      <c r="AB4233" s="9"/>
      <c r="AC4233" s="9"/>
      <c r="AD4233" s="9"/>
      <c r="AE4233" s="9"/>
      <c r="AF4233" s="9"/>
      <c r="AG4233" s="15" t="s">
        <v>393</v>
      </c>
      <c r="AH4233" s="15" t="s">
        <v>2064</v>
      </c>
      <c r="AI4233" s="13" t="s">
        <v>18988</v>
      </c>
      <c r="AJ4233" s="39"/>
      <c r="AK4233" s="39"/>
      <c r="AL4233" s="39"/>
    </row>
    <row r="4234" spans="1:38">
      <c r="A4234" s="6" t="s">
        <v>22684</v>
      </c>
      <c r="B4234" s="9" t="s">
        <v>22685</v>
      </c>
      <c r="C4234" s="9" t="s">
        <v>22686</v>
      </c>
      <c r="D4234" s="7"/>
      <c r="E4234" s="7"/>
      <c r="F4234" s="8"/>
      <c r="G4234" s="8"/>
      <c r="H4234" s="9" t="s">
        <v>29240</v>
      </c>
      <c r="I4234" s="9"/>
      <c r="J4234" s="9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  <c r="X4234" s="9"/>
      <c r="Y4234" s="9"/>
      <c r="Z4234" s="9"/>
      <c r="AA4234" s="9"/>
      <c r="AB4234" s="9"/>
      <c r="AC4234" s="9"/>
      <c r="AD4234" s="11"/>
      <c r="AE4234" s="11"/>
      <c r="AF4234" s="6"/>
      <c r="AG4234" s="9" t="s">
        <v>20352</v>
      </c>
      <c r="AH4234" s="81"/>
      <c r="AI4234" s="81"/>
      <c r="AJ4234" s="39"/>
      <c r="AK4234" s="39"/>
      <c r="AL4234" s="39"/>
    </row>
    <row r="4235" spans="1:38">
      <c r="A4235" s="6" t="s">
        <v>22684</v>
      </c>
      <c r="B4235" s="9" t="s">
        <v>17689</v>
      </c>
      <c r="C4235" s="9" t="s">
        <v>23681</v>
      </c>
      <c r="D4235" s="7"/>
      <c r="E4235" s="7"/>
      <c r="F4235" s="8"/>
      <c r="G4235" s="8"/>
      <c r="H4235" s="9" t="s">
        <v>29868</v>
      </c>
      <c r="I4235" s="9"/>
      <c r="J4235" s="9"/>
      <c r="K4235" s="9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  <c r="X4235" s="9"/>
      <c r="Y4235" s="9"/>
      <c r="Z4235" s="9"/>
      <c r="AA4235" s="9"/>
      <c r="AB4235" s="9"/>
      <c r="AC4235" s="9"/>
      <c r="AD4235" s="11"/>
      <c r="AE4235" s="11"/>
      <c r="AF4235" s="6"/>
      <c r="AG4235" s="9" t="s">
        <v>20352</v>
      </c>
      <c r="AH4235" s="81"/>
      <c r="AI4235" s="81"/>
      <c r="AJ4235" s="39"/>
      <c r="AK4235" s="39"/>
      <c r="AL4235" s="39"/>
    </row>
    <row r="4236" spans="1:38">
      <c r="A4236" s="6" t="s">
        <v>22684</v>
      </c>
      <c r="B4236" s="9" t="s">
        <v>11367</v>
      </c>
      <c r="C4236" s="9" t="s">
        <v>23843</v>
      </c>
      <c r="D4236" s="7"/>
      <c r="E4236" s="7"/>
      <c r="F4236" s="8"/>
      <c r="G4236" s="8"/>
      <c r="H4236" s="9" t="s">
        <v>29970</v>
      </c>
      <c r="I4236" s="9"/>
      <c r="J4236" s="9"/>
      <c r="K4236" s="9"/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  <c r="X4236" s="9"/>
      <c r="Y4236" s="9"/>
      <c r="Z4236" s="9"/>
      <c r="AA4236" s="9"/>
      <c r="AB4236" s="9"/>
      <c r="AC4236" s="9"/>
      <c r="AD4236" s="11"/>
      <c r="AE4236" s="11"/>
      <c r="AF4236" s="6"/>
      <c r="AG4236" s="9" t="s">
        <v>20352</v>
      </c>
      <c r="AH4236" s="81"/>
      <c r="AI4236" s="81"/>
      <c r="AJ4236" s="39"/>
      <c r="AK4236" s="39"/>
      <c r="AL4236" s="39"/>
    </row>
    <row r="4237" spans="1:38">
      <c r="A4237" s="6" t="s">
        <v>22684</v>
      </c>
      <c r="B4237" s="9" t="s">
        <v>17689</v>
      </c>
      <c r="C4237" s="9" t="s">
        <v>23681</v>
      </c>
      <c r="D4237" s="7"/>
      <c r="E4237" s="7"/>
      <c r="F4237" s="8"/>
      <c r="G4237" s="8"/>
      <c r="H4237" s="9" t="s">
        <v>32435</v>
      </c>
      <c r="I4237" s="9"/>
      <c r="J4237" s="9"/>
      <c r="K4237" s="9"/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  <c r="X4237" s="9"/>
      <c r="Y4237" s="9"/>
      <c r="Z4237" s="9"/>
      <c r="AA4237" s="9"/>
      <c r="AB4237" s="9"/>
      <c r="AC4237" s="9"/>
      <c r="AD4237" s="11"/>
      <c r="AE4237" s="11"/>
      <c r="AF4237" s="6"/>
      <c r="AG4237" s="9" t="s">
        <v>20352</v>
      </c>
      <c r="AH4237" s="81"/>
      <c r="AI4237" s="81"/>
      <c r="AJ4237" s="39"/>
      <c r="AK4237" s="39"/>
      <c r="AL4237" s="39"/>
    </row>
    <row r="4238" spans="1:38">
      <c r="A4238" s="6" t="s">
        <v>22684</v>
      </c>
      <c r="B4238" s="7" t="s">
        <v>22685</v>
      </c>
      <c r="C4238" s="7" t="s">
        <v>22686</v>
      </c>
      <c r="D4238" s="8"/>
      <c r="E4238" s="8"/>
      <c r="F4238" s="8"/>
      <c r="G4238" s="8"/>
      <c r="H4238" s="8" t="s">
        <v>33704</v>
      </c>
      <c r="I4238" s="9"/>
      <c r="J4238" s="9"/>
      <c r="K4238" s="9"/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  <c r="X4238" s="9"/>
      <c r="Y4238" s="9"/>
      <c r="Z4238" s="9"/>
      <c r="AA4238" s="9"/>
      <c r="AB4238" s="9"/>
      <c r="AC4238" s="9"/>
      <c r="AD4238" s="9"/>
      <c r="AE4238" s="9"/>
      <c r="AF4238" s="9"/>
      <c r="AG4238" s="9" t="s">
        <v>32841</v>
      </c>
      <c r="AH4238" s="9" t="s">
        <v>33068</v>
      </c>
      <c r="AI4238" s="9" t="s">
        <v>33705</v>
      </c>
      <c r="AJ4238" s="39"/>
      <c r="AK4238" s="39"/>
      <c r="AL4238" s="39"/>
    </row>
    <row r="4239" spans="1:38">
      <c r="A4239" s="6" t="s">
        <v>22707</v>
      </c>
      <c r="B4239" s="9" t="s">
        <v>22709</v>
      </c>
      <c r="C4239" s="9" t="s">
        <v>22710</v>
      </c>
      <c r="D4239" s="7"/>
      <c r="E4239" s="7"/>
      <c r="F4239" s="8"/>
      <c r="G4239" s="8"/>
      <c r="H4239" s="9" t="s">
        <v>22708</v>
      </c>
      <c r="I4239" s="9"/>
      <c r="J4239" s="9"/>
      <c r="K4239" s="9"/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9"/>
      <c r="X4239" s="9"/>
      <c r="Y4239" s="9"/>
      <c r="Z4239" s="9"/>
      <c r="AA4239" s="9"/>
      <c r="AB4239" s="9"/>
      <c r="AC4239" s="9"/>
      <c r="AD4239" s="11"/>
      <c r="AE4239" s="11"/>
      <c r="AF4239" s="6"/>
      <c r="AG4239" s="9" t="s">
        <v>20352</v>
      </c>
      <c r="AH4239" s="81"/>
      <c r="AI4239" s="81"/>
      <c r="AJ4239" s="39"/>
      <c r="AK4239" s="39"/>
      <c r="AL4239" s="39"/>
    </row>
    <row r="4240" spans="1:38">
      <c r="A4240" s="6" t="s">
        <v>25660</v>
      </c>
      <c r="B4240" s="9" t="s">
        <v>25661</v>
      </c>
      <c r="C4240" s="9" t="s">
        <v>25662</v>
      </c>
      <c r="D4240" s="7"/>
      <c r="E4240" s="7"/>
      <c r="F4240" s="8"/>
      <c r="G4240" s="8"/>
      <c r="H4240" s="9" t="s">
        <v>31196</v>
      </c>
      <c r="I4240" s="9"/>
      <c r="J4240" s="9"/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  <c r="X4240" s="9"/>
      <c r="Y4240" s="9"/>
      <c r="Z4240" s="9"/>
      <c r="AA4240" s="9"/>
      <c r="AB4240" s="9"/>
      <c r="AC4240" s="9"/>
      <c r="AD4240" s="11"/>
      <c r="AE4240" s="11"/>
      <c r="AF4240" s="6"/>
      <c r="AG4240" s="9" t="s">
        <v>20352</v>
      </c>
      <c r="AH4240" s="81"/>
      <c r="AI4240" s="81"/>
      <c r="AJ4240" s="39"/>
      <c r="AK4240" s="39"/>
      <c r="AL4240" s="39"/>
    </row>
    <row r="4241" spans="1:38">
      <c r="A4241" s="13" t="s">
        <v>16050</v>
      </c>
      <c r="B4241" s="7" t="s">
        <v>16051</v>
      </c>
      <c r="C4241" s="14" t="s">
        <v>16052</v>
      </c>
      <c r="D4241" s="8"/>
      <c r="E4241" s="8"/>
      <c r="F4241" s="8"/>
      <c r="G4241" s="8"/>
      <c r="H4241" s="13" t="s">
        <v>16053</v>
      </c>
      <c r="I4241" s="9"/>
      <c r="J4241" s="9"/>
      <c r="K4241" s="9"/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  <c r="X4241" s="9"/>
      <c r="Y4241" s="9"/>
      <c r="Z4241" s="9"/>
      <c r="AA4241" s="9"/>
      <c r="AB4241" s="9"/>
      <c r="AC4241" s="9"/>
      <c r="AD4241" s="9"/>
      <c r="AE4241" s="9"/>
      <c r="AF4241" s="9"/>
      <c r="AG4241" s="15" t="s">
        <v>8789</v>
      </c>
      <c r="AH4241" s="15" t="s">
        <v>16054</v>
      </c>
      <c r="AI4241" s="13" t="s">
        <v>16055</v>
      </c>
      <c r="AJ4241" s="39"/>
      <c r="AK4241" s="39"/>
      <c r="AL4241" s="39"/>
    </row>
    <row r="4242" spans="1:38">
      <c r="A4242" s="6" t="s">
        <v>25437</v>
      </c>
      <c r="B4242" s="9" t="s">
        <v>16051</v>
      </c>
      <c r="C4242" s="9" t="s">
        <v>25438</v>
      </c>
      <c r="D4242" s="7"/>
      <c r="E4242" s="7"/>
      <c r="F4242" s="8"/>
      <c r="G4242" s="8"/>
      <c r="H4242" s="9" t="s">
        <v>31041</v>
      </c>
      <c r="I4242" s="9"/>
      <c r="J4242" s="9"/>
      <c r="K4242" s="9"/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  <c r="X4242" s="9"/>
      <c r="Y4242" s="9"/>
      <c r="Z4242" s="9"/>
      <c r="AA4242" s="9"/>
      <c r="AB4242" s="9"/>
      <c r="AC4242" s="9"/>
      <c r="AD4242" s="11"/>
      <c r="AE4242" s="11"/>
      <c r="AF4242" s="6"/>
      <c r="AG4242" s="9" t="s">
        <v>20352</v>
      </c>
      <c r="AH4242" s="81"/>
      <c r="AI4242" s="81"/>
      <c r="AJ4242" s="39"/>
      <c r="AK4242" s="39"/>
      <c r="AL4242" s="39"/>
    </row>
    <row r="4243" spans="1:38">
      <c r="A4243" s="13" t="s">
        <v>17940</v>
      </c>
      <c r="B4243" s="7" t="s">
        <v>17941</v>
      </c>
      <c r="C4243" s="14" t="s">
        <v>17942</v>
      </c>
      <c r="D4243" s="8"/>
      <c r="E4243" s="8"/>
      <c r="F4243" s="8"/>
      <c r="G4243" s="8"/>
      <c r="H4243" s="13" t="s">
        <v>17943</v>
      </c>
      <c r="I4243" s="9"/>
      <c r="J4243" s="9"/>
      <c r="K4243" s="9"/>
      <c r="L4243" s="9"/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9"/>
      <c r="X4243" s="9"/>
      <c r="Y4243" s="9"/>
      <c r="Z4243" s="9"/>
      <c r="AA4243" s="9"/>
      <c r="AB4243" s="9"/>
      <c r="AC4243" s="9"/>
      <c r="AD4243" s="9"/>
      <c r="AE4243" s="9"/>
      <c r="AF4243" s="9"/>
      <c r="AG4243" s="15" t="s">
        <v>17944</v>
      </c>
      <c r="AH4243" s="15" t="s">
        <v>17945</v>
      </c>
      <c r="AI4243" s="13" t="s">
        <v>17946</v>
      </c>
      <c r="AJ4243" s="39"/>
      <c r="AK4243" s="39"/>
      <c r="AL4243" s="39"/>
    </row>
    <row r="4244" spans="1:38">
      <c r="A4244" s="6" t="s">
        <v>25631</v>
      </c>
      <c r="B4244" s="9" t="s">
        <v>17941</v>
      </c>
      <c r="C4244" s="9" t="s">
        <v>25632</v>
      </c>
      <c r="D4244" s="7"/>
      <c r="E4244" s="7"/>
      <c r="F4244" s="8"/>
      <c r="G4244" s="8"/>
      <c r="H4244" s="9" t="s">
        <v>31173</v>
      </c>
      <c r="I4244" s="9"/>
      <c r="J4244" s="9"/>
      <c r="K4244" s="9"/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  <c r="X4244" s="9"/>
      <c r="Y4244" s="9"/>
      <c r="Z4244" s="9"/>
      <c r="AA4244" s="9"/>
      <c r="AB4244" s="9"/>
      <c r="AC4244" s="9"/>
      <c r="AD4244" s="11"/>
      <c r="AE4244" s="11"/>
      <c r="AF4244" s="6"/>
      <c r="AG4244" s="9" t="s">
        <v>20352</v>
      </c>
      <c r="AH4244" s="81"/>
      <c r="AI4244" s="81"/>
      <c r="AJ4244" s="39"/>
      <c r="AK4244" s="39"/>
      <c r="AL4244" s="39"/>
    </row>
    <row r="4245" spans="1:38">
      <c r="A4245" s="6" t="s">
        <v>25482</v>
      </c>
      <c r="B4245" s="9" t="s">
        <v>11673</v>
      </c>
      <c r="C4245" s="9" t="s">
        <v>25483</v>
      </c>
      <c r="D4245" s="7"/>
      <c r="E4245" s="7"/>
      <c r="F4245" s="8"/>
      <c r="G4245" s="8"/>
      <c r="H4245" s="9" t="s">
        <v>31072</v>
      </c>
      <c r="I4245" s="9"/>
      <c r="J4245" s="9"/>
      <c r="K4245" s="9"/>
      <c r="L4245" s="9"/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9"/>
      <c r="X4245" s="9"/>
      <c r="Y4245" s="9"/>
      <c r="Z4245" s="9"/>
      <c r="AA4245" s="9"/>
      <c r="AB4245" s="9"/>
      <c r="AC4245" s="9"/>
      <c r="AD4245" s="11"/>
      <c r="AE4245" s="11"/>
      <c r="AF4245" s="6"/>
      <c r="AG4245" s="9" t="s">
        <v>20352</v>
      </c>
      <c r="AH4245" s="81"/>
      <c r="AI4245" s="81"/>
      <c r="AJ4245" s="39"/>
      <c r="AK4245" s="39"/>
      <c r="AL4245" s="39"/>
    </row>
    <row r="4246" spans="1:38">
      <c r="A4246" s="6" t="s">
        <v>25482</v>
      </c>
      <c r="B4246" s="9" t="s">
        <v>11673</v>
      </c>
      <c r="C4246" s="9" t="s">
        <v>25484</v>
      </c>
      <c r="D4246" s="7"/>
      <c r="E4246" s="7"/>
      <c r="F4246" s="8"/>
      <c r="G4246" s="8"/>
      <c r="H4246" s="9" t="s">
        <v>31073</v>
      </c>
      <c r="I4246" s="9"/>
      <c r="J4246" s="9"/>
      <c r="K4246" s="9"/>
      <c r="L4246" s="9"/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9"/>
      <c r="X4246" s="9"/>
      <c r="Y4246" s="9"/>
      <c r="Z4246" s="9"/>
      <c r="AA4246" s="9"/>
      <c r="AB4246" s="9"/>
      <c r="AC4246" s="9"/>
      <c r="AD4246" s="11"/>
      <c r="AE4246" s="11"/>
      <c r="AF4246" s="6"/>
      <c r="AG4246" s="9" t="s">
        <v>20352</v>
      </c>
      <c r="AH4246" s="81"/>
      <c r="AI4246" s="81"/>
      <c r="AJ4246" s="39"/>
      <c r="AK4246" s="39"/>
      <c r="AL4246" s="39"/>
    </row>
    <row r="4247" spans="1:38">
      <c r="A4247" s="6" t="s">
        <v>25482</v>
      </c>
      <c r="B4247" s="9" t="s">
        <v>11673</v>
      </c>
      <c r="C4247" s="9" t="s">
        <v>25485</v>
      </c>
      <c r="D4247" s="7"/>
      <c r="E4247" s="7"/>
      <c r="F4247" s="8"/>
      <c r="G4247" s="8"/>
      <c r="H4247" s="9" t="s">
        <v>31074</v>
      </c>
      <c r="I4247" s="9"/>
      <c r="J4247" s="9"/>
      <c r="K4247" s="9"/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9"/>
      <c r="X4247" s="9"/>
      <c r="Y4247" s="9"/>
      <c r="Z4247" s="9"/>
      <c r="AA4247" s="9"/>
      <c r="AB4247" s="9"/>
      <c r="AC4247" s="9"/>
      <c r="AD4247" s="11"/>
      <c r="AE4247" s="11"/>
      <c r="AF4247" s="6"/>
      <c r="AG4247" s="9" t="s">
        <v>20352</v>
      </c>
      <c r="AH4247" s="81"/>
      <c r="AI4247" s="81"/>
      <c r="AJ4247" s="39"/>
      <c r="AK4247" s="39"/>
      <c r="AL4247" s="39"/>
    </row>
    <row r="4248" spans="1:38">
      <c r="A4248" s="6" t="s">
        <v>25482</v>
      </c>
      <c r="B4248" s="7" t="s">
        <v>33683</v>
      </c>
      <c r="C4248" s="7" t="s">
        <v>33684</v>
      </c>
      <c r="D4248" s="8"/>
      <c r="E4248" s="8"/>
      <c r="F4248" s="8"/>
      <c r="G4248" s="8"/>
      <c r="H4248" s="8" t="s">
        <v>33685</v>
      </c>
      <c r="I4248" s="8" t="s">
        <v>33688</v>
      </c>
      <c r="J4248" s="8" t="s">
        <v>33687</v>
      </c>
      <c r="K4248" s="9"/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9"/>
      <c r="X4248" s="9"/>
      <c r="Y4248" s="9"/>
      <c r="Z4248" s="9"/>
      <c r="AA4248" s="9"/>
      <c r="AB4248" s="9"/>
      <c r="AC4248" s="9"/>
      <c r="AD4248" s="9"/>
      <c r="AE4248" s="9"/>
      <c r="AF4248" s="9"/>
      <c r="AG4248" s="9" t="s">
        <v>5038</v>
      </c>
      <c r="AH4248" s="9" t="s">
        <v>32908</v>
      </c>
      <c r="AI4248" s="9" t="s">
        <v>33686</v>
      </c>
      <c r="AJ4248" s="39"/>
      <c r="AK4248" s="39"/>
      <c r="AL4248" s="39"/>
    </row>
    <row r="4249" spans="1:38">
      <c r="A4249" s="6" t="s">
        <v>25528</v>
      </c>
      <c r="B4249" s="9" t="s">
        <v>25529</v>
      </c>
      <c r="C4249" s="9" t="s">
        <v>25530</v>
      </c>
      <c r="D4249" s="7"/>
      <c r="E4249" s="7"/>
      <c r="F4249" s="8"/>
      <c r="G4249" s="8"/>
      <c r="H4249" s="9" t="s">
        <v>31111</v>
      </c>
      <c r="I4249" s="9"/>
      <c r="J4249" s="9"/>
      <c r="K4249" s="9"/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9"/>
      <c r="X4249" s="9"/>
      <c r="Y4249" s="9"/>
      <c r="Z4249" s="9"/>
      <c r="AA4249" s="9"/>
      <c r="AB4249" s="9"/>
      <c r="AC4249" s="9"/>
      <c r="AD4249" s="11"/>
      <c r="AE4249" s="11"/>
      <c r="AF4249" s="6"/>
      <c r="AG4249" s="9" t="s">
        <v>20352</v>
      </c>
      <c r="AH4249" s="81"/>
      <c r="AI4249" s="81"/>
      <c r="AJ4249" s="39"/>
      <c r="AK4249" s="39"/>
      <c r="AL4249" s="39"/>
    </row>
    <row r="4250" spans="1:38">
      <c r="A4250" s="6" t="s">
        <v>23126</v>
      </c>
      <c r="B4250" s="9" t="s">
        <v>7380</v>
      </c>
      <c r="C4250" s="9" t="s">
        <v>23127</v>
      </c>
      <c r="D4250" s="7"/>
      <c r="E4250" s="7"/>
      <c r="F4250" s="8"/>
      <c r="G4250" s="8"/>
      <c r="H4250" s="9" t="s">
        <v>29497</v>
      </c>
      <c r="I4250" s="9"/>
      <c r="J4250" s="9"/>
      <c r="K4250" s="9"/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  <c r="X4250" s="9"/>
      <c r="Y4250" s="9"/>
      <c r="Z4250" s="9"/>
      <c r="AA4250" s="9"/>
      <c r="AB4250" s="9"/>
      <c r="AC4250" s="9"/>
      <c r="AD4250" s="11"/>
      <c r="AE4250" s="11"/>
      <c r="AF4250" s="6"/>
      <c r="AG4250" s="9" t="s">
        <v>20405</v>
      </c>
      <c r="AH4250" s="81"/>
      <c r="AI4250" s="81"/>
      <c r="AJ4250" s="39"/>
      <c r="AK4250" s="39"/>
      <c r="AL4250" s="39"/>
    </row>
    <row r="4251" spans="1:38">
      <c r="A4251" s="6" t="s">
        <v>23126</v>
      </c>
      <c r="B4251" s="9" t="s">
        <v>25338</v>
      </c>
      <c r="C4251" s="9" t="s">
        <v>25339</v>
      </c>
      <c r="D4251" s="7"/>
      <c r="E4251" s="7"/>
      <c r="F4251" s="8"/>
      <c r="G4251" s="8"/>
      <c r="H4251" s="9" t="s">
        <v>30977</v>
      </c>
      <c r="I4251" s="9"/>
      <c r="J4251" s="9"/>
      <c r="K4251" s="9"/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  <c r="X4251" s="9"/>
      <c r="Y4251" s="9"/>
      <c r="Z4251" s="9"/>
      <c r="AA4251" s="9"/>
      <c r="AB4251" s="9"/>
      <c r="AC4251" s="9"/>
      <c r="AD4251" s="11"/>
      <c r="AE4251" s="11"/>
      <c r="AF4251" s="6"/>
      <c r="AG4251" s="9" t="s">
        <v>20352</v>
      </c>
      <c r="AH4251" s="81"/>
      <c r="AI4251" s="81"/>
      <c r="AJ4251" s="39"/>
      <c r="AK4251" s="39"/>
      <c r="AL4251" s="39"/>
    </row>
    <row r="4252" spans="1:38">
      <c r="A4252" s="6" t="s">
        <v>23126</v>
      </c>
      <c r="B4252" s="9" t="s">
        <v>25338</v>
      </c>
      <c r="C4252" s="9" t="s">
        <v>25339</v>
      </c>
      <c r="D4252" s="7"/>
      <c r="E4252" s="7"/>
      <c r="F4252" s="8"/>
      <c r="G4252" s="8"/>
      <c r="H4252" s="9" t="s">
        <v>30978</v>
      </c>
      <c r="I4252" s="9"/>
      <c r="J4252" s="9"/>
      <c r="K4252" s="9"/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  <c r="X4252" s="9"/>
      <c r="Y4252" s="9"/>
      <c r="Z4252" s="9"/>
      <c r="AA4252" s="9"/>
      <c r="AB4252" s="9"/>
      <c r="AC4252" s="9"/>
      <c r="AD4252" s="11"/>
      <c r="AE4252" s="11"/>
      <c r="AF4252" s="6"/>
      <c r="AG4252" s="9" t="s">
        <v>20352</v>
      </c>
      <c r="AH4252" s="81"/>
      <c r="AI4252" s="81"/>
      <c r="AJ4252" s="39"/>
      <c r="AK4252" s="39"/>
      <c r="AL4252" s="39"/>
    </row>
    <row r="4253" spans="1:38">
      <c r="A4253" s="6" t="s">
        <v>23443</v>
      </c>
      <c r="B4253" s="9" t="s">
        <v>23444</v>
      </c>
      <c r="C4253" s="9" t="s">
        <v>23445</v>
      </c>
      <c r="D4253" s="7"/>
      <c r="E4253" s="7"/>
      <c r="F4253" s="8"/>
      <c r="G4253" s="8"/>
      <c r="H4253" s="9" t="s">
        <v>29712</v>
      </c>
      <c r="I4253" s="9"/>
      <c r="J4253" s="9"/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  <c r="X4253" s="9"/>
      <c r="Y4253" s="9"/>
      <c r="Z4253" s="9"/>
      <c r="AA4253" s="9"/>
      <c r="AB4253" s="9"/>
      <c r="AC4253" s="9"/>
      <c r="AD4253" s="11"/>
      <c r="AE4253" s="11"/>
      <c r="AF4253" s="6"/>
      <c r="AG4253" s="9" t="s">
        <v>20352</v>
      </c>
      <c r="AH4253" s="81"/>
      <c r="AI4253" s="81"/>
      <c r="AJ4253" s="39"/>
      <c r="AK4253" s="39"/>
      <c r="AL4253" s="39"/>
    </row>
    <row r="4254" spans="1:38">
      <c r="A4254" s="6" t="s">
        <v>23443</v>
      </c>
      <c r="B4254" s="9" t="s">
        <v>23444</v>
      </c>
      <c r="C4254" s="9" t="s">
        <v>23445</v>
      </c>
      <c r="D4254" s="7"/>
      <c r="E4254" s="7"/>
      <c r="F4254" s="8"/>
      <c r="G4254" s="8"/>
      <c r="H4254" s="9" t="s">
        <v>29713</v>
      </c>
      <c r="I4254" s="9"/>
      <c r="J4254" s="9"/>
      <c r="K4254" s="9"/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  <c r="X4254" s="9"/>
      <c r="Y4254" s="9"/>
      <c r="Z4254" s="9"/>
      <c r="AA4254" s="9"/>
      <c r="AB4254" s="9"/>
      <c r="AC4254" s="9"/>
      <c r="AD4254" s="11"/>
      <c r="AE4254" s="11"/>
      <c r="AF4254" s="6"/>
      <c r="AG4254" s="9" t="s">
        <v>20352</v>
      </c>
      <c r="AH4254" s="81"/>
      <c r="AI4254" s="81"/>
      <c r="AJ4254" s="39"/>
      <c r="AK4254" s="39"/>
      <c r="AL4254" s="39"/>
    </row>
    <row r="4255" spans="1:38">
      <c r="A4255" s="6" t="s">
        <v>23443</v>
      </c>
      <c r="B4255" s="9" t="s">
        <v>23444</v>
      </c>
      <c r="C4255" s="9" t="s">
        <v>23445</v>
      </c>
      <c r="D4255" s="7"/>
      <c r="E4255" s="7"/>
      <c r="F4255" s="8"/>
      <c r="G4255" s="8"/>
      <c r="H4255" s="9" t="s">
        <v>23446</v>
      </c>
      <c r="I4255" s="9"/>
      <c r="J4255" s="9"/>
      <c r="K4255" s="9"/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  <c r="X4255" s="9"/>
      <c r="Y4255" s="9"/>
      <c r="Z4255" s="9"/>
      <c r="AA4255" s="9"/>
      <c r="AB4255" s="9"/>
      <c r="AC4255" s="9"/>
      <c r="AD4255" s="11"/>
      <c r="AE4255" s="11"/>
      <c r="AF4255" s="6"/>
      <c r="AG4255" s="9" t="s">
        <v>20352</v>
      </c>
      <c r="AH4255" s="81"/>
      <c r="AI4255" s="81"/>
      <c r="AJ4255" s="39"/>
      <c r="AK4255" s="39"/>
      <c r="AL4255" s="39"/>
    </row>
    <row r="4256" spans="1:38">
      <c r="A4256" s="6" t="s">
        <v>26257</v>
      </c>
      <c r="B4256" s="9" t="s">
        <v>26258</v>
      </c>
      <c r="C4256" s="9" t="s">
        <v>26259</v>
      </c>
      <c r="D4256" s="7"/>
      <c r="E4256" s="7"/>
      <c r="F4256" s="8"/>
      <c r="G4256" s="8"/>
      <c r="H4256" s="9" t="s">
        <v>31561</v>
      </c>
      <c r="I4256" s="9"/>
      <c r="J4256" s="9"/>
      <c r="K4256" s="9"/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  <c r="X4256" s="9"/>
      <c r="Y4256" s="9"/>
      <c r="Z4256" s="9"/>
      <c r="AA4256" s="9"/>
      <c r="AB4256" s="9"/>
      <c r="AC4256" s="9"/>
      <c r="AD4256" s="11"/>
      <c r="AE4256" s="11"/>
      <c r="AF4256" s="6"/>
      <c r="AG4256" s="9" t="s">
        <v>20405</v>
      </c>
      <c r="AH4256" s="81"/>
      <c r="AI4256" s="81"/>
      <c r="AJ4256" s="39"/>
      <c r="AK4256" s="39"/>
      <c r="AL4256" s="39"/>
    </row>
    <row r="4257" spans="1:38">
      <c r="A4257" s="6" t="s">
        <v>26257</v>
      </c>
      <c r="B4257" s="9" t="s">
        <v>26258</v>
      </c>
      <c r="C4257" s="9" t="s">
        <v>27307</v>
      </c>
      <c r="D4257" s="7"/>
      <c r="E4257" s="7"/>
      <c r="F4257" s="8"/>
      <c r="G4257" s="8"/>
      <c r="H4257" s="9" t="s">
        <v>32277</v>
      </c>
      <c r="I4257" s="9"/>
      <c r="J4257" s="9"/>
      <c r="K4257" s="9"/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  <c r="X4257" s="9"/>
      <c r="Y4257" s="9"/>
      <c r="Z4257" s="9"/>
      <c r="AA4257" s="9"/>
      <c r="AB4257" s="9"/>
      <c r="AC4257" s="9"/>
      <c r="AD4257" s="11"/>
      <c r="AE4257" s="11"/>
      <c r="AF4257" s="6"/>
      <c r="AG4257" s="9" t="s">
        <v>22524</v>
      </c>
      <c r="AH4257" s="81"/>
      <c r="AI4257" s="81"/>
      <c r="AJ4257" s="39"/>
      <c r="AK4257" s="39"/>
      <c r="AL4257" s="39"/>
    </row>
    <row r="4258" spans="1:38">
      <c r="A4258" s="6" t="s">
        <v>26257</v>
      </c>
      <c r="B4258" s="9" t="s">
        <v>26258</v>
      </c>
      <c r="C4258" s="9" t="s">
        <v>27308</v>
      </c>
      <c r="D4258" s="7"/>
      <c r="E4258" s="7"/>
      <c r="F4258" s="8"/>
      <c r="G4258" s="8"/>
      <c r="H4258" s="9" t="s">
        <v>32278</v>
      </c>
      <c r="I4258" s="9"/>
      <c r="J4258" s="9"/>
      <c r="K4258" s="9"/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  <c r="X4258" s="9"/>
      <c r="Y4258" s="9"/>
      <c r="Z4258" s="9"/>
      <c r="AA4258" s="9"/>
      <c r="AB4258" s="9"/>
      <c r="AC4258" s="9"/>
      <c r="AD4258" s="11"/>
      <c r="AE4258" s="11"/>
      <c r="AF4258" s="6"/>
      <c r="AG4258" s="9" t="s">
        <v>22524</v>
      </c>
      <c r="AH4258" s="81"/>
      <c r="AI4258" s="81"/>
      <c r="AJ4258" s="39"/>
      <c r="AK4258" s="39"/>
      <c r="AL4258" s="39"/>
    </row>
    <row r="4259" spans="1:38">
      <c r="A4259" s="6" t="s">
        <v>26071</v>
      </c>
      <c r="B4259" s="9" t="s">
        <v>26072</v>
      </c>
      <c r="C4259" s="9" t="s">
        <v>26073</v>
      </c>
      <c r="D4259" s="7"/>
      <c r="E4259" s="7"/>
      <c r="F4259" s="8"/>
      <c r="G4259" s="8"/>
      <c r="H4259" s="9" t="s">
        <v>31460</v>
      </c>
      <c r="I4259" s="9"/>
      <c r="J4259" s="9"/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  <c r="X4259" s="9"/>
      <c r="Y4259" s="9"/>
      <c r="Z4259" s="9"/>
      <c r="AA4259" s="9"/>
      <c r="AB4259" s="9"/>
      <c r="AC4259" s="9"/>
      <c r="AD4259" s="11"/>
      <c r="AE4259" s="11"/>
      <c r="AF4259" s="6"/>
      <c r="AG4259" s="9" t="s">
        <v>20352</v>
      </c>
      <c r="AH4259" s="81"/>
      <c r="AI4259" s="81"/>
      <c r="AJ4259" s="39"/>
      <c r="AK4259" s="39"/>
      <c r="AL4259" s="39"/>
    </row>
    <row r="4260" spans="1:38">
      <c r="A4260" s="13" t="s">
        <v>16075</v>
      </c>
      <c r="B4260" s="7" t="s">
        <v>16076</v>
      </c>
      <c r="C4260" s="14" t="s">
        <v>16077</v>
      </c>
      <c r="D4260" s="8"/>
      <c r="E4260" s="8"/>
      <c r="F4260" s="8"/>
      <c r="G4260" s="8"/>
      <c r="H4260" s="13" t="s">
        <v>16078</v>
      </c>
      <c r="I4260" s="13" t="s">
        <v>16079</v>
      </c>
      <c r="J4260" s="9"/>
      <c r="K4260" s="9"/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  <c r="X4260" s="9"/>
      <c r="Y4260" s="9"/>
      <c r="Z4260" s="9"/>
      <c r="AA4260" s="9"/>
      <c r="AB4260" s="9"/>
      <c r="AC4260" s="9"/>
      <c r="AD4260" s="9"/>
      <c r="AE4260" s="9"/>
      <c r="AF4260" s="9"/>
      <c r="AG4260" s="15" t="s">
        <v>688</v>
      </c>
      <c r="AH4260" s="15" t="s">
        <v>682</v>
      </c>
      <c r="AI4260" s="13" t="s">
        <v>16080</v>
      </c>
      <c r="AJ4260" s="39"/>
      <c r="AK4260" s="39"/>
      <c r="AL4260" s="39"/>
    </row>
    <row r="4261" spans="1:38">
      <c r="A4261" s="6" t="s">
        <v>25503</v>
      </c>
      <c r="B4261" s="9" t="s">
        <v>25504</v>
      </c>
      <c r="C4261" s="9" t="s">
        <v>25505</v>
      </c>
      <c r="D4261" s="7"/>
      <c r="E4261" s="7"/>
      <c r="F4261" s="8"/>
      <c r="G4261" s="8"/>
      <c r="H4261" s="9" t="s">
        <v>31087</v>
      </c>
      <c r="I4261" s="9"/>
      <c r="J4261" s="9"/>
      <c r="K4261" s="9"/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  <c r="X4261" s="9"/>
      <c r="Y4261" s="9"/>
      <c r="Z4261" s="9"/>
      <c r="AA4261" s="9"/>
      <c r="AB4261" s="9"/>
      <c r="AC4261" s="9"/>
      <c r="AD4261" s="11"/>
      <c r="AE4261" s="11"/>
      <c r="AF4261" s="6"/>
      <c r="AG4261" s="9" t="s">
        <v>20405</v>
      </c>
      <c r="AH4261" s="81"/>
      <c r="AI4261" s="81"/>
      <c r="AJ4261" s="39"/>
      <c r="AK4261" s="39"/>
      <c r="AL4261" s="39"/>
    </row>
    <row r="4262" spans="1:38">
      <c r="A4262" s="6" t="s">
        <v>25503</v>
      </c>
      <c r="B4262" s="9" t="s">
        <v>25504</v>
      </c>
      <c r="C4262" s="9" t="s">
        <v>25505</v>
      </c>
      <c r="D4262" s="7"/>
      <c r="E4262" s="7"/>
      <c r="F4262" s="8"/>
      <c r="G4262" s="8"/>
      <c r="H4262" s="9" t="s">
        <v>31088</v>
      </c>
      <c r="I4262" s="9"/>
      <c r="J4262" s="9"/>
      <c r="K4262" s="9"/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9"/>
      <c r="X4262" s="9"/>
      <c r="Y4262" s="9"/>
      <c r="Z4262" s="9"/>
      <c r="AA4262" s="9"/>
      <c r="AB4262" s="9"/>
      <c r="AC4262" s="9"/>
      <c r="AD4262" s="11"/>
      <c r="AE4262" s="11"/>
      <c r="AF4262" s="6"/>
      <c r="AG4262" s="9" t="s">
        <v>20405</v>
      </c>
      <c r="AH4262" s="81"/>
      <c r="AI4262" s="81"/>
      <c r="AJ4262" s="39"/>
      <c r="AK4262" s="39"/>
      <c r="AL4262" s="39"/>
    </row>
    <row r="4263" spans="1:38">
      <c r="A4263" s="6" t="s">
        <v>25097</v>
      </c>
      <c r="B4263" s="9" t="s">
        <v>11564</v>
      </c>
      <c r="C4263" s="9" t="s">
        <v>25099</v>
      </c>
      <c r="D4263" s="7"/>
      <c r="E4263" s="7"/>
      <c r="F4263" s="8"/>
      <c r="G4263" s="8"/>
      <c r="H4263" s="9" t="s">
        <v>25098</v>
      </c>
      <c r="I4263" s="9"/>
      <c r="J4263" s="9"/>
      <c r="K4263" s="9"/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9"/>
      <c r="X4263" s="9"/>
      <c r="Y4263" s="9"/>
      <c r="Z4263" s="9"/>
      <c r="AA4263" s="9"/>
      <c r="AB4263" s="9"/>
      <c r="AC4263" s="9"/>
      <c r="AD4263" s="11"/>
      <c r="AE4263" s="11"/>
      <c r="AF4263" s="6"/>
      <c r="AG4263" s="9" t="s">
        <v>20405</v>
      </c>
      <c r="AH4263" s="81"/>
      <c r="AI4263" s="81"/>
      <c r="AJ4263" s="39"/>
      <c r="AK4263" s="39"/>
      <c r="AL4263" s="39"/>
    </row>
    <row r="4264" spans="1:38">
      <c r="A4264" s="6" t="s">
        <v>22011</v>
      </c>
      <c r="B4264" s="9" t="s">
        <v>12606</v>
      </c>
      <c r="C4264" s="9" t="s">
        <v>22012</v>
      </c>
      <c r="D4264" s="7"/>
      <c r="E4264" s="7"/>
      <c r="F4264" s="8"/>
      <c r="G4264" s="8"/>
      <c r="H4264" s="9" t="s">
        <v>28870</v>
      </c>
      <c r="I4264" s="9"/>
      <c r="J4264" s="9"/>
      <c r="K4264" s="9"/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9"/>
      <c r="X4264" s="9"/>
      <c r="Y4264" s="9"/>
      <c r="Z4264" s="9"/>
      <c r="AA4264" s="9"/>
      <c r="AB4264" s="9"/>
      <c r="AC4264" s="9"/>
      <c r="AD4264" s="11"/>
      <c r="AE4264" s="11"/>
      <c r="AF4264" s="6"/>
      <c r="AG4264" s="9" t="s">
        <v>20410</v>
      </c>
      <c r="AH4264" s="81"/>
      <c r="AI4264" s="81"/>
      <c r="AJ4264" s="39"/>
      <c r="AK4264" s="39"/>
      <c r="AL4264" s="39"/>
    </row>
    <row r="4265" spans="1:38">
      <c r="A4265" s="6" t="s">
        <v>22011</v>
      </c>
      <c r="B4265" s="9" t="s">
        <v>12606</v>
      </c>
      <c r="C4265" s="9" t="s">
        <v>22012</v>
      </c>
      <c r="D4265" s="7"/>
      <c r="E4265" s="7"/>
      <c r="F4265" s="8"/>
      <c r="G4265" s="8"/>
      <c r="H4265" s="9" t="s">
        <v>30342</v>
      </c>
      <c r="I4265" s="9"/>
      <c r="J4265" s="9"/>
      <c r="K4265" s="9"/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9"/>
      <c r="X4265" s="9"/>
      <c r="Y4265" s="9"/>
      <c r="Z4265" s="9"/>
      <c r="AA4265" s="9"/>
      <c r="AB4265" s="9"/>
      <c r="AC4265" s="9"/>
      <c r="AD4265" s="11"/>
      <c r="AE4265" s="11"/>
      <c r="AF4265" s="6"/>
      <c r="AG4265" s="9" t="s">
        <v>20405</v>
      </c>
      <c r="AH4265" s="81"/>
      <c r="AI4265" s="81"/>
      <c r="AJ4265" s="39"/>
      <c r="AK4265" s="39"/>
      <c r="AL4265" s="39"/>
    </row>
    <row r="4266" spans="1:38">
      <c r="A4266" s="6" t="s">
        <v>22011</v>
      </c>
      <c r="B4266" s="9" t="s">
        <v>3923</v>
      </c>
      <c r="C4266" s="9" t="s">
        <v>24351</v>
      </c>
      <c r="D4266" s="7"/>
      <c r="E4266" s="7"/>
      <c r="F4266" s="8"/>
      <c r="G4266" s="8"/>
      <c r="H4266" s="9" t="s">
        <v>30343</v>
      </c>
      <c r="I4266" s="9"/>
      <c r="J4266" s="9"/>
      <c r="K4266" s="9"/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/>
      <c r="X4266" s="9"/>
      <c r="Y4266" s="9"/>
      <c r="Z4266" s="9"/>
      <c r="AA4266" s="9"/>
      <c r="AB4266" s="9"/>
      <c r="AC4266" s="9"/>
      <c r="AD4266" s="11"/>
      <c r="AE4266" s="11"/>
      <c r="AF4266" s="6"/>
      <c r="AG4266" s="9" t="s">
        <v>20405</v>
      </c>
      <c r="AH4266" s="81"/>
      <c r="AI4266" s="81"/>
      <c r="AJ4266" s="39"/>
      <c r="AK4266" s="39"/>
      <c r="AL4266" s="39"/>
    </row>
    <row r="4267" spans="1:38">
      <c r="A4267" s="6" t="s">
        <v>33293</v>
      </c>
      <c r="B4267" s="7" t="s">
        <v>11762</v>
      </c>
      <c r="C4267" s="7" t="s">
        <v>33294</v>
      </c>
      <c r="D4267" s="8"/>
      <c r="E4267" s="8"/>
      <c r="F4267" s="8"/>
      <c r="G4267" s="8"/>
      <c r="H4267" s="8" t="s">
        <v>33295</v>
      </c>
      <c r="I4267" s="8" t="s">
        <v>33776</v>
      </c>
      <c r="J4267" s="9"/>
      <c r="K4267" s="9"/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/>
      <c r="X4267" s="9"/>
      <c r="Y4267" s="9"/>
      <c r="Z4267" s="9"/>
      <c r="AA4267" s="9"/>
      <c r="AB4267" s="9"/>
      <c r="AC4267" s="9"/>
      <c r="AD4267" s="9"/>
      <c r="AE4267" s="9"/>
      <c r="AF4267" s="9"/>
      <c r="AG4267" s="9" t="s">
        <v>7875</v>
      </c>
      <c r="AH4267" s="9" t="s">
        <v>33296</v>
      </c>
      <c r="AI4267" s="9" t="s">
        <v>33297</v>
      </c>
      <c r="AJ4267" s="39"/>
      <c r="AK4267" s="39"/>
      <c r="AL4267" s="39"/>
    </row>
    <row r="4268" spans="1:38">
      <c r="A4268" s="6" t="s">
        <v>23116</v>
      </c>
      <c r="B4268" s="9" t="s">
        <v>4424</v>
      </c>
      <c r="C4268" s="9" t="s">
        <v>23117</v>
      </c>
      <c r="D4268" s="7"/>
      <c r="E4268" s="7"/>
      <c r="F4268" s="8"/>
      <c r="G4268" s="8"/>
      <c r="H4268" s="9" t="s">
        <v>29487</v>
      </c>
      <c r="I4268" s="9"/>
      <c r="J4268" s="9"/>
      <c r="K4268" s="9"/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  <c r="X4268" s="9"/>
      <c r="Y4268" s="9"/>
      <c r="Z4268" s="9"/>
      <c r="AA4268" s="9"/>
      <c r="AB4268" s="9"/>
      <c r="AC4268" s="9"/>
      <c r="AD4268" s="11"/>
      <c r="AE4268" s="11"/>
      <c r="AF4268" s="6"/>
      <c r="AG4268" s="9" t="s">
        <v>20405</v>
      </c>
      <c r="AH4268" s="81"/>
      <c r="AI4268" s="81"/>
      <c r="AJ4268" s="39"/>
      <c r="AK4268" s="39"/>
      <c r="AL4268" s="39"/>
    </row>
    <row r="4269" spans="1:38">
      <c r="A4269" s="6" t="s">
        <v>23116</v>
      </c>
      <c r="B4269" s="9" t="s">
        <v>4424</v>
      </c>
      <c r="C4269" s="9" t="s">
        <v>23117</v>
      </c>
      <c r="D4269" s="7"/>
      <c r="E4269" s="7"/>
      <c r="F4269" s="8"/>
      <c r="G4269" s="8"/>
      <c r="H4269" s="9" t="s">
        <v>29488</v>
      </c>
      <c r="I4269" s="9"/>
      <c r="J4269" s="9"/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9"/>
      <c r="X4269" s="9"/>
      <c r="Y4269" s="9"/>
      <c r="Z4269" s="9"/>
      <c r="AA4269" s="9"/>
      <c r="AB4269" s="9"/>
      <c r="AC4269" s="9"/>
      <c r="AD4269" s="11"/>
      <c r="AE4269" s="11"/>
      <c r="AF4269" s="6"/>
      <c r="AG4269" s="9" t="s">
        <v>20405</v>
      </c>
      <c r="AH4269" s="81"/>
      <c r="AI4269" s="81"/>
      <c r="AJ4269" s="39"/>
      <c r="AK4269" s="39"/>
      <c r="AL4269" s="39"/>
    </row>
    <row r="4270" spans="1:38">
      <c r="A4270" s="6" t="s">
        <v>23180</v>
      </c>
      <c r="B4270" s="9" t="s">
        <v>23181</v>
      </c>
      <c r="C4270" s="9" t="s">
        <v>23182</v>
      </c>
      <c r="D4270" s="7"/>
      <c r="E4270" s="7"/>
      <c r="F4270" s="8"/>
      <c r="G4270" s="8"/>
      <c r="H4270" s="9" t="s">
        <v>29527</v>
      </c>
      <c r="I4270" s="9"/>
      <c r="J4270" s="9"/>
      <c r="K4270" s="9"/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9"/>
      <c r="X4270" s="9"/>
      <c r="Y4270" s="9"/>
      <c r="Z4270" s="9"/>
      <c r="AA4270" s="9"/>
      <c r="AB4270" s="9"/>
      <c r="AC4270" s="9"/>
      <c r="AD4270" s="11"/>
      <c r="AE4270" s="11"/>
      <c r="AF4270" s="6"/>
      <c r="AG4270" s="9" t="s">
        <v>20352</v>
      </c>
      <c r="AH4270" s="81"/>
      <c r="AI4270" s="81"/>
      <c r="AJ4270" s="39"/>
      <c r="AK4270" s="39"/>
      <c r="AL4270" s="39"/>
    </row>
    <row r="4271" spans="1:38">
      <c r="A4271" s="6" t="s">
        <v>23180</v>
      </c>
      <c r="B4271" s="7" t="s">
        <v>23181</v>
      </c>
      <c r="C4271" s="7" t="s">
        <v>23182</v>
      </c>
      <c r="D4271" s="8"/>
      <c r="E4271" s="8"/>
      <c r="F4271" s="8"/>
      <c r="G4271" s="8"/>
      <c r="H4271" s="8" t="s">
        <v>33913</v>
      </c>
      <c r="I4271" s="9"/>
      <c r="J4271" s="9"/>
      <c r="K4271" s="9"/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  <c r="X4271" s="9"/>
      <c r="Y4271" s="9"/>
      <c r="Z4271" s="9"/>
      <c r="AA4271" s="9"/>
      <c r="AB4271" s="9"/>
      <c r="AC4271" s="9"/>
      <c r="AD4271" s="9"/>
      <c r="AE4271" s="9"/>
      <c r="AF4271" s="9"/>
      <c r="AG4271" s="9" t="s">
        <v>32841</v>
      </c>
      <c r="AH4271" s="9" t="s">
        <v>33068</v>
      </c>
      <c r="AI4271" s="9" t="s">
        <v>33914</v>
      </c>
      <c r="AJ4271" s="39"/>
      <c r="AK4271" s="39"/>
      <c r="AL4271" s="39"/>
    </row>
    <row r="4272" spans="1:38">
      <c r="A4272" s="6" t="s">
        <v>25391</v>
      </c>
      <c r="B4272" s="9" t="s">
        <v>3447</v>
      </c>
      <c r="C4272" s="9" t="s">
        <v>25392</v>
      </c>
      <c r="D4272" s="7"/>
      <c r="E4272" s="7"/>
      <c r="F4272" s="8"/>
      <c r="G4272" s="8"/>
      <c r="H4272" s="9" t="s">
        <v>31010</v>
      </c>
      <c r="I4272" s="9"/>
      <c r="J4272" s="9"/>
      <c r="K4272" s="9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  <c r="X4272" s="9"/>
      <c r="Y4272" s="9"/>
      <c r="Z4272" s="9"/>
      <c r="AA4272" s="9"/>
      <c r="AB4272" s="9"/>
      <c r="AC4272" s="9"/>
      <c r="AD4272" s="11"/>
      <c r="AE4272" s="11"/>
      <c r="AF4272" s="6"/>
      <c r="AG4272" s="9" t="s">
        <v>20352</v>
      </c>
      <c r="AH4272" s="81"/>
      <c r="AI4272" s="81"/>
      <c r="AJ4272" s="39"/>
      <c r="AK4272" s="39"/>
      <c r="AL4272" s="39"/>
    </row>
    <row r="4273" spans="1:38">
      <c r="A4273" s="6" t="s">
        <v>25393</v>
      </c>
      <c r="B4273" s="9" t="s">
        <v>3447</v>
      </c>
      <c r="C4273" s="9" t="s">
        <v>25394</v>
      </c>
      <c r="D4273" s="7"/>
      <c r="E4273" s="7"/>
      <c r="F4273" s="8"/>
      <c r="G4273" s="8"/>
      <c r="H4273" s="9" t="s">
        <v>31011</v>
      </c>
      <c r="I4273" s="9"/>
      <c r="J4273" s="9"/>
      <c r="K4273" s="9"/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  <c r="X4273" s="9"/>
      <c r="Y4273" s="9"/>
      <c r="Z4273" s="9"/>
      <c r="AA4273" s="9"/>
      <c r="AB4273" s="9"/>
      <c r="AC4273" s="9"/>
      <c r="AD4273" s="11"/>
      <c r="AE4273" s="11"/>
      <c r="AF4273" s="6"/>
      <c r="AG4273" s="9" t="s">
        <v>20352</v>
      </c>
      <c r="AH4273" s="81"/>
      <c r="AI4273" s="81"/>
      <c r="AJ4273" s="39"/>
      <c r="AK4273" s="39"/>
      <c r="AL4273" s="39"/>
    </row>
    <row r="4274" spans="1:38">
      <c r="A4274" s="6" t="s">
        <v>26562</v>
      </c>
      <c r="B4274" s="9" t="s">
        <v>26563</v>
      </c>
      <c r="C4274" s="9" t="s">
        <v>26564</v>
      </c>
      <c r="D4274" s="7"/>
      <c r="E4274" s="7"/>
      <c r="F4274" s="8"/>
      <c r="G4274" s="8"/>
      <c r="H4274" s="9" t="s">
        <v>31797</v>
      </c>
      <c r="I4274" s="9"/>
      <c r="J4274" s="9"/>
      <c r="K4274" s="9"/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9"/>
      <c r="X4274" s="9"/>
      <c r="Y4274" s="9"/>
      <c r="Z4274" s="9"/>
      <c r="AA4274" s="9"/>
      <c r="AB4274" s="9"/>
      <c r="AC4274" s="9"/>
      <c r="AD4274" s="11"/>
      <c r="AE4274" s="11"/>
      <c r="AF4274" s="6"/>
      <c r="AG4274" s="9" t="s">
        <v>20405</v>
      </c>
      <c r="AH4274" s="81"/>
      <c r="AI4274" s="81"/>
      <c r="AJ4274" s="39"/>
      <c r="AK4274" s="39"/>
      <c r="AL4274" s="39"/>
    </row>
    <row r="4275" spans="1:38">
      <c r="A4275" s="6" t="s">
        <v>21510</v>
      </c>
      <c r="B4275" s="9" t="s">
        <v>10026</v>
      </c>
      <c r="C4275" s="9" t="s">
        <v>21511</v>
      </c>
      <c r="D4275" s="7"/>
      <c r="E4275" s="7"/>
      <c r="F4275" s="8"/>
      <c r="G4275" s="8"/>
      <c r="H4275" s="9" t="s">
        <v>28596</v>
      </c>
      <c r="I4275" s="9"/>
      <c r="J4275" s="9"/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  <c r="X4275" s="9"/>
      <c r="Y4275" s="9"/>
      <c r="Z4275" s="9"/>
      <c r="AA4275" s="9"/>
      <c r="AB4275" s="9"/>
      <c r="AC4275" s="9"/>
      <c r="AD4275" s="11"/>
      <c r="AE4275" s="11"/>
      <c r="AF4275" s="6"/>
      <c r="AG4275" s="9" t="s">
        <v>20405</v>
      </c>
      <c r="AH4275" s="81"/>
      <c r="AI4275" s="81"/>
      <c r="AJ4275" s="39"/>
      <c r="AK4275" s="39"/>
      <c r="AL4275" s="39"/>
    </row>
    <row r="4276" spans="1:38">
      <c r="A4276" s="6" t="s">
        <v>21510</v>
      </c>
      <c r="B4276" s="9" t="s">
        <v>10026</v>
      </c>
      <c r="C4276" s="9" t="s">
        <v>21511</v>
      </c>
      <c r="D4276" s="7"/>
      <c r="E4276" s="7"/>
      <c r="F4276" s="8"/>
      <c r="G4276" s="8"/>
      <c r="H4276" s="9" t="s">
        <v>28597</v>
      </c>
      <c r="I4276" s="9"/>
      <c r="J4276" s="9"/>
      <c r="K4276" s="9"/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  <c r="X4276" s="9"/>
      <c r="Y4276" s="9"/>
      <c r="Z4276" s="9"/>
      <c r="AA4276" s="9"/>
      <c r="AB4276" s="9"/>
      <c r="AC4276" s="9"/>
      <c r="AD4276" s="11"/>
      <c r="AE4276" s="11"/>
      <c r="AF4276" s="6"/>
      <c r="AG4276" s="9" t="s">
        <v>20405</v>
      </c>
      <c r="AH4276" s="81"/>
      <c r="AI4276" s="81"/>
      <c r="AJ4276" s="39"/>
      <c r="AK4276" s="39"/>
      <c r="AL4276" s="39"/>
    </row>
    <row r="4277" spans="1:38">
      <c r="A4277" s="13" t="s">
        <v>14070</v>
      </c>
      <c r="B4277" s="7" t="s">
        <v>14071</v>
      </c>
      <c r="C4277" s="14" t="s">
        <v>14072</v>
      </c>
      <c r="D4277" s="8"/>
      <c r="E4277" s="8"/>
      <c r="F4277" s="8"/>
      <c r="G4277" s="8"/>
      <c r="H4277" s="13" t="s">
        <v>14073</v>
      </c>
      <c r="I4277" s="9"/>
      <c r="J4277" s="9"/>
      <c r="K4277" s="9"/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  <c r="X4277" s="9"/>
      <c r="Y4277" s="9"/>
      <c r="Z4277" s="9"/>
      <c r="AA4277" s="9"/>
      <c r="AB4277" s="9"/>
      <c r="AC4277" s="9"/>
      <c r="AD4277" s="9"/>
      <c r="AE4277" s="9"/>
      <c r="AF4277" s="9"/>
      <c r="AG4277" s="15" t="s">
        <v>13339</v>
      </c>
      <c r="AH4277" s="15" t="s">
        <v>784</v>
      </c>
      <c r="AI4277" s="13" t="s">
        <v>14074</v>
      </c>
      <c r="AJ4277" s="39"/>
      <c r="AK4277" s="39"/>
      <c r="AL4277" s="39"/>
    </row>
    <row r="4278" spans="1:38">
      <c r="A4278" s="6" t="s">
        <v>21512</v>
      </c>
      <c r="B4278" s="9" t="s">
        <v>14071</v>
      </c>
      <c r="C4278" s="9" t="s">
        <v>21513</v>
      </c>
      <c r="D4278" s="7"/>
      <c r="E4278" s="7"/>
      <c r="F4278" s="8"/>
      <c r="G4278" s="8"/>
      <c r="H4278" s="9" t="s">
        <v>28598</v>
      </c>
      <c r="I4278" s="9"/>
      <c r="J4278" s="9"/>
      <c r="K4278" s="9"/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9"/>
      <c r="X4278" s="9"/>
      <c r="Y4278" s="9"/>
      <c r="Z4278" s="9"/>
      <c r="AA4278" s="9"/>
      <c r="AB4278" s="9"/>
      <c r="AC4278" s="9"/>
      <c r="AD4278" s="11"/>
      <c r="AE4278" s="11"/>
      <c r="AF4278" s="6"/>
      <c r="AG4278" s="9" t="s">
        <v>20405</v>
      </c>
      <c r="AH4278" s="81"/>
      <c r="AI4278" s="81"/>
      <c r="AJ4278" s="39"/>
      <c r="AK4278" s="39"/>
      <c r="AL4278" s="39"/>
    </row>
    <row r="4279" spans="1:38">
      <c r="A4279" s="6" t="s">
        <v>25163</v>
      </c>
      <c r="B4279" s="9" t="s">
        <v>7432</v>
      </c>
      <c r="C4279" s="9" t="s">
        <v>25164</v>
      </c>
      <c r="D4279" s="7"/>
      <c r="E4279" s="7"/>
      <c r="F4279" s="8"/>
      <c r="G4279" s="8"/>
      <c r="H4279" s="9" t="s">
        <v>30857</v>
      </c>
      <c r="I4279" s="9"/>
      <c r="J4279" s="9"/>
      <c r="K4279" s="9"/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9"/>
      <c r="X4279" s="9"/>
      <c r="Y4279" s="9"/>
      <c r="Z4279" s="9"/>
      <c r="AA4279" s="9"/>
      <c r="AB4279" s="9"/>
      <c r="AC4279" s="9"/>
      <c r="AD4279" s="11"/>
      <c r="AE4279" s="11"/>
      <c r="AF4279" s="6"/>
      <c r="AG4279" s="9" t="s">
        <v>20405</v>
      </c>
      <c r="AH4279" s="81"/>
      <c r="AI4279" s="81"/>
      <c r="AJ4279" s="39"/>
      <c r="AK4279" s="39"/>
      <c r="AL4279" s="39"/>
    </row>
    <row r="4280" spans="1:38">
      <c r="A4280" s="6" t="s">
        <v>25939</v>
      </c>
      <c r="B4280" s="9" t="s">
        <v>25940</v>
      </c>
      <c r="C4280" s="9" t="s">
        <v>25941</v>
      </c>
      <c r="D4280" s="7"/>
      <c r="E4280" s="7"/>
      <c r="F4280" s="8"/>
      <c r="G4280" s="8"/>
      <c r="H4280" s="9" t="s">
        <v>31373</v>
      </c>
      <c r="I4280" s="9"/>
      <c r="J4280" s="9"/>
      <c r="K4280" s="9"/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9"/>
      <c r="X4280" s="9"/>
      <c r="Y4280" s="9"/>
      <c r="Z4280" s="9"/>
      <c r="AA4280" s="9"/>
      <c r="AB4280" s="9"/>
      <c r="AC4280" s="9"/>
      <c r="AD4280" s="11"/>
      <c r="AE4280" s="11"/>
      <c r="AF4280" s="6"/>
      <c r="AG4280" s="9" t="s">
        <v>20352</v>
      </c>
      <c r="AH4280" s="81"/>
      <c r="AI4280" s="81"/>
      <c r="AJ4280" s="39"/>
      <c r="AK4280" s="39"/>
      <c r="AL4280" s="39"/>
    </row>
    <row r="4281" spans="1:38">
      <c r="A4281" s="13" t="s">
        <v>13382</v>
      </c>
      <c r="B4281" s="7" t="s">
        <v>13383</v>
      </c>
      <c r="C4281" s="14" t="s">
        <v>13384</v>
      </c>
      <c r="D4281" s="8"/>
      <c r="E4281" s="8"/>
      <c r="F4281" s="8"/>
      <c r="G4281" s="8"/>
      <c r="H4281" s="9" t="s">
        <v>13385</v>
      </c>
      <c r="I4281" s="9"/>
      <c r="J4281" s="9"/>
      <c r="K4281" s="9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  <c r="X4281" s="9"/>
      <c r="Y4281" s="9"/>
      <c r="Z4281" s="9"/>
      <c r="AA4281" s="9"/>
      <c r="AB4281" s="9"/>
      <c r="AC4281" s="9"/>
      <c r="AD4281" s="9"/>
      <c r="AE4281" s="9"/>
      <c r="AF4281" s="9"/>
      <c r="AG4281" s="15" t="s">
        <v>13386</v>
      </c>
      <c r="AH4281" s="15" t="s">
        <v>13387</v>
      </c>
      <c r="AI4281" s="13" t="s">
        <v>13388</v>
      </c>
      <c r="AJ4281" s="39"/>
      <c r="AK4281" s="39"/>
      <c r="AL4281" s="39"/>
    </row>
    <row r="4282" spans="1:38">
      <c r="A4282" s="13" t="s">
        <v>16372</v>
      </c>
      <c r="B4282" s="7" t="s">
        <v>16373</v>
      </c>
      <c r="C4282" s="14" t="s">
        <v>16374</v>
      </c>
      <c r="D4282" s="8"/>
      <c r="E4282" s="8"/>
      <c r="F4282" s="8"/>
      <c r="G4282" s="8"/>
      <c r="H4282" s="13" t="s">
        <v>16375</v>
      </c>
      <c r="I4282" s="9"/>
      <c r="J4282" s="9"/>
      <c r="K4282" s="9"/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  <c r="X4282" s="9"/>
      <c r="Y4282" s="9"/>
      <c r="Z4282" s="9"/>
      <c r="AA4282" s="9"/>
      <c r="AB4282" s="9"/>
      <c r="AC4282" s="9"/>
      <c r="AD4282" s="9"/>
      <c r="AE4282" s="9"/>
      <c r="AF4282" s="9"/>
      <c r="AG4282" s="15" t="s">
        <v>393</v>
      </c>
      <c r="AH4282" s="15" t="s">
        <v>1342</v>
      </c>
      <c r="AI4282" s="13" t="s">
        <v>16376</v>
      </c>
      <c r="AJ4282" s="39"/>
      <c r="AK4282" s="39"/>
      <c r="AL4282" s="39"/>
    </row>
    <row r="4283" spans="1:38">
      <c r="A4283" s="6" t="s">
        <v>23573</v>
      </c>
      <c r="B4283" s="9" t="s">
        <v>23574</v>
      </c>
      <c r="C4283" s="9" t="s">
        <v>23575</v>
      </c>
      <c r="D4283" s="7"/>
      <c r="E4283" s="7"/>
      <c r="F4283" s="8"/>
      <c r="G4283" s="8"/>
      <c r="H4283" s="9" t="s">
        <v>29802</v>
      </c>
      <c r="I4283" s="9"/>
      <c r="J4283" s="9"/>
      <c r="K4283" s="9"/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9"/>
      <c r="X4283" s="9"/>
      <c r="Y4283" s="9"/>
      <c r="Z4283" s="9"/>
      <c r="AA4283" s="9"/>
      <c r="AB4283" s="9"/>
      <c r="AC4283" s="9"/>
      <c r="AD4283" s="11"/>
      <c r="AE4283" s="11"/>
      <c r="AF4283" s="6"/>
      <c r="AG4283" s="9" t="s">
        <v>20352</v>
      </c>
      <c r="AH4283" s="81"/>
      <c r="AI4283" s="81"/>
      <c r="AJ4283" s="39"/>
      <c r="AK4283" s="39"/>
      <c r="AL4283" s="39"/>
    </row>
    <row r="4284" spans="1:38">
      <c r="A4284" s="6" t="s">
        <v>23573</v>
      </c>
      <c r="B4284" s="9" t="s">
        <v>25928</v>
      </c>
      <c r="C4284" s="9" t="s">
        <v>25929</v>
      </c>
      <c r="D4284" s="7"/>
      <c r="E4284" s="7"/>
      <c r="F4284" s="8"/>
      <c r="G4284" s="8"/>
      <c r="H4284" s="9" t="s">
        <v>25927</v>
      </c>
      <c r="I4284" s="9"/>
      <c r="J4284" s="9"/>
      <c r="K4284" s="9"/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9"/>
      <c r="X4284" s="9"/>
      <c r="Y4284" s="9"/>
      <c r="Z4284" s="9"/>
      <c r="AA4284" s="9"/>
      <c r="AB4284" s="9"/>
      <c r="AC4284" s="9"/>
      <c r="AD4284" s="11"/>
      <c r="AE4284" s="11"/>
      <c r="AF4284" s="6"/>
      <c r="AG4284" s="9" t="s">
        <v>20352</v>
      </c>
      <c r="AH4284" s="81"/>
      <c r="AI4284" s="81"/>
      <c r="AJ4284" s="39"/>
      <c r="AK4284" s="39"/>
      <c r="AL4284" s="39"/>
    </row>
    <row r="4285" spans="1:38">
      <c r="A4285" s="6" t="s">
        <v>23573</v>
      </c>
      <c r="B4285" s="9" t="s">
        <v>25928</v>
      </c>
      <c r="C4285" s="9" t="s">
        <v>25929</v>
      </c>
      <c r="D4285" s="7"/>
      <c r="E4285" s="7"/>
      <c r="F4285" s="8"/>
      <c r="G4285" s="8"/>
      <c r="H4285" s="9" t="s">
        <v>27393</v>
      </c>
      <c r="I4285" s="9"/>
      <c r="J4285" s="9"/>
      <c r="K4285" s="9"/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  <c r="X4285" s="9"/>
      <c r="Y4285" s="9"/>
      <c r="Z4285" s="9"/>
      <c r="AA4285" s="9"/>
      <c r="AB4285" s="9"/>
      <c r="AC4285" s="9"/>
      <c r="AD4285" s="11"/>
      <c r="AE4285" s="11"/>
      <c r="AF4285" s="6"/>
      <c r="AG4285" s="9" t="s">
        <v>20352</v>
      </c>
      <c r="AH4285" s="81"/>
      <c r="AI4285" s="81"/>
      <c r="AJ4285" s="39"/>
      <c r="AK4285" s="39"/>
      <c r="AL4285" s="39"/>
    </row>
    <row r="4286" spans="1:38">
      <c r="A4286" s="13" t="s">
        <v>15994</v>
      </c>
      <c r="B4286" s="7" t="s">
        <v>15995</v>
      </c>
      <c r="C4286" s="21" t="s">
        <v>15996</v>
      </c>
      <c r="D4286" s="8"/>
      <c r="E4286" s="8"/>
      <c r="F4286" s="8"/>
      <c r="G4286" s="8"/>
      <c r="H4286" s="9" t="s">
        <v>15997</v>
      </c>
      <c r="I4286" s="9"/>
      <c r="J4286" s="9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  <c r="X4286" s="9"/>
      <c r="Y4286" s="9"/>
      <c r="Z4286" s="9"/>
      <c r="AA4286" s="9"/>
      <c r="AB4286" s="9"/>
      <c r="AC4286" s="9"/>
      <c r="AD4286" s="9"/>
      <c r="AE4286" s="9"/>
      <c r="AF4286" s="9"/>
      <c r="AG4286" s="15" t="s">
        <v>13046</v>
      </c>
      <c r="AH4286" s="15" t="s">
        <v>1269</v>
      </c>
      <c r="AI4286" s="13" t="s">
        <v>15998</v>
      </c>
      <c r="AJ4286" s="39"/>
      <c r="AK4286" s="39"/>
      <c r="AL4286" s="39"/>
    </row>
    <row r="4287" spans="1:38">
      <c r="A4287" s="6" t="s">
        <v>25670</v>
      </c>
      <c r="B4287" s="9" t="s">
        <v>15995</v>
      </c>
      <c r="C4287" s="9" t="s">
        <v>25671</v>
      </c>
      <c r="D4287" s="7"/>
      <c r="E4287" s="7"/>
      <c r="F4287" s="8"/>
      <c r="G4287" s="8"/>
      <c r="H4287" s="9" t="s">
        <v>31200</v>
      </c>
      <c r="I4287" s="9"/>
      <c r="J4287" s="9"/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  <c r="X4287" s="9"/>
      <c r="Y4287" s="9"/>
      <c r="Z4287" s="9"/>
      <c r="AA4287" s="9"/>
      <c r="AB4287" s="9"/>
      <c r="AC4287" s="9"/>
      <c r="AD4287" s="11"/>
      <c r="AE4287" s="11"/>
      <c r="AF4287" s="6"/>
      <c r="AG4287" s="9" t="s">
        <v>20352</v>
      </c>
      <c r="AH4287" s="81"/>
      <c r="AI4287" s="81"/>
      <c r="AJ4287" s="39"/>
      <c r="AK4287" s="39"/>
      <c r="AL4287" s="39"/>
    </row>
    <row r="4288" spans="1:38">
      <c r="A4288" s="13" t="s">
        <v>17563</v>
      </c>
      <c r="B4288" s="7" t="s">
        <v>17564</v>
      </c>
      <c r="C4288" s="14" t="s">
        <v>17565</v>
      </c>
      <c r="D4288" s="8" t="s">
        <v>83</v>
      </c>
      <c r="E4288" s="8"/>
      <c r="F4288" s="8"/>
      <c r="G4288" s="8"/>
      <c r="H4288" s="13" t="s">
        <v>17566</v>
      </c>
      <c r="I4288" s="13" t="s">
        <v>17567</v>
      </c>
      <c r="J4288" s="13" t="s">
        <v>17568</v>
      </c>
      <c r="K4288" s="13" t="s">
        <v>17569</v>
      </c>
      <c r="L4288" s="13" t="s">
        <v>17570</v>
      </c>
      <c r="M4288" s="13" t="s">
        <v>17571</v>
      </c>
      <c r="N4288" s="13" t="s">
        <v>17572</v>
      </c>
      <c r="O4288" s="13" t="s">
        <v>17573</v>
      </c>
      <c r="P4288" s="13" t="s">
        <v>17574</v>
      </c>
      <c r="Q4288" s="13" t="s">
        <v>17575</v>
      </c>
      <c r="R4288" s="9"/>
      <c r="S4288" s="9"/>
      <c r="T4288" s="9"/>
      <c r="U4288" s="9"/>
      <c r="V4288" s="9"/>
      <c r="W4288" s="9"/>
      <c r="X4288" s="9"/>
      <c r="Y4288" s="9"/>
      <c r="Z4288" s="9"/>
      <c r="AA4288" s="9"/>
      <c r="AB4288" s="9"/>
      <c r="AC4288" s="9"/>
      <c r="AD4288" s="9"/>
      <c r="AE4288" s="9"/>
      <c r="AF4288" s="9"/>
      <c r="AG4288" s="15" t="s">
        <v>7875</v>
      </c>
      <c r="AH4288" s="15" t="s">
        <v>17443</v>
      </c>
      <c r="AI4288" s="13" t="s">
        <v>17576</v>
      </c>
      <c r="AJ4288" s="39"/>
      <c r="AK4288" s="39"/>
      <c r="AL4288" s="39"/>
    </row>
    <row r="4289" spans="1:38">
      <c r="A4289" s="6" t="s">
        <v>21652</v>
      </c>
      <c r="B4289" s="9" t="s">
        <v>17564</v>
      </c>
      <c r="C4289" s="9" t="s">
        <v>21653</v>
      </c>
      <c r="D4289" s="7"/>
      <c r="E4289" s="7"/>
      <c r="F4289" s="8"/>
      <c r="G4289" s="8"/>
      <c r="H4289" s="9" t="s">
        <v>28677</v>
      </c>
      <c r="I4289" s="9"/>
      <c r="J4289" s="9"/>
      <c r="K4289" s="9"/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  <c r="X4289" s="9"/>
      <c r="Y4289" s="9"/>
      <c r="Z4289" s="9"/>
      <c r="AA4289" s="9"/>
      <c r="AB4289" s="9"/>
      <c r="AC4289" s="9"/>
      <c r="AD4289" s="11"/>
      <c r="AE4289" s="11"/>
      <c r="AF4289" s="6"/>
      <c r="AG4289" s="9" t="s">
        <v>20405</v>
      </c>
      <c r="AH4289" s="81"/>
      <c r="AI4289" s="81"/>
      <c r="AJ4289" s="39"/>
      <c r="AK4289" s="39"/>
      <c r="AL4289" s="39"/>
    </row>
    <row r="4290" spans="1:38">
      <c r="A4290" s="6" t="s">
        <v>21652</v>
      </c>
      <c r="B4290" s="9" t="s">
        <v>17564</v>
      </c>
      <c r="C4290" s="9" t="s">
        <v>21653</v>
      </c>
      <c r="D4290" s="7"/>
      <c r="E4290" s="7"/>
      <c r="F4290" s="8"/>
      <c r="G4290" s="8"/>
      <c r="H4290" s="9" t="s">
        <v>28678</v>
      </c>
      <c r="I4290" s="9"/>
      <c r="J4290" s="9"/>
      <c r="K4290" s="9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  <c r="X4290" s="9"/>
      <c r="Y4290" s="9"/>
      <c r="Z4290" s="9"/>
      <c r="AA4290" s="9"/>
      <c r="AB4290" s="9"/>
      <c r="AC4290" s="9"/>
      <c r="AD4290" s="11"/>
      <c r="AE4290" s="11"/>
      <c r="AF4290" s="6"/>
      <c r="AG4290" s="9" t="s">
        <v>20405</v>
      </c>
      <c r="AH4290" s="81"/>
      <c r="AI4290" s="81"/>
      <c r="AJ4290" s="39"/>
      <c r="AK4290" s="39"/>
      <c r="AL4290" s="39"/>
    </row>
    <row r="4291" spans="1:38">
      <c r="A4291" s="6" t="s">
        <v>21652</v>
      </c>
      <c r="B4291" s="9" t="s">
        <v>17564</v>
      </c>
      <c r="C4291" s="9" t="s">
        <v>21653</v>
      </c>
      <c r="D4291" s="7"/>
      <c r="E4291" s="7"/>
      <c r="F4291" s="8"/>
      <c r="G4291" s="8"/>
      <c r="H4291" s="9" t="s">
        <v>28679</v>
      </c>
      <c r="I4291" s="9"/>
      <c r="J4291" s="9"/>
      <c r="K4291" s="9"/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  <c r="X4291" s="9"/>
      <c r="Y4291" s="9"/>
      <c r="Z4291" s="9"/>
      <c r="AA4291" s="9"/>
      <c r="AB4291" s="9"/>
      <c r="AC4291" s="9"/>
      <c r="AD4291" s="11"/>
      <c r="AE4291" s="11"/>
      <c r="AF4291" s="6"/>
      <c r="AG4291" s="9" t="s">
        <v>20405</v>
      </c>
      <c r="AH4291" s="81"/>
      <c r="AI4291" s="81"/>
      <c r="AJ4291" s="39"/>
      <c r="AK4291" s="39"/>
      <c r="AL4291" s="39"/>
    </row>
    <row r="4292" spans="1:38">
      <c r="A4292" s="6" t="s">
        <v>21652</v>
      </c>
      <c r="B4292" s="9" t="s">
        <v>17564</v>
      </c>
      <c r="C4292" s="9" t="s">
        <v>23562</v>
      </c>
      <c r="D4292" s="7"/>
      <c r="E4292" s="7"/>
      <c r="F4292" s="8"/>
      <c r="G4292" s="8"/>
      <c r="H4292" s="9" t="s">
        <v>29794</v>
      </c>
      <c r="I4292" s="9"/>
      <c r="J4292" s="9"/>
      <c r="K4292" s="9"/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  <c r="X4292" s="9"/>
      <c r="Y4292" s="9"/>
      <c r="Z4292" s="9"/>
      <c r="AA4292" s="9"/>
      <c r="AB4292" s="9"/>
      <c r="AC4292" s="9"/>
      <c r="AD4292" s="11"/>
      <c r="AE4292" s="11"/>
      <c r="AF4292" s="6"/>
      <c r="AG4292" s="9" t="s">
        <v>20405</v>
      </c>
      <c r="AH4292" s="81"/>
      <c r="AI4292" s="81"/>
      <c r="AJ4292" s="39"/>
      <c r="AK4292" s="39"/>
      <c r="AL4292" s="39"/>
    </row>
    <row r="4293" spans="1:38">
      <c r="A4293" s="6" t="s">
        <v>21652</v>
      </c>
      <c r="B4293" s="9" t="s">
        <v>17564</v>
      </c>
      <c r="C4293" s="9" t="s">
        <v>23563</v>
      </c>
      <c r="D4293" s="7"/>
      <c r="E4293" s="7"/>
      <c r="F4293" s="8"/>
      <c r="G4293" s="8"/>
      <c r="H4293" s="9" t="s">
        <v>29795</v>
      </c>
      <c r="I4293" s="9"/>
      <c r="J4293" s="9"/>
      <c r="K4293" s="9"/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  <c r="X4293" s="9"/>
      <c r="Y4293" s="9"/>
      <c r="Z4293" s="9"/>
      <c r="AA4293" s="9"/>
      <c r="AB4293" s="9"/>
      <c r="AC4293" s="9"/>
      <c r="AD4293" s="11"/>
      <c r="AE4293" s="11"/>
      <c r="AF4293" s="6"/>
      <c r="AG4293" s="9" t="s">
        <v>20405</v>
      </c>
      <c r="AH4293" s="81"/>
      <c r="AI4293" s="81"/>
      <c r="AJ4293" s="39"/>
      <c r="AK4293" s="39"/>
      <c r="AL4293" s="39"/>
    </row>
    <row r="4294" spans="1:38">
      <c r="A4294" s="6" t="s">
        <v>21652</v>
      </c>
      <c r="B4294" s="9" t="s">
        <v>17564</v>
      </c>
      <c r="C4294" s="9" t="s">
        <v>23564</v>
      </c>
      <c r="D4294" s="7"/>
      <c r="E4294" s="7"/>
      <c r="F4294" s="8"/>
      <c r="G4294" s="8"/>
      <c r="H4294" s="9" t="s">
        <v>29796</v>
      </c>
      <c r="I4294" s="9"/>
      <c r="J4294" s="9"/>
      <c r="K4294" s="9"/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  <c r="X4294" s="9"/>
      <c r="Y4294" s="9"/>
      <c r="Z4294" s="9"/>
      <c r="AA4294" s="9"/>
      <c r="AB4294" s="9"/>
      <c r="AC4294" s="9"/>
      <c r="AD4294" s="11"/>
      <c r="AE4294" s="11"/>
      <c r="AF4294" s="6"/>
      <c r="AG4294" s="9" t="s">
        <v>20405</v>
      </c>
      <c r="AH4294" s="81"/>
      <c r="AI4294" s="81"/>
      <c r="AJ4294" s="39"/>
      <c r="AK4294" s="39"/>
      <c r="AL4294" s="39"/>
    </row>
    <row r="4295" spans="1:38">
      <c r="A4295" s="6" t="s">
        <v>21652</v>
      </c>
      <c r="B4295" s="9" t="s">
        <v>17564</v>
      </c>
      <c r="C4295" s="9" t="s">
        <v>23562</v>
      </c>
      <c r="D4295" s="7"/>
      <c r="E4295" s="7"/>
      <c r="F4295" s="8"/>
      <c r="G4295" s="8"/>
      <c r="H4295" s="9" t="s">
        <v>30034</v>
      </c>
      <c r="I4295" s="9"/>
      <c r="J4295" s="9"/>
      <c r="K4295" s="9"/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  <c r="X4295" s="9"/>
      <c r="Y4295" s="9"/>
      <c r="Z4295" s="9"/>
      <c r="AA4295" s="9"/>
      <c r="AB4295" s="9"/>
      <c r="AC4295" s="9"/>
      <c r="AD4295" s="11"/>
      <c r="AE4295" s="11"/>
      <c r="AF4295" s="6"/>
      <c r="AG4295" s="9" t="s">
        <v>20405</v>
      </c>
      <c r="AH4295" s="81"/>
      <c r="AI4295" s="81"/>
      <c r="AJ4295" s="39"/>
      <c r="AK4295" s="39"/>
      <c r="AL4295" s="39"/>
    </row>
    <row r="4296" spans="1:38">
      <c r="A4296" s="6" t="s">
        <v>21652</v>
      </c>
      <c r="B4296" s="9" t="s">
        <v>17564</v>
      </c>
      <c r="C4296" s="9" t="s">
        <v>21653</v>
      </c>
      <c r="D4296" s="7"/>
      <c r="E4296" s="7"/>
      <c r="F4296" s="8"/>
      <c r="G4296" s="8"/>
      <c r="H4296" s="9" t="s">
        <v>30508</v>
      </c>
      <c r="I4296" s="9"/>
      <c r="J4296" s="9"/>
      <c r="K4296" s="9"/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  <c r="X4296" s="9"/>
      <c r="Y4296" s="9"/>
      <c r="Z4296" s="9"/>
      <c r="AA4296" s="9"/>
      <c r="AB4296" s="9"/>
      <c r="AC4296" s="9"/>
      <c r="AD4296" s="11"/>
      <c r="AE4296" s="11"/>
      <c r="AF4296" s="6"/>
      <c r="AG4296" s="9" t="s">
        <v>20405</v>
      </c>
      <c r="AH4296" s="81"/>
      <c r="AI4296" s="81"/>
      <c r="AJ4296" s="39"/>
      <c r="AK4296" s="39"/>
      <c r="AL4296" s="39"/>
    </row>
    <row r="4297" spans="1:38">
      <c r="A4297" s="6" t="s">
        <v>21652</v>
      </c>
      <c r="B4297" s="7" t="s">
        <v>17564</v>
      </c>
      <c r="C4297" s="7" t="s">
        <v>21653</v>
      </c>
      <c r="D4297" s="8"/>
      <c r="E4297" s="8"/>
      <c r="F4297" s="8"/>
      <c r="G4297" s="8"/>
      <c r="H4297" s="8" t="s">
        <v>33537</v>
      </c>
      <c r="I4297" s="9"/>
      <c r="J4297" s="9"/>
      <c r="K4297" s="9"/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9"/>
      <c r="X4297" s="9"/>
      <c r="Y4297" s="9"/>
      <c r="Z4297" s="9"/>
      <c r="AA4297" s="9"/>
      <c r="AB4297" s="9"/>
      <c r="AC4297" s="9"/>
      <c r="AD4297" s="9"/>
      <c r="AE4297" s="9"/>
      <c r="AF4297" s="9"/>
      <c r="AG4297" s="9" t="s">
        <v>7875</v>
      </c>
      <c r="AH4297" s="9" t="s">
        <v>33283</v>
      </c>
      <c r="AI4297" s="9" t="s">
        <v>33538</v>
      </c>
      <c r="AJ4297" s="39"/>
      <c r="AK4297" s="39"/>
      <c r="AL4297" s="39"/>
    </row>
    <row r="4298" spans="1:38">
      <c r="A4298" s="6" t="s">
        <v>21652</v>
      </c>
      <c r="B4298" s="7" t="s">
        <v>17564</v>
      </c>
      <c r="C4298" s="7" t="s">
        <v>23562</v>
      </c>
      <c r="D4298" s="8"/>
      <c r="E4298" s="8"/>
      <c r="F4298" s="8"/>
      <c r="G4298" s="8"/>
      <c r="H4298" s="8" t="s">
        <v>29794</v>
      </c>
      <c r="I4298" s="9"/>
      <c r="J4298" s="9"/>
      <c r="K4298" s="9"/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  <c r="X4298" s="9"/>
      <c r="Y4298" s="9"/>
      <c r="Z4298" s="9"/>
      <c r="AA4298" s="9"/>
      <c r="AB4298" s="9"/>
      <c r="AC4298" s="9"/>
      <c r="AD4298" s="9"/>
      <c r="AE4298" s="9"/>
      <c r="AF4298" s="9"/>
      <c r="AG4298" s="9" t="s">
        <v>7875</v>
      </c>
      <c r="AH4298" s="9" t="s">
        <v>33283</v>
      </c>
      <c r="AI4298" s="9" t="s">
        <v>33538</v>
      </c>
      <c r="AJ4298" s="39"/>
      <c r="AK4298" s="39"/>
      <c r="AL4298" s="39"/>
    </row>
    <row r="4299" spans="1:38">
      <c r="A4299" s="6" t="s">
        <v>24910</v>
      </c>
      <c r="B4299" s="9" t="s">
        <v>24911</v>
      </c>
      <c r="C4299" s="9" t="s">
        <v>24912</v>
      </c>
      <c r="D4299" s="7"/>
      <c r="E4299" s="7"/>
      <c r="F4299" s="8"/>
      <c r="G4299" s="8"/>
      <c r="H4299" s="9" t="s">
        <v>30699</v>
      </c>
      <c r="I4299" s="9"/>
      <c r="J4299" s="9"/>
      <c r="K4299" s="9"/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9"/>
      <c r="X4299" s="9"/>
      <c r="Y4299" s="9"/>
      <c r="Z4299" s="9"/>
      <c r="AA4299" s="9"/>
      <c r="AB4299" s="9"/>
      <c r="AC4299" s="9"/>
      <c r="AD4299" s="11"/>
      <c r="AE4299" s="11"/>
      <c r="AF4299" s="6"/>
      <c r="AG4299" s="9" t="s">
        <v>20352</v>
      </c>
      <c r="AH4299" s="81"/>
      <c r="AI4299" s="81"/>
      <c r="AJ4299" s="39"/>
      <c r="AK4299" s="39"/>
      <c r="AL4299" s="39"/>
    </row>
    <row r="4300" spans="1:38">
      <c r="A4300" s="6" t="s">
        <v>25374</v>
      </c>
      <c r="B4300" s="9" t="s">
        <v>25376</v>
      </c>
      <c r="C4300" s="9" t="s">
        <v>25377</v>
      </c>
      <c r="D4300" s="7"/>
      <c r="E4300" s="7"/>
      <c r="F4300" s="8"/>
      <c r="G4300" s="8"/>
      <c r="H4300" s="9" t="s">
        <v>25375</v>
      </c>
      <c r="I4300" s="9"/>
      <c r="J4300" s="9"/>
      <c r="K4300" s="9"/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9"/>
      <c r="X4300" s="9"/>
      <c r="Y4300" s="9"/>
      <c r="Z4300" s="9"/>
      <c r="AA4300" s="9"/>
      <c r="AB4300" s="9"/>
      <c r="AC4300" s="9"/>
      <c r="AD4300" s="11"/>
      <c r="AE4300" s="11"/>
      <c r="AF4300" s="6"/>
      <c r="AG4300" s="9" t="s">
        <v>20352</v>
      </c>
      <c r="AH4300" s="81"/>
      <c r="AI4300" s="81"/>
      <c r="AJ4300" s="39"/>
      <c r="AK4300" s="39"/>
      <c r="AL4300" s="39"/>
    </row>
    <row r="4301" spans="1:38">
      <c r="A4301" s="6" t="s">
        <v>25374</v>
      </c>
      <c r="B4301" s="9" t="s">
        <v>25376</v>
      </c>
      <c r="C4301" s="9" t="s">
        <v>25377</v>
      </c>
      <c r="D4301" s="7"/>
      <c r="E4301" s="7"/>
      <c r="F4301" s="8"/>
      <c r="G4301" s="8"/>
      <c r="H4301" s="9" t="s">
        <v>25378</v>
      </c>
      <c r="I4301" s="9"/>
      <c r="J4301" s="9"/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  <c r="X4301" s="9"/>
      <c r="Y4301" s="9"/>
      <c r="Z4301" s="9"/>
      <c r="AA4301" s="9"/>
      <c r="AB4301" s="9"/>
      <c r="AC4301" s="9"/>
      <c r="AD4301" s="11"/>
      <c r="AE4301" s="11"/>
      <c r="AF4301" s="6"/>
      <c r="AG4301" s="9" t="s">
        <v>20352</v>
      </c>
      <c r="AH4301" s="81"/>
      <c r="AI4301" s="81"/>
      <c r="AJ4301" s="39"/>
      <c r="AK4301" s="39"/>
      <c r="AL4301" s="39"/>
    </row>
    <row r="4302" spans="1:38">
      <c r="A4302" s="6" t="s">
        <v>22020</v>
      </c>
      <c r="B4302" s="7" t="s">
        <v>22021</v>
      </c>
      <c r="C4302" s="7" t="s">
        <v>22022</v>
      </c>
      <c r="D4302" s="8"/>
      <c r="E4302" s="8"/>
      <c r="F4302" s="8"/>
      <c r="G4302" s="8"/>
      <c r="H4302" s="8" t="s">
        <v>33390</v>
      </c>
      <c r="I4302" s="9" t="s">
        <v>28876</v>
      </c>
      <c r="J4302" s="9"/>
      <c r="K4302" s="9"/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9"/>
      <c r="X4302" s="9"/>
      <c r="Y4302" s="9"/>
      <c r="Z4302" s="9"/>
      <c r="AA4302" s="9"/>
      <c r="AB4302" s="9"/>
      <c r="AC4302" s="9"/>
      <c r="AD4302" s="9"/>
      <c r="AE4302" s="9"/>
      <c r="AF4302" s="9"/>
      <c r="AG4302" s="9" t="s">
        <v>5281</v>
      </c>
      <c r="AH4302" s="9" t="s">
        <v>33391</v>
      </c>
      <c r="AI4302" s="9" t="s">
        <v>33392</v>
      </c>
      <c r="AJ4302" s="39"/>
      <c r="AK4302" s="39"/>
      <c r="AL4302" s="39"/>
    </row>
    <row r="4303" spans="1:38">
      <c r="A4303" s="13" t="s">
        <v>12767</v>
      </c>
      <c r="B4303" s="7" t="s">
        <v>12768</v>
      </c>
      <c r="C4303" s="14" t="s">
        <v>12769</v>
      </c>
      <c r="D4303" s="8"/>
      <c r="E4303" s="8"/>
      <c r="F4303" s="8"/>
      <c r="G4303" s="8"/>
      <c r="H4303" s="13" t="s">
        <v>12770</v>
      </c>
      <c r="I4303" s="13" t="s">
        <v>12771</v>
      </c>
      <c r="J4303" s="9"/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  <c r="X4303" s="9"/>
      <c r="Y4303" s="9"/>
      <c r="Z4303" s="9"/>
      <c r="AA4303" s="9"/>
      <c r="AB4303" s="9"/>
      <c r="AC4303" s="9"/>
      <c r="AD4303" s="9"/>
      <c r="AE4303" s="9"/>
      <c r="AF4303" s="9"/>
      <c r="AG4303" s="15" t="s">
        <v>12772</v>
      </c>
      <c r="AH4303" s="15" t="s">
        <v>12773</v>
      </c>
      <c r="AI4303" s="13" t="s">
        <v>12774</v>
      </c>
      <c r="AJ4303" s="39"/>
      <c r="AK4303" s="39"/>
      <c r="AL4303" s="39"/>
    </row>
    <row r="4304" spans="1:38">
      <c r="A4304" s="6" t="s">
        <v>33984</v>
      </c>
      <c r="B4304" s="7" t="s">
        <v>33985</v>
      </c>
      <c r="C4304" s="7" t="s">
        <v>33986</v>
      </c>
      <c r="D4304" s="8"/>
      <c r="E4304" s="8"/>
      <c r="F4304" s="8"/>
      <c r="G4304" s="8"/>
      <c r="H4304" s="8" t="s">
        <v>33987</v>
      </c>
      <c r="I4304" s="9"/>
      <c r="J4304" s="9"/>
      <c r="K4304" s="9"/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9"/>
      <c r="X4304" s="9"/>
      <c r="Y4304" s="9"/>
      <c r="Z4304" s="9"/>
      <c r="AA4304" s="9"/>
      <c r="AB4304" s="9"/>
      <c r="AC4304" s="9"/>
      <c r="AD4304" s="9"/>
      <c r="AE4304" s="9"/>
      <c r="AF4304" s="9"/>
      <c r="AG4304" s="9" t="s">
        <v>16513</v>
      </c>
      <c r="AH4304" s="9" t="s">
        <v>33988</v>
      </c>
      <c r="AI4304" s="9" t="s">
        <v>33989</v>
      </c>
      <c r="AJ4304" s="39"/>
      <c r="AK4304" s="39"/>
      <c r="AL4304" s="39"/>
    </row>
    <row r="4305" spans="1:38">
      <c r="A4305" s="6" t="s">
        <v>25404</v>
      </c>
      <c r="B4305" s="9" t="s">
        <v>10492</v>
      </c>
      <c r="C4305" s="9" t="s">
        <v>25405</v>
      </c>
      <c r="D4305" s="7"/>
      <c r="E4305" s="7"/>
      <c r="F4305" s="8"/>
      <c r="G4305" s="8"/>
      <c r="H4305" s="9" t="s">
        <v>31016</v>
      </c>
      <c r="I4305" s="9"/>
      <c r="J4305" s="9"/>
      <c r="K4305" s="9"/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  <c r="X4305" s="9"/>
      <c r="Y4305" s="9"/>
      <c r="Z4305" s="9"/>
      <c r="AA4305" s="9"/>
      <c r="AB4305" s="9"/>
      <c r="AC4305" s="9"/>
      <c r="AD4305" s="11"/>
      <c r="AE4305" s="11"/>
      <c r="AF4305" s="6"/>
      <c r="AG4305" s="9" t="s">
        <v>20405</v>
      </c>
      <c r="AH4305" s="81"/>
      <c r="AI4305" s="81"/>
      <c r="AJ4305" s="39"/>
      <c r="AK4305" s="39"/>
      <c r="AL4305" s="39"/>
    </row>
    <row r="4306" spans="1:38">
      <c r="A4306" s="13" t="s">
        <v>18580</v>
      </c>
      <c r="B4306" s="7" t="s">
        <v>18581</v>
      </c>
      <c r="C4306" s="14" t="s">
        <v>18582</v>
      </c>
      <c r="D4306" s="8"/>
      <c r="E4306" s="8"/>
      <c r="F4306" s="8"/>
      <c r="G4306" s="8"/>
      <c r="H4306" s="13" t="s">
        <v>18583</v>
      </c>
      <c r="I4306" s="9"/>
      <c r="J4306" s="9"/>
      <c r="K4306" s="9"/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9"/>
      <c r="X4306" s="9"/>
      <c r="Y4306" s="9"/>
      <c r="Z4306" s="9"/>
      <c r="AA4306" s="9"/>
      <c r="AB4306" s="9"/>
      <c r="AC4306" s="9"/>
      <c r="AD4306" s="9"/>
      <c r="AE4306" s="9"/>
      <c r="AF4306" s="9"/>
      <c r="AG4306" s="15" t="s">
        <v>12953</v>
      </c>
      <c r="AH4306" s="15" t="s">
        <v>1208</v>
      </c>
      <c r="AI4306" s="13" t="s">
        <v>18584</v>
      </c>
      <c r="AJ4306" s="39"/>
      <c r="AK4306" s="39"/>
      <c r="AL4306" s="39"/>
    </row>
    <row r="4307" spans="1:38">
      <c r="A4307" s="6" t="s">
        <v>27383</v>
      </c>
      <c r="B4307" s="9" t="s">
        <v>20307</v>
      </c>
      <c r="C4307" s="9" t="s">
        <v>27384</v>
      </c>
      <c r="D4307" s="7"/>
      <c r="E4307" s="7"/>
      <c r="F4307" s="8"/>
      <c r="G4307" s="8"/>
      <c r="H4307" s="9" t="s">
        <v>32321</v>
      </c>
      <c r="I4307" s="9"/>
      <c r="J4307" s="9"/>
      <c r="K4307" s="9"/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9"/>
      <c r="X4307" s="9"/>
      <c r="Y4307" s="9"/>
      <c r="Z4307" s="9"/>
      <c r="AA4307" s="9"/>
      <c r="AB4307" s="9"/>
      <c r="AC4307" s="9"/>
      <c r="AD4307" s="11"/>
      <c r="AE4307" s="11"/>
      <c r="AF4307" s="6"/>
      <c r="AG4307" s="9" t="s">
        <v>20352</v>
      </c>
      <c r="AH4307" s="81"/>
      <c r="AI4307" s="81"/>
      <c r="AJ4307" s="39"/>
      <c r="AK4307" s="39"/>
      <c r="AL4307" s="39"/>
    </row>
    <row r="4308" spans="1:38">
      <c r="A4308" s="13" t="s">
        <v>14192</v>
      </c>
      <c r="B4308" s="7" t="s">
        <v>14193</v>
      </c>
      <c r="C4308" s="14" t="s">
        <v>14194</v>
      </c>
      <c r="D4308" s="8"/>
      <c r="E4308" s="8"/>
      <c r="F4308" s="8"/>
      <c r="G4308" s="8"/>
      <c r="H4308" s="13" t="s">
        <v>14195</v>
      </c>
      <c r="I4308" s="9"/>
      <c r="J4308" s="9"/>
      <c r="K4308" s="9"/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9"/>
      <c r="X4308" s="9"/>
      <c r="Y4308" s="9"/>
      <c r="Z4308" s="9"/>
      <c r="AA4308" s="9"/>
      <c r="AB4308" s="9"/>
      <c r="AC4308" s="9"/>
      <c r="AD4308" s="9"/>
      <c r="AE4308" s="9"/>
      <c r="AF4308" s="9"/>
      <c r="AG4308" s="15" t="s">
        <v>393</v>
      </c>
      <c r="AH4308" s="15" t="s">
        <v>1342</v>
      </c>
      <c r="AI4308" s="13" t="s">
        <v>14196</v>
      </c>
      <c r="AJ4308" s="39"/>
      <c r="AK4308" s="39"/>
      <c r="AL4308" s="39"/>
    </row>
    <row r="4309" spans="1:38">
      <c r="A4309" s="6" t="s">
        <v>23009</v>
      </c>
      <c r="B4309" s="9" t="s">
        <v>23010</v>
      </c>
      <c r="C4309" s="9" t="s">
        <v>23011</v>
      </c>
      <c r="D4309" s="7"/>
      <c r="E4309" s="7"/>
      <c r="F4309" s="8"/>
      <c r="G4309" s="8"/>
      <c r="H4309" s="9" t="s">
        <v>29434</v>
      </c>
      <c r="I4309" s="9"/>
      <c r="J4309" s="9"/>
      <c r="K4309" s="9"/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9"/>
      <c r="X4309" s="9"/>
      <c r="Y4309" s="9"/>
      <c r="Z4309" s="9"/>
      <c r="AA4309" s="9"/>
      <c r="AB4309" s="9"/>
      <c r="AC4309" s="9"/>
      <c r="AD4309" s="11"/>
      <c r="AE4309" s="11"/>
      <c r="AF4309" s="6"/>
      <c r="AG4309" s="9" t="s">
        <v>20410</v>
      </c>
      <c r="AH4309" s="81"/>
      <c r="AI4309" s="81"/>
      <c r="AJ4309" s="39"/>
      <c r="AK4309" s="39"/>
      <c r="AL4309" s="39"/>
    </row>
    <row r="4310" spans="1:38">
      <c r="A4310" s="19" t="s">
        <v>19413</v>
      </c>
      <c r="B4310" s="7" t="s">
        <v>19414</v>
      </c>
      <c r="C4310" s="20" t="s">
        <v>19415</v>
      </c>
      <c r="D4310" s="8"/>
      <c r="E4310" s="8"/>
      <c r="F4310" s="8"/>
      <c r="G4310" s="8" t="s">
        <v>389</v>
      </c>
      <c r="H4310" s="20" t="s">
        <v>19416</v>
      </c>
      <c r="I4310" s="9"/>
      <c r="J4310" s="9"/>
      <c r="K4310" s="9"/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  <c r="X4310" s="9"/>
      <c r="Y4310" s="9"/>
      <c r="Z4310" s="9"/>
      <c r="AA4310" s="9"/>
      <c r="AB4310" s="9"/>
      <c r="AC4310" s="9"/>
      <c r="AD4310" s="9"/>
      <c r="AE4310" s="9"/>
      <c r="AF4310" s="9"/>
      <c r="AG4310" s="15" t="s">
        <v>393</v>
      </c>
      <c r="AH4310" s="15" t="s">
        <v>790</v>
      </c>
      <c r="AI4310" s="19" t="s">
        <v>19417</v>
      </c>
      <c r="AJ4310" s="39"/>
      <c r="AK4310" s="39"/>
      <c r="AL4310" s="39"/>
    </row>
    <row r="4311" spans="1:38">
      <c r="A4311" s="6" t="s">
        <v>23887</v>
      </c>
      <c r="B4311" s="9" t="s">
        <v>438</v>
      </c>
      <c r="C4311" s="9" t="s">
        <v>23889</v>
      </c>
      <c r="D4311" s="7"/>
      <c r="E4311" s="7"/>
      <c r="F4311" s="8"/>
      <c r="G4311" s="8"/>
      <c r="H4311" s="9" t="s">
        <v>23888</v>
      </c>
      <c r="I4311" s="9"/>
      <c r="J4311" s="9"/>
      <c r="K4311" s="9"/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  <c r="X4311" s="9"/>
      <c r="Y4311" s="9"/>
      <c r="Z4311" s="9"/>
      <c r="AA4311" s="9"/>
      <c r="AB4311" s="9"/>
      <c r="AC4311" s="9"/>
      <c r="AD4311" s="11"/>
      <c r="AE4311" s="11"/>
      <c r="AF4311" s="6"/>
      <c r="AG4311" s="9" t="s">
        <v>20352</v>
      </c>
      <c r="AH4311" s="81"/>
      <c r="AI4311" s="81"/>
      <c r="AJ4311" s="39"/>
      <c r="AK4311" s="39"/>
      <c r="AL4311" s="39"/>
    </row>
    <row r="4312" spans="1:38">
      <c r="A4312" s="13" t="s">
        <v>16633</v>
      </c>
      <c r="B4312" s="7" t="s">
        <v>16634</v>
      </c>
      <c r="C4312" s="14" t="s">
        <v>16635</v>
      </c>
      <c r="D4312" s="8"/>
      <c r="E4312" s="8"/>
      <c r="F4312" s="8"/>
      <c r="G4312" s="8"/>
      <c r="H4312" s="13" t="s">
        <v>16636</v>
      </c>
      <c r="I4312" s="9"/>
      <c r="J4312" s="9"/>
      <c r="K4312" s="9"/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  <c r="X4312" s="9"/>
      <c r="Y4312" s="9"/>
      <c r="Z4312" s="9"/>
      <c r="AA4312" s="9"/>
      <c r="AB4312" s="9"/>
      <c r="AC4312" s="9"/>
      <c r="AD4312" s="9"/>
      <c r="AE4312" s="9"/>
      <c r="AF4312" s="9"/>
      <c r="AG4312" s="15" t="s">
        <v>393</v>
      </c>
      <c r="AH4312" s="15" t="s">
        <v>463</v>
      </c>
      <c r="AI4312" s="13" t="s">
        <v>16637</v>
      </c>
      <c r="AJ4312" s="39"/>
      <c r="AK4312" s="39"/>
      <c r="AL4312" s="39"/>
    </row>
    <row r="4313" spans="1:38">
      <c r="A4313" s="6" t="s">
        <v>25019</v>
      </c>
      <c r="B4313" s="9" t="s">
        <v>7558</v>
      </c>
      <c r="C4313" s="9" t="s">
        <v>25020</v>
      </c>
      <c r="D4313" s="7"/>
      <c r="E4313" s="7"/>
      <c r="F4313" s="8"/>
      <c r="G4313" s="8"/>
      <c r="H4313" s="9" t="s">
        <v>30776</v>
      </c>
      <c r="I4313" s="9" t="s">
        <v>25118</v>
      </c>
      <c r="J4313" s="9"/>
      <c r="K4313" s="9"/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  <c r="X4313" s="9"/>
      <c r="Y4313" s="9"/>
      <c r="Z4313" s="9"/>
      <c r="AA4313" s="9"/>
      <c r="AB4313" s="9"/>
      <c r="AC4313" s="9"/>
      <c r="AD4313" s="11"/>
      <c r="AE4313" s="11"/>
      <c r="AF4313" s="6"/>
      <c r="AG4313" s="9" t="s">
        <v>20405</v>
      </c>
      <c r="AH4313" s="81"/>
      <c r="AI4313" s="81"/>
      <c r="AJ4313" s="39"/>
      <c r="AK4313" s="39"/>
      <c r="AL4313" s="39"/>
    </row>
    <row r="4314" spans="1:38">
      <c r="A4314" s="6" t="s">
        <v>22963</v>
      </c>
      <c r="B4314" s="9" t="s">
        <v>9033</v>
      </c>
      <c r="C4314" s="9" t="s">
        <v>22964</v>
      </c>
      <c r="D4314" s="7"/>
      <c r="E4314" s="7"/>
      <c r="F4314" s="8"/>
      <c r="G4314" s="8"/>
      <c r="H4314" s="9" t="s">
        <v>29405</v>
      </c>
      <c r="I4314" s="9"/>
      <c r="J4314" s="9"/>
      <c r="K4314" s="9"/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  <c r="X4314" s="9"/>
      <c r="Y4314" s="9"/>
      <c r="Z4314" s="9"/>
      <c r="AA4314" s="9"/>
      <c r="AB4314" s="9"/>
      <c r="AC4314" s="9"/>
      <c r="AD4314" s="11"/>
      <c r="AE4314" s="11"/>
      <c r="AF4314" s="6"/>
      <c r="AG4314" s="9" t="s">
        <v>20352</v>
      </c>
      <c r="AH4314" s="81"/>
      <c r="AI4314" s="81"/>
      <c r="AJ4314" s="39"/>
      <c r="AK4314" s="39"/>
      <c r="AL4314" s="39"/>
    </row>
    <row r="4315" spans="1:38">
      <c r="A4315" s="6" t="s">
        <v>22912</v>
      </c>
      <c r="B4315" s="9" t="s">
        <v>22913</v>
      </c>
      <c r="C4315" s="9" t="s">
        <v>22914</v>
      </c>
      <c r="D4315" s="7"/>
      <c r="E4315" s="7"/>
      <c r="F4315" s="8"/>
      <c r="G4315" s="8"/>
      <c r="H4315" s="9" t="s">
        <v>29374</v>
      </c>
      <c r="I4315" s="9" t="s">
        <v>29375</v>
      </c>
      <c r="J4315" s="9"/>
      <c r="K4315" s="9"/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9"/>
      <c r="X4315" s="9"/>
      <c r="Y4315" s="9"/>
      <c r="Z4315" s="9"/>
      <c r="AA4315" s="9"/>
      <c r="AB4315" s="9"/>
      <c r="AC4315" s="9"/>
      <c r="AD4315" s="11"/>
      <c r="AE4315" s="11"/>
      <c r="AF4315" s="6"/>
      <c r="AG4315" s="9" t="s">
        <v>20405</v>
      </c>
      <c r="AH4315" s="81"/>
      <c r="AI4315" s="81"/>
      <c r="AJ4315" s="39"/>
      <c r="AK4315" s="39"/>
      <c r="AL4315" s="39"/>
    </row>
    <row r="4316" spans="1:38">
      <c r="A4316" s="6" t="s">
        <v>23960</v>
      </c>
      <c r="B4316" s="9" t="s">
        <v>6126</v>
      </c>
      <c r="C4316" s="9" t="s">
        <v>23961</v>
      </c>
      <c r="D4316" s="7"/>
      <c r="E4316" s="7"/>
      <c r="F4316" s="8"/>
      <c r="G4316" s="8"/>
      <c r="H4316" s="9" t="s">
        <v>30049</v>
      </c>
      <c r="I4316" s="9" t="s">
        <v>30048</v>
      </c>
      <c r="J4316" s="9" t="s">
        <v>30047</v>
      </c>
      <c r="K4316" s="9"/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9"/>
      <c r="X4316" s="9"/>
      <c r="Y4316" s="9"/>
      <c r="Z4316" s="9"/>
      <c r="AA4316" s="9"/>
      <c r="AB4316" s="9"/>
      <c r="AC4316" s="9"/>
      <c r="AD4316" s="11"/>
      <c r="AE4316" s="11"/>
      <c r="AF4316" s="6"/>
      <c r="AG4316" s="9" t="s">
        <v>20352</v>
      </c>
      <c r="AH4316" s="81"/>
      <c r="AI4316" s="81"/>
      <c r="AJ4316" s="39"/>
      <c r="AK4316" s="39"/>
      <c r="AL4316" s="39"/>
    </row>
    <row r="4317" spans="1:38">
      <c r="A4317" s="6" t="s">
        <v>21502</v>
      </c>
      <c r="B4317" s="9" t="s">
        <v>21503</v>
      </c>
      <c r="C4317" s="9" t="s">
        <v>21504</v>
      </c>
      <c r="D4317" s="7"/>
      <c r="E4317" s="7"/>
      <c r="F4317" s="8"/>
      <c r="G4317" s="8"/>
      <c r="H4317" s="9" t="s">
        <v>28592</v>
      </c>
      <c r="I4317" s="9"/>
      <c r="J4317" s="9"/>
      <c r="K4317" s="9"/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9"/>
      <c r="X4317" s="9"/>
      <c r="Y4317" s="9"/>
      <c r="Z4317" s="9"/>
      <c r="AA4317" s="9"/>
      <c r="AB4317" s="9"/>
      <c r="AC4317" s="9"/>
      <c r="AD4317" s="11"/>
      <c r="AE4317" s="11"/>
      <c r="AF4317" s="6"/>
      <c r="AG4317" s="9" t="s">
        <v>20405</v>
      </c>
      <c r="AH4317" s="81"/>
      <c r="AI4317" s="81"/>
      <c r="AJ4317" s="39"/>
      <c r="AK4317" s="39"/>
      <c r="AL4317" s="39"/>
    </row>
    <row r="4318" spans="1:38">
      <c r="A4318" s="13" t="s">
        <v>6294</v>
      </c>
      <c r="B4318" s="7" t="s">
        <v>6295</v>
      </c>
      <c r="C4318" s="14" t="s">
        <v>6296</v>
      </c>
      <c r="D4318" s="8"/>
      <c r="E4318" s="8"/>
      <c r="F4318" s="8"/>
      <c r="G4318" s="8"/>
      <c r="H4318" s="13" t="s">
        <v>6297</v>
      </c>
      <c r="I4318" s="9"/>
      <c r="J4318" s="9"/>
      <c r="K4318" s="9"/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  <c r="X4318" s="9"/>
      <c r="Y4318" s="9"/>
      <c r="Z4318" s="9"/>
      <c r="AA4318" s="9"/>
      <c r="AB4318" s="9"/>
      <c r="AC4318" s="9"/>
      <c r="AD4318" s="9"/>
      <c r="AE4318" s="9"/>
      <c r="AF4318" s="9"/>
      <c r="AG4318" s="15" t="s">
        <v>53</v>
      </c>
      <c r="AH4318" s="15" t="s">
        <v>694</v>
      </c>
      <c r="AI4318" s="13" t="s">
        <v>6298</v>
      </c>
      <c r="AJ4318" s="39"/>
      <c r="AK4318" s="39"/>
      <c r="AL4318" s="39"/>
    </row>
    <row r="4319" spans="1:38">
      <c r="A4319" s="6" t="s">
        <v>27390</v>
      </c>
      <c r="B4319" s="9" t="s">
        <v>27391</v>
      </c>
      <c r="C4319" s="9" t="s">
        <v>27392</v>
      </c>
      <c r="D4319" s="7"/>
      <c r="E4319" s="7"/>
      <c r="F4319" s="8"/>
      <c r="G4319" s="8"/>
      <c r="H4319" s="9" t="s">
        <v>32324</v>
      </c>
      <c r="I4319" s="9"/>
      <c r="J4319" s="9"/>
      <c r="K4319" s="9"/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  <c r="X4319" s="9"/>
      <c r="Y4319" s="9"/>
      <c r="Z4319" s="9"/>
      <c r="AA4319" s="9"/>
      <c r="AB4319" s="9"/>
      <c r="AC4319" s="9"/>
      <c r="AD4319" s="11"/>
      <c r="AE4319" s="11"/>
      <c r="AF4319" s="6"/>
      <c r="AG4319" s="9" t="s">
        <v>20352</v>
      </c>
      <c r="AH4319" s="81"/>
      <c r="AI4319" s="81"/>
      <c r="AJ4319" s="39"/>
      <c r="AK4319" s="39"/>
      <c r="AL4319" s="39"/>
    </row>
    <row r="4320" spans="1:38">
      <c r="A4320" s="13" t="s">
        <v>17038</v>
      </c>
      <c r="B4320" s="7" t="s">
        <v>17039</v>
      </c>
      <c r="C4320" s="14" t="s">
        <v>17040</v>
      </c>
      <c r="D4320" s="8"/>
      <c r="E4320" s="8"/>
      <c r="F4320" s="8"/>
      <c r="G4320" s="8"/>
      <c r="H4320" s="13" t="s">
        <v>17041</v>
      </c>
      <c r="I4320" s="13" t="s">
        <v>17042</v>
      </c>
      <c r="J4320" s="9"/>
      <c r="K4320" s="9"/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9"/>
      <c r="X4320" s="9"/>
      <c r="Y4320" s="9"/>
      <c r="Z4320" s="9"/>
      <c r="AA4320" s="9"/>
      <c r="AB4320" s="9"/>
      <c r="AC4320" s="9"/>
      <c r="AD4320" s="9"/>
      <c r="AE4320" s="9"/>
      <c r="AF4320" s="9"/>
      <c r="AG4320" s="15" t="s">
        <v>7000</v>
      </c>
      <c r="AH4320" s="15" t="s">
        <v>694</v>
      </c>
      <c r="AI4320" s="13" t="s">
        <v>17043</v>
      </c>
      <c r="AJ4320" s="39"/>
      <c r="AK4320" s="39"/>
      <c r="AL4320" s="39"/>
    </row>
    <row r="4321" spans="1:38">
      <c r="A4321" s="13" t="s">
        <v>13377</v>
      </c>
      <c r="B4321" s="7" t="s">
        <v>13378</v>
      </c>
      <c r="C4321" s="14" t="s">
        <v>13379</v>
      </c>
      <c r="D4321" s="8"/>
      <c r="E4321" s="8"/>
      <c r="F4321" s="8"/>
      <c r="G4321" s="8"/>
      <c r="H4321" s="13" t="s">
        <v>13380</v>
      </c>
      <c r="I4321" s="9"/>
      <c r="J4321" s="9"/>
      <c r="K4321" s="9"/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  <c r="X4321" s="9"/>
      <c r="Y4321" s="9"/>
      <c r="Z4321" s="9"/>
      <c r="AA4321" s="9"/>
      <c r="AB4321" s="9"/>
      <c r="AC4321" s="9"/>
      <c r="AD4321" s="9"/>
      <c r="AE4321" s="9"/>
      <c r="AF4321" s="9"/>
      <c r="AG4321" s="15" t="s">
        <v>393</v>
      </c>
      <c r="AH4321" s="15" t="s">
        <v>790</v>
      </c>
      <c r="AI4321" s="13" t="s">
        <v>13381</v>
      </c>
      <c r="AJ4321" s="39"/>
      <c r="AK4321" s="39"/>
      <c r="AL4321" s="39"/>
    </row>
    <row r="4322" spans="1:38">
      <c r="A4322" s="13" t="s">
        <v>15265</v>
      </c>
      <c r="B4322" s="7" t="s">
        <v>15266</v>
      </c>
      <c r="C4322" s="14" t="s">
        <v>15267</v>
      </c>
      <c r="D4322" s="8"/>
      <c r="E4322" s="8"/>
      <c r="F4322" s="8"/>
      <c r="G4322" s="8"/>
      <c r="H4322" s="13" t="s">
        <v>15268</v>
      </c>
      <c r="I4322" s="13" t="s">
        <v>15269</v>
      </c>
      <c r="J4322" s="9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  <c r="X4322" s="9"/>
      <c r="Y4322" s="9"/>
      <c r="Z4322" s="9"/>
      <c r="AA4322" s="9"/>
      <c r="AB4322" s="9"/>
      <c r="AC4322" s="9"/>
      <c r="AD4322" s="9"/>
      <c r="AE4322" s="9"/>
      <c r="AF4322" s="9"/>
      <c r="AG4322" s="15" t="s">
        <v>393</v>
      </c>
      <c r="AH4322" s="15" t="s">
        <v>1995</v>
      </c>
      <c r="AI4322" s="13" t="s">
        <v>15270</v>
      </c>
      <c r="AJ4322" s="39"/>
      <c r="AK4322" s="39"/>
      <c r="AL4322" s="39"/>
    </row>
    <row r="4323" spans="1:38">
      <c r="A4323" s="6" t="s">
        <v>21518</v>
      </c>
      <c r="B4323" s="9" t="s">
        <v>9131</v>
      </c>
      <c r="C4323" s="9" t="s">
        <v>21519</v>
      </c>
      <c r="D4323" s="7"/>
      <c r="E4323" s="7"/>
      <c r="F4323" s="8"/>
      <c r="G4323" s="8"/>
      <c r="H4323" s="9" t="s">
        <v>28602</v>
      </c>
      <c r="I4323" s="9"/>
      <c r="J4323" s="9"/>
      <c r="K4323" s="9"/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9"/>
      <c r="X4323" s="9"/>
      <c r="Y4323" s="9"/>
      <c r="Z4323" s="9"/>
      <c r="AA4323" s="9"/>
      <c r="AB4323" s="9"/>
      <c r="AC4323" s="9"/>
      <c r="AD4323" s="11"/>
      <c r="AE4323" s="11"/>
      <c r="AF4323" s="6"/>
      <c r="AG4323" s="9" t="s">
        <v>20405</v>
      </c>
      <c r="AH4323" s="81"/>
      <c r="AI4323" s="81"/>
      <c r="AJ4323" s="39"/>
      <c r="AK4323" s="39"/>
      <c r="AL4323" s="39"/>
    </row>
    <row r="4324" spans="1:38">
      <c r="A4324" s="13" t="s">
        <v>14229</v>
      </c>
      <c r="B4324" s="7" t="s">
        <v>14230</v>
      </c>
      <c r="C4324" s="14" t="s">
        <v>14231</v>
      </c>
      <c r="D4324" s="8"/>
      <c r="E4324" s="8"/>
      <c r="F4324" s="8"/>
      <c r="G4324" s="8"/>
      <c r="H4324" s="13" t="s">
        <v>14232</v>
      </c>
      <c r="I4324" s="9"/>
      <c r="J4324" s="9"/>
      <c r="K4324" s="9"/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  <c r="X4324" s="9"/>
      <c r="Y4324" s="9"/>
      <c r="Z4324" s="9"/>
      <c r="AA4324" s="9"/>
      <c r="AB4324" s="9"/>
      <c r="AC4324" s="9"/>
      <c r="AD4324" s="9"/>
      <c r="AE4324" s="9"/>
      <c r="AF4324" s="9"/>
      <c r="AG4324" s="15" t="s">
        <v>393</v>
      </c>
      <c r="AH4324" s="15" t="s">
        <v>576</v>
      </c>
      <c r="AI4324" s="13" t="s">
        <v>14233</v>
      </c>
      <c r="AJ4324" s="39"/>
      <c r="AK4324" s="39"/>
      <c r="AL4324" s="39"/>
    </row>
    <row r="4325" spans="1:38">
      <c r="A4325" s="13" t="s">
        <v>15197</v>
      </c>
      <c r="B4325" s="7" t="s">
        <v>15198</v>
      </c>
      <c r="C4325" s="14" t="s">
        <v>15199</v>
      </c>
      <c r="D4325" s="8"/>
      <c r="E4325" s="8"/>
      <c r="F4325" s="8"/>
      <c r="G4325" s="8"/>
      <c r="H4325" s="13" t="s">
        <v>15200</v>
      </c>
      <c r="I4325" s="9"/>
      <c r="J4325" s="9"/>
      <c r="K4325" s="9"/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9"/>
      <c r="X4325" s="9"/>
      <c r="Y4325" s="9"/>
      <c r="Z4325" s="9"/>
      <c r="AA4325" s="9"/>
      <c r="AB4325" s="9"/>
      <c r="AC4325" s="9"/>
      <c r="AD4325" s="9"/>
      <c r="AE4325" s="9"/>
      <c r="AF4325" s="9"/>
      <c r="AG4325" s="15" t="s">
        <v>14901</v>
      </c>
      <c r="AH4325" s="15" t="s">
        <v>15201</v>
      </c>
      <c r="AI4325" s="13" t="s">
        <v>15202</v>
      </c>
      <c r="AJ4325" s="39"/>
      <c r="AK4325" s="39"/>
      <c r="AL4325" s="39"/>
    </row>
    <row r="4326" spans="1:38">
      <c r="A4326" s="6" t="s">
        <v>20501</v>
      </c>
      <c r="B4326" s="9" t="s">
        <v>20502</v>
      </c>
      <c r="C4326" s="9" t="s">
        <v>20503</v>
      </c>
      <c r="D4326" s="7"/>
      <c r="E4326" s="7"/>
      <c r="F4326" s="8"/>
      <c r="G4326" s="8"/>
      <c r="H4326" s="9" t="s">
        <v>28103</v>
      </c>
      <c r="I4326" s="9"/>
      <c r="J4326" s="9"/>
      <c r="K4326" s="9"/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9"/>
      <c r="X4326" s="9"/>
      <c r="Y4326" s="9"/>
      <c r="Z4326" s="9"/>
      <c r="AA4326" s="9"/>
      <c r="AB4326" s="9"/>
      <c r="AC4326" s="9"/>
      <c r="AD4326" s="11"/>
      <c r="AE4326" s="11"/>
      <c r="AF4326" s="6"/>
      <c r="AG4326" s="9" t="s">
        <v>20405</v>
      </c>
      <c r="AH4326" s="81"/>
      <c r="AI4326" s="81"/>
      <c r="AJ4326" s="39"/>
      <c r="AK4326" s="39"/>
      <c r="AL4326" s="39"/>
    </row>
    <row r="4327" spans="1:38">
      <c r="A4327" s="6" t="s">
        <v>23272</v>
      </c>
      <c r="B4327" s="9" t="s">
        <v>2324</v>
      </c>
      <c r="C4327" s="9" t="s">
        <v>23273</v>
      </c>
      <c r="D4327" s="7"/>
      <c r="E4327" s="7"/>
      <c r="F4327" s="8"/>
      <c r="G4327" s="8"/>
      <c r="H4327" s="9" t="s">
        <v>29586</v>
      </c>
      <c r="I4327" s="9"/>
      <c r="J4327" s="9"/>
      <c r="K4327" s="9"/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9"/>
      <c r="X4327" s="9"/>
      <c r="Y4327" s="9"/>
      <c r="Z4327" s="9"/>
      <c r="AA4327" s="9"/>
      <c r="AB4327" s="9"/>
      <c r="AC4327" s="9"/>
      <c r="AD4327" s="11"/>
      <c r="AE4327" s="11"/>
      <c r="AF4327" s="6"/>
      <c r="AG4327" s="9" t="s">
        <v>20352</v>
      </c>
      <c r="AH4327" s="81"/>
      <c r="AI4327" s="81"/>
      <c r="AJ4327" s="39"/>
      <c r="AK4327" s="39"/>
      <c r="AL4327" s="39"/>
    </row>
    <row r="4328" spans="1:38">
      <c r="A4328" s="13" t="s">
        <v>1410</v>
      </c>
      <c r="B4328" s="7" t="s">
        <v>1411</v>
      </c>
      <c r="C4328" s="9" t="s">
        <v>20475</v>
      </c>
      <c r="D4328" s="8" t="s">
        <v>138</v>
      </c>
      <c r="E4328" s="8"/>
      <c r="F4328" s="8"/>
      <c r="G4328" s="8" t="s">
        <v>389</v>
      </c>
      <c r="H4328" s="13" t="s">
        <v>1412</v>
      </c>
      <c r="I4328" s="13" t="s">
        <v>1413</v>
      </c>
      <c r="J4328" s="13" t="s">
        <v>1414</v>
      </c>
      <c r="K4328" s="9"/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9"/>
      <c r="X4328" s="9"/>
      <c r="Y4328" s="9"/>
      <c r="Z4328" s="9"/>
      <c r="AA4328" s="9"/>
      <c r="AB4328" s="9"/>
      <c r="AC4328" s="9"/>
      <c r="AD4328" s="9"/>
      <c r="AE4328" s="9"/>
      <c r="AF4328" s="9"/>
      <c r="AG4328" s="15" t="s">
        <v>393</v>
      </c>
      <c r="AH4328" s="15" t="s">
        <v>790</v>
      </c>
      <c r="AI4328" s="42" t="s">
        <v>1415</v>
      </c>
      <c r="AJ4328" s="39"/>
      <c r="AK4328" s="39"/>
      <c r="AL4328" s="39"/>
    </row>
    <row r="4329" spans="1:38">
      <c r="A4329" s="6" t="s">
        <v>25549</v>
      </c>
      <c r="B4329" s="9" t="s">
        <v>25550</v>
      </c>
      <c r="C4329" s="9" t="s">
        <v>25551</v>
      </c>
      <c r="D4329" s="7"/>
      <c r="E4329" s="7"/>
      <c r="F4329" s="8"/>
      <c r="G4329" s="8"/>
      <c r="H4329" s="9" t="s">
        <v>31118</v>
      </c>
      <c r="I4329" s="9"/>
      <c r="J4329" s="9"/>
      <c r="K4329" s="9"/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9"/>
      <c r="X4329" s="9"/>
      <c r="Y4329" s="9"/>
      <c r="Z4329" s="9"/>
      <c r="AA4329" s="9"/>
      <c r="AB4329" s="9"/>
      <c r="AC4329" s="9"/>
      <c r="AD4329" s="11"/>
      <c r="AE4329" s="11"/>
      <c r="AF4329" s="6"/>
      <c r="AG4329" s="9" t="s">
        <v>20352</v>
      </c>
      <c r="AH4329" s="81"/>
      <c r="AI4329" s="81"/>
      <c r="AJ4329" s="39"/>
      <c r="AK4329" s="39"/>
      <c r="AL4329" s="39"/>
    </row>
    <row r="4330" spans="1:38">
      <c r="A4330" s="6" t="s">
        <v>24501</v>
      </c>
      <c r="B4330" s="9" t="s">
        <v>4827</v>
      </c>
      <c r="C4330" s="9" t="s">
        <v>24502</v>
      </c>
      <c r="D4330" s="7"/>
      <c r="E4330" s="7"/>
      <c r="F4330" s="8"/>
      <c r="G4330" s="8"/>
      <c r="H4330" s="9" t="s">
        <v>30441</v>
      </c>
      <c r="I4330" s="9"/>
      <c r="J4330" s="9"/>
      <c r="K4330" s="9"/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9"/>
      <c r="X4330" s="9"/>
      <c r="Y4330" s="9"/>
      <c r="Z4330" s="9"/>
      <c r="AA4330" s="9"/>
      <c r="AB4330" s="9"/>
      <c r="AC4330" s="9"/>
      <c r="AD4330" s="11"/>
      <c r="AE4330" s="11"/>
      <c r="AF4330" s="6"/>
      <c r="AG4330" s="9" t="s">
        <v>20405</v>
      </c>
      <c r="AH4330" s="81"/>
      <c r="AI4330" s="81"/>
      <c r="AJ4330" s="39"/>
      <c r="AK4330" s="39"/>
      <c r="AL4330" s="39"/>
    </row>
    <row r="4331" spans="1:38">
      <c r="A4331" s="6" t="s">
        <v>24429</v>
      </c>
      <c r="B4331" s="9" t="s">
        <v>24430</v>
      </c>
      <c r="C4331" s="9" t="s">
        <v>24431</v>
      </c>
      <c r="D4331" s="7"/>
      <c r="E4331" s="7"/>
      <c r="F4331" s="8"/>
      <c r="G4331" s="8"/>
      <c r="H4331" s="9" t="s">
        <v>30397</v>
      </c>
      <c r="I4331" s="9"/>
      <c r="J4331" s="9"/>
      <c r="K4331" s="9"/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  <c r="X4331" s="9"/>
      <c r="Y4331" s="9"/>
      <c r="Z4331" s="9"/>
      <c r="AA4331" s="9"/>
      <c r="AB4331" s="9"/>
      <c r="AC4331" s="9"/>
      <c r="AD4331" s="11"/>
      <c r="AE4331" s="11"/>
      <c r="AF4331" s="6"/>
      <c r="AG4331" s="9" t="s">
        <v>20405</v>
      </c>
      <c r="AH4331" s="81"/>
      <c r="AI4331" s="81"/>
      <c r="AJ4331" s="39"/>
      <c r="AK4331" s="39"/>
      <c r="AL4331" s="39"/>
    </row>
    <row r="4332" spans="1:38">
      <c r="A4332" s="6" t="s">
        <v>23766</v>
      </c>
      <c r="B4332" s="9" t="s">
        <v>23822</v>
      </c>
      <c r="C4332" s="9" t="s">
        <v>23823</v>
      </c>
      <c r="D4332" s="7"/>
      <c r="E4332" s="7"/>
      <c r="F4332" s="8"/>
      <c r="G4332" s="8"/>
      <c r="H4332" s="9" t="s">
        <v>29954</v>
      </c>
      <c r="I4332" s="9"/>
      <c r="J4332" s="9"/>
      <c r="K4332" s="9"/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9"/>
      <c r="X4332" s="9"/>
      <c r="Y4332" s="9"/>
      <c r="Z4332" s="9"/>
      <c r="AA4332" s="9"/>
      <c r="AB4332" s="9"/>
      <c r="AC4332" s="9"/>
      <c r="AD4332" s="11"/>
      <c r="AE4332" s="11"/>
      <c r="AF4332" s="6"/>
      <c r="AG4332" s="9" t="s">
        <v>20352</v>
      </c>
      <c r="AH4332" s="81"/>
      <c r="AI4332" s="81"/>
      <c r="AJ4332" s="39"/>
      <c r="AK4332" s="39"/>
      <c r="AL4332" s="39"/>
    </row>
    <row r="4333" spans="1:38">
      <c r="A4333" s="6" t="s">
        <v>23766</v>
      </c>
      <c r="B4333" s="7" t="s">
        <v>3107</v>
      </c>
      <c r="C4333" s="7" t="s">
        <v>23767</v>
      </c>
      <c r="D4333" s="8"/>
      <c r="E4333" s="8"/>
      <c r="F4333" s="8"/>
      <c r="G4333" s="8"/>
      <c r="H4333" s="8" t="s">
        <v>34362</v>
      </c>
      <c r="I4333" s="9" t="s">
        <v>29917</v>
      </c>
      <c r="J4333" s="9"/>
      <c r="K4333" s="9"/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9"/>
      <c r="X4333" s="9"/>
      <c r="Y4333" s="9"/>
      <c r="Z4333" s="9"/>
      <c r="AA4333" s="9"/>
      <c r="AB4333" s="9"/>
      <c r="AC4333" s="9"/>
      <c r="AD4333" s="9"/>
      <c r="AE4333" s="9"/>
      <c r="AF4333" s="9"/>
      <c r="AG4333" s="9" t="s">
        <v>13571</v>
      </c>
      <c r="AH4333" s="9" t="s">
        <v>33084</v>
      </c>
      <c r="AI4333" s="9" t="s">
        <v>34363</v>
      </c>
      <c r="AJ4333" s="39"/>
      <c r="AK4333" s="39"/>
      <c r="AL4333" s="39"/>
    </row>
    <row r="4334" spans="1:38">
      <c r="A4334" s="13" t="s">
        <v>19900</v>
      </c>
      <c r="B4334" s="7" t="s">
        <v>19901</v>
      </c>
      <c r="C4334" s="21" t="s">
        <v>19902</v>
      </c>
      <c r="D4334" s="8"/>
      <c r="E4334" s="8"/>
      <c r="F4334" s="8"/>
      <c r="G4334" s="8"/>
      <c r="H4334" s="9" t="s">
        <v>19903</v>
      </c>
      <c r="I4334" s="9"/>
      <c r="J4334" s="9"/>
      <c r="K4334" s="9"/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  <c r="X4334" s="9"/>
      <c r="Y4334" s="9"/>
      <c r="Z4334" s="9"/>
      <c r="AA4334" s="9"/>
      <c r="AB4334" s="9"/>
      <c r="AC4334" s="9"/>
      <c r="AD4334" s="9"/>
      <c r="AE4334" s="9"/>
      <c r="AF4334" s="9"/>
      <c r="AG4334" s="15" t="s">
        <v>5281</v>
      </c>
      <c r="AH4334" s="15" t="s">
        <v>19904</v>
      </c>
      <c r="AI4334" s="13" t="s">
        <v>19905</v>
      </c>
      <c r="AJ4334" s="39"/>
      <c r="AK4334" s="39"/>
      <c r="AL4334" s="39"/>
    </row>
    <row r="4335" spans="1:38">
      <c r="A4335" s="6" t="s">
        <v>27413</v>
      </c>
      <c r="B4335" s="9" t="s">
        <v>4030</v>
      </c>
      <c r="C4335" s="9" t="s">
        <v>27414</v>
      </c>
      <c r="D4335" s="7"/>
      <c r="E4335" s="7"/>
      <c r="F4335" s="8"/>
      <c r="G4335" s="8"/>
      <c r="H4335" s="9" t="s">
        <v>32334</v>
      </c>
      <c r="I4335" s="9"/>
      <c r="J4335" s="9"/>
      <c r="K4335" s="9"/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9"/>
      <c r="X4335" s="9"/>
      <c r="Y4335" s="9"/>
      <c r="Z4335" s="9"/>
      <c r="AA4335" s="9"/>
      <c r="AB4335" s="9"/>
      <c r="AC4335" s="9"/>
      <c r="AD4335" s="11"/>
      <c r="AE4335" s="11"/>
      <c r="AF4335" s="6"/>
      <c r="AG4335" s="9" t="s">
        <v>20352</v>
      </c>
      <c r="AH4335" s="81"/>
      <c r="AI4335" s="81"/>
      <c r="AJ4335" s="39"/>
      <c r="AK4335" s="39"/>
      <c r="AL4335" s="39"/>
    </row>
    <row r="4336" spans="1:38">
      <c r="A4336" s="6" t="s">
        <v>24860</v>
      </c>
      <c r="B4336" s="9" t="s">
        <v>5048</v>
      </c>
      <c r="C4336" s="9" t="s">
        <v>24862</v>
      </c>
      <c r="D4336" s="7"/>
      <c r="E4336" s="7"/>
      <c r="F4336" s="8"/>
      <c r="G4336" s="8"/>
      <c r="H4336" s="9" t="s">
        <v>24861</v>
      </c>
      <c r="I4336" s="9"/>
      <c r="J4336" s="9"/>
      <c r="K4336" s="9"/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  <c r="X4336" s="9"/>
      <c r="Y4336" s="9"/>
      <c r="Z4336" s="9"/>
      <c r="AA4336" s="9"/>
      <c r="AB4336" s="9"/>
      <c r="AC4336" s="9"/>
      <c r="AD4336" s="11"/>
      <c r="AE4336" s="11"/>
      <c r="AF4336" s="6"/>
      <c r="AG4336" s="9" t="s">
        <v>20405</v>
      </c>
      <c r="AH4336" s="81"/>
      <c r="AI4336" s="81"/>
      <c r="AJ4336" s="39"/>
      <c r="AK4336" s="39"/>
      <c r="AL4336" s="39"/>
    </row>
    <row r="4337" spans="1:38">
      <c r="A4337" s="13" t="s">
        <v>18712</v>
      </c>
      <c r="B4337" s="7" t="s">
        <v>18713</v>
      </c>
      <c r="C4337" s="14" t="s">
        <v>18714</v>
      </c>
      <c r="D4337" s="8"/>
      <c r="E4337" s="8"/>
      <c r="F4337" s="8"/>
      <c r="G4337" s="8"/>
      <c r="H4337" s="13" t="s">
        <v>18715</v>
      </c>
      <c r="I4337" s="13" t="s">
        <v>18716</v>
      </c>
      <c r="J4337" s="9"/>
      <c r="K4337" s="9"/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9"/>
      <c r="X4337" s="9"/>
      <c r="Y4337" s="9"/>
      <c r="Z4337" s="9"/>
      <c r="AA4337" s="9"/>
      <c r="AB4337" s="9"/>
      <c r="AC4337" s="9"/>
      <c r="AD4337" s="9"/>
      <c r="AE4337" s="9"/>
      <c r="AF4337" s="9"/>
      <c r="AG4337" s="15" t="s">
        <v>14149</v>
      </c>
      <c r="AH4337" s="15" t="s">
        <v>10023</v>
      </c>
      <c r="AI4337" s="13" t="s">
        <v>18717</v>
      </c>
      <c r="AJ4337" s="39"/>
      <c r="AK4337" s="39"/>
      <c r="AL4337" s="39"/>
    </row>
    <row r="4338" spans="1:38">
      <c r="A4338" s="6" t="s">
        <v>24696</v>
      </c>
      <c r="B4338" s="9" t="s">
        <v>14482</v>
      </c>
      <c r="C4338" s="9" t="s">
        <v>24697</v>
      </c>
      <c r="D4338" s="7"/>
      <c r="E4338" s="7"/>
      <c r="F4338" s="8"/>
      <c r="G4338" s="8"/>
      <c r="H4338" s="9" t="s">
        <v>30561</v>
      </c>
      <c r="I4338" s="9" t="s">
        <v>32682</v>
      </c>
      <c r="J4338" s="9"/>
      <c r="K4338" s="9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  <c r="X4338" s="9"/>
      <c r="Y4338" s="9"/>
      <c r="Z4338" s="9"/>
      <c r="AA4338" s="9"/>
      <c r="AB4338" s="9"/>
      <c r="AC4338" s="9"/>
      <c r="AD4338" s="11"/>
      <c r="AE4338" s="11"/>
      <c r="AF4338" s="6"/>
      <c r="AG4338" s="9" t="s">
        <v>20352</v>
      </c>
      <c r="AH4338" s="81"/>
      <c r="AI4338" s="81"/>
      <c r="AJ4338" s="39"/>
      <c r="AK4338" s="39"/>
      <c r="AL4338" s="39"/>
    </row>
    <row r="4339" spans="1:38">
      <c r="A4339" s="6" t="s">
        <v>24696</v>
      </c>
      <c r="B4339" s="9" t="s">
        <v>25492</v>
      </c>
      <c r="C4339" s="9" t="s">
        <v>24697</v>
      </c>
      <c r="D4339" s="7"/>
      <c r="E4339" s="7"/>
      <c r="F4339" s="8"/>
      <c r="G4339" s="8"/>
      <c r="H4339" s="9" t="s">
        <v>25491</v>
      </c>
      <c r="I4339" s="9"/>
      <c r="J4339" s="9"/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  <c r="X4339" s="9"/>
      <c r="Y4339" s="9"/>
      <c r="Z4339" s="9"/>
      <c r="AA4339" s="9"/>
      <c r="AB4339" s="9"/>
      <c r="AC4339" s="9"/>
      <c r="AD4339" s="11"/>
      <c r="AE4339" s="11"/>
      <c r="AF4339" s="6"/>
      <c r="AG4339" s="9" t="s">
        <v>20352</v>
      </c>
      <c r="AH4339" s="81"/>
      <c r="AI4339" s="81"/>
      <c r="AJ4339" s="39"/>
      <c r="AK4339" s="39"/>
      <c r="AL4339" s="39"/>
    </row>
    <row r="4340" spans="1:38">
      <c r="A4340" s="6" t="s">
        <v>27404</v>
      </c>
      <c r="B4340" s="9" t="s">
        <v>27405</v>
      </c>
      <c r="C4340" s="9" t="s">
        <v>27406</v>
      </c>
      <c r="D4340" s="7"/>
      <c r="E4340" s="7"/>
      <c r="F4340" s="8"/>
      <c r="G4340" s="8"/>
      <c r="H4340" s="9" t="s">
        <v>32330</v>
      </c>
      <c r="I4340" s="9"/>
      <c r="J4340" s="9"/>
      <c r="K4340" s="9"/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  <c r="X4340" s="9"/>
      <c r="Y4340" s="9"/>
      <c r="Z4340" s="9"/>
      <c r="AA4340" s="9"/>
      <c r="AB4340" s="9"/>
      <c r="AC4340" s="9"/>
      <c r="AD4340" s="11"/>
      <c r="AE4340" s="11"/>
      <c r="AF4340" s="6"/>
      <c r="AG4340" s="9" t="s">
        <v>20352</v>
      </c>
      <c r="AH4340" s="81"/>
      <c r="AI4340" s="81"/>
      <c r="AJ4340" s="39"/>
      <c r="AK4340" s="39"/>
      <c r="AL4340" s="39"/>
    </row>
    <row r="4341" spans="1:38">
      <c r="A4341" s="6" t="s">
        <v>24840</v>
      </c>
      <c r="B4341" s="9" t="s">
        <v>24841</v>
      </c>
      <c r="C4341" s="9" t="s">
        <v>24842</v>
      </c>
      <c r="D4341" s="7"/>
      <c r="E4341" s="7"/>
      <c r="F4341" s="8"/>
      <c r="G4341" s="8"/>
      <c r="H4341" s="9" t="s">
        <v>30653</v>
      </c>
      <c r="I4341" s="9"/>
      <c r="J4341" s="9"/>
      <c r="K4341" s="9"/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  <c r="X4341" s="9"/>
      <c r="Y4341" s="9"/>
      <c r="Z4341" s="9"/>
      <c r="AA4341" s="9"/>
      <c r="AB4341" s="9"/>
      <c r="AC4341" s="9"/>
      <c r="AD4341" s="11"/>
      <c r="AE4341" s="11"/>
      <c r="AF4341" s="6"/>
      <c r="AG4341" s="9" t="s">
        <v>20410</v>
      </c>
      <c r="AH4341" s="81"/>
      <c r="AI4341" s="81"/>
      <c r="AJ4341" s="39"/>
      <c r="AK4341" s="39"/>
      <c r="AL4341" s="39"/>
    </row>
    <row r="4342" spans="1:38">
      <c r="A4342" s="6" t="s">
        <v>23612</v>
      </c>
      <c r="B4342" s="9" t="s">
        <v>23614</v>
      </c>
      <c r="C4342" s="9" t="s">
        <v>23615</v>
      </c>
      <c r="D4342" s="7"/>
      <c r="E4342" s="7"/>
      <c r="F4342" s="8"/>
      <c r="G4342" s="8"/>
      <c r="H4342" s="9" t="s">
        <v>30600</v>
      </c>
      <c r="I4342" s="9" t="s">
        <v>31497</v>
      </c>
      <c r="J4342" s="9" t="s">
        <v>23613</v>
      </c>
      <c r="K4342" s="9"/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  <c r="X4342" s="9"/>
      <c r="Y4342" s="9"/>
      <c r="Z4342" s="9"/>
      <c r="AA4342" s="9"/>
      <c r="AB4342" s="9"/>
      <c r="AC4342" s="9"/>
      <c r="AD4342" s="11"/>
      <c r="AE4342" s="11"/>
      <c r="AF4342" s="6"/>
      <c r="AG4342" s="9" t="s">
        <v>20352</v>
      </c>
      <c r="AH4342" s="81"/>
      <c r="AI4342" s="81"/>
      <c r="AJ4342" s="39"/>
      <c r="AK4342" s="39"/>
      <c r="AL4342" s="39"/>
    </row>
    <row r="4343" spans="1:38">
      <c r="A4343" s="6" t="s">
        <v>24535</v>
      </c>
      <c r="B4343" s="9" t="s">
        <v>24536</v>
      </c>
      <c r="C4343" s="9" t="s">
        <v>24537</v>
      </c>
      <c r="D4343" s="7"/>
      <c r="E4343" s="7"/>
      <c r="F4343" s="8"/>
      <c r="G4343" s="8"/>
      <c r="H4343" s="9" t="s">
        <v>30455</v>
      </c>
      <c r="I4343" s="9"/>
      <c r="J4343" s="9"/>
      <c r="K4343" s="9"/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9"/>
      <c r="X4343" s="9"/>
      <c r="Y4343" s="9"/>
      <c r="Z4343" s="9"/>
      <c r="AA4343" s="9"/>
      <c r="AB4343" s="9"/>
      <c r="AC4343" s="9"/>
      <c r="AD4343" s="11"/>
      <c r="AE4343" s="11"/>
      <c r="AF4343" s="6"/>
      <c r="AG4343" s="9" t="s">
        <v>20405</v>
      </c>
      <c r="AH4343" s="81"/>
      <c r="AI4343" s="81"/>
      <c r="AJ4343" s="39"/>
      <c r="AK4343" s="39"/>
      <c r="AL4343" s="39"/>
    </row>
    <row r="4344" spans="1:38">
      <c r="A4344" s="6" t="s">
        <v>20473</v>
      </c>
      <c r="B4344" s="9" t="s">
        <v>9909</v>
      </c>
      <c r="C4344" s="9" t="s">
        <v>20474</v>
      </c>
      <c r="D4344" s="7"/>
      <c r="E4344" s="7"/>
      <c r="F4344" s="8"/>
      <c r="G4344" s="8"/>
      <c r="H4344" s="9" t="s">
        <v>28091</v>
      </c>
      <c r="I4344" s="9"/>
      <c r="J4344" s="9"/>
      <c r="K4344" s="9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9"/>
      <c r="X4344" s="9"/>
      <c r="Y4344" s="9"/>
      <c r="Z4344" s="9"/>
      <c r="AA4344" s="9"/>
      <c r="AB4344" s="9"/>
      <c r="AC4344" s="9"/>
      <c r="AD4344" s="11"/>
      <c r="AE4344" s="11"/>
      <c r="AF4344" s="6"/>
      <c r="AG4344" s="9" t="s">
        <v>20405</v>
      </c>
      <c r="AH4344" s="81"/>
      <c r="AI4344" s="81"/>
      <c r="AJ4344" s="39"/>
      <c r="AK4344" s="39"/>
      <c r="AL4344" s="39"/>
    </row>
    <row r="4345" spans="1:38">
      <c r="A4345" s="6" t="s">
        <v>27410</v>
      </c>
      <c r="B4345" s="9" t="s">
        <v>27411</v>
      </c>
      <c r="C4345" s="9" t="s">
        <v>27412</v>
      </c>
      <c r="D4345" s="7"/>
      <c r="E4345" s="7"/>
      <c r="F4345" s="8"/>
      <c r="G4345" s="8"/>
      <c r="H4345" s="9" t="s">
        <v>32332</v>
      </c>
      <c r="I4345" s="9" t="s">
        <v>32333</v>
      </c>
      <c r="J4345" s="9"/>
      <c r="K4345" s="9"/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9"/>
      <c r="X4345" s="9"/>
      <c r="Y4345" s="9"/>
      <c r="Z4345" s="9"/>
      <c r="AA4345" s="9"/>
      <c r="AB4345" s="9"/>
      <c r="AC4345" s="9"/>
      <c r="AD4345" s="11"/>
      <c r="AE4345" s="11"/>
      <c r="AF4345" s="6"/>
      <c r="AG4345" s="9" t="s">
        <v>22524</v>
      </c>
      <c r="AH4345" s="81"/>
      <c r="AI4345" s="81"/>
      <c r="AJ4345" s="39"/>
      <c r="AK4345" s="39"/>
      <c r="AL4345" s="39"/>
    </row>
    <row r="4346" spans="1:38">
      <c r="A4346" s="6" t="s">
        <v>22893</v>
      </c>
      <c r="B4346" s="9" t="s">
        <v>22894</v>
      </c>
      <c r="C4346" s="9" t="s">
        <v>22895</v>
      </c>
      <c r="D4346" s="7"/>
      <c r="E4346" s="7"/>
      <c r="F4346" s="8"/>
      <c r="G4346" s="8"/>
      <c r="H4346" s="9" t="s">
        <v>29365</v>
      </c>
      <c r="I4346" s="9"/>
      <c r="J4346" s="9"/>
      <c r="K4346" s="9"/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  <c r="X4346" s="9"/>
      <c r="Y4346" s="9"/>
      <c r="Z4346" s="9"/>
      <c r="AA4346" s="9"/>
      <c r="AB4346" s="9"/>
      <c r="AC4346" s="9"/>
      <c r="AD4346" s="11"/>
      <c r="AE4346" s="11"/>
      <c r="AF4346" s="6"/>
      <c r="AG4346" s="9" t="s">
        <v>20405</v>
      </c>
      <c r="AH4346" s="81"/>
      <c r="AI4346" s="81"/>
      <c r="AJ4346" s="39"/>
      <c r="AK4346" s="39"/>
      <c r="AL4346" s="39"/>
    </row>
    <row r="4347" spans="1:38">
      <c r="A4347" s="6" t="s">
        <v>24040</v>
      </c>
      <c r="B4347" s="9" t="s">
        <v>1578</v>
      </c>
      <c r="C4347" s="9" t="s">
        <v>24041</v>
      </c>
      <c r="D4347" s="7"/>
      <c r="E4347" s="7"/>
      <c r="F4347" s="8"/>
      <c r="G4347" s="8"/>
      <c r="H4347" s="9" t="s">
        <v>30103</v>
      </c>
      <c r="I4347" s="9"/>
      <c r="J4347" s="9"/>
      <c r="K4347" s="9"/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  <c r="X4347" s="9"/>
      <c r="Y4347" s="9"/>
      <c r="Z4347" s="9"/>
      <c r="AA4347" s="9"/>
      <c r="AB4347" s="9"/>
      <c r="AC4347" s="9"/>
      <c r="AD4347" s="11"/>
      <c r="AE4347" s="11"/>
      <c r="AF4347" s="6"/>
      <c r="AG4347" s="9" t="s">
        <v>20405</v>
      </c>
      <c r="AH4347" s="81"/>
      <c r="AI4347" s="81"/>
      <c r="AJ4347" s="39"/>
      <c r="AK4347" s="39"/>
      <c r="AL4347" s="39"/>
    </row>
    <row r="4348" spans="1:38">
      <c r="A4348" s="6" t="s">
        <v>22696</v>
      </c>
      <c r="B4348" s="9" t="s">
        <v>22697</v>
      </c>
      <c r="C4348" s="9" t="s">
        <v>22698</v>
      </c>
      <c r="D4348" s="7"/>
      <c r="E4348" s="7"/>
      <c r="F4348" s="8"/>
      <c r="G4348" s="8"/>
      <c r="H4348" s="9" t="s">
        <v>29245</v>
      </c>
      <c r="I4348" s="9"/>
      <c r="J4348" s="9"/>
      <c r="K4348" s="9"/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  <c r="X4348" s="9"/>
      <c r="Y4348" s="9"/>
      <c r="Z4348" s="9"/>
      <c r="AA4348" s="9"/>
      <c r="AB4348" s="9"/>
      <c r="AC4348" s="9"/>
      <c r="AD4348" s="11"/>
      <c r="AE4348" s="11"/>
      <c r="AF4348" s="6"/>
      <c r="AG4348" s="9" t="s">
        <v>20352</v>
      </c>
      <c r="AH4348" s="81"/>
      <c r="AI4348" s="81"/>
      <c r="AJ4348" s="39"/>
      <c r="AK4348" s="39"/>
      <c r="AL4348" s="39"/>
    </row>
    <row r="4349" spans="1:38">
      <c r="A4349" s="6" t="s">
        <v>21533</v>
      </c>
      <c r="B4349" s="9" t="s">
        <v>21534</v>
      </c>
      <c r="C4349" s="9" t="s">
        <v>21535</v>
      </c>
      <c r="D4349" s="7"/>
      <c r="E4349" s="7"/>
      <c r="F4349" s="8"/>
      <c r="G4349" s="8"/>
      <c r="H4349" s="9" t="s">
        <v>28610</v>
      </c>
      <c r="I4349" s="9"/>
      <c r="J4349" s="9"/>
      <c r="K4349" s="9"/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  <c r="X4349" s="9"/>
      <c r="Y4349" s="9"/>
      <c r="Z4349" s="9"/>
      <c r="AA4349" s="9"/>
      <c r="AB4349" s="9"/>
      <c r="AC4349" s="9"/>
      <c r="AD4349" s="11"/>
      <c r="AE4349" s="11"/>
      <c r="AF4349" s="6"/>
      <c r="AG4349" s="9" t="s">
        <v>20405</v>
      </c>
      <c r="AH4349" s="81"/>
      <c r="AI4349" s="81"/>
      <c r="AJ4349" s="39"/>
      <c r="AK4349" s="39"/>
      <c r="AL4349" s="39"/>
    </row>
    <row r="4350" spans="1:38">
      <c r="A4350" s="6" t="s">
        <v>27415</v>
      </c>
      <c r="B4350" s="9" t="s">
        <v>5872</v>
      </c>
      <c r="C4350" s="9" t="s">
        <v>27416</v>
      </c>
      <c r="D4350" s="7"/>
      <c r="E4350" s="7"/>
      <c r="F4350" s="8"/>
      <c r="G4350" s="8"/>
      <c r="H4350" s="9" t="s">
        <v>32335</v>
      </c>
      <c r="I4350" s="9"/>
      <c r="J4350" s="9"/>
      <c r="K4350" s="9"/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  <c r="X4350" s="9"/>
      <c r="Y4350" s="9"/>
      <c r="Z4350" s="9"/>
      <c r="AA4350" s="9"/>
      <c r="AB4350" s="9"/>
      <c r="AC4350" s="9"/>
      <c r="AD4350" s="11"/>
      <c r="AE4350" s="11"/>
      <c r="AF4350" s="6"/>
      <c r="AG4350" s="9" t="s">
        <v>20352</v>
      </c>
      <c r="AH4350" s="81"/>
      <c r="AI4350" s="81"/>
      <c r="AJ4350" s="39"/>
      <c r="AK4350" s="39"/>
      <c r="AL4350" s="39"/>
    </row>
    <row r="4351" spans="1:38">
      <c r="A4351" s="13" t="s">
        <v>13304</v>
      </c>
      <c r="B4351" s="7" t="s">
        <v>13305</v>
      </c>
      <c r="C4351" s="14" t="s">
        <v>13306</v>
      </c>
      <c r="D4351" s="8"/>
      <c r="E4351" s="8"/>
      <c r="F4351" s="8"/>
      <c r="G4351" s="8"/>
      <c r="H4351" s="9" t="s">
        <v>13307</v>
      </c>
      <c r="I4351" s="13" t="s">
        <v>13308</v>
      </c>
      <c r="J4351" s="9"/>
      <c r="K4351" s="9"/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  <c r="X4351" s="9"/>
      <c r="Y4351" s="9"/>
      <c r="Z4351" s="9"/>
      <c r="AA4351" s="9"/>
      <c r="AB4351" s="9"/>
      <c r="AC4351" s="9"/>
      <c r="AD4351" s="9"/>
      <c r="AE4351" s="9"/>
      <c r="AF4351" s="9"/>
      <c r="AG4351" s="15" t="s">
        <v>12582</v>
      </c>
      <c r="AH4351" s="15" t="s">
        <v>13309</v>
      </c>
      <c r="AI4351" s="13" t="s">
        <v>13310</v>
      </c>
      <c r="AJ4351" s="39"/>
      <c r="AK4351" s="39"/>
      <c r="AL4351" s="39"/>
    </row>
    <row r="4352" spans="1:38">
      <c r="A4352" s="19" t="s">
        <v>15236</v>
      </c>
      <c r="B4352" s="7" t="s">
        <v>15237</v>
      </c>
      <c r="C4352" s="30" t="s">
        <v>15238</v>
      </c>
      <c r="D4352" s="8"/>
      <c r="E4352" s="8"/>
      <c r="F4352" s="8"/>
      <c r="G4352" s="8"/>
      <c r="H4352" s="20" t="s">
        <v>15239</v>
      </c>
      <c r="I4352" s="20" t="s">
        <v>15240</v>
      </c>
      <c r="J4352" s="9" t="s">
        <v>31929</v>
      </c>
      <c r="K4352" s="9"/>
      <c r="L4352" s="9"/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9"/>
      <c r="X4352" s="9"/>
      <c r="Y4352" s="9"/>
      <c r="Z4352" s="9"/>
      <c r="AA4352" s="9"/>
      <c r="AB4352" s="9"/>
      <c r="AC4352" s="9"/>
      <c r="AD4352" s="9"/>
      <c r="AE4352" s="9"/>
      <c r="AF4352" s="9"/>
      <c r="AG4352" s="18" t="s">
        <v>688</v>
      </c>
      <c r="AH4352" s="15" t="s">
        <v>682</v>
      </c>
      <c r="AI4352" s="19" t="s">
        <v>15241</v>
      </c>
      <c r="AJ4352" s="39"/>
      <c r="AK4352" s="39"/>
      <c r="AL4352" s="39"/>
    </row>
    <row r="4353" spans="1:38">
      <c r="A4353" s="13" t="s">
        <v>16355</v>
      </c>
      <c r="B4353" s="7" t="s">
        <v>16356</v>
      </c>
      <c r="C4353" s="14" t="s">
        <v>16357</v>
      </c>
      <c r="D4353" s="8" t="s">
        <v>138</v>
      </c>
      <c r="E4353" s="8"/>
      <c r="F4353" s="8"/>
      <c r="G4353" s="8"/>
      <c r="H4353" s="13" t="s">
        <v>16358</v>
      </c>
      <c r="I4353" s="13" t="s">
        <v>16359</v>
      </c>
      <c r="J4353" s="9"/>
      <c r="K4353" s="9"/>
      <c r="L4353" s="9"/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9"/>
      <c r="X4353" s="9"/>
      <c r="Y4353" s="9"/>
      <c r="Z4353" s="9"/>
      <c r="AA4353" s="9"/>
      <c r="AB4353" s="9"/>
      <c r="AC4353" s="9"/>
      <c r="AD4353" s="9"/>
      <c r="AE4353" s="9"/>
      <c r="AF4353" s="9"/>
      <c r="AG4353" s="15" t="s">
        <v>393</v>
      </c>
      <c r="AH4353" s="15" t="s">
        <v>1342</v>
      </c>
      <c r="AI4353" s="13" t="s">
        <v>16360</v>
      </c>
      <c r="AJ4353" s="39"/>
      <c r="AK4353" s="39"/>
      <c r="AL4353" s="39"/>
    </row>
    <row r="4354" spans="1:38">
      <c r="A4354" s="6" t="s">
        <v>26950</v>
      </c>
      <c r="B4354" s="9" t="s">
        <v>26951</v>
      </c>
      <c r="C4354" s="9" t="s">
        <v>26952</v>
      </c>
      <c r="D4354" s="7"/>
      <c r="E4354" s="7"/>
      <c r="F4354" s="8"/>
      <c r="G4354" s="8"/>
      <c r="H4354" s="9" t="s">
        <v>32086</v>
      </c>
      <c r="I4354" s="9"/>
      <c r="J4354" s="9"/>
      <c r="K4354" s="9"/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9"/>
      <c r="X4354" s="9"/>
      <c r="Y4354" s="9"/>
      <c r="Z4354" s="9"/>
      <c r="AA4354" s="9"/>
      <c r="AB4354" s="9"/>
      <c r="AC4354" s="9"/>
      <c r="AD4354" s="11"/>
      <c r="AE4354" s="11"/>
      <c r="AF4354" s="6"/>
      <c r="AG4354" s="9" t="s">
        <v>20405</v>
      </c>
      <c r="AH4354" s="81"/>
      <c r="AI4354" s="81"/>
      <c r="AJ4354" s="39"/>
      <c r="AK4354" s="39"/>
      <c r="AL4354" s="39"/>
    </row>
    <row r="4355" spans="1:38">
      <c r="A4355" s="6" t="s">
        <v>21540</v>
      </c>
      <c r="B4355" s="9" t="s">
        <v>21541</v>
      </c>
      <c r="C4355" s="9" t="s">
        <v>21542</v>
      </c>
      <c r="D4355" s="7"/>
      <c r="E4355" s="7"/>
      <c r="F4355" s="8"/>
      <c r="G4355" s="8"/>
      <c r="H4355" s="9" t="s">
        <v>28614</v>
      </c>
      <c r="I4355" s="9" t="s">
        <v>28615</v>
      </c>
      <c r="J4355" s="9" t="s">
        <v>28613</v>
      </c>
      <c r="K4355" s="9"/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9"/>
      <c r="X4355" s="9"/>
      <c r="Y4355" s="9"/>
      <c r="Z4355" s="9"/>
      <c r="AA4355" s="9"/>
      <c r="AB4355" s="9"/>
      <c r="AC4355" s="9"/>
      <c r="AD4355" s="11"/>
      <c r="AE4355" s="11"/>
      <c r="AF4355" s="6"/>
      <c r="AG4355" s="9" t="s">
        <v>20405</v>
      </c>
      <c r="AH4355" s="81"/>
      <c r="AI4355" s="81"/>
      <c r="AJ4355" s="39"/>
      <c r="AK4355" s="39"/>
      <c r="AL4355" s="39"/>
    </row>
    <row r="4356" spans="1:38">
      <c r="A4356" s="6" t="s">
        <v>21545</v>
      </c>
      <c r="B4356" s="9" t="s">
        <v>3976</v>
      </c>
      <c r="C4356" s="9" t="s">
        <v>21546</v>
      </c>
      <c r="D4356" s="7"/>
      <c r="E4356" s="7"/>
      <c r="F4356" s="8"/>
      <c r="G4356" s="8"/>
      <c r="H4356" s="9" t="s">
        <v>28617</v>
      </c>
      <c r="I4356" s="9"/>
      <c r="J4356" s="9"/>
      <c r="K4356" s="9"/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  <c r="X4356" s="9"/>
      <c r="Y4356" s="9"/>
      <c r="Z4356" s="9"/>
      <c r="AA4356" s="9"/>
      <c r="AB4356" s="9"/>
      <c r="AC4356" s="9"/>
      <c r="AD4356" s="11"/>
      <c r="AE4356" s="11"/>
      <c r="AF4356" s="6"/>
      <c r="AG4356" s="9" t="s">
        <v>20405</v>
      </c>
      <c r="AH4356" s="81"/>
      <c r="AI4356" s="81"/>
      <c r="AJ4356" s="39"/>
      <c r="AK4356" s="39"/>
      <c r="AL4356" s="39"/>
    </row>
    <row r="4357" spans="1:38">
      <c r="A4357" s="6" t="s">
        <v>25245</v>
      </c>
      <c r="B4357" s="9" t="s">
        <v>25246</v>
      </c>
      <c r="C4357" s="9" t="s">
        <v>25247</v>
      </c>
      <c r="D4357" s="7"/>
      <c r="E4357" s="7"/>
      <c r="F4357" s="8"/>
      <c r="G4357" s="8"/>
      <c r="H4357" s="9" t="s">
        <v>30897</v>
      </c>
      <c r="I4357" s="9"/>
      <c r="J4357" s="9"/>
      <c r="K4357" s="9"/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9"/>
      <c r="X4357" s="9"/>
      <c r="Y4357" s="9"/>
      <c r="Z4357" s="9"/>
      <c r="AA4357" s="9"/>
      <c r="AB4357" s="9"/>
      <c r="AC4357" s="9"/>
      <c r="AD4357" s="11"/>
      <c r="AE4357" s="11"/>
      <c r="AF4357" s="6"/>
      <c r="AG4357" s="9" t="s">
        <v>20405</v>
      </c>
      <c r="AH4357" s="81"/>
      <c r="AI4357" s="81"/>
      <c r="AJ4357" s="39"/>
      <c r="AK4357" s="39"/>
      <c r="AL4357" s="39"/>
    </row>
    <row r="4358" spans="1:38">
      <c r="A4358" s="6" t="s">
        <v>21978</v>
      </c>
      <c r="B4358" s="9" t="s">
        <v>1690</v>
      </c>
      <c r="C4358" s="9" t="s">
        <v>21979</v>
      </c>
      <c r="D4358" s="7"/>
      <c r="E4358" s="7"/>
      <c r="F4358" s="8"/>
      <c r="G4358" s="8"/>
      <c r="H4358" s="9" t="s">
        <v>28854</v>
      </c>
      <c r="I4358" s="9"/>
      <c r="J4358" s="9"/>
      <c r="K4358" s="9"/>
      <c r="L4358" s="9"/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9"/>
      <c r="X4358" s="9"/>
      <c r="Y4358" s="9"/>
      <c r="Z4358" s="9"/>
      <c r="AA4358" s="9"/>
      <c r="AB4358" s="9"/>
      <c r="AC4358" s="9"/>
      <c r="AD4358" s="11"/>
      <c r="AE4358" s="11"/>
      <c r="AF4358" s="6"/>
      <c r="AG4358" s="9" t="s">
        <v>20405</v>
      </c>
      <c r="AH4358" s="81"/>
      <c r="AI4358" s="81"/>
      <c r="AJ4358" s="39"/>
      <c r="AK4358" s="39"/>
      <c r="AL4358" s="39"/>
    </row>
    <row r="4359" spans="1:38">
      <c r="A4359" s="13" t="s">
        <v>15825</v>
      </c>
      <c r="B4359" s="7" t="s">
        <v>15826</v>
      </c>
      <c r="C4359" s="14" t="s">
        <v>15827</v>
      </c>
      <c r="D4359" s="8"/>
      <c r="E4359" s="8"/>
      <c r="F4359" s="8"/>
      <c r="G4359" s="8"/>
      <c r="H4359" s="13" t="s">
        <v>15828</v>
      </c>
      <c r="I4359" s="9"/>
      <c r="J4359" s="9"/>
      <c r="K4359" s="9"/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9"/>
      <c r="X4359" s="9"/>
      <c r="Y4359" s="9"/>
      <c r="Z4359" s="9"/>
      <c r="AA4359" s="9"/>
      <c r="AB4359" s="9"/>
      <c r="AC4359" s="9"/>
      <c r="AD4359" s="9"/>
      <c r="AE4359" s="9"/>
      <c r="AF4359" s="9"/>
      <c r="AG4359" s="15" t="s">
        <v>15771</v>
      </c>
      <c r="AH4359" s="15" t="s">
        <v>143</v>
      </c>
      <c r="AI4359" s="13" t="s">
        <v>15829</v>
      </c>
      <c r="AJ4359" s="39"/>
      <c r="AK4359" s="39"/>
      <c r="AL4359" s="39"/>
    </row>
    <row r="4360" spans="1:38">
      <c r="A4360" s="13" t="s">
        <v>16893</v>
      </c>
      <c r="B4360" s="7" t="s">
        <v>16894</v>
      </c>
      <c r="C4360" s="14" t="s">
        <v>16895</v>
      </c>
      <c r="D4360" s="8"/>
      <c r="E4360" s="8"/>
      <c r="F4360" s="8"/>
      <c r="G4360" s="8"/>
      <c r="H4360" s="13" t="s">
        <v>16896</v>
      </c>
      <c r="I4360" s="9"/>
      <c r="J4360" s="9"/>
      <c r="K4360" s="9"/>
      <c r="L4360" s="9"/>
      <c r="M4360" s="9"/>
      <c r="N4360" s="9"/>
      <c r="O4360" s="9"/>
      <c r="P4360" s="9"/>
      <c r="Q4360" s="9"/>
      <c r="R4360" s="9"/>
      <c r="S4360" s="9"/>
      <c r="T4360" s="9"/>
      <c r="U4360" s="9"/>
      <c r="V4360" s="9"/>
      <c r="W4360" s="9"/>
      <c r="X4360" s="9"/>
      <c r="Y4360" s="9"/>
      <c r="Z4360" s="9"/>
      <c r="AA4360" s="9"/>
      <c r="AB4360" s="9"/>
      <c r="AC4360" s="9"/>
      <c r="AD4360" s="9"/>
      <c r="AE4360" s="9"/>
      <c r="AF4360" s="9"/>
      <c r="AG4360" s="15" t="s">
        <v>14901</v>
      </c>
      <c r="AH4360" s="15" t="s">
        <v>694</v>
      </c>
      <c r="AI4360" s="13" t="s">
        <v>16897</v>
      </c>
      <c r="AJ4360" s="39"/>
      <c r="AK4360" s="39"/>
      <c r="AL4360" s="39"/>
    </row>
    <row r="4361" spans="1:38">
      <c r="A4361" s="13" t="s">
        <v>17060</v>
      </c>
      <c r="B4361" s="7" t="s">
        <v>17061</v>
      </c>
      <c r="C4361" s="14" t="s">
        <v>17062</v>
      </c>
      <c r="D4361" s="8"/>
      <c r="E4361" s="34" t="s">
        <v>389</v>
      </c>
      <c r="F4361" s="34" t="s">
        <v>16995</v>
      </c>
      <c r="G4361" s="34" t="s">
        <v>932</v>
      </c>
      <c r="H4361" s="13" t="s">
        <v>17063</v>
      </c>
      <c r="I4361" s="9"/>
      <c r="J4361" s="9"/>
      <c r="K4361" s="9"/>
      <c r="L4361" s="9"/>
      <c r="M4361" s="9"/>
      <c r="N4361" s="9"/>
      <c r="O4361" s="9"/>
      <c r="P4361" s="9"/>
      <c r="Q4361" s="9"/>
      <c r="R4361" s="9"/>
      <c r="S4361" s="9"/>
      <c r="T4361" s="9"/>
      <c r="U4361" s="9"/>
      <c r="V4361" s="9"/>
      <c r="W4361" s="9"/>
      <c r="X4361" s="9"/>
      <c r="Y4361" s="9"/>
      <c r="Z4361" s="9"/>
      <c r="AA4361" s="9"/>
      <c r="AB4361" s="9"/>
      <c r="AC4361" s="9"/>
      <c r="AD4361" s="9"/>
      <c r="AE4361" s="9"/>
      <c r="AF4361" s="9"/>
      <c r="AG4361" s="15" t="s">
        <v>5038</v>
      </c>
      <c r="AH4361" s="15" t="s">
        <v>6202</v>
      </c>
      <c r="AI4361" s="13" t="s">
        <v>17064</v>
      </c>
      <c r="AJ4361" s="39"/>
      <c r="AK4361" s="39"/>
      <c r="AL4361" s="39"/>
    </row>
    <row r="4362" spans="1:38">
      <c r="A4362" s="6" t="s">
        <v>22080</v>
      </c>
      <c r="B4362" s="9" t="s">
        <v>22081</v>
      </c>
      <c r="C4362" s="9" t="s">
        <v>22082</v>
      </c>
      <c r="D4362" s="7"/>
      <c r="E4362" s="7"/>
      <c r="F4362" s="8"/>
      <c r="G4362" s="8"/>
      <c r="H4362" s="9" t="s">
        <v>28918</v>
      </c>
      <c r="I4362" s="9" t="s">
        <v>28919</v>
      </c>
      <c r="J4362" s="9" t="s">
        <v>28920</v>
      </c>
      <c r="K4362" s="9"/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9"/>
      <c r="X4362" s="9"/>
      <c r="Y4362" s="9"/>
      <c r="Z4362" s="9"/>
      <c r="AA4362" s="9"/>
      <c r="AB4362" s="9"/>
      <c r="AC4362" s="9"/>
      <c r="AD4362" s="11"/>
      <c r="AE4362" s="11"/>
      <c r="AF4362" s="6"/>
      <c r="AG4362" s="9" t="s">
        <v>20410</v>
      </c>
      <c r="AH4362" s="81"/>
      <c r="AI4362" s="81"/>
      <c r="AJ4362" s="39"/>
      <c r="AK4362" s="39"/>
      <c r="AL4362" s="39"/>
    </row>
    <row r="4363" spans="1:38">
      <c r="A4363" s="6" t="s">
        <v>20549</v>
      </c>
      <c r="B4363" s="9" t="s">
        <v>19102</v>
      </c>
      <c r="C4363" s="9" t="s">
        <v>20550</v>
      </c>
      <c r="D4363" s="7"/>
      <c r="E4363" s="7"/>
      <c r="F4363" s="8"/>
      <c r="G4363" s="8"/>
      <c r="H4363" s="9" t="s">
        <v>28128</v>
      </c>
      <c r="I4363" s="9"/>
      <c r="J4363" s="9"/>
      <c r="K4363" s="9"/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  <c r="X4363" s="9"/>
      <c r="Y4363" s="9"/>
      <c r="Z4363" s="9"/>
      <c r="AA4363" s="9"/>
      <c r="AB4363" s="9"/>
      <c r="AC4363" s="9"/>
      <c r="AD4363" s="11"/>
      <c r="AE4363" s="11"/>
      <c r="AF4363" s="6"/>
      <c r="AG4363" s="9" t="s">
        <v>20405</v>
      </c>
      <c r="AH4363" s="81"/>
      <c r="AI4363" s="81"/>
      <c r="AJ4363" s="39"/>
      <c r="AK4363" s="39"/>
      <c r="AL4363" s="39"/>
    </row>
    <row r="4364" spans="1:38">
      <c r="A4364" s="13" t="s">
        <v>17610</v>
      </c>
      <c r="B4364" s="7" t="s">
        <v>17611</v>
      </c>
      <c r="C4364" s="14" t="s">
        <v>17612</v>
      </c>
      <c r="D4364" s="8"/>
      <c r="E4364" s="8"/>
      <c r="F4364" s="8"/>
      <c r="G4364" s="8"/>
      <c r="H4364" s="9" t="s">
        <v>17613</v>
      </c>
      <c r="I4364" s="9"/>
      <c r="J4364" s="9"/>
      <c r="K4364" s="9"/>
      <c r="L4364" s="9"/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9"/>
      <c r="X4364" s="9"/>
      <c r="Y4364" s="9"/>
      <c r="Z4364" s="9"/>
      <c r="AA4364" s="9"/>
      <c r="AB4364" s="9"/>
      <c r="AC4364" s="9"/>
      <c r="AD4364" s="9"/>
      <c r="AE4364" s="9"/>
      <c r="AF4364" s="9"/>
      <c r="AG4364" s="15" t="s">
        <v>17614</v>
      </c>
      <c r="AH4364" s="15" t="s">
        <v>17608</v>
      </c>
      <c r="AI4364" s="13" t="s">
        <v>17615</v>
      </c>
      <c r="AJ4364" s="39"/>
      <c r="AK4364" s="39"/>
      <c r="AL4364" s="39"/>
    </row>
    <row r="4365" spans="1:38">
      <c r="A4365" s="6" t="s">
        <v>24545</v>
      </c>
      <c r="B4365" s="9" t="s">
        <v>4261</v>
      </c>
      <c r="C4365" s="9" t="s">
        <v>24546</v>
      </c>
      <c r="D4365" s="7"/>
      <c r="E4365" s="7"/>
      <c r="F4365" s="8"/>
      <c r="G4365" s="8"/>
      <c r="H4365" s="9" t="s">
        <v>30460</v>
      </c>
      <c r="I4365" s="9"/>
      <c r="J4365" s="9"/>
      <c r="K4365" s="9"/>
      <c r="L4365" s="9"/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9"/>
      <c r="X4365" s="9"/>
      <c r="Y4365" s="9"/>
      <c r="Z4365" s="9"/>
      <c r="AA4365" s="9"/>
      <c r="AB4365" s="9"/>
      <c r="AC4365" s="9"/>
      <c r="AD4365" s="11"/>
      <c r="AE4365" s="11"/>
      <c r="AF4365" s="6"/>
      <c r="AG4365" s="9" t="s">
        <v>20352</v>
      </c>
      <c r="AH4365" s="81"/>
      <c r="AI4365" s="81"/>
      <c r="AJ4365" s="39"/>
      <c r="AK4365" s="39"/>
      <c r="AL4365" s="39"/>
    </row>
    <row r="4366" spans="1:38">
      <c r="A4366" s="13" t="s">
        <v>14338</v>
      </c>
      <c r="B4366" s="7" t="s">
        <v>14339</v>
      </c>
      <c r="C4366" s="14" t="s">
        <v>14340</v>
      </c>
      <c r="D4366" s="8"/>
      <c r="E4366" s="8"/>
      <c r="F4366" s="8"/>
      <c r="G4366" s="8"/>
      <c r="H4366" s="13" t="s">
        <v>14341</v>
      </c>
      <c r="I4366" s="9"/>
      <c r="J4366" s="9"/>
      <c r="K4366" s="9"/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  <c r="X4366" s="9"/>
      <c r="Y4366" s="9"/>
      <c r="Z4366" s="9"/>
      <c r="AA4366" s="9"/>
      <c r="AB4366" s="9"/>
      <c r="AC4366" s="9"/>
      <c r="AD4366" s="9"/>
      <c r="AE4366" s="9"/>
      <c r="AF4366" s="9"/>
      <c r="AG4366" s="15" t="s">
        <v>11002</v>
      </c>
      <c r="AH4366" s="15" t="s">
        <v>1819</v>
      </c>
      <c r="AI4366" s="13" t="s">
        <v>14342</v>
      </c>
      <c r="AJ4366" s="39"/>
      <c r="AK4366" s="39"/>
      <c r="AL4366" s="39"/>
    </row>
    <row r="4367" spans="1:38">
      <c r="A4367" s="6" t="s">
        <v>25154</v>
      </c>
      <c r="B4367" s="9" t="s">
        <v>25156</v>
      </c>
      <c r="C4367" s="9" t="s">
        <v>25157</v>
      </c>
      <c r="D4367" s="7"/>
      <c r="E4367" s="7"/>
      <c r="F4367" s="8"/>
      <c r="G4367" s="8"/>
      <c r="H4367" s="9" t="s">
        <v>25155</v>
      </c>
      <c r="I4367" s="9"/>
      <c r="J4367" s="9"/>
      <c r="K4367" s="9"/>
      <c r="L4367" s="9"/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9"/>
      <c r="X4367" s="9"/>
      <c r="Y4367" s="9"/>
      <c r="Z4367" s="9"/>
      <c r="AA4367" s="9"/>
      <c r="AB4367" s="9"/>
      <c r="AC4367" s="9"/>
      <c r="AD4367" s="11"/>
      <c r="AE4367" s="11"/>
      <c r="AF4367" s="6"/>
      <c r="AG4367" s="9" t="s">
        <v>20405</v>
      </c>
      <c r="AH4367" s="81"/>
      <c r="AI4367" s="81"/>
      <c r="AJ4367" s="39"/>
      <c r="AK4367" s="39"/>
      <c r="AL4367" s="39"/>
    </row>
    <row r="4368" spans="1:38">
      <c r="A4368" s="6" t="s">
        <v>23530</v>
      </c>
      <c r="B4368" s="9" t="s">
        <v>11752</v>
      </c>
      <c r="C4368" s="9" t="s">
        <v>23531</v>
      </c>
      <c r="D4368" s="7"/>
      <c r="E4368" s="7"/>
      <c r="F4368" s="8"/>
      <c r="G4368" s="8"/>
      <c r="H4368" s="9" t="s">
        <v>29773</v>
      </c>
      <c r="I4368" s="9"/>
      <c r="J4368" s="9"/>
      <c r="K4368" s="9"/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  <c r="X4368" s="9"/>
      <c r="Y4368" s="9"/>
      <c r="Z4368" s="9"/>
      <c r="AA4368" s="9"/>
      <c r="AB4368" s="9"/>
      <c r="AC4368" s="9"/>
      <c r="AD4368" s="11"/>
      <c r="AE4368" s="11"/>
      <c r="AF4368" s="6"/>
      <c r="AG4368" s="9" t="s">
        <v>20352</v>
      </c>
      <c r="AH4368" s="81"/>
      <c r="AI4368" s="81"/>
      <c r="AJ4368" s="39"/>
      <c r="AK4368" s="39"/>
      <c r="AL4368" s="39"/>
    </row>
    <row r="4369" spans="1:38">
      <c r="A4369" s="13" t="s">
        <v>955</v>
      </c>
      <c r="B4369" s="7" t="s">
        <v>956</v>
      </c>
      <c r="C4369" s="14" t="s">
        <v>957</v>
      </c>
      <c r="D4369" s="8"/>
      <c r="E4369" s="8"/>
      <c r="F4369" s="8"/>
      <c r="G4369" s="8"/>
      <c r="H4369" s="13" t="s">
        <v>958</v>
      </c>
      <c r="I4369" s="9"/>
      <c r="J4369" s="9"/>
      <c r="K4369" s="9"/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9"/>
      <c r="X4369" s="9"/>
      <c r="Y4369" s="9"/>
      <c r="Z4369" s="9"/>
      <c r="AA4369" s="9"/>
      <c r="AB4369" s="9"/>
      <c r="AC4369" s="9"/>
      <c r="AD4369" s="9"/>
      <c r="AE4369" s="9"/>
      <c r="AF4369" s="9"/>
      <c r="AG4369" s="15" t="s">
        <v>393</v>
      </c>
      <c r="AH4369" s="15" t="s">
        <v>563</v>
      </c>
      <c r="AI4369" s="13" t="s">
        <v>959</v>
      </c>
      <c r="AJ4369" s="39"/>
      <c r="AK4369" s="39"/>
      <c r="AL4369" s="39"/>
    </row>
    <row r="4370" spans="1:38">
      <c r="A4370" s="13" t="s">
        <v>20237</v>
      </c>
      <c r="B4370" s="7" t="s">
        <v>20238</v>
      </c>
      <c r="C4370" s="21" t="s">
        <v>20239</v>
      </c>
      <c r="D4370" s="8"/>
      <c r="E4370" s="8"/>
      <c r="F4370" s="8"/>
      <c r="G4370" s="8"/>
      <c r="H4370" s="9" t="s">
        <v>20240</v>
      </c>
      <c r="I4370" s="9"/>
      <c r="J4370" s="9"/>
      <c r="K4370" s="9"/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9"/>
      <c r="X4370" s="9"/>
      <c r="Y4370" s="9"/>
      <c r="Z4370" s="9"/>
      <c r="AA4370" s="9"/>
      <c r="AB4370" s="9"/>
      <c r="AC4370" s="9"/>
      <c r="AD4370" s="9"/>
      <c r="AE4370" s="9"/>
      <c r="AF4370" s="9"/>
      <c r="AG4370" s="15" t="s">
        <v>10616</v>
      </c>
      <c r="AH4370" s="15" t="s">
        <v>7258</v>
      </c>
      <c r="AI4370" s="13" t="s">
        <v>20241</v>
      </c>
      <c r="AJ4370" s="39"/>
      <c r="AK4370" s="39"/>
      <c r="AL4370" s="39"/>
    </row>
    <row r="4371" spans="1:38">
      <c r="A4371" s="6" t="s">
        <v>27939</v>
      </c>
      <c r="B4371" s="9" t="s">
        <v>27941</v>
      </c>
      <c r="C4371" s="9" t="s">
        <v>27942</v>
      </c>
      <c r="D4371" s="7"/>
      <c r="E4371" s="7"/>
      <c r="F4371" s="8"/>
      <c r="G4371" s="8"/>
      <c r="H4371" s="9" t="s">
        <v>27940</v>
      </c>
      <c r="I4371" s="9"/>
      <c r="J4371" s="9"/>
      <c r="K4371" s="9"/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9"/>
      <c r="X4371" s="9"/>
      <c r="Y4371" s="9"/>
      <c r="Z4371" s="9"/>
      <c r="AA4371" s="9"/>
      <c r="AB4371" s="9"/>
      <c r="AC4371" s="9"/>
      <c r="AD4371" s="11"/>
      <c r="AE4371" s="11"/>
      <c r="AF4371" s="6"/>
      <c r="AG4371" s="9" t="s">
        <v>20352</v>
      </c>
      <c r="AH4371" s="81"/>
      <c r="AI4371" s="81"/>
      <c r="AJ4371" s="39"/>
      <c r="AK4371" s="39"/>
      <c r="AL4371" s="39"/>
    </row>
    <row r="4372" spans="1:38">
      <c r="A4372" s="6" t="s">
        <v>23080</v>
      </c>
      <c r="B4372" s="9" t="s">
        <v>6226</v>
      </c>
      <c r="C4372" s="9" t="s">
        <v>23081</v>
      </c>
      <c r="D4372" s="7"/>
      <c r="E4372" s="7"/>
      <c r="F4372" s="8"/>
      <c r="G4372" s="8"/>
      <c r="H4372" s="9" t="s">
        <v>29468</v>
      </c>
      <c r="I4372" s="9"/>
      <c r="J4372" s="9"/>
      <c r="K4372" s="9"/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9"/>
      <c r="W4372" s="9"/>
      <c r="X4372" s="9"/>
      <c r="Y4372" s="9"/>
      <c r="Z4372" s="9"/>
      <c r="AA4372" s="9"/>
      <c r="AB4372" s="9"/>
      <c r="AC4372" s="9"/>
      <c r="AD4372" s="11"/>
      <c r="AE4372" s="11"/>
      <c r="AF4372" s="6"/>
      <c r="AG4372" s="9" t="s">
        <v>20352</v>
      </c>
      <c r="AH4372" s="81"/>
      <c r="AI4372" s="81"/>
      <c r="AJ4372" s="39"/>
      <c r="AK4372" s="39"/>
      <c r="AL4372" s="39"/>
    </row>
    <row r="4373" spans="1:38">
      <c r="A4373" s="19" t="s">
        <v>16104</v>
      </c>
      <c r="B4373" s="7" t="s">
        <v>16105</v>
      </c>
      <c r="C4373" s="20" t="s">
        <v>16106</v>
      </c>
      <c r="D4373" s="8"/>
      <c r="E4373" s="8"/>
      <c r="F4373" s="8"/>
      <c r="G4373" s="8"/>
      <c r="H4373" s="20" t="s">
        <v>16107</v>
      </c>
      <c r="I4373" s="20" t="s">
        <v>16108</v>
      </c>
      <c r="J4373" s="20" t="s">
        <v>16109</v>
      </c>
      <c r="K4373" s="9"/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9"/>
      <c r="X4373" s="9"/>
      <c r="Y4373" s="9"/>
      <c r="Z4373" s="9"/>
      <c r="AA4373" s="9"/>
      <c r="AB4373" s="9"/>
      <c r="AC4373" s="9"/>
      <c r="AD4373" s="9"/>
      <c r="AE4373" s="9"/>
      <c r="AF4373" s="9"/>
      <c r="AG4373" s="15" t="s">
        <v>393</v>
      </c>
      <c r="AH4373" s="15" t="s">
        <v>1342</v>
      </c>
      <c r="AI4373" s="19" t="s">
        <v>16110</v>
      </c>
      <c r="AJ4373" s="39"/>
      <c r="AK4373" s="39"/>
      <c r="AL4373" s="39"/>
    </row>
    <row r="4374" spans="1:38">
      <c r="A4374" s="6" t="s">
        <v>25295</v>
      </c>
      <c r="B4374" s="9" t="s">
        <v>6265</v>
      </c>
      <c r="C4374" s="9" t="s">
        <v>25296</v>
      </c>
      <c r="D4374" s="7"/>
      <c r="E4374" s="7"/>
      <c r="F4374" s="8"/>
      <c r="G4374" s="8"/>
      <c r="H4374" s="9" t="s">
        <v>30937</v>
      </c>
      <c r="I4374" s="9"/>
      <c r="J4374" s="9"/>
      <c r="K4374" s="9"/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9"/>
      <c r="W4374" s="9"/>
      <c r="X4374" s="9"/>
      <c r="Y4374" s="9"/>
      <c r="Z4374" s="9"/>
      <c r="AA4374" s="9"/>
      <c r="AB4374" s="9"/>
      <c r="AC4374" s="9"/>
      <c r="AD4374" s="11"/>
      <c r="AE4374" s="11"/>
      <c r="AF4374" s="6"/>
      <c r="AG4374" s="9" t="s">
        <v>20405</v>
      </c>
      <c r="AH4374" s="81"/>
      <c r="AI4374" s="81"/>
      <c r="AJ4374" s="39"/>
      <c r="AK4374" s="39"/>
      <c r="AL4374" s="39"/>
    </row>
    <row r="4375" spans="1:38">
      <c r="A4375" s="6" t="s">
        <v>20581</v>
      </c>
      <c r="B4375" s="9" t="s">
        <v>5436</v>
      </c>
      <c r="C4375" s="9" t="s">
        <v>20583</v>
      </c>
      <c r="D4375" s="7"/>
      <c r="E4375" s="7"/>
      <c r="F4375" s="8"/>
      <c r="G4375" s="8"/>
      <c r="H4375" s="9" t="s">
        <v>28138</v>
      </c>
      <c r="I4375" s="9" t="s">
        <v>27948</v>
      </c>
      <c r="J4375" s="9"/>
      <c r="K4375" s="9"/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9"/>
      <c r="W4375" s="9"/>
      <c r="X4375" s="9"/>
      <c r="Y4375" s="9"/>
      <c r="Z4375" s="9"/>
      <c r="AA4375" s="9"/>
      <c r="AB4375" s="9"/>
      <c r="AC4375" s="9"/>
      <c r="AD4375" s="11"/>
      <c r="AE4375" s="11"/>
      <c r="AF4375" s="6"/>
      <c r="AG4375" s="9" t="s">
        <v>20405</v>
      </c>
      <c r="AH4375" s="81"/>
      <c r="AI4375" s="81"/>
      <c r="AJ4375" s="39"/>
      <c r="AK4375" s="39"/>
      <c r="AL4375" s="39"/>
    </row>
    <row r="4376" spans="1:38">
      <c r="A4376" s="6" t="s">
        <v>20581</v>
      </c>
      <c r="B4376" s="9" t="s">
        <v>5112</v>
      </c>
      <c r="C4376" s="9" t="s">
        <v>20582</v>
      </c>
      <c r="D4376" s="7"/>
      <c r="E4376" s="7"/>
      <c r="F4376" s="8"/>
      <c r="G4376" s="8"/>
      <c r="H4376" s="9" t="s">
        <v>28139</v>
      </c>
      <c r="I4376" s="9" t="s">
        <v>28137</v>
      </c>
      <c r="J4376" s="9"/>
      <c r="K4376" s="9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  <c r="X4376" s="9"/>
      <c r="Y4376" s="9"/>
      <c r="Z4376" s="9"/>
      <c r="AA4376" s="9"/>
      <c r="AB4376" s="9"/>
      <c r="AC4376" s="9"/>
      <c r="AD4376" s="11"/>
      <c r="AE4376" s="11"/>
      <c r="AF4376" s="6"/>
      <c r="AG4376" s="9" t="s">
        <v>20405</v>
      </c>
      <c r="AH4376" s="81"/>
      <c r="AI4376" s="81"/>
      <c r="AJ4376" s="39"/>
      <c r="AK4376" s="39"/>
      <c r="AL4376" s="39"/>
    </row>
    <row r="4377" spans="1:38">
      <c r="A4377" s="6" t="s">
        <v>20590</v>
      </c>
      <c r="B4377" s="9" t="s">
        <v>10341</v>
      </c>
      <c r="C4377" s="9" t="s">
        <v>20591</v>
      </c>
      <c r="D4377" s="7"/>
      <c r="E4377" s="7"/>
      <c r="F4377" s="8"/>
      <c r="G4377" s="8"/>
      <c r="H4377" s="9" t="s">
        <v>30833</v>
      </c>
      <c r="I4377" s="9" t="s">
        <v>30838</v>
      </c>
      <c r="J4377" s="9" t="s">
        <v>28140</v>
      </c>
      <c r="K4377" s="9"/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9"/>
      <c r="X4377" s="9"/>
      <c r="Y4377" s="9"/>
      <c r="Z4377" s="9"/>
      <c r="AA4377" s="9"/>
      <c r="AB4377" s="9"/>
      <c r="AC4377" s="9"/>
      <c r="AD4377" s="11"/>
      <c r="AE4377" s="11"/>
      <c r="AF4377" s="6"/>
      <c r="AG4377" s="9" t="s">
        <v>20405</v>
      </c>
      <c r="AH4377" s="81"/>
      <c r="AI4377" s="81"/>
      <c r="AJ4377" s="39"/>
      <c r="AK4377" s="39"/>
      <c r="AL4377" s="39"/>
    </row>
    <row r="4378" spans="1:38">
      <c r="A4378" s="6" t="s">
        <v>20592</v>
      </c>
      <c r="B4378" s="9" t="s">
        <v>6532</v>
      </c>
      <c r="C4378" s="9" t="s">
        <v>20593</v>
      </c>
      <c r="D4378" s="7"/>
      <c r="E4378" s="7"/>
      <c r="F4378" s="8"/>
      <c r="G4378" s="8"/>
      <c r="H4378" s="9" t="s">
        <v>28141</v>
      </c>
      <c r="I4378" s="9"/>
      <c r="J4378" s="9"/>
      <c r="K4378" s="9"/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9"/>
      <c r="W4378" s="9"/>
      <c r="X4378" s="9"/>
      <c r="Y4378" s="9"/>
      <c r="Z4378" s="9"/>
      <c r="AA4378" s="9"/>
      <c r="AB4378" s="9"/>
      <c r="AC4378" s="9"/>
      <c r="AD4378" s="11"/>
      <c r="AE4378" s="11"/>
      <c r="AF4378" s="6"/>
      <c r="AG4378" s="9" t="s">
        <v>20405</v>
      </c>
      <c r="AH4378" s="81"/>
      <c r="AI4378" s="81"/>
      <c r="AJ4378" s="39"/>
      <c r="AK4378" s="39"/>
      <c r="AL4378" s="39"/>
    </row>
    <row r="4379" spans="1:38">
      <c r="A4379" s="6" t="s">
        <v>20592</v>
      </c>
      <c r="B4379" s="9" t="s">
        <v>20594</v>
      </c>
      <c r="C4379" s="9" t="s">
        <v>20595</v>
      </c>
      <c r="D4379" s="7"/>
      <c r="E4379" s="7"/>
      <c r="F4379" s="8"/>
      <c r="G4379" s="8"/>
      <c r="H4379" s="9" t="s">
        <v>28142</v>
      </c>
      <c r="I4379" s="9"/>
      <c r="J4379" s="9"/>
      <c r="K4379" s="9"/>
      <c r="L4379" s="9"/>
      <c r="M4379" s="9"/>
      <c r="N4379" s="9"/>
      <c r="O4379" s="9"/>
      <c r="P4379" s="9"/>
      <c r="Q4379" s="9"/>
      <c r="R4379" s="9"/>
      <c r="S4379" s="9"/>
      <c r="T4379" s="9"/>
      <c r="U4379" s="9"/>
      <c r="V4379" s="9"/>
      <c r="W4379" s="9"/>
      <c r="X4379" s="9"/>
      <c r="Y4379" s="9"/>
      <c r="Z4379" s="9"/>
      <c r="AA4379" s="9"/>
      <c r="AB4379" s="9"/>
      <c r="AC4379" s="9"/>
      <c r="AD4379" s="11"/>
      <c r="AE4379" s="11"/>
      <c r="AF4379" s="6"/>
      <c r="AG4379" s="9" t="s">
        <v>20405</v>
      </c>
      <c r="AH4379" s="81"/>
      <c r="AI4379" s="81"/>
      <c r="AJ4379" s="39"/>
      <c r="AK4379" s="39"/>
      <c r="AL4379" s="39"/>
    </row>
    <row r="4380" spans="1:38">
      <c r="A4380" s="13" t="s">
        <v>12934</v>
      </c>
      <c r="B4380" s="7" t="s">
        <v>12935</v>
      </c>
      <c r="C4380" s="21" t="s">
        <v>12936</v>
      </c>
      <c r="D4380" s="8"/>
      <c r="E4380" s="8"/>
      <c r="F4380" s="8"/>
      <c r="G4380" s="8"/>
      <c r="H4380" s="13" t="s">
        <v>12937</v>
      </c>
      <c r="I4380" s="9"/>
      <c r="J4380" s="9"/>
      <c r="K4380" s="9"/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9"/>
      <c r="X4380" s="9"/>
      <c r="Y4380" s="9"/>
      <c r="Z4380" s="9"/>
      <c r="AA4380" s="9"/>
      <c r="AB4380" s="9"/>
      <c r="AC4380" s="9"/>
      <c r="AD4380" s="9"/>
      <c r="AE4380" s="9"/>
      <c r="AF4380" s="9"/>
      <c r="AG4380" s="15" t="s">
        <v>12938</v>
      </c>
      <c r="AH4380" s="15" t="s">
        <v>5447</v>
      </c>
      <c r="AI4380" s="13" t="s">
        <v>12939</v>
      </c>
      <c r="AJ4380" s="39"/>
      <c r="AK4380" s="39"/>
      <c r="AL4380" s="39"/>
    </row>
    <row r="4381" spans="1:38">
      <c r="A4381" s="20" t="s">
        <v>17494</v>
      </c>
      <c r="B4381" s="7" t="s">
        <v>17495</v>
      </c>
      <c r="C4381" s="21" t="s">
        <v>17496</v>
      </c>
      <c r="D4381" s="8"/>
      <c r="E4381" s="8"/>
      <c r="F4381" s="8"/>
      <c r="G4381" s="8"/>
      <c r="H4381" s="20" t="s">
        <v>17497</v>
      </c>
      <c r="I4381" s="20" t="s">
        <v>17498</v>
      </c>
      <c r="J4381" s="8" t="s">
        <v>34528</v>
      </c>
      <c r="K4381" s="20" t="s">
        <v>17499</v>
      </c>
      <c r="L4381" s="20" t="s">
        <v>17500</v>
      </c>
      <c r="M4381" s="20" t="s">
        <v>17501</v>
      </c>
      <c r="N4381" s="9"/>
      <c r="O4381" s="9"/>
      <c r="P4381" s="9"/>
      <c r="Q4381" s="9"/>
      <c r="R4381" s="9"/>
      <c r="S4381" s="9"/>
      <c r="T4381" s="9"/>
      <c r="U4381" s="9"/>
      <c r="V4381" s="9"/>
      <c r="W4381" s="9"/>
      <c r="X4381" s="9"/>
      <c r="Y4381" s="9"/>
      <c r="Z4381" s="9"/>
      <c r="AA4381" s="9"/>
      <c r="AB4381" s="9"/>
      <c r="AC4381" s="9"/>
      <c r="AD4381" s="9"/>
      <c r="AE4381" s="9"/>
      <c r="AF4381" s="9"/>
      <c r="AG4381" s="27" t="s">
        <v>13571</v>
      </c>
      <c r="AH4381" s="15" t="s">
        <v>2956</v>
      </c>
      <c r="AI4381" s="19" t="s">
        <v>17502</v>
      </c>
      <c r="AJ4381" s="39"/>
      <c r="AK4381" s="39"/>
      <c r="AL4381" s="39"/>
    </row>
    <row r="4382" spans="1:38">
      <c r="A4382" s="6" t="s">
        <v>21538</v>
      </c>
      <c r="B4382" s="9" t="s">
        <v>8705</v>
      </c>
      <c r="C4382" s="9" t="s">
        <v>21539</v>
      </c>
      <c r="D4382" s="7"/>
      <c r="E4382" s="7"/>
      <c r="F4382" s="8"/>
      <c r="G4382" s="8"/>
      <c r="H4382" s="9" t="s">
        <v>28612</v>
      </c>
      <c r="I4382" s="9"/>
      <c r="J4382" s="9"/>
      <c r="K4382" s="9"/>
      <c r="L4382" s="9"/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9"/>
      <c r="X4382" s="9"/>
      <c r="Y4382" s="9"/>
      <c r="Z4382" s="9"/>
      <c r="AA4382" s="9"/>
      <c r="AB4382" s="9"/>
      <c r="AC4382" s="9"/>
      <c r="AD4382" s="11"/>
      <c r="AE4382" s="11"/>
      <c r="AF4382" s="6"/>
      <c r="AG4382" s="9" t="s">
        <v>20405</v>
      </c>
      <c r="AH4382" s="81"/>
      <c r="AI4382" s="81"/>
      <c r="AJ4382" s="39"/>
      <c r="AK4382" s="39"/>
      <c r="AL4382" s="39"/>
    </row>
    <row r="4383" spans="1:38">
      <c r="A4383" s="6" t="s">
        <v>20596</v>
      </c>
      <c r="B4383" s="9" t="s">
        <v>12061</v>
      </c>
      <c r="C4383" s="9" t="s">
        <v>20597</v>
      </c>
      <c r="D4383" s="7"/>
      <c r="E4383" s="7"/>
      <c r="F4383" s="8"/>
      <c r="G4383" s="8"/>
      <c r="H4383" s="9" t="s">
        <v>28143</v>
      </c>
      <c r="I4383" s="9"/>
      <c r="J4383" s="9"/>
      <c r="K4383" s="9"/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  <c r="X4383" s="9"/>
      <c r="Y4383" s="9"/>
      <c r="Z4383" s="9"/>
      <c r="AA4383" s="9"/>
      <c r="AB4383" s="9"/>
      <c r="AC4383" s="9"/>
      <c r="AD4383" s="11"/>
      <c r="AE4383" s="11"/>
      <c r="AF4383" s="6"/>
      <c r="AG4383" s="9" t="s">
        <v>20405</v>
      </c>
      <c r="AH4383" s="81"/>
      <c r="AI4383" s="81"/>
      <c r="AJ4383" s="39"/>
      <c r="AK4383" s="39"/>
      <c r="AL4383" s="39"/>
    </row>
    <row r="4384" spans="1:38">
      <c r="A4384" s="6" t="s">
        <v>26411</v>
      </c>
      <c r="B4384" s="9" t="s">
        <v>26412</v>
      </c>
      <c r="C4384" s="9" t="s">
        <v>26413</v>
      </c>
      <c r="D4384" s="7"/>
      <c r="E4384" s="7"/>
      <c r="F4384" s="8"/>
      <c r="G4384" s="8"/>
      <c r="H4384" s="9" t="s">
        <v>31674</v>
      </c>
      <c r="I4384" s="9"/>
      <c r="J4384" s="9"/>
      <c r="K4384" s="9"/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  <c r="X4384" s="9"/>
      <c r="Y4384" s="9"/>
      <c r="Z4384" s="9"/>
      <c r="AA4384" s="9"/>
      <c r="AB4384" s="9"/>
      <c r="AC4384" s="9"/>
      <c r="AD4384" s="11"/>
      <c r="AE4384" s="11"/>
      <c r="AF4384" s="6"/>
      <c r="AG4384" s="9" t="s">
        <v>20405</v>
      </c>
      <c r="AH4384" s="81"/>
      <c r="AI4384" s="81"/>
      <c r="AJ4384" s="39"/>
      <c r="AK4384" s="39"/>
      <c r="AL4384" s="39"/>
    </row>
    <row r="4385" spans="1:38">
      <c r="A4385" s="6" t="s">
        <v>21835</v>
      </c>
      <c r="B4385" s="9" t="s">
        <v>21836</v>
      </c>
      <c r="C4385" s="9" t="s">
        <v>21837</v>
      </c>
      <c r="D4385" s="7"/>
      <c r="E4385" s="7"/>
      <c r="F4385" s="8"/>
      <c r="G4385" s="8"/>
      <c r="H4385" s="9" t="s">
        <v>30523</v>
      </c>
      <c r="I4385" s="9" t="s">
        <v>30524</v>
      </c>
      <c r="J4385" s="9" t="s">
        <v>28785</v>
      </c>
      <c r="K4385" s="9"/>
      <c r="L4385" s="9"/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9"/>
      <c r="X4385" s="9"/>
      <c r="Y4385" s="9"/>
      <c r="Z4385" s="9"/>
      <c r="AA4385" s="9"/>
      <c r="AB4385" s="9"/>
      <c r="AC4385" s="9"/>
      <c r="AD4385" s="11"/>
      <c r="AE4385" s="11"/>
      <c r="AF4385" s="6"/>
      <c r="AG4385" s="9" t="s">
        <v>20405</v>
      </c>
      <c r="AH4385" s="81"/>
      <c r="AI4385" s="81"/>
      <c r="AJ4385" s="39"/>
      <c r="AK4385" s="39"/>
      <c r="AL4385" s="39"/>
    </row>
    <row r="4386" spans="1:38">
      <c r="A4386" s="6" t="s">
        <v>33575</v>
      </c>
      <c r="B4386" s="7" t="s">
        <v>33576</v>
      </c>
      <c r="C4386" s="7" t="s">
        <v>33577</v>
      </c>
      <c r="D4386" s="8"/>
      <c r="E4386" s="8"/>
      <c r="F4386" s="8"/>
      <c r="G4386" s="8"/>
      <c r="H4386" s="8" t="s">
        <v>33578</v>
      </c>
      <c r="I4386" s="9"/>
      <c r="J4386" s="9"/>
      <c r="K4386" s="9"/>
      <c r="L4386" s="9"/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9"/>
      <c r="X4386" s="9"/>
      <c r="Y4386" s="9"/>
      <c r="Z4386" s="9"/>
      <c r="AA4386" s="9"/>
      <c r="AB4386" s="9"/>
      <c r="AC4386" s="9"/>
      <c r="AD4386" s="9"/>
      <c r="AE4386" s="9"/>
      <c r="AF4386" s="9"/>
      <c r="AG4386" s="9" t="s">
        <v>5281</v>
      </c>
      <c r="AH4386" s="9" t="s">
        <v>33563</v>
      </c>
      <c r="AI4386" s="9" t="s">
        <v>33579</v>
      </c>
      <c r="AJ4386" s="39"/>
      <c r="AK4386" s="39"/>
      <c r="AL4386" s="39"/>
    </row>
    <row r="4387" spans="1:38">
      <c r="A4387" s="13" t="s">
        <v>14819</v>
      </c>
      <c r="B4387" s="7" t="s">
        <v>14820</v>
      </c>
      <c r="C4387" s="14" t="s">
        <v>14821</v>
      </c>
      <c r="D4387" s="8"/>
      <c r="E4387" s="8"/>
      <c r="F4387" s="8"/>
      <c r="G4387" s="8"/>
      <c r="H4387" s="13" t="s">
        <v>14822</v>
      </c>
      <c r="I4387" s="9"/>
      <c r="J4387" s="9"/>
      <c r="K4387" s="9"/>
      <c r="L4387" s="9"/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9"/>
      <c r="X4387" s="9"/>
      <c r="Y4387" s="9"/>
      <c r="Z4387" s="9"/>
      <c r="AA4387" s="9"/>
      <c r="AB4387" s="9"/>
      <c r="AC4387" s="9"/>
      <c r="AD4387" s="9"/>
      <c r="AE4387" s="9"/>
      <c r="AF4387" s="9"/>
      <c r="AG4387" s="15" t="s">
        <v>393</v>
      </c>
      <c r="AH4387" s="15" t="s">
        <v>867</v>
      </c>
      <c r="AI4387" s="13" t="s">
        <v>14823</v>
      </c>
      <c r="AJ4387" s="39"/>
      <c r="AK4387" s="39"/>
      <c r="AL4387" s="39"/>
    </row>
    <row r="4388" spans="1:38">
      <c r="A4388" s="6" t="s">
        <v>25171</v>
      </c>
      <c r="B4388" s="9" t="s">
        <v>11983</v>
      </c>
      <c r="C4388" s="9" t="s">
        <v>25172</v>
      </c>
      <c r="D4388" s="7"/>
      <c r="E4388" s="7"/>
      <c r="F4388" s="8"/>
      <c r="G4388" s="8"/>
      <c r="H4388" s="9" t="s">
        <v>30861</v>
      </c>
      <c r="I4388" s="9"/>
      <c r="J4388" s="9"/>
      <c r="K4388" s="9"/>
      <c r="L4388" s="9"/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9"/>
      <c r="X4388" s="9"/>
      <c r="Y4388" s="9"/>
      <c r="Z4388" s="9"/>
      <c r="AA4388" s="9"/>
      <c r="AB4388" s="9"/>
      <c r="AC4388" s="9"/>
      <c r="AD4388" s="11"/>
      <c r="AE4388" s="11"/>
      <c r="AF4388" s="6"/>
      <c r="AG4388" s="9" t="s">
        <v>20405</v>
      </c>
      <c r="AH4388" s="81"/>
      <c r="AI4388" s="81"/>
      <c r="AJ4388" s="39"/>
      <c r="AK4388" s="39"/>
      <c r="AL4388" s="39"/>
    </row>
    <row r="4389" spans="1:38">
      <c r="A4389" s="13" t="s">
        <v>14105</v>
      </c>
      <c r="B4389" s="7" t="s">
        <v>14106</v>
      </c>
      <c r="C4389" s="21" t="s">
        <v>14107</v>
      </c>
      <c r="D4389" s="8"/>
      <c r="E4389" s="8"/>
      <c r="F4389" s="8"/>
      <c r="G4389" s="8"/>
      <c r="H4389" s="9" t="s">
        <v>14108</v>
      </c>
      <c r="I4389" s="9"/>
      <c r="J4389" s="9"/>
      <c r="K4389" s="9"/>
      <c r="L4389" s="9"/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9"/>
      <c r="X4389" s="9"/>
      <c r="Y4389" s="9"/>
      <c r="Z4389" s="9"/>
      <c r="AA4389" s="9"/>
      <c r="AB4389" s="9"/>
      <c r="AC4389" s="9"/>
      <c r="AD4389" s="9"/>
      <c r="AE4389" s="9"/>
      <c r="AF4389" s="9"/>
      <c r="AG4389" s="15" t="s">
        <v>14109</v>
      </c>
      <c r="AH4389" s="15" t="s">
        <v>12272</v>
      </c>
      <c r="AI4389" s="13" t="s">
        <v>14110</v>
      </c>
      <c r="AJ4389" s="39"/>
      <c r="AK4389" s="39"/>
      <c r="AL4389" s="39"/>
    </row>
    <row r="4390" spans="1:38">
      <c r="A4390" s="6" t="s">
        <v>23214</v>
      </c>
      <c r="B4390" s="9" t="s">
        <v>4130</v>
      </c>
      <c r="C4390" s="9" t="s">
        <v>23215</v>
      </c>
      <c r="D4390" s="7"/>
      <c r="E4390" s="7"/>
      <c r="F4390" s="8"/>
      <c r="G4390" s="8"/>
      <c r="H4390" s="9" t="s">
        <v>29546</v>
      </c>
      <c r="I4390" s="9"/>
      <c r="J4390" s="9"/>
      <c r="K4390" s="9"/>
      <c r="L4390" s="9"/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9"/>
      <c r="X4390" s="9"/>
      <c r="Y4390" s="9"/>
      <c r="Z4390" s="9"/>
      <c r="AA4390" s="9"/>
      <c r="AB4390" s="9"/>
      <c r="AC4390" s="9"/>
      <c r="AD4390" s="11"/>
      <c r="AE4390" s="11"/>
      <c r="AF4390" s="6"/>
      <c r="AG4390" s="9" t="s">
        <v>20405</v>
      </c>
      <c r="AH4390" s="81"/>
      <c r="AI4390" s="81"/>
      <c r="AJ4390" s="39"/>
      <c r="AK4390" s="39"/>
      <c r="AL4390" s="39"/>
    </row>
    <row r="4391" spans="1:38">
      <c r="A4391" s="6" t="s">
        <v>23214</v>
      </c>
      <c r="B4391" s="9" t="s">
        <v>4130</v>
      </c>
      <c r="C4391" s="9" t="s">
        <v>23215</v>
      </c>
      <c r="D4391" s="7"/>
      <c r="E4391" s="7"/>
      <c r="F4391" s="8"/>
      <c r="G4391" s="8"/>
      <c r="H4391" s="9" t="s">
        <v>30570</v>
      </c>
      <c r="I4391" s="9"/>
      <c r="J4391" s="9"/>
      <c r="K4391" s="9"/>
      <c r="L4391" s="9"/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9"/>
      <c r="X4391" s="9"/>
      <c r="Y4391" s="9"/>
      <c r="Z4391" s="9"/>
      <c r="AA4391" s="9"/>
      <c r="AB4391" s="9"/>
      <c r="AC4391" s="9"/>
      <c r="AD4391" s="11"/>
      <c r="AE4391" s="11"/>
      <c r="AF4391" s="6"/>
      <c r="AG4391" s="9" t="s">
        <v>20405</v>
      </c>
      <c r="AH4391" s="81"/>
      <c r="AI4391" s="81"/>
      <c r="AJ4391" s="39"/>
      <c r="AK4391" s="39"/>
      <c r="AL4391" s="39"/>
    </row>
    <row r="4392" spans="1:38">
      <c r="A4392" s="6" t="s">
        <v>24831</v>
      </c>
      <c r="B4392" s="9" t="s">
        <v>16344</v>
      </c>
      <c r="C4392" s="9" t="s">
        <v>24832</v>
      </c>
      <c r="D4392" s="7"/>
      <c r="E4392" s="7"/>
      <c r="F4392" s="8"/>
      <c r="G4392" s="8"/>
      <c r="H4392" s="9" t="s">
        <v>30647</v>
      </c>
      <c r="I4392" s="9"/>
      <c r="J4392" s="9"/>
      <c r="K4392" s="9"/>
      <c r="L4392" s="9"/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9"/>
      <c r="X4392" s="9"/>
      <c r="Y4392" s="9"/>
      <c r="Z4392" s="9"/>
      <c r="AA4392" s="9"/>
      <c r="AB4392" s="9"/>
      <c r="AC4392" s="9"/>
      <c r="AD4392" s="11"/>
      <c r="AE4392" s="11"/>
      <c r="AF4392" s="6"/>
      <c r="AG4392" s="9" t="s">
        <v>20352</v>
      </c>
      <c r="AH4392" s="81"/>
      <c r="AI4392" s="81"/>
      <c r="AJ4392" s="39"/>
      <c r="AK4392" s="39"/>
      <c r="AL4392" s="39"/>
    </row>
    <row r="4393" spans="1:38">
      <c r="A4393" s="6" t="s">
        <v>34174</v>
      </c>
      <c r="B4393" s="7" t="s">
        <v>34175</v>
      </c>
      <c r="C4393" s="7" t="s">
        <v>34176</v>
      </c>
      <c r="D4393" s="8"/>
      <c r="E4393" s="8"/>
      <c r="F4393" s="8"/>
      <c r="G4393" s="8"/>
      <c r="H4393" s="8" t="s">
        <v>34181</v>
      </c>
      <c r="I4393" s="8" t="s">
        <v>34177</v>
      </c>
      <c r="J4393" s="9"/>
      <c r="K4393" s="9"/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9"/>
      <c r="X4393" s="9"/>
      <c r="Y4393" s="9"/>
      <c r="Z4393" s="9"/>
      <c r="AA4393" s="9"/>
      <c r="AB4393" s="9"/>
      <c r="AC4393" s="9"/>
      <c r="AD4393" s="9"/>
      <c r="AE4393" s="9"/>
      <c r="AF4393" s="9"/>
      <c r="AG4393" s="9" t="s">
        <v>2114</v>
      </c>
      <c r="AH4393" s="9" t="s">
        <v>33242</v>
      </c>
      <c r="AI4393" s="9" t="s">
        <v>34178</v>
      </c>
      <c r="AJ4393" s="39"/>
      <c r="AK4393" s="39"/>
      <c r="AL4393" s="39"/>
    </row>
    <row r="4394" spans="1:38">
      <c r="A4394" s="6" t="s">
        <v>22358</v>
      </c>
      <c r="B4394" s="9" t="s">
        <v>3634</v>
      </c>
      <c r="C4394" s="9" t="s">
        <v>22359</v>
      </c>
      <c r="D4394" s="7"/>
      <c r="E4394" s="7"/>
      <c r="F4394" s="8"/>
      <c r="G4394" s="8"/>
      <c r="H4394" s="9" t="s">
        <v>30245</v>
      </c>
      <c r="I4394" s="9" t="s">
        <v>29075</v>
      </c>
      <c r="J4394" s="9" t="s">
        <v>29074</v>
      </c>
      <c r="K4394" s="9" t="s">
        <v>30244</v>
      </c>
      <c r="L4394" s="9" t="s">
        <v>30243</v>
      </c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9"/>
      <c r="X4394" s="9"/>
      <c r="Y4394" s="9"/>
      <c r="Z4394" s="9"/>
      <c r="AA4394" s="9"/>
      <c r="AB4394" s="9"/>
      <c r="AC4394" s="9"/>
      <c r="AD4394" s="11"/>
      <c r="AE4394" s="11"/>
      <c r="AF4394" s="6"/>
      <c r="AG4394" s="9" t="s">
        <v>20405</v>
      </c>
      <c r="AH4394" s="81"/>
      <c r="AI4394" s="81"/>
      <c r="AJ4394" s="39"/>
      <c r="AK4394" s="39"/>
      <c r="AL4394" s="39"/>
    </row>
    <row r="4395" spans="1:38">
      <c r="A4395" s="6" t="s">
        <v>23325</v>
      </c>
      <c r="B4395" s="9" t="s">
        <v>4839</v>
      </c>
      <c r="C4395" s="9" t="s">
        <v>23326</v>
      </c>
      <c r="D4395" s="7"/>
      <c r="E4395" s="7"/>
      <c r="F4395" s="8"/>
      <c r="G4395" s="8"/>
      <c r="H4395" s="9" t="s">
        <v>29633</v>
      </c>
      <c r="I4395" s="8" t="s">
        <v>33613</v>
      </c>
      <c r="J4395" s="9"/>
      <c r="K4395" s="9"/>
      <c r="L4395" s="9"/>
      <c r="M4395" s="9"/>
      <c r="N4395" s="9"/>
      <c r="O4395" s="9"/>
      <c r="P4395" s="9"/>
      <c r="Q4395" s="9"/>
      <c r="R4395" s="9"/>
      <c r="S4395" s="9"/>
      <c r="T4395" s="9"/>
      <c r="U4395" s="9"/>
      <c r="V4395" s="9"/>
      <c r="W4395" s="9"/>
      <c r="X4395" s="9"/>
      <c r="Y4395" s="9"/>
      <c r="Z4395" s="9"/>
      <c r="AA4395" s="9"/>
      <c r="AB4395" s="9"/>
      <c r="AC4395" s="9"/>
      <c r="AD4395" s="11"/>
      <c r="AE4395" s="11"/>
      <c r="AF4395" s="6"/>
      <c r="AG4395" s="9" t="s">
        <v>20405</v>
      </c>
      <c r="AH4395" s="81"/>
      <c r="AI4395" s="81"/>
      <c r="AJ4395" s="39"/>
      <c r="AK4395" s="39"/>
      <c r="AL4395" s="39"/>
    </row>
    <row r="4396" spans="1:38">
      <c r="A4396" s="6" t="s">
        <v>25340</v>
      </c>
      <c r="B4396" s="9" t="s">
        <v>8533</v>
      </c>
      <c r="C4396" s="9" t="s">
        <v>25341</v>
      </c>
      <c r="D4396" s="7"/>
      <c r="E4396" s="7"/>
      <c r="F4396" s="8"/>
      <c r="G4396" s="8"/>
      <c r="H4396" s="9" t="s">
        <v>30979</v>
      </c>
      <c r="I4396" s="9"/>
      <c r="J4396" s="9"/>
      <c r="K4396" s="9"/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  <c r="X4396" s="9"/>
      <c r="Y4396" s="9"/>
      <c r="Z4396" s="9"/>
      <c r="AA4396" s="9"/>
      <c r="AB4396" s="9"/>
      <c r="AC4396" s="9"/>
      <c r="AD4396" s="11"/>
      <c r="AE4396" s="11"/>
      <c r="AF4396" s="6"/>
      <c r="AG4396" s="9" t="s">
        <v>20352</v>
      </c>
      <c r="AH4396" s="81"/>
      <c r="AI4396" s="81"/>
      <c r="AJ4396" s="39"/>
      <c r="AK4396" s="39"/>
      <c r="AL4396" s="39"/>
    </row>
    <row r="4397" spans="1:38">
      <c r="A4397" s="6" t="s">
        <v>32998</v>
      </c>
      <c r="B4397" s="7" t="s">
        <v>32999</v>
      </c>
      <c r="C4397" s="7" t="s">
        <v>33000</v>
      </c>
      <c r="D4397" s="8"/>
      <c r="E4397" s="8"/>
      <c r="F4397" s="8"/>
      <c r="G4397" s="8"/>
      <c r="H4397" s="8" t="s">
        <v>33001</v>
      </c>
      <c r="I4397" s="9"/>
      <c r="J4397" s="9"/>
      <c r="K4397" s="9"/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9"/>
      <c r="X4397" s="9"/>
      <c r="Y4397" s="9"/>
      <c r="Z4397" s="9"/>
      <c r="AA4397" s="9"/>
      <c r="AB4397" s="9"/>
      <c r="AC4397" s="9"/>
      <c r="AD4397" s="9"/>
      <c r="AE4397" s="9"/>
      <c r="AF4397" s="9"/>
      <c r="AG4397" s="9" t="s">
        <v>16304</v>
      </c>
      <c r="AH4397" s="9" t="s">
        <v>33002</v>
      </c>
      <c r="AI4397" s="9" t="s">
        <v>33003</v>
      </c>
      <c r="AJ4397" s="39"/>
      <c r="AK4397" s="39"/>
      <c r="AL4397" s="39"/>
    </row>
    <row r="4398" spans="1:38">
      <c r="A4398" s="6" t="s">
        <v>24883</v>
      </c>
      <c r="B4398" s="9" t="s">
        <v>24884</v>
      </c>
      <c r="C4398" s="9" t="s">
        <v>24885</v>
      </c>
      <c r="D4398" s="7"/>
      <c r="E4398" s="7"/>
      <c r="F4398" s="8"/>
      <c r="G4398" s="8"/>
      <c r="H4398" s="9" t="s">
        <v>30679</v>
      </c>
      <c r="I4398" s="9" t="s">
        <v>31371</v>
      </c>
      <c r="J4398" s="9"/>
      <c r="K4398" s="9"/>
      <c r="L4398" s="9"/>
      <c r="M4398" s="9"/>
      <c r="N4398" s="9"/>
      <c r="O4398" s="9"/>
      <c r="P4398" s="9"/>
      <c r="Q4398" s="9"/>
      <c r="R4398" s="9"/>
      <c r="S4398" s="9"/>
      <c r="T4398" s="9"/>
      <c r="U4398" s="9"/>
      <c r="V4398" s="9"/>
      <c r="W4398" s="9"/>
      <c r="X4398" s="9"/>
      <c r="Y4398" s="9"/>
      <c r="Z4398" s="9"/>
      <c r="AA4398" s="9"/>
      <c r="AB4398" s="9"/>
      <c r="AC4398" s="9"/>
      <c r="AD4398" s="11"/>
      <c r="AE4398" s="11"/>
      <c r="AF4398" s="6"/>
      <c r="AG4398" s="9" t="s">
        <v>20352</v>
      </c>
      <c r="AH4398" s="81"/>
      <c r="AI4398" s="81"/>
      <c r="AJ4398" s="39"/>
      <c r="AK4398" s="39"/>
      <c r="AL4398" s="39"/>
    </row>
    <row r="4399" spans="1:38">
      <c r="A4399" s="6" t="s">
        <v>27222</v>
      </c>
      <c r="B4399" s="9" t="s">
        <v>27223</v>
      </c>
      <c r="C4399" s="9" t="s">
        <v>27224</v>
      </c>
      <c r="D4399" s="7"/>
      <c r="E4399" s="7"/>
      <c r="F4399" s="8"/>
      <c r="G4399" s="8"/>
      <c r="H4399" s="9" t="s">
        <v>32232</v>
      </c>
      <c r="I4399" s="9"/>
      <c r="J4399" s="9"/>
      <c r="K4399" s="9"/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9"/>
      <c r="X4399" s="9"/>
      <c r="Y4399" s="9"/>
      <c r="Z4399" s="9"/>
      <c r="AA4399" s="9"/>
      <c r="AB4399" s="9"/>
      <c r="AC4399" s="9"/>
      <c r="AD4399" s="11"/>
      <c r="AE4399" s="11"/>
      <c r="AF4399" s="6"/>
      <c r="AG4399" s="9" t="s">
        <v>20352</v>
      </c>
      <c r="AH4399" s="81"/>
      <c r="AI4399" s="81"/>
      <c r="AJ4399" s="39"/>
      <c r="AK4399" s="39"/>
      <c r="AL4399" s="39"/>
    </row>
    <row r="4400" spans="1:38">
      <c r="A4400" s="6" t="s">
        <v>23170</v>
      </c>
      <c r="B4400" s="9" t="s">
        <v>11944</v>
      </c>
      <c r="C4400" s="9" t="s">
        <v>23171</v>
      </c>
      <c r="D4400" s="7"/>
      <c r="E4400" s="7"/>
      <c r="F4400" s="8"/>
      <c r="G4400" s="8"/>
      <c r="H4400" s="9" t="s">
        <v>29804</v>
      </c>
      <c r="I4400" s="9" t="s">
        <v>29805</v>
      </c>
      <c r="J4400" s="9" t="s">
        <v>29523</v>
      </c>
      <c r="K4400" s="9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  <c r="X4400" s="9"/>
      <c r="Y4400" s="9"/>
      <c r="Z4400" s="9"/>
      <c r="AA4400" s="9"/>
      <c r="AB4400" s="9"/>
      <c r="AC4400" s="9"/>
      <c r="AD4400" s="11"/>
      <c r="AE4400" s="11"/>
      <c r="AF4400" s="6"/>
      <c r="AG4400" s="9" t="s">
        <v>20352</v>
      </c>
      <c r="AH4400" s="81"/>
      <c r="AI4400" s="81"/>
      <c r="AJ4400" s="39"/>
      <c r="AK4400" s="39"/>
      <c r="AL4400" s="39"/>
    </row>
    <row r="4401" spans="1:38">
      <c r="A4401" s="6" t="s">
        <v>25543</v>
      </c>
      <c r="B4401" s="9" t="s">
        <v>25544</v>
      </c>
      <c r="C4401" s="9" t="s">
        <v>25545</v>
      </c>
      <c r="D4401" s="7"/>
      <c r="E4401" s="7"/>
      <c r="F4401" s="8"/>
      <c r="G4401" s="8"/>
      <c r="H4401" s="9" t="s">
        <v>31116</v>
      </c>
      <c r="I4401" s="9"/>
      <c r="J4401" s="9"/>
      <c r="K4401" s="9"/>
      <c r="L4401" s="9"/>
      <c r="M4401" s="9"/>
      <c r="N4401" s="9"/>
      <c r="O4401" s="9"/>
      <c r="P4401" s="9"/>
      <c r="Q4401" s="9"/>
      <c r="R4401" s="9"/>
      <c r="S4401" s="9"/>
      <c r="T4401" s="9"/>
      <c r="U4401" s="9"/>
      <c r="V4401" s="9"/>
      <c r="W4401" s="9"/>
      <c r="X4401" s="9"/>
      <c r="Y4401" s="9"/>
      <c r="Z4401" s="9"/>
      <c r="AA4401" s="9"/>
      <c r="AB4401" s="9"/>
      <c r="AC4401" s="9"/>
      <c r="AD4401" s="11"/>
      <c r="AE4401" s="11"/>
      <c r="AF4401" s="6"/>
      <c r="AG4401" s="9" t="s">
        <v>20352</v>
      </c>
      <c r="AH4401" s="81"/>
      <c r="AI4401" s="81"/>
      <c r="AJ4401" s="39"/>
      <c r="AK4401" s="39"/>
      <c r="AL4401" s="39"/>
    </row>
    <row r="4402" spans="1:38">
      <c r="A4402" s="13" t="s">
        <v>17518</v>
      </c>
      <c r="B4402" s="7" t="s">
        <v>17519</v>
      </c>
      <c r="C4402" s="14" t="s">
        <v>17520</v>
      </c>
      <c r="D4402" s="8"/>
      <c r="E4402" s="8"/>
      <c r="F4402" s="8"/>
      <c r="G4402" s="8"/>
      <c r="H4402" s="13" t="s">
        <v>17521</v>
      </c>
      <c r="I4402" s="8" t="s">
        <v>33542</v>
      </c>
      <c r="J4402" s="9"/>
      <c r="K4402" s="9"/>
      <c r="L4402" s="9"/>
      <c r="M4402" s="9"/>
      <c r="N4402" s="9"/>
      <c r="O4402" s="9"/>
      <c r="P4402" s="9"/>
      <c r="Q4402" s="9"/>
      <c r="R4402" s="9"/>
      <c r="S4402" s="9"/>
      <c r="T4402" s="9"/>
      <c r="U4402" s="9"/>
      <c r="V4402" s="9"/>
      <c r="W4402" s="9"/>
      <c r="X4402" s="9"/>
      <c r="Y4402" s="9"/>
      <c r="Z4402" s="9"/>
      <c r="AA4402" s="9"/>
      <c r="AB4402" s="9"/>
      <c r="AC4402" s="9"/>
      <c r="AD4402" s="9"/>
      <c r="AE4402" s="9"/>
      <c r="AF4402" s="9"/>
      <c r="AG4402" s="15" t="s">
        <v>7875</v>
      </c>
      <c r="AH4402" s="15" t="s">
        <v>17443</v>
      </c>
      <c r="AI4402" s="13" t="s">
        <v>17522</v>
      </c>
      <c r="AJ4402" s="39"/>
      <c r="AK4402" s="39"/>
      <c r="AL4402" s="39"/>
    </row>
    <row r="4403" spans="1:38">
      <c r="A4403" s="6" t="s">
        <v>26839</v>
      </c>
      <c r="B4403" s="9" t="s">
        <v>26840</v>
      </c>
      <c r="C4403" s="9" t="s">
        <v>26841</v>
      </c>
      <c r="D4403" s="7"/>
      <c r="E4403" s="7"/>
      <c r="F4403" s="8"/>
      <c r="G4403" s="8"/>
      <c r="H4403" s="9" t="s">
        <v>32013</v>
      </c>
      <c r="I4403" s="9"/>
      <c r="J4403" s="9"/>
      <c r="K4403" s="9"/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9"/>
      <c r="W4403" s="9"/>
      <c r="X4403" s="9"/>
      <c r="Y4403" s="9"/>
      <c r="Z4403" s="9"/>
      <c r="AA4403" s="9"/>
      <c r="AB4403" s="9"/>
      <c r="AC4403" s="9"/>
      <c r="AD4403" s="11"/>
      <c r="AE4403" s="11"/>
      <c r="AF4403" s="6"/>
      <c r="AG4403" s="9" t="s">
        <v>20405</v>
      </c>
      <c r="AH4403" s="81"/>
      <c r="AI4403" s="81"/>
      <c r="AJ4403" s="39"/>
      <c r="AK4403" s="39"/>
      <c r="AL4403" s="39"/>
    </row>
    <row r="4404" spans="1:38">
      <c r="A4404" s="19" t="s">
        <v>17451</v>
      </c>
      <c r="B4404" s="7" t="s">
        <v>17452</v>
      </c>
      <c r="C4404" s="30" t="s">
        <v>17453</v>
      </c>
      <c r="D4404" s="8"/>
      <c r="E4404" s="8"/>
      <c r="F4404" s="8"/>
      <c r="G4404" s="8"/>
      <c r="H4404" s="20" t="s">
        <v>17454</v>
      </c>
      <c r="I4404" s="20" t="s">
        <v>17455</v>
      </c>
      <c r="J4404" s="20" t="s">
        <v>17456</v>
      </c>
      <c r="K4404" s="9"/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9"/>
      <c r="W4404" s="9"/>
      <c r="X4404" s="9"/>
      <c r="Y4404" s="9"/>
      <c r="Z4404" s="9"/>
      <c r="AA4404" s="9"/>
      <c r="AB4404" s="9"/>
      <c r="AC4404" s="9"/>
      <c r="AD4404" s="9"/>
      <c r="AE4404" s="9"/>
      <c r="AF4404" s="9"/>
      <c r="AG4404" s="18" t="s">
        <v>7875</v>
      </c>
      <c r="AH4404" s="15" t="s">
        <v>17443</v>
      </c>
      <c r="AI4404" s="19" t="s">
        <v>17457</v>
      </c>
      <c r="AJ4404" s="39"/>
      <c r="AK4404" s="39"/>
      <c r="AL4404" s="39"/>
    </row>
    <row r="4405" spans="1:38">
      <c r="A4405" s="6" t="s">
        <v>26267</v>
      </c>
      <c r="B4405" s="7" t="s">
        <v>33819</v>
      </c>
      <c r="C4405" s="7" t="s">
        <v>33820</v>
      </c>
      <c r="D4405" s="8"/>
      <c r="E4405" s="8"/>
      <c r="F4405" s="8"/>
      <c r="G4405" s="8"/>
      <c r="H4405" s="8" t="s">
        <v>33821</v>
      </c>
      <c r="I4405" s="9"/>
      <c r="J4405" s="9"/>
      <c r="K4405" s="9"/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9"/>
      <c r="W4405" s="9"/>
      <c r="X4405" s="9"/>
      <c r="Y4405" s="9"/>
      <c r="Z4405" s="9"/>
      <c r="AA4405" s="9"/>
      <c r="AB4405" s="9"/>
      <c r="AC4405" s="9"/>
      <c r="AD4405" s="9"/>
      <c r="AE4405" s="9"/>
      <c r="AF4405" s="9"/>
      <c r="AG4405" s="9" t="s">
        <v>7875</v>
      </c>
      <c r="AH4405" s="9" t="s">
        <v>33283</v>
      </c>
      <c r="AI4405" s="9" t="s">
        <v>33822</v>
      </c>
      <c r="AJ4405" s="39"/>
      <c r="AK4405" s="39"/>
      <c r="AL4405" s="39"/>
    </row>
    <row r="4406" spans="1:38">
      <c r="A4406" s="19" t="s">
        <v>8007</v>
      </c>
      <c r="B4406" s="7" t="s">
        <v>8008</v>
      </c>
      <c r="C4406" s="30" t="s">
        <v>8009</v>
      </c>
      <c r="D4406" s="8" t="s">
        <v>132</v>
      </c>
      <c r="E4406" s="8"/>
      <c r="F4406" s="8"/>
      <c r="G4406" s="8"/>
      <c r="H4406" s="20" t="s">
        <v>8010</v>
      </c>
      <c r="I4406" s="20" t="s">
        <v>8011</v>
      </c>
      <c r="J4406" s="9"/>
      <c r="K4406" s="9"/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9"/>
      <c r="X4406" s="9"/>
      <c r="Y4406" s="9"/>
      <c r="Z4406" s="9"/>
      <c r="AA4406" s="9"/>
      <c r="AB4406" s="9"/>
      <c r="AC4406" s="9"/>
      <c r="AD4406" s="9"/>
      <c r="AE4406" s="9"/>
      <c r="AF4406" s="9"/>
      <c r="AG4406" s="18" t="s">
        <v>681</v>
      </c>
      <c r="AH4406" s="15" t="s">
        <v>682</v>
      </c>
      <c r="AI4406" s="19" t="s">
        <v>8012</v>
      </c>
      <c r="AJ4406" s="39"/>
      <c r="AK4406" s="39"/>
      <c r="AL4406" s="39"/>
    </row>
    <row r="4407" spans="1:38">
      <c r="A4407" s="19" t="s">
        <v>18645</v>
      </c>
      <c r="B4407" s="7" t="s">
        <v>18646</v>
      </c>
      <c r="C4407" s="30" t="s">
        <v>18647</v>
      </c>
      <c r="D4407" s="8" t="s">
        <v>132</v>
      </c>
      <c r="E4407" s="8"/>
      <c r="F4407" s="8"/>
      <c r="G4407" s="8"/>
      <c r="H4407" s="20" t="s">
        <v>18648</v>
      </c>
      <c r="I4407" s="9"/>
      <c r="J4407" s="9"/>
      <c r="K4407" s="9"/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  <c r="X4407" s="9"/>
      <c r="Y4407" s="9"/>
      <c r="Z4407" s="9"/>
      <c r="AA4407" s="9"/>
      <c r="AB4407" s="9"/>
      <c r="AC4407" s="9"/>
      <c r="AD4407" s="9"/>
      <c r="AE4407" s="9"/>
      <c r="AF4407" s="9"/>
      <c r="AG4407" s="18" t="s">
        <v>10158</v>
      </c>
      <c r="AH4407" s="15" t="s">
        <v>127</v>
      </c>
      <c r="AI4407" s="19" t="s">
        <v>18649</v>
      </c>
      <c r="AJ4407" s="39"/>
      <c r="AK4407" s="39"/>
      <c r="AL4407" s="39"/>
    </row>
    <row r="4408" spans="1:38">
      <c r="A4408" s="6" t="s">
        <v>26306</v>
      </c>
      <c r="B4408" s="9" t="s">
        <v>27918</v>
      </c>
      <c r="C4408" s="9" t="s">
        <v>27919</v>
      </c>
      <c r="D4408" s="7"/>
      <c r="E4408" s="7"/>
      <c r="F4408" s="8"/>
      <c r="G4408" s="8"/>
      <c r="H4408" s="9" t="s">
        <v>32700</v>
      </c>
      <c r="I4408" s="9"/>
      <c r="J4408" s="9"/>
      <c r="K4408" s="9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  <c r="X4408" s="9"/>
      <c r="Y4408" s="9"/>
      <c r="Z4408" s="9"/>
      <c r="AA4408" s="9"/>
      <c r="AB4408" s="9"/>
      <c r="AC4408" s="9"/>
      <c r="AD4408" s="11"/>
      <c r="AE4408" s="11"/>
      <c r="AF4408" s="6"/>
      <c r="AG4408" s="9" t="s">
        <v>22524</v>
      </c>
      <c r="AH4408" s="81"/>
      <c r="AI4408" s="81"/>
      <c r="AJ4408" s="39"/>
      <c r="AK4408" s="39"/>
      <c r="AL4408" s="39"/>
    </row>
    <row r="4409" spans="1:38">
      <c r="A4409" s="6" t="s">
        <v>26306</v>
      </c>
      <c r="B4409" s="7" t="s">
        <v>33936</v>
      </c>
      <c r="C4409" s="7" t="s">
        <v>33937</v>
      </c>
      <c r="D4409" s="8"/>
      <c r="E4409" s="8"/>
      <c r="F4409" s="8"/>
      <c r="G4409" s="8"/>
      <c r="H4409" s="8" t="s">
        <v>33938</v>
      </c>
      <c r="I4409" s="9"/>
      <c r="J4409" s="9"/>
      <c r="K4409" s="9"/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  <c r="X4409" s="9"/>
      <c r="Y4409" s="9"/>
      <c r="Z4409" s="9"/>
      <c r="AA4409" s="9"/>
      <c r="AB4409" s="9"/>
      <c r="AC4409" s="9"/>
      <c r="AD4409" s="9"/>
      <c r="AE4409" s="9"/>
      <c r="AF4409" s="9"/>
      <c r="AG4409" s="9" t="s">
        <v>32841</v>
      </c>
      <c r="AH4409" s="9" t="s">
        <v>32846</v>
      </c>
      <c r="AI4409" s="9" t="s">
        <v>33939</v>
      </c>
      <c r="AJ4409" s="39"/>
      <c r="AK4409" s="39"/>
      <c r="AL4409" s="39"/>
    </row>
    <row r="4410" spans="1:38">
      <c r="A4410" s="19" t="s">
        <v>14516</v>
      </c>
      <c r="B4410" s="7" t="s">
        <v>14517</v>
      </c>
      <c r="C4410" s="20" t="s">
        <v>14518</v>
      </c>
      <c r="D4410" s="8"/>
      <c r="E4410" s="8"/>
      <c r="F4410" s="8"/>
      <c r="G4410" s="8"/>
      <c r="H4410" s="20" t="s">
        <v>14519</v>
      </c>
      <c r="I4410" s="20" t="s">
        <v>14520</v>
      </c>
      <c r="J4410" s="20" t="s">
        <v>14521</v>
      </c>
      <c r="K4410" s="9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9"/>
      <c r="X4410" s="9"/>
      <c r="Y4410" s="9"/>
      <c r="Z4410" s="9"/>
      <c r="AA4410" s="9"/>
      <c r="AB4410" s="9"/>
      <c r="AC4410" s="9"/>
      <c r="AD4410" s="9"/>
      <c r="AE4410" s="9"/>
      <c r="AF4410" s="9"/>
      <c r="AG4410" s="15" t="s">
        <v>393</v>
      </c>
      <c r="AH4410" s="15" t="s">
        <v>406</v>
      </c>
      <c r="AI4410" s="19" t="s">
        <v>14522</v>
      </c>
      <c r="AJ4410" s="39"/>
      <c r="AK4410" s="39"/>
      <c r="AL4410" s="39"/>
    </row>
    <row r="4411" spans="1:38">
      <c r="A4411" s="6" t="s">
        <v>25709</v>
      </c>
      <c r="B4411" s="9" t="s">
        <v>10931</v>
      </c>
      <c r="C4411" s="9" t="s">
        <v>25711</v>
      </c>
      <c r="D4411" s="7"/>
      <c r="E4411" s="7"/>
      <c r="F4411" s="8"/>
      <c r="G4411" s="8"/>
      <c r="H4411" s="9" t="s">
        <v>31257</v>
      </c>
      <c r="I4411" s="9" t="s">
        <v>25710</v>
      </c>
      <c r="J4411" s="9"/>
      <c r="K4411" s="9"/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9"/>
      <c r="W4411" s="9"/>
      <c r="X4411" s="9"/>
      <c r="Y4411" s="9"/>
      <c r="Z4411" s="9"/>
      <c r="AA4411" s="9"/>
      <c r="AB4411" s="9"/>
      <c r="AC4411" s="9"/>
      <c r="AD4411" s="11"/>
      <c r="AE4411" s="11"/>
      <c r="AF4411" s="6"/>
      <c r="AG4411" s="9" t="s">
        <v>20352</v>
      </c>
      <c r="AH4411" s="81"/>
      <c r="AI4411" s="81"/>
      <c r="AJ4411" s="39"/>
      <c r="AK4411" s="39"/>
      <c r="AL4411" s="39"/>
    </row>
    <row r="4412" spans="1:38">
      <c r="A4412" s="13" t="s">
        <v>15373</v>
      </c>
      <c r="B4412" s="7" t="s">
        <v>15374</v>
      </c>
      <c r="C4412" s="14" t="s">
        <v>15375</v>
      </c>
      <c r="D4412" s="8"/>
      <c r="E4412" s="34" t="s">
        <v>389</v>
      </c>
      <c r="F4412" s="34" t="s">
        <v>8498</v>
      </c>
      <c r="G4412" s="34" t="s">
        <v>389</v>
      </c>
      <c r="H4412" s="13" t="s">
        <v>15376</v>
      </c>
      <c r="I4412" s="9"/>
      <c r="J4412" s="9"/>
      <c r="K4412" s="9"/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9"/>
      <c r="X4412" s="9"/>
      <c r="Y4412" s="9"/>
      <c r="Z4412" s="9"/>
      <c r="AA4412" s="9"/>
      <c r="AB4412" s="9"/>
      <c r="AC4412" s="9"/>
      <c r="AD4412" s="9"/>
      <c r="AE4412" s="9"/>
      <c r="AF4412" s="9"/>
      <c r="AG4412" s="15" t="s">
        <v>7875</v>
      </c>
      <c r="AH4412" s="15" t="s">
        <v>8664</v>
      </c>
      <c r="AI4412" s="13" t="s">
        <v>15377</v>
      </c>
      <c r="AJ4412" s="39"/>
      <c r="AK4412" s="39"/>
      <c r="AL4412" s="39"/>
    </row>
    <row r="4413" spans="1:38">
      <c r="A4413" s="6" t="s">
        <v>26067</v>
      </c>
      <c r="B4413" s="9" t="s">
        <v>26069</v>
      </c>
      <c r="C4413" s="9" t="s">
        <v>26070</v>
      </c>
      <c r="D4413" s="7"/>
      <c r="E4413" s="7"/>
      <c r="F4413" s="8"/>
      <c r="G4413" s="8"/>
      <c r="H4413" s="9" t="s">
        <v>26068</v>
      </c>
      <c r="I4413" s="9"/>
      <c r="J4413" s="9"/>
      <c r="K4413" s="9"/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9"/>
      <c r="W4413" s="9"/>
      <c r="X4413" s="9"/>
      <c r="Y4413" s="9"/>
      <c r="Z4413" s="9"/>
      <c r="AA4413" s="9"/>
      <c r="AB4413" s="9"/>
      <c r="AC4413" s="9"/>
      <c r="AD4413" s="11"/>
      <c r="AE4413" s="11"/>
      <c r="AF4413" s="6"/>
      <c r="AG4413" s="9" t="s">
        <v>20352</v>
      </c>
      <c r="AH4413" s="81"/>
      <c r="AI4413" s="81"/>
      <c r="AJ4413" s="39"/>
      <c r="AK4413" s="39"/>
      <c r="AL4413" s="39"/>
    </row>
    <row r="4414" spans="1:38">
      <c r="A4414" s="6" t="s">
        <v>24354</v>
      </c>
      <c r="B4414" s="9" t="s">
        <v>24355</v>
      </c>
      <c r="C4414" s="9" t="s">
        <v>24356</v>
      </c>
      <c r="D4414" s="7"/>
      <c r="E4414" s="7"/>
      <c r="F4414" s="8"/>
      <c r="G4414" s="8"/>
      <c r="H4414" s="9" t="s">
        <v>30345</v>
      </c>
      <c r="I4414" s="9"/>
      <c r="J4414" s="9"/>
      <c r="K4414" s="9"/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9"/>
      <c r="X4414" s="9"/>
      <c r="Y4414" s="9"/>
      <c r="Z4414" s="9"/>
      <c r="AA4414" s="9"/>
      <c r="AB4414" s="9"/>
      <c r="AC4414" s="9"/>
      <c r="AD4414" s="11"/>
      <c r="AE4414" s="11"/>
      <c r="AF4414" s="6"/>
      <c r="AG4414" s="9" t="s">
        <v>20352</v>
      </c>
      <c r="AH4414" s="81"/>
      <c r="AI4414" s="81"/>
      <c r="AJ4414" s="39"/>
      <c r="AK4414" s="39"/>
      <c r="AL4414" s="39"/>
    </row>
    <row r="4415" spans="1:38">
      <c r="A4415" s="6" t="s">
        <v>21567</v>
      </c>
      <c r="B4415" s="9" t="s">
        <v>8650</v>
      </c>
      <c r="C4415" s="9" t="s">
        <v>21568</v>
      </c>
      <c r="D4415" s="7"/>
      <c r="E4415" s="7"/>
      <c r="F4415" s="8"/>
      <c r="G4415" s="8"/>
      <c r="H4415" s="9" t="s">
        <v>28633</v>
      </c>
      <c r="I4415" s="9"/>
      <c r="J4415" s="9"/>
      <c r="K4415" s="9"/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9"/>
      <c r="W4415" s="9"/>
      <c r="X4415" s="9"/>
      <c r="Y4415" s="9"/>
      <c r="Z4415" s="9"/>
      <c r="AA4415" s="9"/>
      <c r="AB4415" s="9"/>
      <c r="AC4415" s="9"/>
      <c r="AD4415" s="11"/>
      <c r="AE4415" s="11"/>
      <c r="AF4415" s="6"/>
      <c r="AG4415" s="9" t="s">
        <v>20405</v>
      </c>
      <c r="AH4415" s="81"/>
      <c r="AI4415" s="81"/>
      <c r="AJ4415" s="39"/>
      <c r="AK4415" s="39"/>
      <c r="AL4415" s="39"/>
    </row>
    <row r="4416" spans="1:38">
      <c r="A4416" s="6" t="s">
        <v>27052</v>
      </c>
      <c r="B4416" s="9" t="s">
        <v>27053</v>
      </c>
      <c r="C4416" s="9" t="s">
        <v>27054</v>
      </c>
      <c r="D4416" s="7"/>
      <c r="E4416" s="7"/>
      <c r="F4416" s="8"/>
      <c r="G4416" s="8"/>
      <c r="H4416" s="9" t="s">
        <v>32145</v>
      </c>
      <c r="I4416" s="9"/>
      <c r="J4416" s="9"/>
      <c r="K4416" s="9"/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9"/>
      <c r="W4416" s="9"/>
      <c r="X4416" s="9"/>
      <c r="Y4416" s="9"/>
      <c r="Z4416" s="9"/>
      <c r="AA4416" s="9"/>
      <c r="AB4416" s="9"/>
      <c r="AC4416" s="9"/>
      <c r="AD4416" s="11"/>
      <c r="AE4416" s="11"/>
      <c r="AF4416" s="6"/>
      <c r="AG4416" s="9" t="s">
        <v>20352</v>
      </c>
      <c r="AH4416" s="81"/>
      <c r="AI4416" s="81"/>
      <c r="AJ4416" s="39"/>
      <c r="AK4416" s="39"/>
      <c r="AL4416" s="39"/>
    </row>
    <row r="4417" spans="1:38">
      <c r="A4417" s="6" t="s">
        <v>23038</v>
      </c>
      <c r="B4417" s="9" t="s">
        <v>23039</v>
      </c>
      <c r="C4417" s="9" t="s">
        <v>23040</v>
      </c>
      <c r="D4417" s="7"/>
      <c r="E4417" s="7"/>
      <c r="F4417" s="8"/>
      <c r="G4417" s="8"/>
      <c r="H4417" s="9" t="s">
        <v>29444</v>
      </c>
      <c r="I4417" s="9"/>
      <c r="J4417" s="9"/>
      <c r="K4417" s="9"/>
      <c r="L4417" s="9"/>
      <c r="M4417" s="9"/>
      <c r="N4417" s="9"/>
      <c r="O4417" s="9"/>
      <c r="P4417" s="9"/>
      <c r="Q4417" s="9"/>
      <c r="R4417" s="9"/>
      <c r="S4417" s="9"/>
      <c r="T4417" s="9"/>
      <c r="U4417" s="9"/>
      <c r="V4417" s="9"/>
      <c r="W4417" s="9"/>
      <c r="X4417" s="9"/>
      <c r="Y4417" s="9"/>
      <c r="Z4417" s="9"/>
      <c r="AA4417" s="9"/>
      <c r="AB4417" s="9"/>
      <c r="AC4417" s="9"/>
      <c r="AD4417" s="11"/>
      <c r="AE4417" s="11"/>
      <c r="AF4417" s="6"/>
      <c r="AG4417" s="9" t="s">
        <v>20352</v>
      </c>
      <c r="AH4417" s="81"/>
      <c r="AI4417" s="81"/>
      <c r="AJ4417" s="39"/>
      <c r="AK4417" s="39"/>
      <c r="AL4417" s="39"/>
    </row>
    <row r="4418" spans="1:38">
      <c r="A4418" s="6" t="s">
        <v>25837</v>
      </c>
      <c r="B4418" s="9" t="s">
        <v>25838</v>
      </c>
      <c r="C4418" s="9" t="s">
        <v>25839</v>
      </c>
      <c r="D4418" s="7"/>
      <c r="E4418" s="7"/>
      <c r="F4418" s="8"/>
      <c r="G4418" s="8"/>
      <c r="H4418" s="9" t="s">
        <v>31320</v>
      </c>
      <c r="I4418" s="13" t="s">
        <v>13833</v>
      </c>
      <c r="J4418" s="9"/>
      <c r="K4418" s="9"/>
      <c r="L4418" s="9"/>
      <c r="M4418" s="9"/>
      <c r="N4418" s="9"/>
      <c r="O4418" s="9"/>
      <c r="P4418" s="9"/>
      <c r="Q4418" s="9"/>
      <c r="R4418" s="9"/>
      <c r="S4418" s="9"/>
      <c r="T4418" s="9"/>
      <c r="U4418" s="9"/>
      <c r="V4418" s="9"/>
      <c r="W4418" s="9"/>
      <c r="X4418" s="9"/>
      <c r="Y4418" s="9"/>
      <c r="Z4418" s="9"/>
      <c r="AA4418" s="9"/>
      <c r="AB4418" s="9"/>
      <c r="AC4418" s="9"/>
      <c r="AD4418" s="11"/>
      <c r="AE4418" s="11"/>
      <c r="AF4418" s="6"/>
      <c r="AG4418" s="9" t="s">
        <v>20352</v>
      </c>
      <c r="AH4418" s="81"/>
      <c r="AI4418" s="81"/>
      <c r="AJ4418" s="39"/>
      <c r="AK4418" s="39"/>
      <c r="AL4418" s="39"/>
    </row>
    <row r="4419" spans="1:38">
      <c r="A4419" s="6" t="s">
        <v>21615</v>
      </c>
      <c r="B4419" s="9" t="s">
        <v>21616</v>
      </c>
      <c r="C4419" s="9" t="s">
        <v>21617</v>
      </c>
      <c r="D4419" s="7"/>
      <c r="E4419" s="7"/>
      <c r="F4419" s="8"/>
      <c r="G4419" s="8"/>
      <c r="H4419" s="9" t="s">
        <v>28661</v>
      </c>
      <c r="I4419" s="9"/>
      <c r="J4419" s="9"/>
      <c r="K4419" s="9"/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9"/>
      <c r="X4419" s="9"/>
      <c r="Y4419" s="9"/>
      <c r="Z4419" s="9"/>
      <c r="AA4419" s="9"/>
      <c r="AB4419" s="9"/>
      <c r="AC4419" s="9"/>
      <c r="AD4419" s="11"/>
      <c r="AE4419" s="11"/>
      <c r="AF4419" s="6"/>
      <c r="AG4419" s="9" t="s">
        <v>20405</v>
      </c>
      <c r="AH4419" s="81"/>
      <c r="AI4419" s="81"/>
      <c r="AJ4419" s="39"/>
      <c r="AK4419" s="39"/>
      <c r="AL4419" s="39"/>
    </row>
    <row r="4420" spans="1:38">
      <c r="A4420" s="6" t="s">
        <v>33104</v>
      </c>
      <c r="B4420" s="7" t="s">
        <v>33105</v>
      </c>
      <c r="C4420" s="7" t="s">
        <v>33106</v>
      </c>
      <c r="D4420" s="8"/>
      <c r="E4420" s="8"/>
      <c r="F4420" s="8"/>
      <c r="G4420" s="8"/>
      <c r="H4420" s="8" t="s">
        <v>33107</v>
      </c>
      <c r="I4420" s="9"/>
      <c r="J4420" s="9"/>
      <c r="K4420" s="9"/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  <c r="X4420" s="9"/>
      <c r="Y4420" s="9"/>
      <c r="Z4420" s="9"/>
      <c r="AA4420" s="9"/>
      <c r="AB4420" s="9"/>
      <c r="AC4420" s="9"/>
      <c r="AD4420" s="9"/>
      <c r="AE4420" s="9"/>
      <c r="AF4420" s="9"/>
      <c r="AG4420" s="9" t="s">
        <v>32841</v>
      </c>
      <c r="AH4420" s="9" t="s">
        <v>33108</v>
      </c>
      <c r="AI4420" s="9" t="s">
        <v>33109</v>
      </c>
      <c r="AJ4420" s="39"/>
      <c r="AK4420" s="39"/>
      <c r="AL4420" s="39"/>
    </row>
    <row r="4421" spans="1:38">
      <c r="A4421" s="13" t="s">
        <v>19748</v>
      </c>
      <c r="B4421" s="7" t="s">
        <v>19749</v>
      </c>
      <c r="C4421" s="14" t="s">
        <v>19750</v>
      </c>
      <c r="D4421" s="8"/>
      <c r="E4421" s="34" t="s">
        <v>389</v>
      </c>
      <c r="F4421" s="34" t="s">
        <v>19751</v>
      </c>
      <c r="G4421" s="34" t="s">
        <v>389</v>
      </c>
      <c r="H4421" s="13" t="s">
        <v>19752</v>
      </c>
      <c r="I4421" s="13" t="s">
        <v>19753</v>
      </c>
      <c r="J4421" s="13" t="s">
        <v>19754</v>
      </c>
      <c r="K4421" s="13" t="s">
        <v>19755</v>
      </c>
      <c r="L4421" s="9"/>
      <c r="M4421" s="9"/>
      <c r="N4421" s="9"/>
      <c r="O4421" s="9"/>
      <c r="P4421" s="9"/>
      <c r="Q4421" s="9"/>
      <c r="R4421" s="9"/>
      <c r="S4421" s="9"/>
      <c r="T4421" s="9"/>
      <c r="U4421" s="9"/>
      <c r="V4421" s="9"/>
      <c r="W4421" s="9"/>
      <c r="X4421" s="9"/>
      <c r="Y4421" s="9"/>
      <c r="Z4421" s="9"/>
      <c r="AA4421" s="9"/>
      <c r="AB4421" s="9"/>
      <c r="AC4421" s="9"/>
      <c r="AD4421" s="9"/>
      <c r="AE4421" s="9"/>
      <c r="AF4421" s="9"/>
      <c r="AG4421" s="15" t="s">
        <v>5038</v>
      </c>
      <c r="AH4421" s="15" t="s">
        <v>6202</v>
      </c>
      <c r="AI4421" s="13" t="s">
        <v>19756</v>
      </c>
      <c r="AJ4421" s="39"/>
      <c r="AK4421" s="39"/>
      <c r="AL4421" s="39"/>
    </row>
    <row r="4422" spans="1:38">
      <c r="A4422" s="6" t="s">
        <v>21654</v>
      </c>
      <c r="B4422" s="9" t="s">
        <v>21655</v>
      </c>
      <c r="C4422" s="9" t="s">
        <v>20401</v>
      </c>
      <c r="D4422" s="7"/>
      <c r="E4422" s="7"/>
      <c r="F4422" s="8"/>
      <c r="G4422" s="8"/>
      <c r="H4422" s="9" t="s">
        <v>28680</v>
      </c>
      <c r="I4422" s="9"/>
      <c r="J4422" s="9"/>
      <c r="K4422" s="9"/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9"/>
      <c r="X4422" s="9"/>
      <c r="Y4422" s="9"/>
      <c r="Z4422" s="9"/>
      <c r="AA4422" s="9"/>
      <c r="AB4422" s="9"/>
      <c r="AC4422" s="9"/>
      <c r="AD4422" s="11"/>
      <c r="AE4422" s="11"/>
      <c r="AF4422" s="6"/>
      <c r="AG4422" s="9" t="s">
        <v>20405</v>
      </c>
      <c r="AH4422" s="81"/>
      <c r="AI4422" s="81"/>
      <c r="AJ4422" s="39"/>
      <c r="AK4422" s="39"/>
      <c r="AL4422" s="39"/>
    </row>
    <row r="4423" spans="1:38">
      <c r="A4423" s="6" t="s">
        <v>21654</v>
      </c>
      <c r="B4423" s="9" t="s">
        <v>23131</v>
      </c>
      <c r="C4423" s="9" t="s">
        <v>23132</v>
      </c>
      <c r="D4423" s="7"/>
      <c r="E4423" s="7"/>
      <c r="F4423" s="8"/>
      <c r="G4423" s="8"/>
      <c r="H4423" s="9" t="s">
        <v>29500</v>
      </c>
      <c r="I4423" s="9" t="s">
        <v>29499</v>
      </c>
      <c r="J4423" s="9" t="s">
        <v>29702</v>
      </c>
      <c r="K4423" s="9"/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  <c r="X4423" s="9"/>
      <c r="Y4423" s="9"/>
      <c r="Z4423" s="9"/>
      <c r="AA4423" s="9"/>
      <c r="AB4423" s="9"/>
      <c r="AC4423" s="9"/>
      <c r="AD4423" s="11"/>
      <c r="AE4423" s="11"/>
      <c r="AF4423" s="6"/>
      <c r="AG4423" s="9" t="s">
        <v>20405</v>
      </c>
      <c r="AH4423" s="81"/>
      <c r="AI4423" s="81"/>
      <c r="AJ4423" s="39"/>
      <c r="AK4423" s="39"/>
      <c r="AL4423" s="39"/>
    </row>
    <row r="4424" spans="1:38">
      <c r="A4424" s="6" t="s">
        <v>21654</v>
      </c>
      <c r="B4424" s="9" t="s">
        <v>20392</v>
      </c>
      <c r="C4424" s="9" t="s">
        <v>23162</v>
      </c>
      <c r="D4424" s="7"/>
      <c r="E4424" s="7"/>
      <c r="F4424" s="8"/>
      <c r="G4424" s="8"/>
      <c r="H4424" s="9" t="s">
        <v>29516</v>
      </c>
      <c r="I4424" s="9" t="s">
        <v>29515</v>
      </c>
      <c r="J4424" s="9"/>
      <c r="K4424" s="9"/>
      <c r="L4424" s="9"/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9"/>
      <c r="X4424" s="9"/>
      <c r="Y4424" s="9"/>
      <c r="Z4424" s="9"/>
      <c r="AA4424" s="9"/>
      <c r="AB4424" s="9"/>
      <c r="AC4424" s="9"/>
      <c r="AD4424" s="11"/>
      <c r="AE4424" s="11"/>
      <c r="AF4424" s="6"/>
      <c r="AG4424" s="9" t="s">
        <v>20352</v>
      </c>
      <c r="AH4424" s="81"/>
      <c r="AI4424" s="81"/>
      <c r="AJ4424" s="39"/>
      <c r="AK4424" s="39"/>
      <c r="AL4424" s="39"/>
    </row>
    <row r="4425" spans="1:38">
      <c r="A4425" s="6" t="s">
        <v>21654</v>
      </c>
      <c r="B4425" s="9" t="s">
        <v>23163</v>
      </c>
      <c r="C4425" s="9" t="s">
        <v>23164</v>
      </c>
      <c r="D4425" s="7"/>
      <c r="E4425" s="7"/>
      <c r="F4425" s="8"/>
      <c r="G4425" s="8"/>
      <c r="H4425" s="9" t="s">
        <v>29517</v>
      </c>
      <c r="I4425" s="9"/>
      <c r="J4425" s="9"/>
      <c r="K4425" s="9"/>
      <c r="L4425" s="9"/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9"/>
      <c r="X4425" s="9"/>
      <c r="Y4425" s="9"/>
      <c r="Z4425" s="9"/>
      <c r="AA4425" s="9"/>
      <c r="AB4425" s="9"/>
      <c r="AC4425" s="9"/>
      <c r="AD4425" s="11"/>
      <c r="AE4425" s="11"/>
      <c r="AF4425" s="6"/>
      <c r="AG4425" s="9" t="s">
        <v>20352</v>
      </c>
      <c r="AH4425" s="81"/>
      <c r="AI4425" s="81"/>
      <c r="AJ4425" s="39"/>
      <c r="AK4425" s="39"/>
      <c r="AL4425" s="39"/>
    </row>
    <row r="4426" spans="1:38">
      <c r="A4426" s="6" t="s">
        <v>21654</v>
      </c>
      <c r="B4426" s="9" t="s">
        <v>23425</v>
      </c>
      <c r="C4426" s="9" t="s">
        <v>23426</v>
      </c>
      <c r="D4426" s="7"/>
      <c r="E4426" s="7"/>
      <c r="F4426" s="8"/>
      <c r="G4426" s="8"/>
      <c r="H4426" s="9" t="s">
        <v>29701</v>
      </c>
      <c r="I4426" s="9" t="s">
        <v>29982</v>
      </c>
      <c r="J4426" s="9" t="s">
        <v>29813</v>
      </c>
      <c r="K4426" s="9"/>
      <c r="L4426" s="9"/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  <c r="X4426" s="9"/>
      <c r="Y4426" s="9"/>
      <c r="Z4426" s="9"/>
      <c r="AA4426" s="9"/>
      <c r="AB4426" s="9"/>
      <c r="AC4426" s="9"/>
      <c r="AD4426" s="11"/>
      <c r="AE4426" s="11"/>
      <c r="AF4426" s="6"/>
      <c r="AG4426" s="9" t="s">
        <v>20405</v>
      </c>
      <c r="AH4426" s="81"/>
      <c r="AI4426" s="81"/>
      <c r="AJ4426" s="39"/>
      <c r="AK4426" s="39"/>
      <c r="AL4426" s="39"/>
    </row>
    <row r="4427" spans="1:38">
      <c r="A4427" s="6" t="s">
        <v>21654</v>
      </c>
      <c r="B4427" s="9" t="s">
        <v>23590</v>
      </c>
      <c r="C4427" s="9" t="s">
        <v>23591</v>
      </c>
      <c r="D4427" s="7"/>
      <c r="E4427" s="7"/>
      <c r="F4427" s="8"/>
      <c r="G4427" s="8"/>
      <c r="H4427" s="9" t="s">
        <v>29812</v>
      </c>
      <c r="I4427" s="9"/>
      <c r="J4427" s="9"/>
      <c r="K4427" s="9"/>
      <c r="L4427" s="9"/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  <c r="X4427" s="9"/>
      <c r="Y4427" s="9"/>
      <c r="Z4427" s="9"/>
      <c r="AA4427" s="9"/>
      <c r="AB4427" s="9"/>
      <c r="AC4427" s="9"/>
      <c r="AD4427" s="11"/>
      <c r="AE4427" s="11"/>
      <c r="AF4427" s="6"/>
      <c r="AG4427" s="9" t="s">
        <v>20405</v>
      </c>
      <c r="AH4427" s="81"/>
      <c r="AI4427" s="81"/>
      <c r="AJ4427" s="39"/>
      <c r="AK4427" s="39"/>
      <c r="AL4427" s="39"/>
    </row>
    <row r="4428" spans="1:38">
      <c r="A4428" s="6" t="s">
        <v>21654</v>
      </c>
      <c r="B4428" s="9" t="s">
        <v>23163</v>
      </c>
      <c r="C4428" s="9" t="s">
        <v>23763</v>
      </c>
      <c r="D4428" s="7"/>
      <c r="E4428" s="7"/>
      <c r="F4428" s="8"/>
      <c r="G4428" s="8"/>
      <c r="H4428" s="9" t="s">
        <v>29915</v>
      </c>
      <c r="I4428" s="9"/>
      <c r="J4428" s="9"/>
      <c r="K4428" s="9"/>
      <c r="L4428" s="9"/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9"/>
      <c r="X4428" s="9"/>
      <c r="Y4428" s="9"/>
      <c r="Z4428" s="9"/>
      <c r="AA4428" s="9"/>
      <c r="AB4428" s="9"/>
      <c r="AC4428" s="9"/>
      <c r="AD4428" s="11"/>
      <c r="AE4428" s="11"/>
      <c r="AF4428" s="6"/>
      <c r="AG4428" s="9" t="s">
        <v>20352</v>
      </c>
      <c r="AH4428" s="81"/>
      <c r="AI4428" s="81"/>
      <c r="AJ4428" s="39"/>
      <c r="AK4428" s="39"/>
      <c r="AL4428" s="39"/>
    </row>
    <row r="4429" spans="1:38">
      <c r="A4429" s="6" t="s">
        <v>21654</v>
      </c>
      <c r="B4429" s="9" t="s">
        <v>24180</v>
      </c>
      <c r="C4429" s="9"/>
      <c r="D4429" s="7"/>
      <c r="E4429" s="7"/>
      <c r="F4429" s="8"/>
      <c r="G4429" s="8"/>
      <c r="H4429" s="9" t="s">
        <v>30218</v>
      </c>
      <c r="I4429" s="9" t="s">
        <v>30219</v>
      </c>
      <c r="J4429" s="9"/>
      <c r="K4429" s="9"/>
      <c r="L4429" s="9"/>
      <c r="M4429" s="9"/>
      <c r="N4429" s="9"/>
      <c r="O4429" s="9"/>
      <c r="P4429" s="9"/>
      <c r="Q4429" s="9"/>
      <c r="R4429" s="9"/>
      <c r="S4429" s="9"/>
      <c r="T4429" s="9"/>
      <c r="U4429" s="9"/>
      <c r="V4429" s="9"/>
      <c r="W4429" s="9"/>
      <c r="X4429" s="9"/>
      <c r="Y4429" s="9"/>
      <c r="Z4429" s="9"/>
      <c r="AA4429" s="9"/>
      <c r="AB4429" s="9"/>
      <c r="AC4429" s="9"/>
      <c r="AD4429" s="11"/>
      <c r="AE4429" s="11"/>
      <c r="AF4429" s="6"/>
      <c r="AG4429" s="9" t="s">
        <v>20352</v>
      </c>
      <c r="AH4429" s="81"/>
      <c r="AI4429" s="81"/>
      <c r="AJ4429" s="39"/>
      <c r="AK4429" s="39"/>
      <c r="AL4429" s="39"/>
    </row>
    <row r="4430" spans="1:38">
      <c r="A4430" s="6" t="s">
        <v>21654</v>
      </c>
      <c r="B4430" s="9" t="s">
        <v>24339</v>
      </c>
      <c r="C4430" s="9"/>
      <c r="D4430" s="7"/>
      <c r="E4430" s="7"/>
      <c r="F4430" s="8"/>
      <c r="G4430" s="8"/>
      <c r="H4430" s="9" t="s">
        <v>30335</v>
      </c>
      <c r="I4430" s="9"/>
      <c r="J4430" s="9"/>
      <c r="K4430" s="9"/>
      <c r="L4430" s="9"/>
      <c r="M4430" s="9"/>
      <c r="N4430" s="9"/>
      <c r="O4430" s="9"/>
      <c r="P4430" s="9"/>
      <c r="Q4430" s="9"/>
      <c r="R4430" s="9"/>
      <c r="S4430" s="9"/>
      <c r="T4430" s="9"/>
      <c r="U4430" s="9"/>
      <c r="V4430" s="9"/>
      <c r="W4430" s="9"/>
      <c r="X4430" s="9"/>
      <c r="Y4430" s="9"/>
      <c r="Z4430" s="9"/>
      <c r="AA4430" s="9"/>
      <c r="AB4430" s="9"/>
      <c r="AC4430" s="9"/>
      <c r="AD4430" s="11"/>
      <c r="AE4430" s="11"/>
      <c r="AF4430" s="6"/>
      <c r="AG4430" s="9" t="s">
        <v>20405</v>
      </c>
      <c r="AH4430" s="81"/>
      <c r="AI4430" s="81"/>
      <c r="AJ4430" s="39"/>
      <c r="AK4430" s="39"/>
      <c r="AL4430" s="39"/>
    </row>
    <row r="4431" spans="1:38">
      <c r="A4431" s="6" t="s">
        <v>21654</v>
      </c>
      <c r="B4431" s="9" t="s">
        <v>20392</v>
      </c>
      <c r="C4431" s="9" t="s">
        <v>23763</v>
      </c>
      <c r="D4431" s="7"/>
      <c r="E4431" s="7"/>
      <c r="F4431" s="8"/>
      <c r="G4431" s="8"/>
      <c r="H4431" s="9" t="s">
        <v>30917</v>
      </c>
      <c r="I4431" s="9" t="s">
        <v>32392</v>
      </c>
      <c r="J4431" s="9" t="s">
        <v>31422</v>
      </c>
      <c r="K4431" s="9"/>
      <c r="L4431" s="9"/>
      <c r="M4431" s="9"/>
      <c r="N4431" s="9"/>
      <c r="O4431" s="9"/>
      <c r="P4431" s="9"/>
      <c r="Q4431" s="9"/>
      <c r="R4431" s="9"/>
      <c r="S4431" s="9"/>
      <c r="T4431" s="9"/>
      <c r="U4431" s="9"/>
      <c r="V4431" s="9"/>
      <c r="W4431" s="9"/>
      <c r="X4431" s="9"/>
      <c r="Y4431" s="9"/>
      <c r="Z4431" s="9"/>
      <c r="AA4431" s="9"/>
      <c r="AB4431" s="9"/>
      <c r="AC4431" s="9"/>
      <c r="AD4431" s="11"/>
      <c r="AE4431" s="11"/>
      <c r="AF4431" s="6"/>
      <c r="AG4431" s="9" t="s">
        <v>20405</v>
      </c>
      <c r="AH4431" s="81"/>
      <c r="AI4431" s="81"/>
      <c r="AJ4431" s="39"/>
      <c r="AK4431" s="39"/>
      <c r="AL4431" s="39"/>
    </row>
    <row r="4432" spans="1:38">
      <c r="A4432" s="6" t="s">
        <v>21654</v>
      </c>
      <c r="B4432" s="9" t="s">
        <v>25562</v>
      </c>
      <c r="C4432" s="9"/>
      <c r="D4432" s="7"/>
      <c r="E4432" s="7"/>
      <c r="F4432" s="8"/>
      <c r="G4432" s="8"/>
      <c r="H4432" s="9" t="s">
        <v>31124</v>
      </c>
      <c r="I4432" s="9" t="s">
        <v>31123</v>
      </c>
      <c r="J4432" s="9"/>
      <c r="K4432" s="9"/>
      <c r="L4432" s="9"/>
      <c r="M4432" s="9"/>
      <c r="N4432" s="9"/>
      <c r="O4432" s="9"/>
      <c r="P4432" s="9"/>
      <c r="Q4432" s="9"/>
      <c r="R4432" s="9"/>
      <c r="S4432" s="9"/>
      <c r="T4432" s="9"/>
      <c r="U4432" s="9"/>
      <c r="V4432" s="9"/>
      <c r="W4432" s="9"/>
      <c r="X4432" s="9"/>
      <c r="Y4432" s="9"/>
      <c r="Z4432" s="9"/>
      <c r="AA4432" s="9"/>
      <c r="AB4432" s="9"/>
      <c r="AC4432" s="9"/>
      <c r="AD4432" s="11"/>
      <c r="AE4432" s="11"/>
      <c r="AF4432" s="6"/>
      <c r="AG4432" s="9" t="s">
        <v>20352</v>
      </c>
      <c r="AH4432" s="81"/>
      <c r="AI4432" s="81"/>
      <c r="AJ4432" s="39"/>
      <c r="AK4432" s="39"/>
      <c r="AL4432" s="39"/>
    </row>
    <row r="4433" spans="1:38">
      <c r="A4433" s="6" t="s">
        <v>21654</v>
      </c>
      <c r="B4433" s="9" t="s">
        <v>24180</v>
      </c>
      <c r="C4433" s="9" t="s">
        <v>27502</v>
      </c>
      <c r="D4433" s="7"/>
      <c r="E4433" s="7"/>
      <c r="F4433" s="8"/>
      <c r="G4433" s="8"/>
      <c r="H4433" s="9" t="s">
        <v>32393</v>
      </c>
      <c r="I4433" s="9"/>
      <c r="J4433" s="9"/>
      <c r="K4433" s="9"/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9"/>
      <c r="X4433" s="9"/>
      <c r="Y4433" s="9"/>
      <c r="Z4433" s="9"/>
      <c r="AA4433" s="9"/>
      <c r="AB4433" s="9"/>
      <c r="AC4433" s="9"/>
      <c r="AD4433" s="11"/>
      <c r="AE4433" s="11"/>
      <c r="AF4433" s="6"/>
      <c r="AG4433" s="9" t="s">
        <v>20352</v>
      </c>
      <c r="AH4433" s="81"/>
      <c r="AI4433" s="81"/>
      <c r="AJ4433" s="39"/>
      <c r="AK4433" s="39"/>
      <c r="AL4433" s="39"/>
    </row>
    <row r="4434" spans="1:38">
      <c r="A4434" s="13" t="s">
        <v>8458</v>
      </c>
      <c r="B4434" s="7" t="s">
        <v>8459</v>
      </c>
      <c r="C4434" s="14" t="s">
        <v>8460</v>
      </c>
      <c r="D4434" s="8"/>
      <c r="E4434" s="8"/>
      <c r="F4434" s="8"/>
      <c r="G4434" s="8"/>
      <c r="H4434" s="13" t="s">
        <v>8461</v>
      </c>
      <c r="I4434" s="9"/>
      <c r="J4434" s="9"/>
      <c r="K4434" s="9"/>
      <c r="L4434" s="9"/>
      <c r="M4434" s="9"/>
      <c r="N4434" s="9"/>
      <c r="O4434" s="9"/>
      <c r="P4434" s="9"/>
      <c r="Q4434" s="9"/>
      <c r="R4434" s="9"/>
      <c r="S4434" s="9"/>
      <c r="T4434" s="9"/>
      <c r="U4434" s="9"/>
      <c r="V4434" s="9"/>
      <c r="W4434" s="9"/>
      <c r="X4434" s="9"/>
      <c r="Y4434" s="9"/>
      <c r="Z4434" s="9"/>
      <c r="AA4434" s="9"/>
      <c r="AB4434" s="9"/>
      <c r="AC4434" s="9"/>
      <c r="AD4434" s="9"/>
      <c r="AE4434" s="9"/>
      <c r="AF4434" s="9"/>
      <c r="AG4434" s="15" t="s">
        <v>53</v>
      </c>
      <c r="AH4434" s="15" t="s">
        <v>8441</v>
      </c>
      <c r="AI4434" s="13" t="s">
        <v>8462</v>
      </c>
      <c r="AJ4434" s="39"/>
      <c r="AK4434" s="39"/>
      <c r="AL4434" s="39"/>
    </row>
    <row r="4435" spans="1:38">
      <c r="A4435" s="6" t="s">
        <v>24515</v>
      </c>
      <c r="B4435" s="9" t="s">
        <v>24517</v>
      </c>
      <c r="C4435" s="9" t="s">
        <v>24518</v>
      </c>
      <c r="D4435" s="7"/>
      <c r="E4435" s="7"/>
      <c r="F4435" s="8"/>
      <c r="G4435" s="8"/>
      <c r="H4435" s="9" t="s">
        <v>24516</v>
      </c>
      <c r="I4435" s="9"/>
      <c r="J4435" s="9"/>
      <c r="K4435" s="9"/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9"/>
      <c r="X4435" s="9"/>
      <c r="Y4435" s="9"/>
      <c r="Z4435" s="9"/>
      <c r="AA4435" s="9"/>
      <c r="AB4435" s="9"/>
      <c r="AC4435" s="9"/>
      <c r="AD4435" s="11"/>
      <c r="AE4435" s="11"/>
      <c r="AF4435" s="6"/>
      <c r="AG4435" s="9" t="s">
        <v>20405</v>
      </c>
      <c r="AH4435" s="81"/>
      <c r="AI4435" s="81"/>
      <c r="AJ4435" s="39"/>
      <c r="AK4435" s="39"/>
      <c r="AL4435" s="39"/>
    </row>
    <row r="4436" spans="1:38">
      <c r="A4436" s="6" t="s">
        <v>27426</v>
      </c>
      <c r="B4436" s="9" t="s">
        <v>27427</v>
      </c>
      <c r="C4436" s="9" t="s">
        <v>27428</v>
      </c>
      <c r="D4436" s="7"/>
      <c r="E4436" s="7"/>
      <c r="F4436" s="8"/>
      <c r="G4436" s="8"/>
      <c r="H4436" s="9" t="s">
        <v>32340</v>
      </c>
      <c r="I4436" s="9"/>
      <c r="J4436" s="9"/>
      <c r="K4436" s="9"/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9"/>
      <c r="X4436" s="9"/>
      <c r="Y4436" s="9"/>
      <c r="Z4436" s="9"/>
      <c r="AA4436" s="9"/>
      <c r="AB4436" s="9"/>
      <c r="AC4436" s="9"/>
      <c r="AD4436" s="11"/>
      <c r="AE4436" s="11"/>
      <c r="AF4436" s="6"/>
      <c r="AG4436" s="9" t="s">
        <v>20352</v>
      </c>
      <c r="AH4436" s="81"/>
      <c r="AI4436" s="81"/>
      <c r="AJ4436" s="39"/>
      <c r="AK4436" s="39"/>
      <c r="AL4436" s="39"/>
    </row>
    <row r="4437" spans="1:38">
      <c r="A4437" s="6" t="s">
        <v>23505</v>
      </c>
      <c r="B4437" s="9" t="s">
        <v>23506</v>
      </c>
      <c r="C4437" s="9" t="s">
        <v>23507</v>
      </c>
      <c r="D4437" s="7"/>
      <c r="E4437" s="7"/>
      <c r="F4437" s="8"/>
      <c r="G4437" s="8"/>
      <c r="H4437" s="9" t="s">
        <v>29754</v>
      </c>
      <c r="I4437" s="9"/>
      <c r="J4437" s="9"/>
      <c r="K4437" s="9"/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9"/>
      <c r="X4437" s="9"/>
      <c r="Y4437" s="9"/>
      <c r="Z4437" s="9"/>
      <c r="AA4437" s="9"/>
      <c r="AB4437" s="9"/>
      <c r="AC4437" s="9"/>
      <c r="AD4437" s="11"/>
      <c r="AE4437" s="11"/>
      <c r="AF4437" s="6"/>
      <c r="AG4437" s="9" t="s">
        <v>20405</v>
      </c>
      <c r="AH4437" s="81"/>
      <c r="AI4437" s="81"/>
      <c r="AJ4437" s="39"/>
      <c r="AK4437" s="39"/>
      <c r="AL4437" s="39"/>
    </row>
    <row r="4438" spans="1:38">
      <c r="A4438" s="6" t="s">
        <v>22877</v>
      </c>
      <c r="B4438" s="9" t="s">
        <v>22878</v>
      </c>
      <c r="C4438" s="9" t="s">
        <v>22879</v>
      </c>
      <c r="D4438" s="7"/>
      <c r="E4438" s="7"/>
      <c r="F4438" s="8"/>
      <c r="G4438" s="8"/>
      <c r="H4438" s="9" t="s">
        <v>29342</v>
      </c>
      <c r="I4438" s="9"/>
      <c r="J4438" s="9"/>
      <c r="K4438" s="9"/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9"/>
      <c r="X4438" s="9"/>
      <c r="Y4438" s="9"/>
      <c r="Z4438" s="9"/>
      <c r="AA4438" s="9"/>
      <c r="AB4438" s="9"/>
      <c r="AC4438" s="9"/>
      <c r="AD4438" s="11"/>
      <c r="AE4438" s="11"/>
      <c r="AF4438" s="6"/>
      <c r="AG4438" s="9" t="s">
        <v>20405</v>
      </c>
      <c r="AH4438" s="81"/>
      <c r="AI4438" s="81"/>
      <c r="AJ4438" s="39"/>
      <c r="AK4438" s="39"/>
      <c r="AL4438" s="39"/>
    </row>
    <row r="4439" spans="1:38">
      <c r="A4439" s="6" t="s">
        <v>27197</v>
      </c>
      <c r="B4439" s="9" t="s">
        <v>27199</v>
      </c>
      <c r="C4439" s="9" t="s">
        <v>27200</v>
      </c>
      <c r="D4439" s="7"/>
      <c r="E4439" s="7"/>
      <c r="F4439" s="8"/>
      <c r="G4439" s="8"/>
      <c r="H4439" s="9" t="s">
        <v>27198</v>
      </c>
      <c r="I4439" s="9"/>
      <c r="J4439" s="9"/>
      <c r="K4439" s="9"/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9"/>
      <c r="X4439" s="9"/>
      <c r="Y4439" s="9"/>
      <c r="Z4439" s="9"/>
      <c r="AA4439" s="9"/>
      <c r="AB4439" s="9"/>
      <c r="AC4439" s="9"/>
      <c r="AD4439" s="11"/>
      <c r="AE4439" s="11"/>
      <c r="AF4439" s="6"/>
      <c r="AG4439" s="9" t="s">
        <v>20352</v>
      </c>
      <c r="AH4439" s="81"/>
      <c r="AI4439" s="81"/>
      <c r="AJ4439" s="39"/>
      <c r="AK4439" s="39"/>
      <c r="AL4439" s="39"/>
    </row>
    <row r="4440" spans="1:38">
      <c r="A4440" s="13" t="s">
        <v>20068</v>
      </c>
      <c r="B4440" s="7" t="s">
        <v>20069</v>
      </c>
      <c r="C4440" s="14" t="s">
        <v>20070</v>
      </c>
      <c r="D4440" s="8"/>
      <c r="E4440" s="8"/>
      <c r="F4440" s="8"/>
      <c r="G4440" s="8"/>
      <c r="H4440" s="9" t="s">
        <v>20071</v>
      </c>
      <c r="I4440" s="9"/>
      <c r="J4440" s="9"/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  <c r="X4440" s="9"/>
      <c r="Y4440" s="9"/>
      <c r="Z4440" s="9"/>
      <c r="AA4440" s="9"/>
      <c r="AB4440" s="9"/>
      <c r="AC4440" s="9"/>
      <c r="AD4440" s="9"/>
      <c r="AE4440" s="9"/>
      <c r="AF4440" s="9"/>
      <c r="AG4440" s="15" t="s">
        <v>12902</v>
      </c>
      <c r="AH4440" s="15" t="s">
        <v>20009</v>
      </c>
      <c r="AI4440" s="13" t="s">
        <v>20072</v>
      </c>
      <c r="AJ4440" s="39"/>
      <c r="AK4440" s="39"/>
      <c r="AL4440" s="39"/>
    </row>
    <row r="4441" spans="1:38">
      <c r="A4441" s="13" t="s">
        <v>14659</v>
      </c>
      <c r="B4441" s="7" t="s">
        <v>14660</v>
      </c>
      <c r="C4441" s="14" t="s">
        <v>14661</v>
      </c>
      <c r="D4441" s="8"/>
      <c r="E4441" s="8"/>
      <c r="F4441" s="8"/>
      <c r="G4441" s="8"/>
      <c r="H4441" s="13" t="s">
        <v>14662</v>
      </c>
      <c r="I4441" s="9"/>
      <c r="J4441" s="9"/>
      <c r="K4441" s="9"/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9"/>
      <c r="X4441" s="9"/>
      <c r="Y4441" s="9"/>
      <c r="Z4441" s="9"/>
      <c r="AA4441" s="9"/>
      <c r="AB4441" s="9"/>
      <c r="AC4441" s="9"/>
      <c r="AD4441" s="9"/>
      <c r="AE4441" s="9"/>
      <c r="AF4441" s="9"/>
      <c r="AG4441" s="15" t="s">
        <v>393</v>
      </c>
      <c r="AH4441" s="15" t="s">
        <v>1342</v>
      </c>
      <c r="AI4441" s="13" t="s">
        <v>14663</v>
      </c>
      <c r="AJ4441" s="39"/>
      <c r="AK4441" s="39"/>
      <c r="AL4441" s="39"/>
    </row>
    <row r="4442" spans="1:38">
      <c r="A4442" s="6" t="s">
        <v>22435</v>
      </c>
      <c r="B4442" s="9" t="s">
        <v>22436</v>
      </c>
      <c r="C4442" s="9" t="s">
        <v>22437</v>
      </c>
      <c r="D4442" s="7"/>
      <c r="E4442" s="7"/>
      <c r="F4442" s="8"/>
      <c r="G4442" s="8"/>
      <c r="H4442" s="9" t="s">
        <v>29109</v>
      </c>
      <c r="I4442" s="9"/>
      <c r="J4442" s="9"/>
      <c r="K4442" s="9"/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9"/>
      <c r="X4442" s="9"/>
      <c r="Y4442" s="9"/>
      <c r="Z4442" s="9"/>
      <c r="AA4442" s="9"/>
      <c r="AB4442" s="9"/>
      <c r="AC4442" s="9"/>
      <c r="AD4442" s="11"/>
      <c r="AE4442" s="11"/>
      <c r="AF4442" s="6"/>
      <c r="AG4442" s="9" t="s">
        <v>20405</v>
      </c>
      <c r="AH4442" s="81"/>
      <c r="AI4442" s="81"/>
      <c r="AJ4442" s="39"/>
      <c r="AK4442" s="39"/>
      <c r="AL4442" s="39"/>
    </row>
    <row r="4443" spans="1:38">
      <c r="A4443" s="6" t="s">
        <v>21457</v>
      </c>
      <c r="B4443" s="9" t="s">
        <v>1459</v>
      </c>
      <c r="C4443" s="9" t="s">
        <v>21458</v>
      </c>
      <c r="D4443" s="7"/>
      <c r="E4443" s="7"/>
      <c r="F4443" s="8"/>
      <c r="G4443" s="8"/>
      <c r="H4443" s="9" t="s">
        <v>28567</v>
      </c>
      <c r="I4443" s="9"/>
      <c r="J4443" s="9"/>
      <c r="K4443" s="9"/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/>
      <c r="X4443" s="9"/>
      <c r="Y4443" s="9"/>
      <c r="Z4443" s="9"/>
      <c r="AA4443" s="9"/>
      <c r="AB4443" s="9"/>
      <c r="AC4443" s="9"/>
      <c r="AD4443" s="11"/>
      <c r="AE4443" s="11"/>
      <c r="AF4443" s="6"/>
      <c r="AG4443" s="9" t="s">
        <v>20405</v>
      </c>
      <c r="AH4443" s="81"/>
      <c r="AI4443" s="81"/>
      <c r="AJ4443" s="39"/>
      <c r="AK4443" s="39"/>
      <c r="AL4443" s="39"/>
    </row>
    <row r="4444" spans="1:38">
      <c r="A4444" s="20" t="s">
        <v>18585</v>
      </c>
      <c r="B4444" s="7" t="s">
        <v>18586</v>
      </c>
      <c r="C4444" s="21" t="s">
        <v>18587</v>
      </c>
      <c r="D4444" s="8"/>
      <c r="E4444" s="8"/>
      <c r="F4444" s="8"/>
      <c r="G4444" s="8"/>
      <c r="H4444" s="9" t="s">
        <v>18588</v>
      </c>
      <c r="I4444" s="9"/>
      <c r="J4444" s="9"/>
      <c r="K4444" s="9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  <c r="X4444" s="9"/>
      <c r="Y4444" s="9"/>
      <c r="Z4444" s="9"/>
      <c r="AA4444" s="9"/>
      <c r="AB4444" s="9"/>
      <c r="AC4444" s="9"/>
      <c r="AD4444" s="9"/>
      <c r="AE4444" s="9"/>
      <c r="AF4444" s="9"/>
      <c r="AG4444" s="27" t="s">
        <v>688</v>
      </c>
      <c r="AH4444" s="15" t="s">
        <v>682</v>
      </c>
      <c r="AI4444" s="19" t="s">
        <v>18589</v>
      </c>
      <c r="AJ4444" s="39"/>
      <c r="AK4444" s="39"/>
      <c r="AL4444" s="39"/>
    </row>
    <row r="4445" spans="1:38">
      <c r="A4445" s="6" t="s">
        <v>23000</v>
      </c>
      <c r="B4445" s="9" t="s">
        <v>11960</v>
      </c>
      <c r="C4445" s="9" t="s">
        <v>23001</v>
      </c>
      <c r="D4445" s="7"/>
      <c r="E4445" s="7"/>
      <c r="F4445" s="8"/>
      <c r="G4445" s="8"/>
      <c r="H4445" s="9" t="s">
        <v>29430</v>
      </c>
      <c r="I4445" s="9" t="s">
        <v>29431</v>
      </c>
      <c r="J4445" s="9"/>
      <c r="K4445" s="9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  <c r="X4445" s="9"/>
      <c r="Y4445" s="9"/>
      <c r="Z4445" s="9"/>
      <c r="AA4445" s="9"/>
      <c r="AB4445" s="9"/>
      <c r="AC4445" s="9"/>
      <c r="AD4445" s="11"/>
      <c r="AE4445" s="11"/>
      <c r="AF4445" s="6"/>
      <c r="AG4445" s="9" t="s">
        <v>20352</v>
      </c>
      <c r="AH4445" s="81"/>
      <c r="AI4445" s="81"/>
      <c r="AJ4445" s="39"/>
      <c r="AK4445" s="39"/>
      <c r="AL4445" s="39"/>
    </row>
    <row r="4446" spans="1:38">
      <c r="A4446" s="6" t="s">
        <v>26824</v>
      </c>
      <c r="B4446" s="9" t="s">
        <v>26825</v>
      </c>
      <c r="C4446" s="9" t="s">
        <v>26826</v>
      </c>
      <c r="D4446" s="7"/>
      <c r="E4446" s="7"/>
      <c r="F4446" s="8"/>
      <c r="G4446" s="8"/>
      <c r="H4446" s="9" t="s">
        <v>32001</v>
      </c>
      <c r="I4446" s="9"/>
      <c r="J4446" s="9"/>
      <c r="K4446" s="9"/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  <c r="X4446" s="9"/>
      <c r="Y4446" s="9"/>
      <c r="Z4446" s="9"/>
      <c r="AA4446" s="9"/>
      <c r="AB4446" s="9"/>
      <c r="AC4446" s="9"/>
      <c r="AD4446" s="11"/>
      <c r="AE4446" s="11"/>
      <c r="AF4446" s="6"/>
      <c r="AG4446" s="9" t="s">
        <v>20405</v>
      </c>
      <c r="AH4446" s="81"/>
      <c r="AI4446" s="81"/>
      <c r="AJ4446" s="39"/>
      <c r="AK4446" s="39"/>
      <c r="AL4446" s="39"/>
    </row>
    <row r="4447" spans="1:38">
      <c r="A4447" s="6" t="s">
        <v>21459</v>
      </c>
      <c r="B4447" s="9" t="s">
        <v>21460</v>
      </c>
      <c r="C4447" s="9" t="s">
        <v>21461</v>
      </c>
      <c r="D4447" s="7"/>
      <c r="E4447" s="7"/>
      <c r="F4447" s="8"/>
      <c r="G4447" s="8"/>
      <c r="H4447" s="9" t="s">
        <v>28569</v>
      </c>
      <c r="I4447" s="9" t="s">
        <v>28568</v>
      </c>
      <c r="J4447" s="9"/>
      <c r="K4447" s="9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  <c r="X4447" s="9"/>
      <c r="Y4447" s="9"/>
      <c r="Z4447" s="9"/>
      <c r="AA4447" s="9"/>
      <c r="AB4447" s="9"/>
      <c r="AC4447" s="9"/>
      <c r="AD4447" s="11"/>
      <c r="AE4447" s="11"/>
      <c r="AF4447" s="6"/>
      <c r="AG4447" s="9" t="s">
        <v>20405</v>
      </c>
      <c r="AH4447" s="81"/>
      <c r="AI4447" s="81"/>
      <c r="AJ4447" s="39"/>
      <c r="AK4447" s="39"/>
      <c r="AL4447" s="39"/>
    </row>
    <row r="4448" spans="1:38">
      <c r="A4448" s="6" t="s">
        <v>21459</v>
      </c>
      <c r="B4448" s="9" t="s">
        <v>8726</v>
      </c>
      <c r="C4448" s="9" t="s">
        <v>21462</v>
      </c>
      <c r="D4448" s="7"/>
      <c r="E4448" s="7"/>
      <c r="F4448" s="8"/>
      <c r="G4448" s="8"/>
      <c r="H4448" s="9" t="s">
        <v>28570</v>
      </c>
      <c r="I4448" s="9"/>
      <c r="J4448" s="9"/>
      <c r="K4448" s="9"/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9"/>
      <c r="X4448" s="9"/>
      <c r="Y4448" s="9"/>
      <c r="Z4448" s="9"/>
      <c r="AA4448" s="9"/>
      <c r="AB4448" s="9"/>
      <c r="AC4448" s="9"/>
      <c r="AD4448" s="11"/>
      <c r="AE4448" s="11"/>
      <c r="AF4448" s="6"/>
      <c r="AG4448" s="9" t="s">
        <v>20405</v>
      </c>
      <c r="AH4448" s="81"/>
      <c r="AI4448" s="81"/>
      <c r="AJ4448" s="39"/>
      <c r="AK4448" s="39"/>
      <c r="AL4448" s="39"/>
    </row>
    <row r="4449" spans="1:38">
      <c r="A4449" s="13" t="s">
        <v>6565</v>
      </c>
      <c r="B4449" s="7" t="s">
        <v>6566</v>
      </c>
      <c r="C4449" s="14" t="s">
        <v>6567</v>
      </c>
      <c r="D4449" s="8"/>
      <c r="E4449" s="8"/>
      <c r="F4449" s="8"/>
      <c r="G4449" s="8"/>
      <c r="H4449" s="13" t="s">
        <v>6568</v>
      </c>
      <c r="I4449" s="9"/>
      <c r="J4449" s="9"/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  <c r="X4449" s="9"/>
      <c r="Y4449" s="9"/>
      <c r="Z4449" s="9"/>
      <c r="AA4449" s="9"/>
      <c r="AB4449" s="9"/>
      <c r="AC4449" s="9"/>
      <c r="AD4449" s="9"/>
      <c r="AE4449" s="9"/>
      <c r="AF4449" s="9"/>
      <c r="AG4449" s="15" t="s">
        <v>6278</v>
      </c>
      <c r="AH4449" s="15" t="s">
        <v>1208</v>
      </c>
      <c r="AI4449" s="13" t="s">
        <v>6569</v>
      </c>
      <c r="AJ4449" s="39"/>
      <c r="AK4449" s="39"/>
      <c r="AL4449" s="39"/>
    </row>
    <row r="4450" spans="1:38">
      <c r="A4450" s="13" t="s">
        <v>14368</v>
      </c>
      <c r="B4450" s="7" t="s">
        <v>14369</v>
      </c>
      <c r="C4450" s="14" t="s">
        <v>14370</v>
      </c>
      <c r="D4450" s="8" t="s">
        <v>83</v>
      </c>
      <c r="E4450" s="8"/>
      <c r="F4450" s="8"/>
      <c r="G4450" s="8"/>
      <c r="H4450" s="13" t="s">
        <v>14371</v>
      </c>
      <c r="I4450" s="9"/>
      <c r="J4450" s="9"/>
      <c r="K4450" s="9"/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/>
      <c r="X4450" s="9"/>
      <c r="Y4450" s="9"/>
      <c r="Z4450" s="9"/>
      <c r="AA4450" s="9"/>
      <c r="AB4450" s="9"/>
      <c r="AC4450" s="9"/>
      <c r="AD4450" s="9"/>
      <c r="AE4450" s="9"/>
      <c r="AF4450" s="9"/>
      <c r="AG4450" s="15" t="s">
        <v>393</v>
      </c>
      <c r="AH4450" s="15" t="s">
        <v>741</v>
      </c>
      <c r="AI4450" s="13" t="s">
        <v>14372</v>
      </c>
      <c r="AJ4450" s="39"/>
      <c r="AK4450" s="39"/>
      <c r="AL4450" s="39"/>
    </row>
    <row r="4451" spans="1:38">
      <c r="A4451" s="13" t="s">
        <v>16133</v>
      </c>
      <c r="B4451" s="7" t="s">
        <v>16134</v>
      </c>
      <c r="C4451" s="14" t="s">
        <v>16135</v>
      </c>
      <c r="D4451" s="8" t="s">
        <v>138</v>
      </c>
      <c r="E4451" s="8"/>
      <c r="F4451" s="8"/>
      <c r="G4451" s="8"/>
      <c r="H4451" s="13" t="s">
        <v>16136</v>
      </c>
      <c r="I4451" s="13" t="s">
        <v>16137</v>
      </c>
      <c r="J4451" s="13" t="s">
        <v>16138</v>
      </c>
      <c r="K4451" s="13" t="s">
        <v>16139</v>
      </c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  <c r="X4451" s="9"/>
      <c r="Y4451" s="9"/>
      <c r="Z4451" s="9"/>
      <c r="AA4451" s="9"/>
      <c r="AB4451" s="9"/>
      <c r="AC4451" s="9"/>
      <c r="AD4451" s="9"/>
      <c r="AE4451" s="9"/>
      <c r="AF4451" s="9"/>
      <c r="AG4451" s="15" t="s">
        <v>13884</v>
      </c>
      <c r="AH4451" s="15" t="s">
        <v>2632</v>
      </c>
      <c r="AI4451" s="13" t="s">
        <v>16140</v>
      </c>
      <c r="AJ4451" s="39"/>
      <c r="AK4451" s="39"/>
      <c r="AL4451" s="39"/>
    </row>
    <row r="4452" spans="1:38">
      <c r="A4452" s="6" t="s">
        <v>27344</v>
      </c>
      <c r="B4452" s="9" t="s">
        <v>27345</v>
      </c>
      <c r="C4452" s="9" t="s">
        <v>27346</v>
      </c>
      <c r="D4452" s="7"/>
      <c r="E4452" s="7"/>
      <c r="F4452" s="8"/>
      <c r="G4452" s="8"/>
      <c r="H4452" s="9" t="s">
        <v>32298</v>
      </c>
      <c r="I4452" s="9"/>
      <c r="J4452" s="9"/>
      <c r="K4452" s="9"/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  <c r="X4452" s="9"/>
      <c r="Y4452" s="9"/>
      <c r="Z4452" s="9"/>
      <c r="AA4452" s="9"/>
      <c r="AB4452" s="9"/>
      <c r="AC4452" s="9"/>
      <c r="AD4452" s="11"/>
      <c r="AE4452" s="11"/>
      <c r="AF4452" s="6"/>
      <c r="AG4452" s="9" t="s">
        <v>20352</v>
      </c>
      <c r="AH4452" s="81"/>
      <c r="AI4452" s="81"/>
      <c r="AJ4452" s="39"/>
      <c r="AK4452" s="39"/>
      <c r="AL4452" s="39"/>
    </row>
    <row r="4453" spans="1:38">
      <c r="A4453" s="13" t="s">
        <v>13466</v>
      </c>
      <c r="B4453" s="7" t="s">
        <v>13467</v>
      </c>
      <c r="C4453" s="14" t="s">
        <v>13468</v>
      </c>
      <c r="D4453" s="8"/>
      <c r="E4453" s="8"/>
      <c r="F4453" s="8"/>
      <c r="G4453" s="8"/>
      <c r="H4453" s="13" t="s">
        <v>13469</v>
      </c>
      <c r="I4453" s="13" t="s">
        <v>13470</v>
      </c>
      <c r="J4453" s="9"/>
      <c r="K4453" s="9"/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  <c r="X4453" s="9"/>
      <c r="Y4453" s="9"/>
      <c r="Z4453" s="9"/>
      <c r="AA4453" s="9"/>
      <c r="AB4453" s="9"/>
      <c r="AC4453" s="9"/>
      <c r="AD4453" s="9"/>
      <c r="AE4453" s="9"/>
      <c r="AF4453" s="9"/>
      <c r="AG4453" s="15" t="s">
        <v>13471</v>
      </c>
      <c r="AH4453" s="15" t="s">
        <v>13472</v>
      </c>
      <c r="AI4453" s="13" t="s">
        <v>13473</v>
      </c>
      <c r="AJ4453" s="39"/>
      <c r="AK4453" s="39"/>
      <c r="AL4453" s="39"/>
    </row>
    <row r="4454" spans="1:38">
      <c r="A4454" s="6" t="s">
        <v>25303</v>
      </c>
      <c r="B4454" s="9" t="s">
        <v>6724</v>
      </c>
      <c r="C4454" s="9" t="s">
        <v>25304</v>
      </c>
      <c r="D4454" s="7"/>
      <c r="E4454" s="7"/>
      <c r="F4454" s="8"/>
      <c r="G4454" s="8"/>
      <c r="H4454" s="9" t="s">
        <v>30942</v>
      </c>
      <c r="I4454" s="9"/>
      <c r="J4454" s="9"/>
      <c r="K4454" s="9"/>
      <c r="L4454" s="9"/>
      <c r="M4454" s="9"/>
      <c r="N4454" s="9"/>
      <c r="O4454" s="9"/>
      <c r="P4454" s="9"/>
      <c r="Q4454" s="9"/>
      <c r="R4454" s="9"/>
      <c r="S4454" s="9"/>
      <c r="T4454" s="9"/>
      <c r="U4454" s="9"/>
      <c r="V4454" s="9"/>
      <c r="W4454" s="9"/>
      <c r="X4454" s="9"/>
      <c r="Y4454" s="9"/>
      <c r="Z4454" s="9"/>
      <c r="AA4454" s="9"/>
      <c r="AB4454" s="9"/>
      <c r="AC4454" s="9"/>
      <c r="AD4454" s="11"/>
      <c r="AE4454" s="11"/>
      <c r="AF4454" s="6"/>
      <c r="AG4454" s="9" t="s">
        <v>20352</v>
      </c>
      <c r="AH4454" s="81"/>
      <c r="AI4454" s="81"/>
      <c r="AJ4454" s="39"/>
      <c r="AK4454" s="39"/>
      <c r="AL4454" s="39"/>
    </row>
    <row r="4455" spans="1:38">
      <c r="A4455" s="6" t="s">
        <v>24593</v>
      </c>
      <c r="B4455" s="9" t="s">
        <v>24594</v>
      </c>
      <c r="C4455" s="9" t="s">
        <v>24595</v>
      </c>
      <c r="D4455" s="7"/>
      <c r="E4455" s="7"/>
      <c r="F4455" s="8"/>
      <c r="G4455" s="8"/>
      <c r="H4455" s="9" t="s">
        <v>30497</v>
      </c>
      <c r="I4455" s="9"/>
      <c r="J4455" s="9"/>
      <c r="K4455" s="9"/>
      <c r="L4455" s="9"/>
      <c r="M4455" s="9"/>
      <c r="N4455" s="9"/>
      <c r="O4455" s="9"/>
      <c r="P4455" s="9"/>
      <c r="Q4455" s="9"/>
      <c r="R4455" s="9"/>
      <c r="S4455" s="9"/>
      <c r="T4455" s="9"/>
      <c r="U4455" s="9"/>
      <c r="V4455" s="9"/>
      <c r="W4455" s="9"/>
      <c r="X4455" s="9"/>
      <c r="Y4455" s="9"/>
      <c r="Z4455" s="9"/>
      <c r="AA4455" s="9"/>
      <c r="AB4455" s="9"/>
      <c r="AC4455" s="9"/>
      <c r="AD4455" s="11"/>
      <c r="AE4455" s="11"/>
      <c r="AF4455" s="6"/>
      <c r="AG4455" s="9" t="s">
        <v>20410</v>
      </c>
      <c r="AH4455" s="81"/>
      <c r="AI4455" s="81"/>
      <c r="AJ4455" s="39"/>
      <c r="AK4455" s="39"/>
      <c r="AL4455" s="39"/>
    </row>
    <row r="4456" spans="1:38">
      <c r="A4456" s="13" t="s">
        <v>16857</v>
      </c>
      <c r="B4456" s="7" t="s">
        <v>16858</v>
      </c>
      <c r="C4456" s="14" t="s">
        <v>16859</v>
      </c>
      <c r="D4456" s="8" t="s">
        <v>132</v>
      </c>
      <c r="E4456" s="8"/>
      <c r="F4456" s="8"/>
      <c r="G4456" s="8"/>
      <c r="H4456" s="9" t="s">
        <v>16860</v>
      </c>
      <c r="I4456" s="9" t="s">
        <v>16861</v>
      </c>
      <c r="J4456" s="9" t="s">
        <v>16862</v>
      </c>
      <c r="K4456" s="9" t="s">
        <v>16863</v>
      </c>
      <c r="L4456" s="9" t="s">
        <v>16864</v>
      </c>
      <c r="M4456" s="9" t="s">
        <v>16865</v>
      </c>
      <c r="N4456" s="9" t="s">
        <v>16866</v>
      </c>
      <c r="O4456" s="9"/>
      <c r="P4456" s="9"/>
      <c r="Q4456" s="9"/>
      <c r="R4456" s="9"/>
      <c r="S4456" s="9"/>
      <c r="T4456" s="9"/>
      <c r="U4456" s="9"/>
      <c r="V4456" s="9"/>
      <c r="W4456" s="9"/>
      <c r="X4456" s="9"/>
      <c r="Y4456" s="9"/>
      <c r="Z4456" s="9"/>
      <c r="AA4456" s="9"/>
      <c r="AB4456" s="9"/>
      <c r="AC4456" s="9"/>
      <c r="AD4456" s="9"/>
      <c r="AE4456" s="9"/>
      <c r="AF4456" s="9"/>
      <c r="AG4456" s="15" t="s">
        <v>16531</v>
      </c>
      <c r="AH4456" s="15" t="s">
        <v>2975</v>
      </c>
      <c r="AI4456" s="13" t="s">
        <v>16867</v>
      </c>
      <c r="AJ4456" s="39"/>
      <c r="AK4456" s="39"/>
      <c r="AL4456" s="39"/>
    </row>
    <row r="4457" spans="1:38">
      <c r="A4457" s="13" t="s">
        <v>17782</v>
      </c>
      <c r="B4457" s="7" t="s">
        <v>17783</v>
      </c>
      <c r="C4457" s="14" t="s">
        <v>17784</v>
      </c>
      <c r="D4457" s="8" t="s">
        <v>138</v>
      </c>
      <c r="E4457" s="8"/>
      <c r="F4457" s="8"/>
      <c r="G4457" s="8"/>
      <c r="H4457" s="9" t="s">
        <v>17785</v>
      </c>
      <c r="I4457" s="9"/>
      <c r="J4457" s="9"/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  <c r="X4457" s="9"/>
      <c r="Y4457" s="9"/>
      <c r="Z4457" s="9"/>
      <c r="AA4457" s="9"/>
      <c r="AB4457" s="9"/>
      <c r="AC4457" s="9"/>
      <c r="AD4457" s="9"/>
      <c r="AE4457" s="9"/>
      <c r="AF4457" s="9"/>
      <c r="AG4457" s="15" t="s">
        <v>4735</v>
      </c>
      <c r="AH4457" s="15" t="s">
        <v>17786</v>
      </c>
      <c r="AI4457" s="13" t="s">
        <v>17787</v>
      </c>
      <c r="AJ4457" s="39"/>
      <c r="AK4457" s="39"/>
      <c r="AL4457" s="39"/>
    </row>
    <row r="4458" spans="1:38">
      <c r="A4458" s="13" t="s">
        <v>21455</v>
      </c>
      <c r="B4458" s="9" t="s">
        <v>16858</v>
      </c>
      <c r="C4458" s="9" t="s">
        <v>21456</v>
      </c>
      <c r="D4458" s="7"/>
      <c r="E4458" s="7"/>
      <c r="F4458" s="8"/>
      <c r="G4458" s="8"/>
      <c r="H4458" s="9" t="s">
        <v>28566</v>
      </c>
      <c r="I4458" s="9" t="s">
        <v>28565</v>
      </c>
      <c r="J4458" s="9" t="s">
        <v>28564</v>
      </c>
      <c r="K4458" s="9" t="s">
        <v>28562</v>
      </c>
      <c r="L4458" s="9" t="s">
        <v>28563</v>
      </c>
      <c r="M4458" s="9"/>
      <c r="N4458" s="9"/>
      <c r="O4458" s="9"/>
      <c r="P4458" s="9"/>
      <c r="Q4458" s="9"/>
      <c r="R4458" s="9"/>
      <c r="S4458" s="9"/>
      <c r="T4458" s="9"/>
      <c r="U4458" s="9"/>
      <c r="V4458" s="9"/>
      <c r="W4458" s="9"/>
      <c r="X4458" s="9"/>
      <c r="Y4458" s="9"/>
      <c r="Z4458" s="9"/>
      <c r="AA4458" s="9"/>
      <c r="AB4458" s="9"/>
      <c r="AC4458" s="9"/>
      <c r="AD4458" s="11"/>
      <c r="AE4458" s="11"/>
      <c r="AF4458" s="6"/>
      <c r="AG4458" s="9" t="s">
        <v>20405</v>
      </c>
      <c r="AH4458" s="81"/>
      <c r="AI4458" s="81"/>
      <c r="AJ4458" s="39"/>
      <c r="AK4458" s="39"/>
      <c r="AL4458" s="39"/>
    </row>
    <row r="4459" spans="1:38">
      <c r="A4459" s="13" t="s">
        <v>19795</v>
      </c>
      <c r="B4459" s="7" t="s">
        <v>19796</v>
      </c>
      <c r="C4459" s="14" t="s">
        <v>19797</v>
      </c>
      <c r="D4459" s="8"/>
      <c r="E4459" s="8"/>
      <c r="F4459" s="8"/>
      <c r="G4459" s="8"/>
      <c r="H4459" s="13" t="s">
        <v>19798</v>
      </c>
      <c r="I4459" s="13" t="s">
        <v>19799</v>
      </c>
      <c r="J4459" s="9"/>
      <c r="K4459" s="9"/>
      <c r="L4459" s="9"/>
      <c r="M4459" s="9"/>
      <c r="N4459" s="9"/>
      <c r="O4459" s="9"/>
      <c r="P4459" s="9"/>
      <c r="Q4459" s="9"/>
      <c r="R4459" s="9"/>
      <c r="S4459" s="9"/>
      <c r="T4459" s="9"/>
      <c r="U4459" s="9"/>
      <c r="V4459" s="9"/>
      <c r="W4459" s="9"/>
      <c r="X4459" s="9"/>
      <c r="Y4459" s="9"/>
      <c r="Z4459" s="9"/>
      <c r="AA4459" s="9"/>
      <c r="AB4459" s="9"/>
      <c r="AC4459" s="9"/>
      <c r="AD4459" s="9"/>
      <c r="AE4459" s="9"/>
      <c r="AF4459" s="9"/>
      <c r="AG4459" s="15" t="s">
        <v>12772</v>
      </c>
      <c r="AH4459" s="15" t="s">
        <v>784</v>
      </c>
      <c r="AI4459" s="13" t="s">
        <v>19800</v>
      </c>
      <c r="AJ4459" s="39"/>
      <c r="AK4459" s="39"/>
      <c r="AL4459" s="39"/>
    </row>
    <row r="4460" spans="1:38">
      <c r="A4460" s="6" t="s">
        <v>32902</v>
      </c>
      <c r="B4460" s="7"/>
      <c r="C4460" s="7" t="s">
        <v>32903</v>
      </c>
      <c r="D4460" s="8"/>
      <c r="E4460" s="8"/>
      <c r="F4460" s="8"/>
      <c r="G4460" s="8"/>
      <c r="H4460" s="8" t="s">
        <v>32904</v>
      </c>
      <c r="I4460" s="9"/>
      <c r="J4460" s="9"/>
      <c r="K4460" s="9"/>
      <c r="L4460" s="9"/>
      <c r="M4460" s="9"/>
      <c r="N4460" s="9"/>
      <c r="O4460" s="9"/>
      <c r="P4460" s="9"/>
      <c r="Q4460" s="9"/>
      <c r="R4460" s="9"/>
      <c r="S4460" s="9"/>
      <c r="T4460" s="9"/>
      <c r="U4460" s="9"/>
      <c r="V4460" s="9"/>
      <c r="W4460" s="9"/>
      <c r="X4460" s="9"/>
      <c r="Y4460" s="9"/>
      <c r="Z4460" s="9"/>
      <c r="AA4460" s="9"/>
      <c r="AB4460" s="9"/>
      <c r="AC4460" s="9"/>
      <c r="AD4460" s="9"/>
      <c r="AE4460" s="9"/>
      <c r="AF4460" s="9"/>
      <c r="AG4460" s="9" t="s">
        <v>32905</v>
      </c>
      <c r="AH4460" s="9" t="s">
        <v>25134</v>
      </c>
      <c r="AI4460" s="9" t="s">
        <v>32906</v>
      </c>
      <c r="AJ4460" s="39"/>
      <c r="AK4460" s="39"/>
      <c r="AL4460" s="39"/>
    </row>
    <row r="4461" spans="1:38">
      <c r="A4461" s="6" t="s">
        <v>25136</v>
      </c>
      <c r="B4461" s="9" t="s">
        <v>1037</v>
      </c>
      <c r="C4461" s="9" t="s">
        <v>25137</v>
      </c>
      <c r="D4461" s="7"/>
      <c r="E4461" s="7"/>
      <c r="F4461" s="8"/>
      <c r="G4461" s="8"/>
      <c r="H4461" s="9" t="s">
        <v>30841</v>
      </c>
      <c r="I4461" s="9"/>
      <c r="J4461" s="9"/>
      <c r="K4461" s="9"/>
      <c r="L4461" s="9"/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9"/>
      <c r="X4461" s="9"/>
      <c r="Y4461" s="9"/>
      <c r="Z4461" s="9"/>
      <c r="AA4461" s="9"/>
      <c r="AB4461" s="9"/>
      <c r="AC4461" s="9"/>
      <c r="AD4461" s="11"/>
      <c r="AE4461" s="11"/>
      <c r="AF4461" s="6"/>
      <c r="AG4461" s="9" t="s">
        <v>20405</v>
      </c>
      <c r="AH4461" s="81"/>
      <c r="AI4461" s="81"/>
      <c r="AJ4461" s="39"/>
      <c r="AK4461" s="39"/>
      <c r="AL4461" s="39"/>
    </row>
    <row r="4462" spans="1:38">
      <c r="A4462" s="13" t="s">
        <v>15242</v>
      </c>
      <c r="B4462" s="7" t="s">
        <v>15243</v>
      </c>
      <c r="C4462" s="14" t="s">
        <v>15244</v>
      </c>
      <c r="D4462" s="8"/>
      <c r="E4462" s="8"/>
      <c r="F4462" s="8"/>
      <c r="G4462" s="8"/>
      <c r="H4462" s="13" t="s">
        <v>15245</v>
      </c>
      <c r="I4462" s="9"/>
      <c r="J4462" s="9"/>
      <c r="K4462" s="9"/>
      <c r="L4462" s="9"/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9"/>
      <c r="X4462" s="9"/>
      <c r="Y4462" s="9"/>
      <c r="Z4462" s="9"/>
      <c r="AA4462" s="9"/>
      <c r="AB4462" s="9"/>
      <c r="AC4462" s="9"/>
      <c r="AD4462" s="9"/>
      <c r="AE4462" s="9"/>
      <c r="AF4462" s="9"/>
      <c r="AG4462" s="15" t="s">
        <v>14901</v>
      </c>
      <c r="AH4462" s="15" t="s">
        <v>15201</v>
      </c>
      <c r="AI4462" s="13" t="s">
        <v>15246</v>
      </c>
      <c r="AJ4462" s="39"/>
      <c r="AK4462" s="39"/>
      <c r="AL4462" s="39"/>
    </row>
    <row r="4463" spans="1:38">
      <c r="A4463" s="6" t="s">
        <v>24357</v>
      </c>
      <c r="B4463" s="9" t="s">
        <v>14291</v>
      </c>
      <c r="C4463" s="9" t="s">
        <v>24358</v>
      </c>
      <c r="D4463" s="7"/>
      <c r="E4463" s="7"/>
      <c r="F4463" s="8"/>
      <c r="G4463" s="8"/>
      <c r="H4463" s="9" t="s">
        <v>30348</v>
      </c>
      <c r="I4463" s="9" t="s">
        <v>30347</v>
      </c>
      <c r="J4463" s="9" t="s">
        <v>30346</v>
      </c>
      <c r="K4463" s="9"/>
      <c r="L4463" s="9"/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9"/>
      <c r="X4463" s="9"/>
      <c r="Y4463" s="9"/>
      <c r="Z4463" s="9"/>
      <c r="AA4463" s="9"/>
      <c r="AB4463" s="9"/>
      <c r="AC4463" s="9"/>
      <c r="AD4463" s="11"/>
      <c r="AE4463" s="11"/>
      <c r="AF4463" s="6"/>
      <c r="AG4463" s="9" t="s">
        <v>20352</v>
      </c>
      <c r="AH4463" s="81"/>
      <c r="AI4463" s="81"/>
      <c r="AJ4463" s="39"/>
      <c r="AK4463" s="39"/>
      <c r="AL4463" s="39"/>
    </row>
    <row r="4464" spans="1:38">
      <c r="A4464" s="6" t="s">
        <v>25085</v>
      </c>
      <c r="B4464" s="9" t="s">
        <v>25086</v>
      </c>
      <c r="C4464" s="9" t="s">
        <v>25087</v>
      </c>
      <c r="D4464" s="7"/>
      <c r="E4464" s="7"/>
      <c r="F4464" s="8"/>
      <c r="G4464" s="8"/>
      <c r="H4464" s="9" t="s">
        <v>30811</v>
      </c>
      <c r="I4464" s="9"/>
      <c r="J4464" s="9"/>
      <c r="K4464" s="9"/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  <c r="X4464" s="9"/>
      <c r="Y4464" s="9"/>
      <c r="Z4464" s="9"/>
      <c r="AA4464" s="9"/>
      <c r="AB4464" s="9"/>
      <c r="AC4464" s="9"/>
      <c r="AD4464" s="11"/>
      <c r="AE4464" s="11"/>
      <c r="AF4464" s="6"/>
      <c r="AG4464" s="9" t="s">
        <v>20405</v>
      </c>
      <c r="AH4464" s="81"/>
      <c r="AI4464" s="81"/>
      <c r="AJ4464" s="39"/>
      <c r="AK4464" s="39"/>
      <c r="AL4464" s="39"/>
    </row>
    <row r="4465" spans="1:38">
      <c r="A4465" s="6" t="s">
        <v>25931</v>
      </c>
      <c r="B4465" s="9" t="s">
        <v>25932</v>
      </c>
      <c r="C4465" s="9" t="s">
        <v>25933</v>
      </c>
      <c r="D4465" s="7"/>
      <c r="E4465" s="7"/>
      <c r="F4465" s="8"/>
      <c r="G4465" s="8"/>
      <c r="H4465" s="9" t="s">
        <v>31369</v>
      </c>
      <c r="I4465" s="9"/>
      <c r="J4465" s="9"/>
      <c r="K4465" s="9"/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  <c r="X4465" s="9"/>
      <c r="Y4465" s="9"/>
      <c r="Z4465" s="9"/>
      <c r="AA4465" s="9"/>
      <c r="AB4465" s="9"/>
      <c r="AC4465" s="9"/>
      <c r="AD4465" s="11"/>
      <c r="AE4465" s="11"/>
      <c r="AF4465" s="6"/>
      <c r="AG4465" s="9" t="s">
        <v>20352</v>
      </c>
      <c r="AH4465" s="81"/>
      <c r="AI4465" s="81"/>
      <c r="AJ4465" s="39"/>
      <c r="AK4465" s="39"/>
      <c r="AL4465" s="39"/>
    </row>
    <row r="4466" spans="1:38">
      <c r="A4466" s="6" t="s">
        <v>22569</v>
      </c>
      <c r="B4466" s="9" t="s">
        <v>22570</v>
      </c>
      <c r="C4466" s="9" t="s">
        <v>22571</v>
      </c>
      <c r="D4466" s="7"/>
      <c r="E4466" s="7"/>
      <c r="F4466" s="8"/>
      <c r="G4466" s="8"/>
      <c r="H4466" s="9" t="s">
        <v>29178</v>
      </c>
      <c r="I4466" s="9"/>
      <c r="J4466" s="9"/>
      <c r="K4466" s="9"/>
      <c r="L4466" s="9"/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9"/>
      <c r="X4466" s="9"/>
      <c r="Y4466" s="9"/>
      <c r="Z4466" s="9"/>
      <c r="AA4466" s="9"/>
      <c r="AB4466" s="9"/>
      <c r="AC4466" s="9"/>
      <c r="AD4466" s="11"/>
      <c r="AE4466" s="11"/>
      <c r="AF4466" s="6"/>
      <c r="AG4466" s="9" t="s">
        <v>20352</v>
      </c>
      <c r="AH4466" s="81"/>
      <c r="AI4466" s="81"/>
      <c r="AJ4466" s="39"/>
      <c r="AK4466" s="39"/>
      <c r="AL4466" s="39"/>
    </row>
    <row r="4467" spans="1:38">
      <c r="A4467" s="6" t="s">
        <v>23460</v>
      </c>
      <c r="B4467" s="9" t="s">
        <v>476</v>
      </c>
      <c r="C4467" s="9" t="s">
        <v>23461</v>
      </c>
      <c r="D4467" s="7"/>
      <c r="E4467" s="7"/>
      <c r="F4467" s="8"/>
      <c r="G4467" s="8"/>
      <c r="H4467" s="9" t="s">
        <v>29719</v>
      </c>
      <c r="I4467" s="9"/>
      <c r="J4467" s="9"/>
      <c r="K4467" s="9"/>
      <c r="L4467" s="9"/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9"/>
      <c r="X4467" s="9"/>
      <c r="Y4467" s="9"/>
      <c r="Z4467" s="9"/>
      <c r="AA4467" s="9"/>
      <c r="AB4467" s="9"/>
      <c r="AC4467" s="9"/>
      <c r="AD4467" s="11"/>
      <c r="AE4467" s="11"/>
      <c r="AF4467" s="6"/>
      <c r="AG4467" s="9" t="s">
        <v>20352</v>
      </c>
      <c r="AH4467" s="81"/>
      <c r="AI4467" s="81"/>
      <c r="AJ4467" s="39"/>
      <c r="AK4467" s="39"/>
      <c r="AL4467" s="39"/>
    </row>
    <row r="4468" spans="1:38">
      <c r="A4468" s="13" t="s">
        <v>593</v>
      </c>
      <c r="B4468" s="7" t="s">
        <v>594</v>
      </c>
      <c r="C4468" s="14" t="s">
        <v>595</v>
      </c>
      <c r="D4468" s="8"/>
      <c r="E4468" s="8"/>
      <c r="F4468" s="8"/>
      <c r="G4468" s="8"/>
      <c r="H4468" s="9" t="s">
        <v>596</v>
      </c>
      <c r="I4468" s="9"/>
      <c r="J4468" s="9"/>
      <c r="K4468" s="9"/>
      <c r="L4468" s="9"/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9"/>
      <c r="X4468" s="9"/>
      <c r="Y4468" s="9"/>
      <c r="Z4468" s="9"/>
      <c r="AA4468" s="9"/>
      <c r="AB4468" s="9"/>
      <c r="AC4468" s="9"/>
      <c r="AD4468" s="9"/>
      <c r="AE4468" s="9"/>
      <c r="AF4468" s="9"/>
      <c r="AG4468" s="15" t="s">
        <v>597</v>
      </c>
      <c r="AH4468" s="15" t="s">
        <v>598</v>
      </c>
      <c r="AI4468" s="13" t="s">
        <v>599</v>
      </c>
      <c r="AJ4468" s="39"/>
      <c r="AK4468" s="39"/>
      <c r="AL4468" s="39"/>
    </row>
    <row r="4469" spans="1:38">
      <c r="A4469" s="6" t="s">
        <v>22453</v>
      </c>
      <c r="B4469" s="9" t="s">
        <v>22454</v>
      </c>
      <c r="C4469" s="9" t="s">
        <v>22455</v>
      </c>
      <c r="D4469" s="7"/>
      <c r="E4469" s="7"/>
      <c r="F4469" s="8"/>
      <c r="G4469" s="8"/>
      <c r="H4469" s="9" t="s">
        <v>29123</v>
      </c>
      <c r="I4469" s="9"/>
      <c r="J4469" s="9"/>
      <c r="K4469" s="9"/>
      <c r="L4469" s="9"/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9"/>
      <c r="X4469" s="9"/>
      <c r="Y4469" s="9"/>
      <c r="Z4469" s="9"/>
      <c r="AA4469" s="9"/>
      <c r="AB4469" s="9"/>
      <c r="AC4469" s="9"/>
      <c r="AD4469" s="11"/>
      <c r="AE4469" s="11"/>
      <c r="AF4469" s="6"/>
      <c r="AG4469" s="9" t="s">
        <v>20405</v>
      </c>
      <c r="AH4469" s="81"/>
      <c r="AI4469" s="81"/>
      <c r="AJ4469" s="39"/>
      <c r="AK4469" s="39"/>
      <c r="AL4469" s="39"/>
    </row>
    <row r="4470" spans="1:38">
      <c r="A4470" s="13" t="s">
        <v>15117</v>
      </c>
      <c r="B4470" s="7" t="s">
        <v>15118</v>
      </c>
      <c r="C4470" s="21" t="s">
        <v>15119</v>
      </c>
      <c r="D4470" s="8"/>
      <c r="E4470" s="8"/>
      <c r="F4470" s="8"/>
      <c r="G4470" s="8"/>
      <c r="H4470" s="13" t="s">
        <v>15120</v>
      </c>
      <c r="I4470" s="9"/>
      <c r="J4470" s="9"/>
      <c r="K4470" s="9"/>
      <c r="L4470" s="9"/>
      <c r="M4470" s="9"/>
      <c r="N4470" s="9"/>
      <c r="O4470" s="9"/>
      <c r="P4470" s="9"/>
      <c r="Q4470" s="9"/>
      <c r="R4470" s="9"/>
      <c r="S4470" s="9"/>
      <c r="T4470" s="9"/>
      <c r="U4470" s="9"/>
      <c r="V4470" s="9"/>
      <c r="W4470" s="9"/>
      <c r="X4470" s="9"/>
      <c r="Y4470" s="9"/>
      <c r="Z4470" s="9"/>
      <c r="AA4470" s="9"/>
      <c r="AB4470" s="9"/>
      <c r="AC4470" s="9"/>
      <c r="AD4470" s="9"/>
      <c r="AE4470" s="9"/>
      <c r="AF4470" s="9"/>
      <c r="AG4470" s="15" t="s">
        <v>5281</v>
      </c>
      <c r="AH4470" s="15" t="s">
        <v>8118</v>
      </c>
      <c r="AI4470" s="13" t="s">
        <v>15121</v>
      </c>
      <c r="AJ4470" s="39"/>
      <c r="AK4470" s="39"/>
      <c r="AL4470" s="39"/>
    </row>
    <row r="4471" spans="1:38">
      <c r="A4471" s="13" t="s">
        <v>19757</v>
      </c>
      <c r="B4471" s="7" t="s">
        <v>19758</v>
      </c>
      <c r="C4471" s="21" t="s">
        <v>19759</v>
      </c>
      <c r="D4471" s="8"/>
      <c r="E4471" s="8"/>
      <c r="F4471" s="8"/>
      <c r="G4471" s="8"/>
      <c r="H4471" s="9" t="s">
        <v>19760</v>
      </c>
      <c r="I4471" s="9"/>
      <c r="J4471" s="9"/>
      <c r="K4471" s="9"/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  <c r="X4471" s="9"/>
      <c r="Y4471" s="9"/>
      <c r="Z4471" s="9"/>
      <c r="AA4471" s="9"/>
      <c r="AB4471" s="9"/>
      <c r="AC4471" s="9"/>
      <c r="AD4471" s="9"/>
      <c r="AE4471" s="9"/>
      <c r="AF4471" s="9"/>
      <c r="AG4471" s="15" t="s">
        <v>6218</v>
      </c>
      <c r="AH4471" s="15" t="s">
        <v>6202</v>
      </c>
      <c r="AI4471" s="13" t="s">
        <v>19761</v>
      </c>
      <c r="AJ4471" s="39"/>
      <c r="AK4471" s="39"/>
      <c r="AL4471" s="39"/>
    </row>
    <row r="4472" spans="1:38">
      <c r="A4472" s="6" t="s">
        <v>22458</v>
      </c>
      <c r="B4472" s="9" t="s">
        <v>22459</v>
      </c>
      <c r="C4472" s="9" t="s">
        <v>22460</v>
      </c>
      <c r="D4472" s="7"/>
      <c r="E4472" s="7"/>
      <c r="F4472" s="8"/>
      <c r="G4472" s="8"/>
      <c r="H4472" s="9" t="s">
        <v>29125</v>
      </c>
      <c r="I4472" s="9"/>
      <c r="J4472" s="9"/>
      <c r="K4472" s="9"/>
      <c r="L4472" s="9"/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9"/>
      <c r="X4472" s="9"/>
      <c r="Y4472" s="9"/>
      <c r="Z4472" s="9"/>
      <c r="AA4472" s="9"/>
      <c r="AB4472" s="9"/>
      <c r="AC4472" s="9"/>
      <c r="AD4472" s="11"/>
      <c r="AE4472" s="11"/>
      <c r="AF4472" s="6"/>
      <c r="AG4472" s="9" t="s">
        <v>20405</v>
      </c>
      <c r="AH4472" s="81"/>
      <c r="AI4472" s="81"/>
      <c r="AJ4472" s="39"/>
      <c r="AK4472" s="39"/>
      <c r="AL4472" s="39"/>
    </row>
    <row r="4473" spans="1:38">
      <c r="A4473" s="6" t="s">
        <v>22458</v>
      </c>
      <c r="B4473" s="9" t="s">
        <v>22461</v>
      </c>
      <c r="C4473" s="9" t="s">
        <v>22462</v>
      </c>
      <c r="D4473" s="7"/>
      <c r="E4473" s="7"/>
      <c r="F4473" s="8"/>
      <c r="G4473" s="8"/>
      <c r="H4473" s="9" t="s">
        <v>29126</v>
      </c>
      <c r="I4473" s="9"/>
      <c r="J4473" s="9"/>
      <c r="K4473" s="9"/>
      <c r="L4473" s="9"/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/>
      <c r="X4473" s="9"/>
      <c r="Y4473" s="9"/>
      <c r="Z4473" s="9"/>
      <c r="AA4473" s="9"/>
      <c r="AB4473" s="9"/>
      <c r="AC4473" s="9"/>
      <c r="AD4473" s="11"/>
      <c r="AE4473" s="11"/>
      <c r="AF4473" s="6"/>
      <c r="AG4473" s="9" t="s">
        <v>20405</v>
      </c>
      <c r="AH4473" s="81"/>
      <c r="AI4473" s="81"/>
      <c r="AJ4473" s="39"/>
      <c r="AK4473" s="39"/>
      <c r="AL4473" s="39"/>
    </row>
    <row r="4474" spans="1:38">
      <c r="A4474" s="6" t="s">
        <v>23606</v>
      </c>
      <c r="B4474" s="9" t="s">
        <v>23607</v>
      </c>
      <c r="C4474" s="9" t="s">
        <v>23608</v>
      </c>
      <c r="D4474" s="7"/>
      <c r="E4474" s="7"/>
      <c r="F4474" s="8"/>
      <c r="G4474" s="8"/>
      <c r="H4474" s="9" t="s">
        <v>29824</v>
      </c>
      <c r="I4474" s="9" t="s">
        <v>29823</v>
      </c>
      <c r="J4474" s="9"/>
      <c r="K4474" s="9"/>
      <c r="L4474" s="9"/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/>
      <c r="X4474" s="9"/>
      <c r="Y4474" s="9"/>
      <c r="Z4474" s="9"/>
      <c r="AA4474" s="9"/>
      <c r="AB4474" s="9"/>
      <c r="AC4474" s="9"/>
      <c r="AD4474" s="11"/>
      <c r="AE4474" s="11"/>
      <c r="AF4474" s="6"/>
      <c r="AG4474" s="9" t="s">
        <v>20352</v>
      </c>
      <c r="AH4474" s="81"/>
      <c r="AI4474" s="81"/>
      <c r="AJ4474" s="39"/>
      <c r="AK4474" s="39"/>
      <c r="AL4474" s="39"/>
    </row>
    <row r="4475" spans="1:38">
      <c r="A4475" s="6" t="s">
        <v>33840</v>
      </c>
      <c r="B4475" s="7" t="s">
        <v>33841</v>
      </c>
      <c r="C4475" s="7" t="s">
        <v>33842</v>
      </c>
      <c r="D4475" s="8"/>
      <c r="E4475" s="8"/>
      <c r="F4475" s="8"/>
      <c r="G4475" s="8"/>
      <c r="H4475" s="8" t="s">
        <v>33843</v>
      </c>
      <c r="I4475" s="9"/>
      <c r="J4475" s="9"/>
      <c r="K4475" s="9"/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  <c r="X4475" s="9"/>
      <c r="Y4475" s="9"/>
      <c r="Z4475" s="9"/>
      <c r="AA4475" s="9"/>
      <c r="AB4475" s="9"/>
      <c r="AC4475" s="9"/>
      <c r="AD4475" s="9"/>
      <c r="AE4475" s="9"/>
      <c r="AF4475" s="9"/>
      <c r="AG4475" s="9" t="s">
        <v>7107</v>
      </c>
      <c r="AH4475" s="9" t="s">
        <v>33781</v>
      </c>
      <c r="AI4475" s="9" t="s">
        <v>33844</v>
      </c>
      <c r="AJ4475" s="39"/>
      <c r="AK4475" s="39"/>
      <c r="AL4475" s="39"/>
    </row>
    <row r="4476" spans="1:38">
      <c r="A4476" s="6" t="s">
        <v>22499</v>
      </c>
      <c r="B4476" s="9" t="s">
        <v>22500</v>
      </c>
      <c r="C4476" s="9" t="s">
        <v>22501</v>
      </c>
      <c r="D4476" s="7"/>
      <c r="E4476" s="7"/>
      <c r="F4476" s="8"/>
      <c r="G4476" s="8"/>
      <c r="H4476" s="9" t="s">
        <v>29144</v>
      </c>
      <c r="I4476" s="9"/>
      <c r="J4476" s="9"/>
      <c r="K4476" s="9"/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  <c r="X4476" s="9"/>
      <c r="Y4476" s="9"/>
      <c r="Z4476" s="9"/>
      <c r="AA4476" s="9"/>
      <c r="AB4476" s="9"/>
      <c r="AC4476" s="9"/>
      <c r="AD4476" s="11"/>
      <c r="AE4476" s="11"/>
      <c r="AF4476" s="6"/>
      <c r="AG4476" s="9" t="s">
        <v>22490</v>
      </c>
      <c r="AH4476" s="81"/>
      <c r="AI4476" s="81"/>
      <c r="AJ4476" s="39"/>
      <c r="AK4476" s="39"/>
      <c r="AL4476" s="39"/>
    </row>
    <row r="4477" spans="1:38">
      <c r="A4477" s="6" t="s">
        <v>25061</v>
      </c>
      <c r="B4477" s="9" t="s">
        <v>11664</v>
      </c>
      <c r="C4477" s="9" t="s">
        <v>25062</v>
      </c>
      <c r="D4477" s="7"/>
      <c r="E4477" s="7"/>
      <c r="F4477" s="8"/>
      <c r="G4477" s="8"/>
      <c r="H4477" s="9" t="s">
        <v>30794</v>
      </c>
      <c r="I4477" s="9"/>
      <c r="J4477" s="9"/>
      <c r="K4477" s="9"/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9"/>
      <c r="X4477" s="9"/>
      <c r="Y4477" s="9"/>
      <c r="Z4477" s="9"/>
      <c r="AA4477" s="9"/>
      <c r="AB4477" s="9"/>
      <c r="AC4477" s="9"/>
      <c r="AD4477" s="11"/>
      <c r="AE4477" s="11"/>
      <c r="AF4477" s="6"/>
      <c r="AG4477" s="9" t="s">
        <v>20405</v>
      </c>
      <c r="AH4477" s="81"/>
      <c r="AI4477" s="81"/>
      <c r="AJ4477" s="39"/>
      <c r="AK4477" s="39"/>
      <c r="AL4477" s="39"/>
    </row>
    <row r="4478" spans="1:38">
      <c r="A4478" s="6" t="s">
        <v>25668</v>
      </c>
      <c r="B4478" s="9" t="s">
        <v>10866</v>
      </c>
      <c r="C4478" s="9" t="s">
        <v>25669</v>
      </c>
      <c r="D4478" s="7"/>
      <c r="E4478" s="7"/>
      <c r="F4478" s="8"/>
      <c r="G4478" s="8"/>
      <c r="H4478" s="9" t="s">
        <v>31199</v>
      </c>
      <c r="I4478" s="9"/>
      <c r="J4478" s="9"/>
      <c r="K4478" s="9"/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9"/>
      <c r="X4478" s="9"/>
      <c r="Y4478" s="9"/>
      <c r="Z4478" s="9"/>
      <c r="AA4478" s="9"/>
      <c r="AB4478" s="9"/>
      <c r="AC4478" s="9"/>
      <c r="AD4478" s="11"/>
      <c r="AE4478" s="11"/>
      <c r="AF4478" s="6"/>
      <c r="AG4478" s="9" t="s">
        <v>20405</v>
      </c>
      <c r="AH4478" s="81"/>
      <c r="AI4478" s="81"/>
      <c r="AJ4478" s="39"/>
      <c r="AK4478" s="39"/>
      <c r="AL4478" s="39"/>
    </row>
    <row r="4479" spans="1:38">
      <c r="A4479" s="6" t="s">
        <v>24818</v>
      </c>
      <c r="B4479" s="9" t="s">
        <v>24819</v>
      </c>
      <c r="C4479" s="9" t="s">
        <v>24820</v>
      </c>
      <c r="D4479" s="7"/>
      <c r="E4479" s="7"/>
      <c r="F4479" s="8"/>
      <c r="G4479" s="8"/>
      <c r="H4479" s="9" t="s">
        <v>30642</v>
      </c>
      <c r="I4479" s="9"/>
      <c r="J4479" s="9"/>
      <c r="K4479" s="9"/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9"/>
      <c r="W4479" s="9"/>
      <c r="X4479" s="9"/>
      <c r="Y4479" s="9"/>
      <c r="Z4479" s="9"/>
      <c r="AA4479" s="9"/>
      <c r="AB4479" s="9"/>
      <c r="AC4479" s="9"/>
      <c r="AD4479" s="11"/>
      <c r="AE4479" s="11"/>
      <c r="AF4479" s="6"/>
      <c r="AG4479" s="9" t="s">
        <v>20410</v>
      </c>
      <c r="AH4479" s="81"/>
      <c r="AI4479" s="81"/>
      <c r="AJ4479" s="39"/>
      <c r="AK4479" s="39"/>
      <c r="AL4479" s="39"/>
    </row>
    <row r="4480" spans="1:38">
      <c r="A4480" s="6" t="s">
        <v>21577</v>
      </c>
      <c r="B4480" s="9" t="s">
        <v>21578</v>
      </c>
      <c r="C4480" s="9" t="s">
        <v>21579</v>
      </c>
      <c r="D4480" s="7"/>
      <c r="E4480" s="7"/>
      <c r="F4480" s="8"/>
      <c r="G4480" s="8"/>
      <c r="H4480" s="9" t="s">
        <v>28638</v>
      </c>
      <c r="I4480" s="9"/>
      <c r="J4480" s="9"/>
      <c r="K4480" s="9"/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9"/>
      <c r="X4480" s="9"/>
      <c r="Y4480" s="9"/>
      <c r="Z4480" s="9"/>
      <c r="AA4480" s="9"/>
      <c r="AB4480" s="9"/>
      <c r="AC4480" s="9"/>
      <c r="AD4480" s="11"/>
      <c r="AE4480" s="11"/>
      <c r="AF4480" s="6"/>
      <c r="AG4480" s="9" t="s">
        <v>20405</v>
      </c>
      <c r="AH4480" s="81"/>
      <c r="AI4480" s="81"/>
      <c r="AJ4480" s="39"/>
      <c r="AK4480" s="39"/>
      <c r="AL4480" s="39"/>
    </row>
    <row r="4481" spans="1:38">
      <c r="A4481" s="6" t="s">
        <v>21577</v>
      </c>
      <c r="B4481" s="9" t="s">
        <v>24746</v>
      </c>
      <c r="C4481" s="9" t="s">
        <v>24747</v>
      </c>
      <c r="D4481" s="7"/>
      <c r="E4481" s="7"/>
      <c r="F4481" s="8"/>
      <c r="G4481" s="8"/>
      <c r="H4481" s="9" t="s">
        <v>30598</v>
      </c>
      <c r="I4481" s="9"/>
      <c r="J4481" s="9"/>
      <c r="K4481" s="9"/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9"/>
      <c r="X4481" s="9"/>
      <c r="Y4481" s="9"/>
      <c r="Z4481" s="9"/>
      <c r="AA4481" s="9"/>
      <c r="AB4481" s="9"/>
      <c r="AC4481" s="9"/>
      <c r="AD4481" s="11"/>
      <c r="AE4481" s="11"/>
      <c r="AF4481" s="6"/>
      <c r="AG4481" s="9" t="s">
        <v>20405</v>
      </c>
      <c r="AH4481" s="81"/>
      <c r="AI4481" s="81"/>
      <c r="AJ4481" s="39"/>
      <c r="AK4481" s="39"/>
      <c r="AL4481" s="39"/>
    </row>
    <row r="4482" spans="1:38">
      <c r="A4482" s="6" t="s">
        <v>21577</v>
      </c>
      <c r="B4482" s="9" t="s">
        <v>3181</v>
      </c>
      <c r="C4482" s="9" t="s">
        <v>24922</v>
      </c>
      <c r="D4482" s="7"/>
      <c r="E4482" s="7"/>
      <c r="F4482" s="8"/>
      <c r="G4482" s="8"/>
      <c r="H4482" s="9" t="s">
        <v>30706</v>
      </c>
      <c r="I4482" s="9"/>
      <c r="J4482" s="9"/>
      <c r="K4482" s="9"/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9"/>
      <c r="X4482" s="9"/>
      <c r="Y4482" s="9"/>
      <c r="Z4482" s="9"/>
      <c r="AA4482" s="9"/>
      <c r="AB4482" s="9"/>
      <c r="AC4482" s="9"/>
      <c r="AD4482" s="11"/>
      <c r="AE4482" s="11"/>
      <c r="AF4482" s="6"/>
      <c r="AG4482" s="9" t="s">
        <v>20405</v>
      </c>
      <c r="AH4482" s="81"/>
      <c r="AI4482" s="81"/>
      <c r="AJ4482" s="39"/>
      <c r="AK4482" s="39"/>
      <c r="AL4482" s="39"/>
    </row>
    <row r="4483" spans="1:38">
      <c r="A4483" s="19" t="s">
        <v>13410</v>
      </c>
      <c r="B4483" s="7" t="s">
        <v>13411</v>
      </c>
      <c r="C4483" s="20" t="s">
        <v>13412</v>
      </c>
      <c r="D4483" s="8" t="s">
        <v>83</v>
      </c>
      <c r="E4483" s="8"/>
      <c r="F4483" s="8"/>
      <c r="G4483" s="8"/>
      <c r="H4483" s="20" t="s">
        <v>13413</v>
      </c>
      <c r="I4483" s="20" t="s">
        <v>13414</v>
      </c>
      <c r="J4483" s="20" t="s">
        <v>13415</v>
      </c>
      <c r="K4483" s="8" t="s">
        <v>33200</v>
      </c>
      <c r="L4483" s="20" t="s">
        <v>13416</v>
      </c>
      <c r="M4483" s="20" t="s">
        <v>13417</v>
      </c>
      <c r="N4483" s="20" t="s">
        <v>13418</v>
      </c>
      <c r="O4483" s="20" t="s">
        <v>13419</v>
      </c>
      <c r="P4483" s="20" t="s">
        <v>13420</v>
      </c>
      <c r="Q4483" s="20" t="s">
        <v>13421</v>
      </c>
      <c r="R4483" s="20" t="s">
        <v>13422</v>
      </c>
      <c r="S4483" s="20" t="s">
        <v>13423</v>
      </c>
      <c r="T4483" s="20" t="s">
        <v>13424</v>
      </c>
      <c r="U4483" s="20" t="s">
        <v>13425</v>
      </c>
      <c r="V4483" s="20" t="s">
        <v>13426</v>
      </c>
      <c r="W4483" s="9"/>
      <c r="X4483" s="9"/>
      <c r="Y4483" s="9"/>
      <c r="Z4483" s="9"/>
      <c r="AA4483" s="9"/>
      <c r="AB4483" s="9"/>
      <c r="AC4483" s="9"/>
      <c r="AD4483" s="9"/>
      <c r="AE4483" s="9"/>
      <c r="AF4483" s="9"/>
      <c r="AG4483" s="18" t="s">
        <v>12953</v>
      </c>
      <c r="AH4483" s="15" t="s">
        <v>1208</v>
      </c>
      <c r="AI4483" s="19" t="s">
        <v>13427</v>
      </c>
      <c r="AJ4483" s="39"/>
      <c r="AK4483" s="39"/>
      <c r="AL4483" s="39"/>
    </row>
    <row r="4484" spans="1:38">
      <c r="A4484" s="13" t="s">
        <v>24613</v>
      </c>
      <c r="B4484" s="9" t="s">
        <v>10879</v>
      </c>
      <c r="C4484" s="9" t="s">
        <v>24614</v>
      </c>
      <c r="D4484" s="7"/>
      <c r="E4484" s="7"/>
      <c r="F4484" s="8"/>
      <c r="G4484" s="8"/>
      <c r="H4484" s="9" t="s">
        <v>30727</v>
      </c>
      <c r="I4484" s="9" t="s">
        <v>34692</v>
      </c>
      <c r="J4484" s="8" t="s">
        <v>33818</v>
      </c>
      <c r="K4484" s="9" t="s">
        <v>30510</v>
      </c>
      <c r="L4484" s="9" t="s">
        <v>24615</v>
      </c>
      <c r="M4484" s="9" t="s">
        <v>24649</v>
      </c>
      <c r="N4484" s="9"/>
      <c r="O4484" s="9"/>
      <c r="P4484" s="9"/>
      <c r="Q4484" s="9"/>
      <c r="R4484" s="9"/>
      <c r="S4484" s="9"/>
      <c r="T4484" s="9"/>
      <c r="U4484" s="9"/>
      <c r="V4484" s="9"/>
      <c r="W4484" s="9"/>
      <c r="X4484" s="9"/>
      <c r="Y4484" s="9"/>
      <c r="Z4484" s="9"/>
      <c r="AA4484" s="9"/>
      <c r="AB4484" s="9"/>
      <c r="AC4484" s="9"/>
      <c r="AD4484" s="11"/>
      <c r="AE4484" s="11"/>
      <c r="AF4484" s="6"/>
      <c r="AG4484" s="9" t="s">
        <v>20405</v>
      </c>
      <c r="AH4484" s="81"/>
      <c r="AI4484" s="81"/>
      <c r="AJ4484" s="39"/>
      <c r="AK4484" s="39"/>
      <c r="AL4484" s="39"/>
    </row>
    <row r="4485" spans="1:38">
      <c r="A4485" s="13" t="s">
        <v>23848</v>
      </c>
      <c r="B4485" s="9" t="s">
        <v>10820</v>
      </c>
      <c r="C4485" s="9" t="s">
        <v>23849</v>
      </c>
      <c r="D4485" s="7"/>
      <c r="E4485" s="7"/>
      <c r="F4485" s="8"/>
      <c r="G4485" s="8"/>
      <c r="H4485" s="9" t="s">
        <v>29977</v>
      </c>
      <c r="I4485" s="9"/>
      <c r="J4485" s="9"/>
      <c r="K4485" s="9"/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  <c r="X4485" s="9"/>
      <c r="Y4485" s="9"/>
      <c r="Z4485" s="9"/>
      <c r="AA4485" s="9"/>
      <c r="AB4485" s="9"/>
      <c r="AC4485" s="9"/>
      <c r="AD4485" s="11"/>
      <c r="AE4485" s="11"/>
      <c r="AF4485" s="6"/>
      <c r="AG4485" s="9" t="s">
        <v>20352</v>
      </c>
      <c r="AH4485" s="81"/>
      <c r="AI4485" s="81"/>
      <c r="AJ4485" s="39"/>
      <c r="AK4485" s="39"/>
      <c r="AL4485" s="39"/>
    </row>
    <row r="4486" spans="1:38">
      <c r="A4486" s="13" t="s">
        <v>14305</v>
      </c>
      <c r="B4486" s="7" t="s">
        <v>14306</v>
      </c>
      <c r="C4486" s="14" t="s">
        <v>14307</v>
      </c>
      <c r="D4486" s="8"/>
      <c r="E4486" s="8"/>
      <c r="F4486" s="8"/>
      <c r="G4486" s="8"/>
      <c r="H4486" s="13" t="s">
        <v>14308</v>
      </c>
      <c r="I4486" s="13" t="s">
        <v>14309</v>
      </c>
      <c r="J4486" s="9"/>
      <c r="K4486" s="9"/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9"/>
      <c r="X4486" s="9"/>
      <c r="Y4486" s="9"/>
      <c r="Z4486" s="9"/>
      <c r="AA4486" s="9"/>
      <c r="AB4486" s="9"/>
      <c r="AC4486" s="9"/>
      <c r="AD4486" s="9"/>
      <c r="AE4486" s="9"/>
      <c r="AF4486" s="9"/>
      <c r="AG4486" s="15" t="s">
        <v>5579</v>
      </c>
      <c r="AH4486" s="15" t="s">
        <v>598</v>
      </c>
      <c r="AI4486" s="13" t="s">
        <v>14310</v>
      </c>
      <c r="AJ4486" s="39"/>
      <c r="AK4486" s="39"/>
      <c r="AL4486" s="39"/>
    </row>
    <row r="4487" spans="1:38">
      <c r="A4487" s="13" t="s">
        <v>20451</v>
      </c>
      <c r="B4487" s="9" t="s">
        <v>7847</v>
      </c>
      <c r="C4487" s="9" t="s">
        <v>20452</v>
      </c>
      <c r="D4487" s="7"/>
      <c r="E4487" s="7"/>
      <c r="F4487" s="8"/>
      <c r="G4487" s="8"/>
      <c r="H4487" s="9" t="s">
        <v>28081</v>
      </c>
      <c r="I4487" s="9" t="s">
        <v>28082</v>
      </c>
      <c r="J4487" s="9" t="s">
        <v>28083</v>
      </c>
      <c r="K4487" s="9"/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9"/>
      <c r="X4487" s="9"/>
      <c r="Y4487" s="9"/>
      <c r="Z4487" s="9"/>
      <c r="AA4487" s="9"/>
      <c r="AB4487" s="9"/>
      <c r="AC4487" s="9"/>
      <c r="AD4487" s="11"/>
      <c r="AE4487" s="11"/>
      <c r="AF4487" s="6"/>
      <c r="AG4487" s="9" t="s">
        <v>20410</v>
      </c>
      <c r="AH4487" s="81"/>
      <c r="AI4487" s="81"/>
      <c r="AJ4487" s="39"/>
      <c r="AK4487" s="39"/>
      <c r="AL4487" s="39"/>
    </row>
    <row r="4488" spans="1:38">
      <c r="A4488" s="13" t="s">
        <v>20451</v>
      </c>
      <c r="B4488" s="9" t="s">
        <v>23624</v>
      </c>
      <c r="C4488" s="9" t="s">
        <v>23625</v>
      </c>
      <c r="D4488" s="7"/>
      <c r="E4488" s="7"/>
      <c r="F4488" s="8"/>
      <c r="G4488" s="8"/>
      <c r="H4488" s="9" t="s">
        <v>29831</v>
      </c>
      <c r="I4488" s="9" t="s">
        <v>29830</v>
      </c>
      <c r="J4488" s="9" t="s">
        <v>32671</v>
      </c>
      <c r="K4488" s="9"/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  <c r="X4488" s="9"/>
      <c r="Y4488" s="9"/>
      <c r="Z4488" s="9"/>
      <c r="AA4488" s="9"/>
      <c r="AB4488" s="9"/>
      <c r="AC4488" s="9"/>
      <c r="AD4488" s="11"/>
      <c r="AE4488" s="11"/>
      <c r="AF4488" s="6"/>
      <c r="AG4488" s="9" t="s">
        <v>20352</v>
      </c>
      <c r="AH4488" s="81"/>
      <c r="AI4488" s="81"/>
      <c r="AJ4488" s="39"/>
      <c r="AK4488" s="39"/>
      <c r="AL4488" s="39"/>
    </row>
    <row r="4489" spans="1:38">
      <c r="A4489" s="13" t="s">
        <v>20451</v>
      </c>
      <c r="B4489" s="9" t="s">
        <v>24335</v>
      </c>
      <c r="C4489" s="9" t="s">
        <v>24336</v>
      </c>
      <c r="D4489" s="7"/>
      <c r="E4489" s="7"/>
      <c r="F4489" s="8"/>
      <c r="G4489" s="8"/>
      <c r="H4489" s="9" t="s">
        <v>30324</v>
      </c>
      <c r="I4489" s="9" t="s">
        <v>30325</v>
      </c>
      <c r="J4489" s="9"/>
      <c r="K4489" s="9"/>
      <c r="L4489" s="9"/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9"/>
      <c r="X4489" s="9"/>
      <c r="Y4489" s="9"/>
      <c r="Z4489" s="9"/>
      <c r="AA4489" s="9"/>
      <c r="AB4489" s="9"/>
      <c r="AC4489" s="9"/>
      <c r="AD4489" s="11"/>
      <c r="AE4489" s="11"/>
      <c r="AF4489" s="6"/>
      <c r="AG4489" s="9" t="s">
        <v>20405</v>
      </c>
      <c r="AH4489" s="81"/>
      <c r="AI4489" s="81"/>
      <c r="AJ4489" s="39"/>
      <c r="AK4489" s="39"/>
      <c r="AL4489" s="39"/>
    </row>
    <row r="4490" spans="1:38">
      <c r="A4490" s="6" t="s">
        <v>20451</v>
      </c>
      <c r="B4490" s="9" t="s">
        <v>27870</v>
      </c>
      <c r="C4490" s="9" t="s">
        <v>27871</v>
      </c>
      <c r="D4490" s="7"/>
      <c r="E4490" s="7"/>
      <c r="F4490" s="8"/>
      <c r="G4490" s="8"/>
      <c r="H4490" s="9" t="s">
        <v>32672</v>
      </c>
      <c r="I4490" s="9"/>
      <c r="J4490" s="9"/>
      <c r="K4490" s="9"/>
      <c r="L4490" s="9"/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9"/>
      <c r="X4490" s="9"/>
      <c r="Y4490" s="9"/>
      <c r="Z4490" s="9"/>
      <c r="AA4490" s="9"/>
      <c r="AB4490" s="9"/>
      <c r="AC4490" s="9"/>
      <c r="AD4490" s="11"/>
      <c r="AE4490" s="11"/>
      <c r="AF4490" s="6"/>
      <c r="AG4490" s="9" t="s">
        <v>20352</v>
      </c>
      <c r="AH4490" s="81"/>
      <c r="AI4490" s="81"/>
      <c r="AJ4490" s="39"/>
      <c r="AK4490" s="39"/>
      <c r="AL4490" s="39"/>
    </row>
    <row r="4491" spans="1:38">
      <c r="A4491" s="6" t="s">
        <v>20451</v>
      </c>
      <c r="B4491" s="9" t="s">
        <v>6285</v>
      </c>
      <c r="C4491" s="9" t="s">
        <v>27872</v>
      </c>
      <c r="D4491" s="7"/>
      <c r="E4491" s="7"/>
      <c r="F4491" s="8"/>
      <c r="G4491" s="8"/>
      <c r="H4491" s="9" t="s">
        <v>32673</v>
      </c>
      <c r="I4491" s="9"/>
      <c r="J4491" s="9"/>
      <c r="K4491" s="9"/>
      <c r="L4491" s="9"/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9"/>
      <c r="X4491" s="9"/>
      <c r="Y4491" s="9"/>
      <c r="Z4491" s="9"/>
      <c r="AA4491" s="9"/>
      <c r="AB4491" s="9"/>
      <c r="AC4491" s="9"/>
      <c r="AD4491" s="11"/>
      <c r="AE4491" s="11"/>
      <c r="AF4491" s="6"/>
      <c r="AG4491" s="9" t="s">
        <v>20352</v>
      </c>
      <c r="AH4491" s="81"/>
      <c r="AI4491" s="81"/>
      <c r="AJ4491" s="39"/>
      <c r="AK4491" s="39"/>
      <c r="AL4491" s="39"/>
    </row>
    <row r="4492" spans="1:38">
      <c r="A4492" s="13" t="s">
        <v>19948</v>
      </c>
      <c r="B4492" s="7" t="s">
        <v>19949</v>
      </c>
      <c r="C4492" s="14" t="s">
        <v>19950</v>
      </c>
      <c r="D4492" s="8"/>
      <c r="E4492" s="8"/>
      <c r="F4492" s="8"/>
      <c r="G4492" s="8"/>
      <c r="H4492" s="13" t="s">
        <v>19951</v>
      </c>
      <c r="I4492" s="9"/>
      <c r="J4492" s="9"/>
      <c r="K4492" s="9"/>
      <c r="L4492" s="9"/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9"/>
      <c r="X4492" s="9"/>
      <c r="Y4492" s="9"/>
      <c r="Z4492" s="9"/>
      <c r="AA4492" s="9"/>
      <c r="AB4492" s="9"/>
      <c r="AC4492" s="9"/>
      <c r="AD4492" s="9"/>
      <c r="AE4492" s="9"/>
      <c r="AF4492" s="9"/>
      <c r="AG4492" s="15" t="s">
        <v>11084</v>
      </c>
      <c r="AH4492" s="15" t="s">
        <v>5224</v>
      </c>
      <c r="AI4492" s="13" t="s">
        <v>19952</v>
      </c>
      <c r="AJ4492" s="39"/>
      <c r="AK4492" s="39"/>
      <c r="AL4492" s="39"/>
    </row>
    <row r="4493" spans="1:38">
      <c r="A4493" s="20" t="s">
        <v>12082</v>
      </c>
      <c r="B4493" s="7" t="s">
        <v>12083</v>
      </c>
      <c r="C4493" s="14" t="s">
        <v>12084</v>
      </c>
      <c r="D4493" s="8"/>
      <c r="E4493" s="8"/>
      <c r="F4493" s="8"/>
      <c r="G4493" s="8"/>
      <c r="H4493" s="20" t="s">
        <v>12085</v>
      </c>
      <c r="I4493" s="9" t="s">
        <v>28412</v>
      </c>
      <c r="J4493" s="9"/>
      <c r="K4493" s="9"/>
      <c r="L4493" s="9"/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9"/>
      <c r="X4493" s="9"/>
      <c r="Y4493" s="9"/>
      <c r="Z4493" s="9"/>
      <c r="AA4493" s="9"/>
      <c r="AB4493" s="9"/>
      <c r="AC4493" s="9"/>
      <c r="AD4493" s="9"/>
      <c r="AE4493" s="9"/>
      <c r="AF4493" s="9"/>
      <c r="AG4493" s="15" t="s">
        <v>393</v>
      </c>
      <c r="AH4493" s="15" t="s">
        <v>406</v>
      </c>
      <c r="AI4493" s="19" t="s">
        <v>12086</v>
      </c>
      <c r="AJ4493" s="39"/>
      <c r="AK4493" s="39"/>
      <c r="AL4493" s="39"/>
    </row>
    <row r="4494" spans="1:38">
      <c r="A4494" s="6" t="s">
        <v>25209</v>
      </c>
      <c r="B4494" s="9" t="s">
        <v>25608</v>
      </c>
      <c r="C4494" s="9" t="s">
        <v>25609</v>
      </c>
      <c r="D4494" s="7"/>
      <c r="E4494" s="7"/>
      <c r="F4494" s="8"/>
      <c r="G4494" s="8"/>
      <c r="H4494" s="9" t="s">
        <v>31155</v>
      </c>
      <c r="I4494" s="9"/>
      <c r="J4494" s="9"/>
      <c r="K4494" s="9"/>
      <c r="L4494" s="9"/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9"/>
      <c r="X4494" s="9"/>
      <c r="Y4494" s="9"/>
      <c r="Z4494" s="9"/>
      <c r="AA4494" s="9"/>
      <c r="AB4494" s="9"/>
      <c r="AC4494" s="9"/>
      <c r="AD4494" s="11"/>
      <c r="AE4494" s="11"/>
      <c r="AF4494" s="6"/>
      <c r="AG4494" s="9" t="s">
        <v>20352</v>
      </c>
      <c r="AH4494" s="81"/>
      <c r="AI4494" s="81"/>
      <c r="AJ4494" s="39"/>
      <c r="AK4494" s="39"/>
      <c r="AL4494" s="39"/>
    </row>
    <row r="4495" spans="1:38">
      <c r="A4495" s="13" t="s">
        <v>25209</v>
      </c>
      <c r="B4495" s="9" t="s">
        <v>12412</v>
      </c>
      <c r="C4495" s="9" t="s">
        <v>25210</v>
      </c>
      <c r="D4495" s="7"/>
      <c r="E4495" s="7"/>
      <c r="F4495" s="8"/>
      <c r="G4495" s="8"/>
      <c r="H4495" s="9" t="s">
        <v>31216</v>
      </c>
      <c r="I4495" s="9" t="s">
        <v>30874</v>
      </c>
      <c r="J4495" s="9" t="s">
        <v>31025</v>
      </c>
      <c r="K4495" s="9" t="s">
        <v>31215</v>
      </c>
      <c r="L4495" s="9" t="s">
        <v>31176</v>
      </c>
      <c r="M4495" s="9" t="s">
        <v>32674</v>
      </c>
      <c r="N4495" s="9" t="s">
        <v>31174</v>
      </c>
      <c r="O4495" s="9" t="s">
        <v>31175</v>
      </c>
      <c r="P4495" s="9" t="s">
        <v>31217</v>
      </c>
      <c r="Q4495" s="9"/>
      <c r="R4495" s="9"/>
      <c r="S4495" s="9"/>
      <c r="T4495" s="9"/>
      <c r="U4495" s="9"/>
      <c r="V4495" s="9"/>
      <c r="W4495" s="9"/>
      <c r="X4495" s="9"/>
      <c r="Y4495" s="9"/>
      <c r="Z4495" s="9"/>
      <c r="AA4495" s="9"/>
      <c r="AB4495" s="9"/>
      <c r="AC4495" s="9"/>
      <c r="AD4495" s="11"/>
      <c r="AE4495" s="11"/>
      <c r="AF4495" s="6"/>
      <c r="AG4495" s="9" t="s">
        <v>20352</v>
      </c>
      <c r="AH4495" s="81"/>
      <c r="AI4495" s="81"/>
      <c r="AJ4495" s="39"/>
      <c r="AK4495" s="39"/>
      <c r="AL4495" s="39"/>
    </row>
    <row r="4496" spans="1:38">
      <c r="A4496" s="13" t="s">
        <v>12857</v>
      </c>
      <c r="B4496" s="7" t="s">
        <v>12858</v>
      </c>
      <c r="C4496" s="14" t="s">
        <v>12859</v>
      </c>
      <c r="D4496" s="8"/>
      <c r="E4496" s="8"/>
      <c r="F4496" s="8"/>
      <c r="G4496" s="8"/>
      <c r="H4496" s="9" t="s">
        <v>12860</v>
      </c>
      <c r="I4496" s="9"/>
      <c r="J4496" s="9"/>
      <c r="K4496" s="9"/>
      <c r="L4496" s="9"/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9"/>
      <c r="X4496" s="9"/>
      <c r="Y4496" s="9"/>
      <c r="Z4496" s="9"/>
      <c r="AA4496" s="9"/>
      <c r="AB4496" s="9"/>
      <c r="AC4496" s="9"/>
      <c r="AD4496" s="9"/>
      <c r="AE4496" s="9"/>
      <c r="AF4496" s="9"/>
      <c r="AG4496" s="15" t="s">
        <v>12861</v>
      </c>
      <c r="AH4496" s="15" t="s">
        <v>2392</v>
      </c>
      <c r="AI4496" s="13" t="s">
        <v>12862</v>
      </c>
      <c r="AJ4496" s="39"/>
      <c r="AK4496" s="39"/>
      <c r="AL4496" s="39"/>
    </row>
    <row r="4497" spans="1:38">
      <c r="A4497" s="6" t="s">
        <v>24412</v>
      </c>
      <c r="B4497" s="9" t="s">
        <v>24413</v>
      </c>
      <c r="C4497" s="9" t="s">
        <v>24414</v>
      </c>
      <c r="D4497" s="7"/>
      <c r="E4497" s="7"/>
      <c r="F4497" s="8"/>
      <c r="G4497" s="8"/>
      <c r="H4497" s="9" t="s">
        <v>30385</v>
      </c>
      <c r="I4497" s="9" t="s">
        <v>32670</v>
      </c>
      <c r="J4497" s="9"/>
      <c r="K4497" s="9"/>
      <c r="L4497" s="9"/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9"/>
      <c r="X4497" s="9"/>
      <c r="Y4497" s="9"/>
      <c r="Z4497" s="9"/>
      <c r="AA4497" s="9"/>
      <c r="AB4497" s="9"/>
      <c r="AC4497" s="9"/>
      <c r="AD4497" s="11"/>
      <c r="AE4497" s="11"/>
      <c r="AF4497" s="6"/>
      <c r="AG4497" s="9" t="s">
        <v>20352</v>
      </c>
      <c r="AH4497" s="81"/>
      <c r="AI4497" s="81"/>
      <c r="AJ4497" s="39"/>
      <c r="AK4497" s="39"/>
      <c r="AL4497" s="39"/>
    </row>
    <row r="4498" spans="1:38">
      <c r="A4498" s="13" t="s">
        <v>21575</v>
      </c>
      <c r="B4498" s="9" t="s">
        <v>5374</v>
      </c>
      <c r="C4498" s="9" t="s">
        <v>21576</v>
      </c>
      <c r="D4498" s="7"/>
      <c r="E4498" s="7"/>
      <c r="F4498" s="8"/>
      <c r="G4498" s="8"/>
      <c r="H4498" s="9" t="s">
        <v>31587</v>
      </c>
      <c r="I4498" s="9" t="s">
        <v>31584</v>
      </c>
      <c r="J4498" s="9" t="s">
        <v>28637</v>
      </c>
      <c r="K4498" s="9" t="s">
        <v>31586</v>
      </c>
      <c r="L4498" s="9" t="s">
        <v>31585</v>
      </c>
      <c r="M4498" s="9" t="s">
        <v>28636</v>
      </c>
      <c r="N4498" s="8" t="s">
        <v>29611</v>
      </c>
      <c r="O4498" s="8" t="s">
        <v>34545</v>
      </c>
      <c r="P4498" s="9"/>
      <c r="Q4498" s="9"/>
      <c r="R4498" s="9"/>
      <c r="S4498" s="9"/>
      <c r="T4498" s="9"/>
      <c r="U4498" s="9"/>
      <c r="V4498" s="9"/>
      <c r="W4498" s="9"/>
      <c r="X4498" s="9"/>
      <c r="Y4498" s="9"/>
      <c r="Z4498" s="9"/>
      <c r="AA4498" s="9"/>
      <c r="AB4498" s="9"/>
      <c r="AC4498" s="9"/>
      <c r="AD4498" s="11"/>
      <c r="AE4498" s="11"/>
      <c r="AF4498" s="6"/>
      <c r="AG4498" s="9" t="s">
        <v>20405</v>
      </c>
      <c r="AH4498" s="81"/>
      <c r="AI4498" s="81"/>
      <c r="AJ4498" s="39"/>
      <c r="AK4498" s="39"/>
      <c r="AL4498" s="39"/>
    </row>
    <row r="4499" spans="1:38">
      <c r="A4499" s="6" t="s">
        <v>22991</v>
      </c>
      <c r="B4499" s="9" t="s">
        <v>7175</v>
      </c>
      <c r="C4499" s="9" t="s">
        <v>22992</v>
      </c>
      <c r="D4499" s="7"/>
      <c r="E4499" s="7"/>
      <c r="F4499" s="8"/>
      <c r="G4499" s="8"/>
      <c r="H4499" s="9" t="s">
        <v>29425</v>
      </c>
      <c r="I4499" s="9"/>
      <c r="J4499" s="9"/>
      <c r="K4499" s="9"/>
      <c r="L4499" s="9"/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  <c r="X4499" s="9"/>
      <c r="Y4499" s="9"/>
      <c r="Z4499" s="9"/>
      <c r="AA4499" s="9"/>
      <c r="AB4499" s="9"/>
      <c r="AC4499" s="9"/>
      <c r="AD4499" s="11"/>
      <c r="AE4499" s="11"/>
      <c r="AF4499" s="6"/>
      <c r="AG4499" s="9" t="s">
        <v>20352</v>
      </c>
      <c r="AH4499" s="81"/>
      <c r="AI4499" s="81"/>
      <c r="AJ4499" s="39"/>
      <c r="AK4499" s="39"/>
      <c r="AL4499" s="39"/>
    </row>
    <row r="4500" spans="1:38">
      <c r="A4500" s="6" t="s">
        <v>23383</v>
      </c>
      <c r="B4500" s="9" t="s">
        <v>3917</v>
      </c>
      <c r="C4500" s="9" t="s">
        <v>23384</v>
      </c>
      <c r="D4500" s="7"/>
      <c r="E4500" s="7"/>
      <c r="F4500" s="8"/>
      <c r="G4500" s="8"/>
      <c r="H4500" s="9" t="s">
        <v>29668</v>
      </c>
      <c r="I4500" s="9"/>
      <c r="J4500" s="9"/>
      <c r="K4500" s="9"/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  <c r="X4500" s="9"/>
      <c r="Y4500" s="9"/>
      <c r="Z4500" s="9"/>
      <c r="AA4500" s="9"/>
      <c r="AB4500" s="9"/>
      <c r="AC4500" s="9"/>
      <c r="AD4500" s="11"/>
      <c r="AE4500" s="11"/>
      <c r="AF4500" s="6"/>
      <c r="AG4500" s="9" t="s">
        <v>20352</v>
      </c>
      <c r="AH4500" s="81"/>
      <c r="AI4500" s="81"/>
      <c r="AJ4500" s="39"/>
      <c r="AK4500" s="39"/>
      <c r="AL4500" s="39"/>
    </row>
    <row r="4501" spans="1:38">
      <c r="A4501" s="6" t="s">
        <v>23980</v>
      </c>
      <c r="B4501" s="9" t="s">
        <v>2912</v>
      </c>
      <c r="C4501" s="9" t="s">
        <v>23981</v>
      </c>
      <c r="D4501" s="7"/>
      <c r="E4501" s="7"/>
      <c r="F4501" s="8"/>
      <c r="G4501" s="8"/>
      <c r="H4501" s="9" t="s">
        <v>30066</v>
      </c>
      <c r="I4501" s="9"/>
      <c r="J4501" s="9"/>
      <c r="K4501" s="9"/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  <c r="X4501" s="9"/>
      <c r="Y4501" s="9"/>
      <c r="Z4501" s="9"/>
      <c r="AA4501" s="9"/>
      <c r="AB4501" s="9"/>
      <c r="AC4501" s="9"/>
      <c r="AD4501" s="11"/>
      <c r="AE4501" s="11"/>
      <c r="AF4501" s="6"/>
      <c r="AG4501" s="9" t="s">
        <v>20352</v>
      </c>
      <c r="AH4501" s="81"/>
      <c r="AI4501" s="81"/>
      <c r="AJ4501" s="39"/>
      <c r="AK4501" s="39"/>
      <c r="AL4501" s="39"/>
    </row>
    <row r="4502" spans="1:38">
      <c r="A4502" s="6" t="s">
        <v>34512</v>
      </c>
      <c r="B4502" s="7" t="s">
        <v>34513</v>
      </c>
      <c r="C4502" s="7" t="s">
        <v>34514</v>
      </c>
      <c r="D4502" s="8"/>
      <c r="E4502" s="8"/>
      <c r="F4502" s="8"/>
      <c r="G4502" s="8"/>
      <c r="H4502" s="8" t="s">
        <v>34515</v>
      </c>
      <c r="I4502" s="9"/>
      <c r="J4502" s="9"/>
      <c r="K4502" s="9"/>
      <c r="L4502" s="9"/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  <c r="X4502" s="9"/>
      <c r="Y4502" s="9"/>
      <c r="Z4502" s="9"/>
      <c r="AA4502" s="9"/>
      <c r="AB4502" s="9"/>
      <c r="AC4502" s="9"/>
      <c r="AD4502" s="9"/>
      <c r="AE4502" s="9"/>
      <c r="AF4502" s="9"/>
      <c r="AG4502" s="9" t="s">
        <v>7875</v>
      </c>
      <c r="AH4502" s="9" t="s">
        <v>33394</v>
      </c>
      <c r="AI4502" s="9" t="s">
        <v>34516</v>
      </c>
      <c r="AJ4502" s="39"/>
      <c r="AK4502" s="39"/>
      <c r="AL4502" s="39"/>
    </row>
    <row r="4503" spans="1:38">
      <c r="A4503" s="6" t="s">
        <v>21572</v>
      </c>
      <c r="B4503" s="9" t="s">
        <v>21573</v>
      </c>
      <c r="C4503" s="9" t="s">
        <v>21574</v>
      </c>
      <c r="D4503" s="7"/>
      <c r="E4503" s="7"/>
      <c r="F4503" s="8"/>
      <c r="G4503" s="8"/>
      <c r="H4503" s="9" t="s">
        <v>28635</v>
      </c>
      <c r="I4503" s="9"/>
      <c r="J4503" s="9"/>
      <c r="K4503" s="9"/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  <c r="X4503" s="9"/>
      <c r="Y4503" s="9"/>
      <c r="Z4503" s="9"/>
      <c r="AA4503" s="9"/>
      <c r="AB4503" s="9"/>
      <c r="AC4503" s="9"/>
      <c r="AD4503" s="11"/>
      <c r="AE4503" s="11"/>
      <c r="AF4503" s="6"/>
      <c r="AG4503" s="9" t="s">
        <v>20405</v>
      </c>
      <c r="AH4503" s="81"/>
      <c r="AI4503" s="81"/>
      <c r="AJ4503" s="39"/>
      <c r="AK4503" s="39"/>
      <c r="AL4503" s="39"/>
    </row>
    <row r="4504" spans="1:38">
      <c r="A4504" s="6" t="s">
        <v>22395</v>
      </c>
      <c r="B4504" s="9" t="s">
        <v>22396</v>
      </c>
      <c r="C4504" s="9" t="s">
        <v>22397</v>
      </c>
      <c r="D4504" s="7"/>
      <c r="E4504" s="7"/>
      <c r="F4504" s="8"/>
      <c r="G4504" s="8"/>
      <c r="H4504" s="9" t="s">
        <v>29092</v>
      </c>
      <c r="I4504" s="9"/>
      <c r="J4504" s="9"/>
      <c r="K4504" s="9"/>
      <c r="L4504" s="9"/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  <c r="X4504" s="9"/>
      <c r="Y4504" s="9"/>
      <c r="Z4504" s="9"/>
      <c r="AA4504" s="9"/>
      <c r="AB4504" s="9"/>
      <c r="AC4504" s="9"/>
      <c r="AD4504" s="11"/>
      <c r="AE4504" s="11"/>
      <c r="AF4504" s="6"/>
      <c r="AG4504" s="9" t="s">
        <v>20405</v>
      </c>
      <c r="AH4504" s="81"/>
      <c r="AI4504" s="81"/>
      <c r="AJ4504" s="39"/>
      <c r="AK4504" s="39"/>
      <c r="AL4504" s="39"/>
    </row>
    <row r="4505" spans="1:38">
      <c r="A4505" s="13" t="s">
        <v>19637</v>
      </c>
      <c r="B4505" s="7" t="s">
        <v>19638</v>
      </c>
      <c r="C4505" s="14" t="s">
        <v>19639</v>
      </c>
      <c r="D4505" s="8"/>
      <c r="E4505" s="8"/>
      <c r="F4505" s="8"/>
      <c r="G4505" s="8"/>
      <c r="H4505" s="13" t="s">
        <v>19640</v>
      </c>
      <c r="I4505" s="13" t="s">
        <v>19641</v>
      </c>
      <c r="J4505" s="13" t="s">
        <v>19642</v>
      </c>
      <c r="K4505" s="9"/>
      <c r="L4505" s="9"/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9"/>
      <c r="X4505" s="9"/>
      <c r="Y4505" s="9"/>
      <c r="Z4505" s="9"/>
      <c r="AA4505" s="9"/>
      <c r="AB4505" s="9"/>
      <c r="AC4505" s="9"/>
      <c r="AD4505" s="9"/>
      <c r="AE4505" s="9"/>
      <c r="AF4505" s="9"/>
      <c r="AG4505" s="15" t="s">
        <v>5038</v>
      </c>
      <c r="AH4505" s="15" t="s">
        <v>6202</v>
      </c>
      <c r="AI4505" s="13" t="s">
        <v>19643</v>
      </c>
      <c r="AJ4505" s="39"/>
      <c r="AK4505" s="39"/>
      <c r="AL4505" s="39"/>
    </row>
    <row r="4506" spans="1:38">
      <c r="A4506" s="6" t="s">
        <v>24000</v>
      </c>
      <c r="B4506" s="9" t="s">
        <v>10381</v>
      </c>
      <c r="C4506" s="9" t="s">
        <v>24001</v>
      </c>
      <c r="D4506" s="7"/>
      <c r="E4506" s="7"/>
      <c r="F4506" s="8"/>
      <c r="G4506" s="8"/>
      <c r="H4506" s="9" t="s">
        <v>30080</v>
      </c>
      <c r="I4506" s="9"/>
      <c r="J4506" s="9"/>
      <c r="K4506" s="9"/>
      <c r="L4506" s="9"/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9"/>
      <c r="X4506" s="9"/>
      <c r="Y4506" s="9"/>
      <c r="Z4506" s="9"/>
      <c r="AA4506" s="9"/>
      <c r="AB4506" s="9"/>
      <c r="AC4506" s="9"/>
      <c r="AD4506" s="11"/>
      <c r="AE4506" s="11"/>
      <c r="AF4506" s="6"/>
      <c r="AG4506" s="9" t="s">
        <v>20405</v>
      </c>
      <c r="AH4506" s="81"/>
      <c r="AI4506" s="81"/>
      <c r="AJ4506" s="39"/>
      <c r="AK4506" s="39"/>
      <c r="AL4506" s="39"/>
    </row>
    <row r="4507" spans="1:38">
      <c r="A4507" s="13" t="s">
        <v>17478</v>
      </c>
      <c r="B4507" s="7" t="s">
        <v>17479</v>
      </c>
      <c r="C4507" s="21" t="s">
        <v>17480</v>
      </c>
      <c r="D4507" s="8"/>
      <c r="E4507" s="8"/>
      <c r="F4507" s="8"/>
      <c r="G4507" s="8"/>
      <c r="H4507" s="13" t="s">
        <v>17481</v>
      </c>
      <c r="I4507" s="13" t="s">
        <v>17482</v>
      </c>
      <c r="J4507" s="9"/>
      <c r="K4507" s="9"/>
      <c r="L4507" s="9"/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9"/>
      <c r="X4507" s="9"/>
      <c r="Y4507" s="9"/>
      <c r="Z4507" s="9"/>
      <c r="AA4507" s="9"/>
      <c r="AB4507" s="9"/>
      <c r="AC4507" s="9"/>
      <c r="AD4507" s="9"/>
      <c r="AE4507" s="9"/>
      <c r="AF4507" s="9"/>
      <c r="AG4507" s="15" t="s">
        <v>17378</v>
      </c>
      <c r="AH4507" s="15" t="s">
        <v>682</v>
      </c>
      <c r="AI4507" s="13" t="s">
        <v>17483</v>
      </c>
      <c r="AJ4507" s="39"/>
      <c r="AK4507" s="39"/>
      <c r="AL4507" s="39"/>
    </row>
    <row r="4508" spans="1:38">
      <c r="A4508" s="6" t="s">
        <v>21583</v>
      </c>
      <c r="B4508" s="9" t="s">
        <v>15637</v>
      </c>
      <c r="C4508" s="9" t="s">
        <v>21584</v>
      </c>
      <c r="D4508" s="7"/>
      <c r="E4508" s="7"/>
      <c r="F4508" s="8"/>
      <c r="G4508" s="8"/>
      <c r="H4508" s="9" t="s">
        <v>28640</v>
      </c>
      <c r="I4508" s="9"/>
      <c r="J4508" s="9"/>
      <c r="K4508" s="9"/>
      <c r="L4508" s="9"/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9"/>
      <c r="X4508" s="9"/>
      <c r="Y4508" s="9"/>
      <c r="Z4508" s="9"/>
      <c r="AA4508" s="9"/>
      <c r="AB4508" s="9"/>
      <c r="AC4508" s="9"/>
      <c r="AD4508" s="11"/>
      <c r="AE4508" s="11"/>
      <c r="AF4508" s="6"/>
      <c r="AG4508" s="9" t="s">
        <v>20405</v>
      </c>
      <c r="AH4508" s="81"/>
      <c r="AI4508" s="81"/>
      <c r="AJ4508" s="39"/>
      <c r="AK4508" s="39"/>
      <c r="AL4508" s="39"/>
    </row>
    <row r="4509" spans="1:38">
      <c r="A4509" s="6" t="s">
        <v>21583</v>
      </c>
      <c r="B4509" s="9" t="s">
        <v>9114</v>
      </c>
      <c r="C4509" s="9" t="s">
        <v>21584</v>
      </c>
      <c r="D4509" s="7"/>
      <c r="E4509" s="7"/>
      <c r="F4509" s="8"/>
      <c r="G4509" s="8"/>
      <c r="H4509" s="9" t="s">
        <v>23335</v>
      </c>
      <c r="I4509" s="9"/>
      <c r="J4509" s="9"/>
      <c r="K4509" s="9"/>
      <c r="L4509" s="9"/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9"/>
      <c r="X4509" s="9"/>
      <c r="Y4509" s="9"/>
      <c r="Z4509" s="9"/>
      <c r="AA4509" s="9"/>
      <c r="AB4509" s="9"/>
      <c r="AC4509" s="9"/>
      <c r="AD4509" s="11"/>
      <c r="AE4509" s="11"/>
      <c r="AF4509" s="6"/>
      <c r="AG4509" s="9" t="s">
        <v>20352</v>
      </c>
      <c r="AH4509" s="81"/>
      <c r="AI4509" s="81"/>
      <c r="AJ4509" s="39"/>
      <c r="AK4509" s="39"/>
      <c r="AL4509" s="39"/>
    </row>
    <row r="4510" spans="1:38">
      <c r="A4510" s="6" t="s">
        <v>21583</v>
      </c>
      <c r="B4510" s="9" t="s">
        <v>9114</v>
      </c>
      <c r="C4510" s="9" t="s">
        <v>21584</v>
      </c>
      <c r="D4510" s="7"/>
      <c r="E4510" s="7"/>
      <c r="F4510" s="8"/>
      <c r="G4510" s="8"/>
      <c r="H4510" s="9" t="s">
        <v>32346</v>
      </c>
      <c r="I4510" s="9"/>
      <c r="J4510" s="9"/>
      <c r="K4510" s="9"/>
      <c r="L4510" s="9"/>
      <c r="M4510" s="9"/>
      <c r="N4510" s="9"/>
      <c r="O4510" s="9"/>
      <c r="P4510" s="9"/>
      <c r="Q4510" s="9"/>
      <c r="R4510" s="9"/>
      <c r="S4510" s="9"/>
      <c r="T4510" s="9"/>
      <c r="U4510" s="9"/>
      <c r="V4510" s="9"/>
      <c r="W4510" s="9"/>
      <c r="X4510" s="9"/>
      <c r="Y4510" s="9"/>
      <c r="Z4510" s="9"/>
      <c r="AA4510" s="9"/>
      <c r="AB4510" s="9"/>
      <c r="AC4510" s="9"/>
      <c r="AD4510" s="11"/>
      <c r="AE4510" s="11"/>
      <c r="AF4510" s="6"/>
      <c r="AG4510" s="9" t="s">
        <v>20352</v>
      </c>
      <c r="AH4510" s="81"/>
      <c r="AI4510" s="81"/>
      <c r="AJ4510" s="39"/>
      <c r="AK4510" s="39"/>
      <c r="AL4510" s="39"/>
    </row>
    <row r="4511" spans="1:38">
      <c r="A4511" s="6" t="s">
        <v>22391</v>
      </c>
      <c r="B4511" s="9" t="s">
        <v>22392</v>
      </c>
      <c r="C4511" s="9" t="s">
        <v>22393</v>
      </c>
      <c r="D4511" s="7"/>
      <c r="E4511" s="7"/>
      <c r="F4511" s="8"/>
      <c r="G4511" s="8"/>
      <c r="H4511" s="9" t="s">
        <v>29086</v>
      </c>
      <c r="I4511" s="9" t="s">
        <v>29087</v>
      </c>
      <c r="J4511" s="9" t="s">
        <v>29090</v>
      </c>
      <c r="K4511" s="9"/>
      <c r="L4511" s="9"/>
      <c r="M4511" s="9"/>
      <c r="N4511" s="9"/>
      <c r="O4511" s="9"/>
      <c r="P4511" s="9"/>
      <c r="Q4511" s="9"/>
      <c r="R4511" s="9"/>
      <c r="S4511" s="9"/>
      <c r="T4511" s="9"/>
      <c r="U4511" s="9"/>
      <c r="V4511" s="9"/>
      <c r="W4511" s="9"/>
      <c r="X4511" s="9"/>
      <c r="Y4511" s="9"/>
      <c r="Z4511" s="9"/>
      <c r="AA4511" s="9"/>
      <c r="AB4511" s="9"/>
      <c r="AC4511" s="9"/>
      <c r="AD4511" s="11"/>
      <c r="AE4511" s="11"/>
      <c r="AF4511" s="6"/>
      <c r="AG4511" s="9" t="s">
        <v>20405</v>
      </c>
      <c r="AH4511" s="81"/>
      <c r="AI4511" s="81"/>
      <c r="AJ4511" s="39"/>
      <c r="AK4511" s="39"/>
      <c r="AL4511" s="39"/>
    </row>
    <row r="4512" spans="1:38">
      <c r="A4512" s="6" t="s">
        <v>22391</v>
      </c>
      <c r="B4512" s="9" t="s">
        <v>2837</v>
      </c>
      <c r="C4512" s="9" t="s">
        <v>22394</v>
      </c>
      <c r="D4512" s="7"/>
      <c r="E4512" s="7"/>
      <c r="F4512" s="8"/>
      <c r="G4512" s="8"/>
      <c r="H4512" s="9" t="s">
        <v>29088</v>
      </c>
      <c r="I4512" s="9" t="s">
        <v>29089</v>
      </c>
      <c r="J4512" s="9"/>
      <c r="K4512" s="9"/>
      <c r="L4512" s="9"/>
      <c r="M4512" s="9"/>
      <c r="N4512" s="9"/>
      <c r="O4512" s="9"/>
      <c r="P4512" s="9"/>
      <c r="Q4512" s="9"/>
      <c r="R4512" s="9"/>
      <c r="S4512" s="9"/>
      <c r="T4512" s="9"/>
      <c r="U4512" s="9"/>
      <c r="V4512" s="9"/>
      <c r="W4512" s="9"/>
      <c r="X4512" s="9"/>
      <c r="Y4512" s="9"/>
      <c r="Z4512" s="9"/>
      <c r="AA4512" s="9"/>
      <c r="AB4512" s="9"/>
      <c r="AC4512" s="9"/>
      <c r="AD4512" s="11"/>
      <c r="AE4512" s="11"/>
      <c r="AF4512" s="6"/>
      <c r="AG4512" s="9" t="s">
        <v>20405</v>
      </c>
      <c r="AH4512" s="81"/>
      <c r="AI4512" s="81"/>
      <c r="AJ4512" s="39"/>
      <c r="AK4512" s="39"/>
      <c r="AL4512" s="39"/>
    </row>
    <row r="4513" spans="1:38">
      <c r="A4513" s="6" t="s">
        <v>22391</v>
      </c>
      <c r="B4513" s="9" t="s">
        <v>2837</v>
      </c>
      <c r="C4513" s="9" t="s">
        <v>22394</v>
      </c>
      <c r="D4513" s="7"/>
      <c r="E4513" s="7"/>
      <c r="F4513" s="8"/>
      <c r="G4513" s="8"/>
      <c r="H4513" s="9" t="s">
        <v>29091</v>
      </c>
      <c r="I4513" s="9"/>
      <c r="J4513" s="9"/>
      <c r="K4513" s="9"/>
      <c r="L4513" s="9"/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9"/>
      <c r="X4513" s="9"/>
      <c r="Y4513" s="9"/>
      <c r="Z4513" s="9"/>
      <c r="AA4513" s="9"/>
      <c r="AB4513" s="9"/>
      <c r="AC4513" s="9"/>
      <c r="AD4513" s="11"/>
      <c r="AE4513" s="11"/>
      <c r="AF4513" s="6"/>
      <c r="AG4513" s="9" t="s">
        <v>20405</v>
      </c>
      <c r="AH4513" s="81"/>
      <c r="AI4513" s="81"/>
      <c r="AJ4513" s="39"/>
      <c r="AK4513" s="39"/>
      <c r="AL4513" s="39"/>
    </row>
    <row r="4514" spans="1:38">
      <c r="A4514" s="6" t="s">
        <v>22391</v>
      </c>
      <c r="B4514" s="9" t="s">
        <v>24307</v>
      </c>
      <c r="C4514" s="9" t="s">
        <v>24308</v>
      </c>
      <c r="D4514" s="7"/>
      <c r="E4514" s="7"/>
      <c r="F4514" s="8"/>
      <c r="G4514" s="8"/>
      <c r="H4514" s="9" t="s">
        <v>30306</v>
      </c>
      <c r="I4514" s="9"/>
      <c r="J4514" s="9"/>
      <c r="K4514" s="9"/>
      <c r="L4514" s="9"/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9"/>
      <c r="X4514" s="9"/>
      <c r="Y4514" s="9"/>
      <c r="Z4514" s="9"/>
      <c r="AA4514" s="9"/>
      <c r="AB4514" s="9"/>
      <c r="AC4514" s="9"/>
      <c r="AD4514" s="11"/>
      <c r="AE4514" s="11"/>
      <c r="AF4514" s="6"/>
      <c r="AG4514" s="9" t="s">
        <v>20405</v>
      </c>
      <c r="AH4514" s="81"/>
      <c r="AI4514" s="81"/>
      <c r="AJ4514" s="39"/>
      <c r="AK4514" s="39"/>
      <c r="AL4514" s="39"/>
    </row>
    <row r="4515" spans="1:38">
      <c r="A4515" s="6" t="s">
        <v>22391</v>
      </c>
      <c r="B4515" s="9" t="s">
        <v>2837</v>
      </c>
      <c r="C4515" s="9" t="s">
        <v>27132</v>
      </c>
      <c r="D4515" s="7"/>
      <c r="E4515" s="7"/>
      <c r="F4515" s="8"/>
      <c r="G4515" s="8"/>
      <c r="H4515" s="9" t="s">
        <v>32192</v>
      </c>
      <c r="I4515" s="9"/>
      <c r="J4515" s="9"/>
      <c r="K4515" s="9"/>
      <c r="L4515" s="9"/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9"/>
      <c r="X4515" s="9"/>
      <c r="Y4515" s="9"/>
      <c r="Z4515" s="9"/>
      <c r="AA4515" s="9"/>
      <c r="AB4515" s="9"/>
      <c r="AC4515" s="9"/>
      <c r="AD4515" s="11"/>
      <c r="AE4515" s="11"/>
      <c r="AF4515" s="6"/>
      <c r="AG4515" s="9" t="s">
        <v>20352</v>
      </c>
      <c r="AH4515" s="81"/>
      <c r="AI4515" s="81"/>
      <c r="AJ4515" s="39"/>
      <c r="AK4515" s="39"/>
      <c r="AL4515" s="39"/>
    </row>
    <row r="4516" spans="1:38">
      <c r="A4516" s="6" t="s">
        <v>22391</v>
      </c>
      <c r="B4516" s="9" t="s">
        <v>27133</v>
      </c>
      <c r="C4516" s="9" t="s">
        <v>27134</v>
      </c>
      <c r="D4516" s="7"/>
      <c r="E4516" s="7"/>
      <c r="F4516" s="8"/>
      <c r="G4516" s="8"/>
      <c r="H4516" s="9" t="s">
        <v>32193</v>
      </c>
      <c r="I4516" s="9"/>
      <c r="J4516" s="9"/>
      <c r="K4516" s="9"/>
      <c r="L4516" s="9"/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9"/>
      <c r="X4516" s="9"/>
      <c r="Y4516" s="9"/>
      <c r="Z4516" s="9"/>
      <c r="AA4516" s="9"/>
      <c r="AB4516" s="9"/>
      <c r="AC4516" s="9"/>
      <c r="AD4516" s="11"/>
      <c r="AE4516" s="11"/>
      <c r="AF4516" s="6"/>
      <c r="AG4516" s="9" t="s">
        <v>20352</v>
      </c>
      <c r="AH4516" s="81"/>
      <c r="AI4516" s="81"/>
      <c r="AJ4516" s="39"/>
      <c r="AK4516" s="39"/>
      <c r="AL4516" s="39"/>
    </row>
    <row r="4517" spans="1:38">
      <c r="A4517" s="6" t="s">
        <v>22391</v>
      </c>
      <c r="B4517" s="9" t="s">
        <v>27135</v>
      </c>
      <c r="C4517" s="9" t="s">
        <v>27136</v>
      </c>
      <c r="D4517" s="7"/>
      <c r="E4517" s="7"/>
      <c r="F4517" s="8"/>
      <c r="G4517" s="8"/>
      <c r="H4517" s="9" t="s">
        <v>32194</v>
      </c>
      <c r="I4517" s="9"/>
      <c r="J4517" s="9"/>
      <c r="K4517" s="9"/>
      <c r="L4517" s="9"/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9"/>
      <c r="X4517" s="9"/>
      <c r="Y4517" s="9"/>
      <c r="Z4517" s="9"/>
      <c r="AA4517" s="9"/>
      <c r="AB4517" s="9"/>
      <c r="AC4517" s="9"/>
      <c r="AD4517" s="11"/>
      <c r="AE4517" s="11"/>
      <c r="AF4517" s="6"/>
      <c r="AG4517" s="9" t="s">
        <v>20352</v>
      </c>
      <c r="AH4517" s="81"/>
      <c r="AI4517" s="81"/>
      <c r="AJ4517" s="39"/>
      <c r="AK4517" s="39"/>
      <c r="AL4517" s="39"/>
    </row>
    <row r="4518" spans="1:38">
      <c r="A4518" s="6" t="s">
        <v>22391</v>
      </c>
      <c r="B4518" s="7" t="s">
        <v>33041</v>
      </c>
      <c r="C4518" s="7" t="s">
        <v>33042</v>
      </c>
      <c r="D4518" s="8"/>
      <c r="E4518" s="8"/>
      <c r="F4518" s="8"/>
      <c r="G4518" s="8"/>
      <c r="H4518" s="8" t="s">
        <v>33043</v>
      </c>
      <c r="I4518" s="9"/>
      <c r="J4518" s="9"/>
      <c r="K4518" s="9"/>
      <c r="L4518" s="9"/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9"/>
      <c r="X4518" s="9"/>
      <c r="Y4518" s="9"/>
      <c r="Z4518" s="9"/>
      <c r="AA4518" s="9"/>
      <c r="AB4518" s="9"/>
      <c r="AC4518" s="9"/>
      <c r="AD4518" s="9"/>
      <c r="AE4518" s="9"/>
      <c r="AF4518" s="9"/>
      <c r="AG4518" s="9" t="s">
        <v>14702</v>
      </c>
      <c r="AH4518" s="9" t="s">
        <v>33044</v>
      </c>
      <c r="AI4518" s="9" t="s">
        <v>33045</v>
      </c>
      <c r="AJ4518" s="39"/>
      <c r="AK4518" s="39"/>
      <c r="AL4518" s="39"/>
    </row>
    <row r="4519" spans="1:38">
      <c r="A4519" s="6" t="s">
        <v>22391</v>
      </c>
      <c r="B4519" s="7" t="s">
        <v>27133</v>
      </c>
      <c r="C4519" s="7" t="s">
        <v>33465</v>
      </c>
      <c r="D4519" s="8"/>
      <c r="E4519" s="8"/>
      <c r="F4519" s="8"/>
      <c r="G4519" s="8"/>
      <c r="H4519" s="8" t="s">
        <v>33466</v>
      </c>
      <c r="I4519" s="9"/>
      <c r="J4519" s="9"/>
      <c r="K4519" s="9"/>
      <c r="L4519" s="9"/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9"/>
      <c r="X4519" s="9"/>
      <c r="Y4519" s="9"/>
      <c r="Z4519" s="9"/>
      <c r="AA4519" s="9"/>
      <c r="AB4519" s="9"/>
      <c r="AC4519" s="9"/>
      <c r="AD4519" s="9"/>
      <c r="AE4519" s="9"/>
      <c r="AF4519" s="9"/>
      <c r="AG4519" s="9" t="s">
        <v>14702</v>
      </c>
      <c r="AH4519" s="9" t="s">
        <v>33467</v>
      </c>
      <c r="AI4519" s="9" t="s">
        <v>33468</v>
      </c>
      <c r="AJ4519" s="39"/>
      <c r="AK4519" s="39"/>
      <c r="AL4519" s="39"/>
    </row>
    <row r="4520" spans="1:38">
      <c r="A4520" s="6" t="s">
        <v>22391</v>
      </c>
      <c r="B4520" s="7" t="s">
        <v>27133</v>
      </c>
      <c r="C4520" s="7" t="s">
        <v>33469</v>
      </c>
      <c r="D4520" s="8"/>
      <c r="E4520" s="8"/>
      <c r="F4520" s="8"/>
      <c r="G4520" s="8"/>
      <c r="H4520" s="8" t="s">
        <v>33470</v>
      </c>
      <c r="I4520" s="9"/>
      <c r="J4520" s="9"/>
      <c r="K4520" s="9"/>
      <c r="L4520" s="9"/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9"/>
      <c r="X4520" s="9"/>
      <c r="Y4520" s="9"/>
      <c r="Z4520" s="9"/>
      <c r="AA4520" s="9"/>
      <c r="AB4520" s="9"/>
      <c r="AC4520" s="9"/>
      <c r="AD4520" s="9"/>
      <c r="AE4520" s="9"/>
      <c r="AF4520" s="9"/>
      <c r="AG4520" s="9" t="s">
        <v>14702</v>
      </c>
      <c r="AH4520" s="9" t="s">
        <v>33467</v>
      </c>
      <c r="AI4520" s="9" t="s">
        <v>33468</v>
      </c>
      <c r="AJ4520" s="39"/>
      <c r="AK4520" s="39"/>
      <c r="AL4520" s="39"/>
    </row>
    <row r="4521" spans="1:38">
      <c r="A4521" s="6" t="s">
        <v>21205</v>
      </c>
      <c r="B4521" s="9" t="s">
        <v>21207</v>
      </c>
      <c r="C4521" s="9"/>
      <c r="D4521" s="7"/>
      <c r="E4521" s="7"/>
      <c r="F4521" s="8"/>
      <c r="G4521" s="8"/>
      <c r="H4521" s="9" t="s">
        <v>21206</v>
      </c>
      <c r="I4521" s="9"/>
      <c r="J4521" s="9"/>
      <c r="K4521" s="9"/>
      <c r="L4521" s="9"/>
      <c r="M4521" s="9"/>
      <c r="N4521" s="9"/>
      <c r="O4521" s="9"/>
      <c r="P4521" s="9"/>
      <c r="Q4521" s="9"/>
      <c r="R4521" s="9"/>
      <c r="S4521" s="9"/>
      <c r="T4521" s="9"/>
      <c r="U4521" s="9"/>
      <c r="V4521" s="9"/>
      <c r="W4521" s="9"/>
      <c r="X4521" s="9"/>
      <c r="Y4521" s="9"/>
      <c r="Z4521" s="9"/>
      <c r="AA4521" s="9"/>
      <c r="AB4521" s="9"/>
      <c r="AC4521" s="9"/>
      <c r="AD4521" s="11"/>
      <c r="AE4521" s="11"/>
      <c r="AF4521" s="6"/>
      <c r="AG4521" s="9" t="s">
        <v>20405</v>
      </c>
      <c r="AH4521" s="81"/>
      <c r="AI4521" s="81"/>
      <c r="AJ4521" s="39"/>
      <c r="AK4521" s="39"/>
      <c r="AL4521" s="39"/>
    </row>
    <row r="4522" spans="1:38">
      <c r="A4522" s="13" t="s">
        <v>16155</v>
      </c>
      <c r="B4522" s="7" t="s">
        <v>16156</v>
      </c>
      <c r="C4522" s="14" t="s">
        <v>16157</v>
      </c>
      <c r="D4522" s="8" t="s">
        <v>83</v>
      </c>
      <c r="E4522" s="8"/>
      <c r="F4522" s="8"/>
      <c r="G4522" s="8"/>
      <c r="H4522" s="9" t="s">
        <v>28878</v>
      </c>
      <c r="I4522" s="13" t="s">
        <v>16158</v>
      </c>
      <c r="J4522" s="9"/>
      <c r="K4522" s="9"/>
      <c r="L4522" s="9"/>
      <c r="M4522" s="9"/>
      <c r="N4522" s="9"/>
      <c r="O4522" s="9"/>
      <c r="P4522" s="9"/>
      <c r="Q4522" s="9"/>
      <c r="R4522" s="9"/>
      <c r="S4522" s="9"/>
      <c r="T4522" s="9"/>
      <c r="U4522" s="9"/>
      <c r="V4522" s="9"/>
      <c r="W4522" s="9"/>
      <c r="X4522" s="9"/>
      <c r="Y4522" s="9"/>
      <c r="Z4522" s="9"/>
      <c r="AA4522" s="9"/>
      <c r="AB4522" s="9"/>
      <c r="AC4522" s="9"/>
      <c r="AD4522" s="9"/>
      <c r="AE4522" s="9"/>
      <c r="AF4522" s="9"/>
      <c r="AG4522" s="15" t="s">
        <v>16159</v>
      </c>
      <c r="AH4522" s="15" t="s">
        <v>16160</v>
      </c>
      <c r="AI4522" s="13" t="s">
        <v>16161</v>
      </c>
      <c r="AJ4522" s="39"/>
      <c r="AK4522" s="39"/>
      <c r="AL4522" s="39"/>
    </row>
    <row r="4523" spans="1:38">
      <c r="A4523" s="6" t="s">
        <v>27216</v>
      </c>
      <c r="B4523" s="9" t="s">
        <v>27217</v>
      </c>
      <c r="C4523" s="9" t="s">
        <v>27218</v>
      </c>
      <c r="D4523" s="7"/>
      <c r="E4523" s="7"/>
      <c r="F4523" s="8"/>
      <c r="G4523" s="8"/>
      <c r="H4523" s="9" t="s">
        <v>32230</v>
      </c>
      <c r="I4523" s="9"/>
      <c r="J4523" s="9"/>
      <c r="K4523" s="9"/>
      <c r="L4523" s="9"/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/>
      <c r="X4523" s="9"/>
      <c r="Y4523" s="9"/>
      <c r="Z4523" s="9"/>
      <c r="AA4523" s="9"/>
      <c r="AB4523" s="9"/>
      <c r="AC4523" s="9"/>
      <c r="AD4523" s="11"/>
      <c r="AE4523" s="11"/>
      <c r="AF4523" s="6"/>
      <c r="AG4523" s="9" t="s">
        <v>20352</v>
      </c>
      <c r="AH4523" s="81"/>
      <c r="AI4523" s="81"/>
      <c r="AJ4523" s="39"/>
      <c r="AK4523" s="39"/>
      <c r="AL4523" s="39"/>
    </row>
    <row r="4524" spans="1:38">
      <c r="A4524" s="6" t="s">
        <v>22560</v>
      </c>
      <c r="B4524" s="9" t="s">
        <v>22561</v>
      </c>
      <c r="C4524" s="9" t="s">
        <v>22562</v>
      </c>
      <c r="D4524" s="7"/>
      <c r="E4524" s="7"/>
      <c r="F4524" s="8"/>
      <c r="G4524" s="8"/>
      <c r="H4524" s="9" t="s">
        <v>32345</v>
      </c>
      <c r="I4524" s="9" t="s">
        <v>29176</v>
      </c>
      <c r="J4524" s="9"/>
      <c r="K4524" s="9"/>
      <c r="L4524" s="9"/>
      <c r="M4524" s="9"/>
      <c r="N4524" s="9"/>
      <c r="O4524" s="9"/>
      <c r="P4524" s="9"/>
      <c r="Q4524" s="9"/>
      <c r="R4524" s="9"/>
      <c r="S4524" s="9"/>
      <c r="T4524" s="9"/>
      <c r="U4524" s="9"/>
      <c r="V4524" s="9"/>
      <c r="W4524" s="9"/>
      <c r="X4524" s="9"/>
      <c r="Y4524" s="9"/>
      <c r="Z4524" s="9"/>
      <c r="AA4524" s="9"/>
      <c r="AB4524" s="9"/>
      <c r="AC4524" s="9"/>
      <c r="AD4524" s="11"/>
      <c r="AE4524" s="11"/>
      <c r="AF4524" s="6"/>
      <c r="AG4524" s="9" t="s">
        <v>22524</v>
      </c>
      <c r="AH4524" s="81"/>
      <c r="AI4524" s="81"/>
      <c r="AJ4524" s="39"/>
      <c r="AK4524" s="39"/>
      <c r="AL4524" s="39"/>
    </row>
    <row r="4525" spans="1:38">
      <c r="A4525" s="13" t="s">
        <v>21585</v>
      </c>
      <c r="B4525" s="9" t="s">
        <v>5059</v>
      </c>
      <c r="C4525" s="9" t="s">
        <v>21586</v>
      </c>
      <c r="D4525" s="7"/>
      <c r="E4525" s="7"/>
      <c r="F4525" s="8"/>
      <c r="G4525" s="8"/>
      <c r="H4525" s="9" t="s">
        <v>28642</v>
      </c>
      <c r="I4525" s="9" t="s">
        <v>28641</v>
      </c>
      <c r="J4525" s="9" t="s">
        <v>28643</v>
      </c>
      <c r="K4525" s="9" t="s">
        <v>28644</v>
      </c>
      <c r="L4525" s="9"/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9"/>
      <c r="X4525" s="9"/>
      <c r="Y4525" s="9"/>
      <c r="Z4525" s="9"/>
      <c r="AA4525" s="9"/>
      <c r="AB4525" s="9"/>
      <c r="AC4525" s="9"/>
      <c r="AD4525" s="11"/>
      <c r="AE4525" s="11"/>
      <c r="AF4525" s="6"/>
      <c r="AG4525" s="9" t="s">
        <v>20405</v>
      </c>
      <c r="AH4525" s="81"/>
      <c r="AI4525" s="81"/>
      <c r="AJ4525" s="39"/>
      <c r="AK4525" s="39"/>
      <c r="AL4525" s="39"/>
    </row>
    <row r="4526" spans="1:38">
      <c r="A4526" s="6" t="s">
        <v>21585</v>
      </c>
      <c r="B4526" s="9" t="s">
        <v>9637</v>
      </c>
      <c r="C4526" s="9" t="s">
        <v>25424</v>
      </c>
      <c r="D4526" s="7"/>
      <c r="E4526" s="7"/>
      <c r="F4526" s="8"/>
      <c r="G4526" s="8"/>
      <c r="H4526" s="9" t="s">
        <v>31034</v>
      </c>
      <c r="I4526" s="9"/>
      <c r="J4526" s="9"/>
      <c r="K4526" s="9"/>
      <c r="L4526" s="9"/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9"/>
      <c r="X4526" s="9"/>
      <c r="Y4526" s="9"/>
      <c r="Z4526" s="9"/>
      <c r="AA4526" s="9"/>
      <c r="AB4526" s="9"/>
      <c r="AC4526" s="9"/>
      <c r="AD4526" s="11"/>
      <c r="AE4526" s="11"/>
      <c r="AF4526" s="6"/>
      <c r="AG4526" s="9" t="s">
        <v>20405</v>
      </c>
      <c r="AH4526" s="81"/>
      <c r="AI4526" s="81"/>
      <c r="AJ4526" s="39"/>
      <c r="AK4526" s="39"/>
      <c r="AL4526" s="39"/>
    </row>
    <row r="4527" spans="1:38">
      <c r="A4527" s="6" t="s">
        <v>21585</v>
      </c>
      <c r="B4527" s="9" t="s">
        <v>3749</v>
      </c>
      <c r="C4527" s="9" t="s">
        <v>26185</v>
      </c>
      <c r="D4527" s="7"/>
      <c r="E4527" s="7"/>
      <c r="F4527" s="8"/>
      <c r="G4527" s="8"/>
      <c r="H4527" s="9" t="s">
        <v>31518</v>
      </c>
      <c r="I4527" s="9"/>
      <c r="J4527" s="9"/>
      <c r="K4527" s="9"/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  <c r="X4527" s="9"/>
      <c r="Y4527" s="9"/>
      <c r="Z4527" s="9"/>
      <c r="AA4527" s="9"/>
      <c r="AB4527" s="9"/>
      <c r="AC4527" s="9"/>
      <c r="AD4527" s="11"/>
      <c r="AE4527" s="11"/>
      <c r="AF4527" s="6"/>
      <c r="AG4527" s="9" t="s">
        <v>20405</v>
      </c>
      <c r="AH4527" s="81"/>
      <c r="AI4527" s="81"/>
      <c r="AJ4527" s="39"/>
      <c r="AK4527" s="39"/>
      <c r="AL4527" s="39"/>
    </row>
    <row r="4528" spans="1:38">
      <c r="A4528" s="6" t="s">
        <v>21585</v>
      </c>
      <c r="B4528" s="9" t="s">
        <v>5059</v>
      </c>
      <c r="C4528" s="9" t="s">
        <v>21586</v>
      </c>
      <c r="D4528" s="7"/>
      <c r="E4528" s="7"/>
      <c r="F4528" s="8"/>
      <c r="G4528" s="8"/>
      <c r="H4528" s="9" t="s">
        <v>31519</v>
      </c>
      <c r="I4528" s="9"/>
      <c r="J4528" s="9"/>
      <c r="K4528" s="9"/>
      <c r="L4528" s="9"/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  <c r="X4528" s="9"/>
      <c r="Y4528" s="9"/>
      <c r="Z4528" s="9"/>
      <c r="AA4528" s="9"/>
      <c r="AB4528" s="9"/>
      <c r="AC4528" s="9"/>
      <c r="AD4528" s="11"/>
      <c r="AE4528" s="11"/>
      <c r="AF4528" s="6"/>
      <c r="AG4528" s="9" t="s">
        <v>20405</v>
      </c>
      <c r="AH4528" s="81"/>
      <c r="AI4528" s="81"/>
      <c r="AJ4528" s="39"/>
      <c r="AK4528" s="39"/>
      <c r="AL4528" s="39"/>
    </row>
    <row r="4529" spans="1:38">
      <c r="A4529" s="13" t="s">
        <v>13346</v>
      </c>
      <c r="B4529" s="7" t="s">
        <v>13347</v>
      </c>
      <c r="C4529" s="21" t="s">
        <v>13348</v>
      </c>
      <c r="D4529" s="8"/>
      <c r="E4529" s="8"/>
      <c r="F4529" s="8"/>
      <c r="G4529" s="8"/>
      <c r="H4529" s="9" t="s">
        <v>13349</v>
      </c>
      <c r="I4529" s="9" t="s">
        <v>13350</v>
      </c>
      <c r="J4529" s="9" t="s">
        <v>13351</v>
      </c>
      <c r="K4529" s="9" t="s">
        <v>13352</v>
      </c>
      <c r="L4529" s="9"/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9"/>
      <c r="X4529" s="9"/>
      <c r="Y4529" s="9"/>
      <c r="Z4529" s="9"/>
      <c r="AA4529" s="9"/>
      <c r="AB4529" s="9"/>
      <c r="AC4529" s="9"/>
      <c r="AD4529" s="9"/>
      <c r="AE4529" s="9"/>
      <c r="AF4529" s="9"/>
      <c r="AG4529" s="15" t="s">
        <v>38</v>
      </c>
      <c r="AH4529" s="15" t="s">
        <v>13353</v>
      </c>
      <c r="AI4529" s="13" t="s">
        <v>13354</v>
      </c>
      <c r="AJ4529" s="39"/>
      <c r="AK4529" s="39"/>
      <c r="AL4529" s="39"/>
    </row>
    <row r="4530" spans="1:38">
      <c r="A4530" s="13" t="s">
        <v>14316</v>
      </c>
      <c r="B4530" s="7" t="s">
        <v>14317</v>
      </c>
      <c r="C4530" s="14" t="s">
        <v>14318</v>
      </c>
      <c r="D4530" s="8"/>
      <c r="E4530" s="8"/>
      <c r="F4530" s="8"/>
      <c r="G4530" s="8"/>
      <c r="H4530" s="13" t="s">
        <v>14319</v>
      </c>
      <c r="I4530" s="9"/>
      <c r="J4530" s="9"/>
      <c r="K4530" s="9"/>
      <c r="L4530" s="9"/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9"/>
      <c r="X4530" s="9"/>
      <c r="Y4530" s="9"/>
      <c r="Z4530" s="9"/>
      <c r="AA4530" s="9"/>
      <c r="AB4530" s="9"/>
      <c r="AC4530" s="9"/>
      <c r="AD4530" s="9"/>
      <c r="AE4530" s="9"/>
      <c r="AF4530" s="9"/>
      <c r="AG4530" s="15" t="s">
        <v>13786</v>
      </c>
      <c r="AH4530" s="15" t="s">
        <v>14320</v>
      </c>
      <c r="AI4530" s="13" t="s">
        <v>14321</v>
      </c>
      <c r="AJ4530" s="39"/>
      <c r="AK4530" s="39"/>
      <c r="AL4530" s="39"/>
    </row>
    <row r="4531" spans="1:38">
      <c r="A4531" s="6" t="s">
        <v>24596</v>
      </c>
      <c r="B4531" s="9" t="s">
        <v>10607</v>
      </c>
      <c r="C4531" s="9" t="s">
        <v>24597</v>
      </c>
      <c r="D4531" s="7"/>
      <c r="E4531" s="7"/>
      <c r="F4531" s="8"/>
      <c r="G4531" s="8"/>
      <c r="H4531" s="9" t="s">
        <v>30498</v>
      </c>
      <c r="I4531" s="9"/>
      <c r="J4531" s="9"/>
      <c r="K4531" s="9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  <c r="X4531" s="9"/>
      <c r="Y4531" s="9"/>
      <c r="Z4531" s="9"/>
      <c r="AA4531" s="9"/>
      <c r="AB4531" s="9"/>
      <c r="AC4531" s="9"/>
      <c r="AD4531" s="11"/>
      <c r="AE4531" s="11"/>
      <c r="AF4531" s="6"/>
      <c r="AG4531" s="9" t="s">
        <v>20405</v>
      </c>
      <c r="AH4531" s="81"/>
      <c r="AI4531" s="81"/>
      <c r="AJ4531" s="39"/>
      <c r="AK4531" s="39"/>
      <c r="AL4531" s="39"/>
    </row>
    <row r="4532" spans="1:38">
      <c r="A4532" s="6" t="s">
        <v>21960</v>
      </c>
      <c r="B4532" s="9" t="s">
        <v>21961</v>
      </c>
      <c r="C4532" s="9" t="s">
        <v>21962</v>
      </c>
      <c r="D4532" s="7"/>
      <c r="E4532" s="7"/>
      <c r="F4532" s="8"/>
      <c r="G4532" s="8"/>
      <c r="H4532" s="9" t="s">
        <v>28847</v>
      </c>
      <c r="I4532" s="9" t="s">
        <v>28848</v>
      </c>
      <c r="J4532" s="9"/>
      <c r="K4532" s="9"/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  <c r="X4532" s="9"/>
      <c r="Y4532" s="9"/>
      <c r="Z4532" s="9"/>
      <c r="AA4532" s="9"/>
      <c r="AB4532" s="9"/>
      <c r="AC4532" s="9"/>
      <c r="AD4532" s="11"/>
      <c r="AE4532" s="11"/>
      <c r="AF4532" s="6"/>
      <c r="AG4532" s="9" t="s">
        <v>20405</v>
      </c>
      <c r="AH4532" s="81"/>
      <c r="AI4532" s="81"/>
      <c r="AJ4532" s="39"/>
      <c r="AK4532" s="39"/>
      <c r="AL4532" s="39"/>
    </row>
    <row r="4533" spans="1:38">
      <c r="A4533" s="6" t="s">
        <v>25612</v>
      </c>
      <c r="B4533" s="9" t="s">
        <v>25614</v>
      </c>
      <c r="C4533" s="9" t="s">
        <v>25615</v>
      </c>
      <c r="D4533" s="7"/>
      <c r="E4533" s="7"/>
      <c r="F4533" s="8"/>
      <c r="G4533" s="8"/>
      <c r="H4533" s="9" t="s">
        <v>25613</v>
      </c>
      <c r="I4533" s="9"/>
      <c r="J4533" s="9"/>
      <c r="K4533" s="9"/>
      <c r="L4533" s="9"/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9"/>
      <c r="X4533" s="9"/>
      <c r="Y4533" s="9"/>
      <c r="Z4533" s="9"/>
      <c r="AA4533" s="9"/>
      <c r="AB4533" s="9"/>
      <c r="AC4533" s="9"/>
      <c r="AD4533" s="11"/>
      <c r="AE4533" s="11"/>
      <c r="AF4533" s="6"/>
      <c r="AG4533" s="9" t="s">
        <v>20352</v>
      </c>
      <c r="AH4533" s="81"/>
      <c r="AI4533" s="81"/>
      <c r="AJ4533" s="39"/>
      <c r="AK4533" s="39"/>
      <c r="AL4533" s="39"/>
    </row>
    <row r="4534" spans="1:38">
      <c r="A4534" s="6" t="s">
        <v>22272</v>
      </c>
      <c r="B4534" s="9" t="s">
        <v>22273</v>
      </c>
      <c r="C4534" s="9" t="s">
        <v>22274</v>
      </c>
      <c r="D4534" s="7"/>
      <c r="E4534" s="7"/>
      <c r="F4534" s="8"/>
      <c r="G4534" s="8"/>
      <c r="H4534" s="9" t="s">
        <v>29014</v>
      </c>
      <c r="I4534" s="9"/>
      <c r="J4534" s="9"/>
      <c r="K4534" s="9"/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9"/>
      <c r="X4534" s="9"/>
      <c r="Y4534" s="9"/>
      <c r="Z4534" s="9"/>
      <c r="AA4534" s="9"/>
      <c r="AB4534" s="9"/>
      <c r="AC4534" s="9"/>
      <c r="AD4534" s="11"/>
      <c r="AE4534" s="11"/>
      <c r="AF4534" s="6"/>
      <c r="AG4534" s="9" t="s">
        <v>20405</v>
      </c>
      <c r="AH4534" s="81"/>
      <c r="AI4534" s="81"/>
      <c r="AJ4534" s="39"/>
      <c r="AK4534" s="39"/>
      <c r="AL4534" s="39"/>
    </row>
    <row r="4535" spans="1:38">
      <c r="A4535" s="6" t="s">
        <v>27063</v>
      </c>
      <c r="B4535" s="7" t="s">
        <v>870</v>
      </c>
      <c r="C4535" s="7" t="s">
        <v>33565</v>
      </c>
      <c r="D4535" s="8"/>
      <c r="E4535" s="8"/>
      <c r="F4535" s="8"/>
      <c r="G4535" s="8"/>
      <c r="H4535" s="8" t="s">
        <v>33566</v>
      </c>
      <c r="I4535" s="9" t="s">
        <v>32150</v>
      </c>
      <c r="J4535" s="9"/>
      <c r="K4535" s="9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  <c r="X4535" s="9"/>
      <c r="Y4535" s="9"/>
      <c r="Z4535" s="9"/>
      <c r="AA4535" s="9"/>
      <c r="AB4535" s="9"/>
      <c r="AC4535" s="9"/>
      <c r="AD4535" s="9"/>
      <c r="AE4535" s="9"/>
      <c r="AF4535" s="9"/>
      <c r="AG4535" s="9" t="s">
        <v>5281</v>
      </c>
      <c r="AH4535" s="9" t="s">
        <v>33567</v>
      </c>
      <c r="AI4535" s="9" t="s">
        <v>33568</v>
      </c>
      <c r="AJ4535" s="39"/>
      <c r="AK4535" s="39"/>
      <c r="AL4535" s="39"/>
    </row>
    <row r="4536" spans="1:38">
      <c r="A4536" s="6" t="s">
        <v>25083</v>
      </c>
      <c r="B4536" s="9" t="s">
        <v>6862</v>
      </c>
      <c r="C4536" s="9" t="s">
        <v>25084</v>
      </c>
      <c r="D4536" s="7"/>
      <c r="E4536" s="7"/>
      <c r="F4536" s="8"/>
      <c r="G4536" s="8"/>
      <c r="H4536" s="9" t="s">
        <v>30810</v>
      </c>
      <c r="I4536" s="9"/>
      <c r="J4536" s="9"/>
      <c r="K4536" s="9"/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  <c r="X4536" s="9"/>
      <c r="Y4536" s="9"/>
      <c r="Z4536" s="9"/>
      <c r="AA4536" s="9"/>
      <c r="AB4536" s="9"/>
      <c r="AC4536" s="9"/>
      <c r="AD4536" s="11"/>
      <c r="AE4536" s="11"/>
      <c r="AF4536" s="6"/>
      <c r="AG4536" s="9" t="s">
        <v>20405</v>
      </c>
      <c r="AH4536" s="81"/>
      <c r="AI4536" s="81"/>
      <c r="AJ4536" s="39"/>
      <c r="AK4536" s="39"/>
      <c r="AL4536" s="39"/>
    </row>
    <row r="4537" spans="1:38">
      <c r="A4537" s="6" t="s">
        <v>23186</v>
      </c>
      <c r="B4537" s="9" t="s">
        <v>23187</v>
      </c>
      <c r="C4537" s="9" t="s">
        <v>23188</v>
      </c>
      <c r="D4537" s="7"/>
      <c r="E4537" s="7"/>
      <c r="F4537" s="8"/>
      <c r="G4537" s="8"/>
      <c r="H4537" s="9" t="s">
        <v>29529</v>
      </c>
      <c r="I4537" s="9" t="s">
        <v>31479</v>
      </c>
      <c r="J4537" s="9"/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  <c r="X4537" s="9"/>
      <c r="Y4537" s="9"/>
      <c r="Z4537" s="9"/>
      <c r="AA4537" s="9"/>
      <c r="AB4537" s="9"/>
      <c r="AC4537" s="9"/>
      <c r="AD4537" s="11"/>
      <c r="AE4537" s="11"/>
      <c r="AF4537" s="6"/>
      <c r="AG4537" s="9" t="s">
        <v>20352</v>
      </c>
      <c r="AH4537" s="81"/>
      <c r="AI4537" s="81"/>
      <c r="AJ4537" s="39"/>
      <c r="AK4537" s="39"/>
      <c r="AL4537" s="39"/>
    </row>
    <row r="4538" spans="1:38">
      <c r="A4538" s="6" t="s">
        <v>22594</v>
      </c>
      <c r="B4538" s="9" t="s">
        <v>22595</v>
      </c>
      <c r="C4538" s="9" t="s">
        <v>22596</v>
      </c>
      <c r="D4538" s="7"/>
      <c r="E4538" s="7"/>
      <c r="F4538" s="8"/>
      <c r="G4538" s="8"/>
      <c r="H4538" s="9" t="s">
        <v>29189</v>
      </c>
      <c r="I4538" s="9"/>
      <c r="J4538" s="9"/>
      <c r="K4538" s="9"/>
      <c r="L4538" s="9"/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  <c r="X4538" s="9"/>
      <c r="Y4538" s="9"/>
      <c r="Z4538" s="9"/>
      <c r="AA4538" s="9"/>
      <c r="AB4538" s="9"/>
      <c r="AC4538" s="9"/>
      <c r="AD4538" s="11"/>
      <c r="AE4538" s="11"/>
      <c r="AF4538" s="6"/>
      <c r="AG4538" s="9" t="s">
        <v>20352</v>
      </c>
      <c r="AH4538" s="81"/>
      <c r="AI4538" s="81"/>
      <c r="AJ4538" s="39"/>
      <c r="AK4538" s="39"/>
      <c r="AL4538" s="39"/>
    </row>
    <row r="4539" spans="1:38">
      <c r="A4539" s="13" t="s">
        <v>19384</v>
      </c>
      <c r="B4539" s="7" t="s">
        <v>19385</v>
      </c>
      <c r="C4539" s="21" t="s">
        <v>19386</v>
      </c>
      <c r="D4539" s="8"/>
      <c r="E4539" s="34" t="s">
        <v>389</v>
      </c>
      <c r="F4539" s="34" t="s">
        <v>19229</v>
      </c>
      <c r="G4539" s="34" t="s">
        <v>389</v>
      </c>
      <c r="H4539" s="9" t="s">
        <v>19387</v>
      </c>
      <c r="I4539" s="9" t="s">
        <v>19388</v>
      </c>
      <c r="J4539" s="9" t="s">
        <v>32349</v>
      </c>
      <c r="K4539" s="9"/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  <c r="X4539" s="9"/>
      <c r="Y4539" s="9"/>
      <c r="Z4539" s="9"/>
      <c r="AA4539" s="9"/>
      <c r="AB4539" s="9"/>
      <c r="AC4539" s="9"/>
      <c r="AD4539" s="9"/>
      <c r="AE4539" s="9"/>
      <c r="AF4539" s="9"/>
      <c r="AG4539" s="15" t="s">
        <v>17320</v>
      </c>
      <c r="AH4539" s="15" t="s">
        <v>17321</v>
      </c>
      <c r="AI4539" s="13" t="s">
        <v>19389</v>
      </c>
      <c r="AJ4539" s="39"/>
      <c r="AK4539" s="39"/>
      <c r="AL4539" s="39"/>
    </row>
    <row r="4540" spans="1:38">
      <c r="A4540" s="6" t="s">
        <v>24311</v>
      </c>
      <c r="B4540" s="9" t="s">
        <v>3814</v>
      </c>
      <c r="C4540" s="9" t="s">
        <v>24312</v>
      </c>
      <c r="D4540" s="7"/>
      <c r="E4540" s="7"/>
      <c r="F4540" s="8"/>
      <c r="G4540" s="8"/>
      <c r="H4540" s="9" t="s">
        <v>30308</v>
      </c>
      <c r="I4540" s="9"/>
      <c r="J4540" s="9"/>
      <c r="K4540" s="9"/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  <c r="X4540" s="9"/>
      <c r="Y4540" s="9"/>
      <c r="Z4540" s="9"/>
      <c r="AA4540" s="9"/>
      <c r="AB4540" s="9"/>
      <c r="AC4540" s="9"/>
      <c r="AD4540" s="11"/>
      <c r="AE4540" s="11"/>
      <c r="AF4540" s="6"/>
      <c r="AG4540" s="9" t="s">
        <v>20405</v>
      </c>
      <c r="AH4540" s="81"/>
      <c r="AI4540" s="81"/>
      <c r="AJ4540" s="39"/>
      <c r="AK4540" s="39"/>
      <c r="AL4540" s="39"/>
    </row>
    <row r="4541" spans="1:38">
      <c r="A4541" s="6" t="s">
        <v>22545</v>
      </c>
      <c r="B4541" s="9" t="s">
        <v>22546</v>
      </c>
      <c r="C4541" s="9" t="s">
        <v>22547</v>
      </c>
      <c r="D4541" s="7"/>
      <c r="E4541" s="7"/>
      <c r="F4541" s="8"/>
      <c r="G4541" s="8"/>
      <c r="H4541" s="9" t="s">
        <v>29168</v>
      </c>
      <c r="I4541" s="9"/>
      <c r="J4541" s="9"/>
      <c r="K4541" s="9"/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  <c r="X4541" s="9"/>
      <c r="Y4541" s="9"/>
      <c r="Z4541" s="9"/>
      <c r="AA4541" s="9"/>
      <c r="AB4541" s="9"/>
      <c r="AC4541" s="9"/>
      <c r="AD4541" s="11"/>
      <c r="AE4541" s="11"/>
      <c r="AF4541" s="6"/>
      <c r="AG4541" s="9" t="s">
        <v>20410</v>
      </c>
      <c r="AH4541" s="81"/>
      <c r="AI4541" s="81"/>
      <c r="AJ4541" s="39"/>
      <c r="AK4541" s="39"/>
      <c r="AL4541" s="39"/>
    </row>
    <row r="4542" spans="1:38">
      <c r="A4542" s="6" t="s">
        <v>27449</v>
      </c>
      <c r="B4542" s="9" t="s">
        <v>27450</v>
      </c>
      <c r="C4542" s="9" t="s">
        <v>27451</v>
      </c>
      <c r="D4542" s="7"/>
      <c r="E4542" s="7"/>
      <c r="F4542" s="8"/>
      <c r="G4542" s="8"/>
      <c r="H4542" s="9" t="s">
        <v>32360</v>
      </c>
      <c r="I4542" s="9" t="s">
        <v>32355</v>
      </c>
      <c r="J4542" s="9" t="s">
        <v>32359</v>
      </c>
      <c r="K4542" s="9" t="s">
        <v>32358</v>
      </c>
      <c r="L4542" s="9" t="s">
        <v>32357</v>
      </c>
      <c r="M4542" s="9" t="s">
        <v>32356</v>
      </c>
      <c r="N4542" s="9"/>
      <c r="O4542" s="9"/>
      <c r="P4542" s="9"/>
      <c r="Q4542" s="9"/>
      <c r="R4542" s="9"/>
      <c r="S4542" s="9"/>
      <c r="T4542" s="9"/>
      <c r="U4542" s="9"/>
      <c r="V4542" s="9"/>
      <c r="W4542" s="9"/>
      <c r="X4542" s="9"/>
      <c r="Y4542" s="9"/>
      <c r="Z4542" s="9"/>
      <c r="AA4542" s="9"/>
      <c r="AB4542" s="9"/>
      <c r="AC4542" s="9"/>
      <c r="AD4542" s="11"/>
      <c r="AE4542" s="11"/>
      <c r="AF4542" s="6"/>
      <c r="AG4542" s="9" t="s">
        <v>20352</v>
      </c>
      <c r="AH4542" s="81"/>
      <c r="AI4542" s="81"/>
      <c r="AJ4542" s="39"/>
      <c r="AK4542" s="39"/>
      <c r="AL4542" s="39"/>
    </row>
    <row r="4543" spans="1:38">
      <c r="A4543" s="6" t="s">
        <v>27452</v>
      </c>
      <c r="B4543" s="9" t="s">
        <v>27453</v>
      </c>
      <c r="C4543" s="9" t="s">
        <v>27454</v>
      </c>
      <c r="D4543" s="7"/>
      <c r="E4543" s="7"/>
      <c r="F4543" s="8"/>
      <c r="G4543" s="8"/>
      <c r="H4543" s="9" t="s">
        <v>32361</v>
      </c>
      <c r="I4543" s="9"/>
      <c r="J4543" s="9"/>
      <c r="K4543" s="9"/>
      <c r="L4543" s="9"/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/>
      <c r="X4543" s="9"/>
      <c r="Y4543" s="9"/>
      <c r="Z4543" s="9"/>
      <c r="AA4543" s="9"/>
      <c r="AB4543" s="9"/>
      <c r="AC4543" s="9"/>
      <c r="AD4543" s="11"/>
      <c r="AE4543" s="11"/>
      <c r="AF4543" s="6"/>
      <c r="AG4543" s="9" t="s">
        <v>20352</v>
      </c>
      <c r="AH4543" s="81"/>
      <c r="AI4543" s="81"/>
      <c r="AJ4543" s="39"/>
      <c r="AK4543" s="39"/>
      <c r="AL4543" s="39"/>
    </row>
    <row r="4544" spans="1:38">
      <c r="A4544" s="6" t="s">
        <v>23301</v>
      </c>
      <c r="B4544" s="9" t="s">
        <v>10038</v>
      </c>
      <c r="C4544" s="9" t="s">
        <v>23302</v>
      </c>
      <c r="D4544" s="7"/>
      <c r="E4544" s="7"/>
      <c r="F4544" s="8"/>
      <c r="G4544" s="8"/>
      <c r="H4544" s="9" t="s">
        <v>29612</v>
      </c>
      <c r="I4544" s="9"/>
      <c r="J4544" s="9"/>
      <c r="K4544" s="9"/>
      <c r="L4544" s="9"/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/>
      <c r="X4544" s="9"/>
      <c r="Y4544" s="9"/>
      <c r="Z4544" s="9"/>
      <c r="AA4544" s="9"/>
      <c r="AB4544" s="9"/>
      <c r="AC4544" s="9"/>
      <c r="AD4544" s="11"/>
      <c r="AE4544" s="11"/>
      <c r="AF4544" s="6"/>
      <c r="AG4544" s="9" t="s">
        <v>20352</v>
      </c>
      <c r="AH4544" s="81"/>
      <c r="AI4544" s="81"/>
      <c r="AJ4544" s="39"/>
      <c r="AK4544" s="39"/>
      <c r="AL4544" s="39"/>
    </row>
    <row r="4545" spans="1:38">
      <c r="A4545" s="6" t="s">
        <v>21603</v>
      </c>
      <c r="B4545" s="9" t="s">
        <v>21604</v>
      </c>
      <c r="C4545" s="9" t="s">
        <v>21605</v>
      </c>
      <c r="D4545" s="7"/>
      <c r="E4545" s="7"/>
      <c r="F4545" s="8"/>
      <c r="G4545" s="8"/>
      <c r="H4545" s="9" t="s">
        <v>28657</v>
      </c>
      <c r="I4545" s="9"/>
      <c r="J4545" s="9"/>
      <c r="K4545" s="9"/>
      <c r="L4545" s="9"/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9"/>
      <c r="X4545" s="9"/>
      <c r="Y4545" s="9"/>
      <c r="Z4545" s="9"/>
      <c r="AA4545" s="9"/>
      <c r="AB4545" s="9"/>
      <c r="AC4545" s="9"/>
      <c r="AD4545" s="11"/>
      <c r="AE4545" s="11"/>
      <c r="AF4545" s="6"/>
      <c r="AG4545" s="9" t="s">
        <v>20405</v>
      </c>
      <c r="AH4545" s="81"/>
      <c r="AI4545" s="81"/>
      <c r="AJ4545" s="39"/>
      <c r="AK4545" s="39"/>
      <c r="AL4545" s="39"/>
    </row>
    <row r="4546" spans="1:38">
      <c r="A4546" s="6" t="s">
        <v>24868</v>
      </c>
      <c r="B4546" s="9" t="s">
        <v>24869</v>
      </c>
      <c r="C4546" s="9" t="s">
        <v>24870</v>
      </c>
      <c r="D4546" s="7"/>
      <c r="E4546" s="7"/>
      <c r="F4546" s="8"/>
      <c r="G4546" s="8"/>
      <c r="H4546" s="9" t="s">
        <v>30664</v>
      </c>
      <c r="I4546" s="9"/>
      <c r="J4546" s="9"/>
      <c r="K4546" s="9"/>
      <c r="L4546" s="9"/>
      <c r="M4546" s="9"/>
      <c r="N4546" s="9"/>
      <c r="O4546" s="9"/>
      <c r="P4546" s="9"/>
      <c r="Q4546" s="9"/>
      <c r="R4546" s="9"/>
      <c r="S4546" s="9"/>
      <c r="T4546" s="9"/>
      <c r="U4546" s="9"/>
      <c r="V4546" s="9"/>
      <c r="W4546" s="9"/>
      <c r="X4546" s="9"/>
      <c r="Y4546" s="9"/>
      <c r="Z4546" s="9"/>
      <c r="AA4546" s="9"/>
      <c r="AB4546" s="9"/>
      <c r="AC4546" s="9"/>
      <c r="AD4546" s="11"/>
      <c r="AE4546" s="11"/>
      <c r="AF4546" s="6"/>
      <c r="AG4546" s="9" t="s">
        <v>20405</v>
      </c>
      <c r="AH4546" s="81"/>
      <c r="AI4546" s="81"/>
      <c r="AJ4546" s="39"/>
      <c r="AK4546" s="39"/>
      <c r="AL4546" s="39"/>
    </row>
    <row r="4547" spans="1:38">
      <c r="A4547" s="6" t="s">
        <v>27908</v>
      </c>
      <c r="B4547" s="9" t="s">
        <v>27909</v>
      </c>
      <c r="C4547" s="9" t="s">
        <v>27910</v>
      </c>
      <c r="D4547" s="7"/>
      <c r="E4547" s="7"/>
      <c r="F4547" s="8"/>
      <c r="G4547" s="8"/>
      <c r="H4547" s="9" t="s">
        <v>32698</v>
      </c>
      <c r="I4547" s="9"/>
      <c r="J4547" s="9"/>
      <c r="K4547" s="9"/>
      <c r="L4547" s="9"/>
      <c r="M4547" s="9"/>
      <c r="N4547" s="9"/>
      <c r="O4547" s="9"/>
      <c r="P4547" s="9"/>
      <c r="Q4547" s="9"/>
      <c r="R4547" s="9"/>
      <c r="S4547" s="9"/>
      <c r="T4547" s="9"/>
      <c r="U4547" s="9"/>
      <c r="V4547" s="9"/>
      <c r="W4547" s="9"/>
      <c r="X4547" s="9"/>
      <c r="Y4547" s="9"/>
      <c r="Z4547" s="9"/>
      <c r="AA4547" s="9"/>
      <c r="AB4547" s="9"/>
      <c r="AC4547" s="9"/>
      <c r="AD4547" s="11"/>
      <c r="AE4547" s="11"/>
      <c r="AF4547" s="6"/>
      <c r="AG4547" s="9" t="s">
        <v>20352</v>
      </c>
      <c r="AH4547" s="81"/>
      <c r="AI4547" s="81"/>
      <c r="AJ4547" s="39"/>
      <c r="AK4547" s="39"/>
      <c r="AL4547" s="39"/>
    </row>
    <row r="4548" spans="1:38">
      <c r="A4548" s="13" t="s">
        <v>16587</v>
      </c>
      <c r="B4548" s="7" t="s">
        <v>16588</v>
      </c>
      <c r="C4548" s="21" t="s">
        <v>16589</v>
      </c>
      <c r="D4548" s="8" t="s">
        <v>83</v>
      </c>
      <c r="E4548" s="8"/>
      <c r="F4548" s="8"/>
      <c r="G4548" s="8"/>
      <c r="H4548" s="9" t="s">
        <v>31645</v>
      </c>
      <c r="I4548" s="9" t="s">
        <v>31629</v>
      </c>
      <c r="J4548" s="9"/>
      <c r="K4548" s="9"/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9"/>
      <c r="X4548" s="9"/>
      <c r="Y4548" s="9"/>
      <c r="Z4548" s="9"/>
      <c r="AA4548" s="9"/>
      <c r="AB4548" s="9"/>
      <c r="AC4548" s="9"/>
      <c r="AD4548" s="9"/>
      <c r="AE4548" s="9"/>
      <c r="AF4548" s="9"/>
      <c r="AG4548" s="15" t="s">
        <v>38</v>
      </c>
      <c r="AH4548" s="15" t="s">
        <v>16590</v>
      </c>
      <c r="AI4548" s="13" t="s">
        <v>16591</v>
      </c>
      <c r="AJ4548" s="39"/>
      <c r="AK4548" s="39"/>
      <c r="AL4548" s="39"/>
    </row>
    <row r="4549" spans="1:38">
      <c r="A4549" s="6" t="s">
        <v>20535</v>
      </c>
      <c r="B4549" s="9" t="s">
        <v>3432</v>
      </c>
      <c r="C4549" s="9" t="s">
        <v>20536</v>
      </c>
      <c r="D4549" s="7"/>
      <c r="E4549" s="7"/>
      <c r="F4549" s="8"/>
      <c r="G4549" s="8"/>
      <c r="H4549" s="9" t="s">
        <v>29494</v>
      </c>
      <c r="I4549" s="9" t="s">
        <v>29493</v>
      </c>
      <c r="J4549" s="9" t="s">
        <v>28120</v>
      </c>
      <c r="K4549" s="9"/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9"/>
      <c r="X4549" s="9"/>
      <c r="Y4549" s="9"/>
      <c r="Z4549" s="9"/>
      <c r="AA4549" s="9"/>
      <c r="AB4549" s="9"/>
      <c r="AC4549" s="9"/>
      <c r="AD4549" s="11"/>
      <c r="AE4549" s="11"/>
      <c r="AF4549" s="6"/>
      <c r="AG4549" s="9" t="s">
        <v>20405</v>
      </c>
      <c r="AH4549" s="81"/>
      <c r="AI4549" s="81"/>
      <c r="AJ4549" s="39"/>
      <c r="AK4549" s="39"/>
      <c r="AL4549" s="39"/>
    </row>
    <row r="4550" spans="1:38">
      <c r="A4550" s="6" t="s">
        <v>24246</v>
      </c>
      <c r="B4550" s="9" t="s">
        <v>2158</v>
      </c>
      <c r="C4550" s="9" t="s">
        <v>24247</v>
      </c>
      <c r="D4550" s="7"/>
      <c r="E4550" s="7"/>
      <c r="F4550" s="8"/>
      <c r="G4550" s="8"/>
      <c r="H4550" s="9" t="s">
        <v>30255</v>
      </c>
      <c r="I4550" s="9"/>
      <c r="J4550" s="9"/>
      <c r="K4550" s="9"/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9"/>
      <c r="X4550" s="9"/>
      <c r="Y4550" s="9"/>
      <c r="Z4550" s="9"/>
      <c r="AA4550" s="9"/>
      <c r="AB4550" s="9"/>
      <c r="AC4550" s="9"/>
      <c r="AD4550" s="11"/>
      <c r="AE4550" s="11"/>
      <c r="AF4550" s="6"/>
      <c r="AG4550" s="9" t="s">
        <v>20352</v>
      </c>
      <c r="AH4550" s="81"/>
      <c r="AI4550" s="81"/>
      <c r="AJ4550" s="39"/>
      <c r="AK4550" s="39"/>
      <c r="AL4550" s="39"/>
    </row>
    <row r="4551" spans="1:38">
      <c r="A4551" s="13" t="s">
        <v>20534</v>
      </c>
      <c r="B4551" s="9" t="s">
        <v>6905</v>
      </c>
      <c r="C4551" s="9" t="s">
        <v>23592</v>
      </c>
      <c r="D4551" s="7"/>
      <c r="E4551" s="7"/>
      <c r="F4551" s="8"/>
      <c r="G4551" s="8"/>
      <c r="H4551" s="9" t="s">
        <v>29815</v>
      </c>
      <c r="I4551" s="9" t="s">
        <v>29814</v>
      </c>
      <c r="J4551" s="9" t="s">
        <v>29816</v>
      </c>
      <c r="K4551" s="9" t="s">
        <v>34693</v>
      </c>
      <c r="L4551" s="9" t="s">
        <v>28917</v>
      </c>
      <c r="M4551" s="9" t="s">
        <v>30089</v>
      </c>
      <c r="N4551" s="9"/>
      <c r="O4551" s="9"/>
      <c r="P4551" s="9"/>
      <c r="Q4551" s="9"/>
      <c r="R4551" s="9"/>
      <c r="S4551" s="9"/>
      <c r="T4551" s="9"/>
      <c r="U4551" s="9"/>
      <c r="V4551" s="9"/>
      <c r="W4551" s="9"/>
      <c r="X4551" s="9"/>
      <c r="Y4551" s="9"/>
      <c r="Z4551" s="9"/>
      <c r="AA4551" s="9"/>
      <c r="AB4551" s="9"/>
      <c r="AC4551" s="9"/>
      <c r="AD4551" s="11"/>
      <c r="AE4551" s="11"/>
      <c r="AF4551" s="6"/>
      <c r="AG4551" s="9" t="s">
        <v>20405</v>
      </c>
      <c r="AH4551" s="81"/>
      <c r="AI4551" s="81"/>
      <c r="AJ4551" s="39"/>
      <c r="AK4551" s="39"/>
      <c r="AL4551" s="39"/>
    </row>
    <row r="4552" spans="1:38">
      <c r="A4552" s="6" t="s">
        <v>23249</v>
      </c>
      <c r="B4552" s="9" t="s">
        <v>10171</v>
      </c>
      <c r="C4552" s="9" t="s">
        <v>23250</v>
      </c>
      <c r="D4552" s="7"/>
      <c r="E4552" s="7"/>
      <c r="F4552" s="8"/>
      <c r="G4552" s="8"/>
      <c r="H4552" s="9" t="s">
        <v>29570</v>
      </c>
      <c r="I4552" s="9"/>
      <c r="J4552" s="9"/>
      <c r="K4552" s="9"/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9"/>
      <c r="X4552" s="9"/>
      <c r="Y4552" s="9"/>
      <c r="Z4552" s="9"/>
      <c r="AA4552" s="9"/>
      <c r="AB4552" s="9"/>
      <c r="AC4552" s="9"/>
      <c r="AD4552" s="11"/>
      <c r="AE4552" s="11"/>
      <c r="AF4552" s="6"/>
      <c r="AG4552" s="9" t="s">
        <v>20405</v>
      </c>
      <c r="AH4552" s="81"/>
      <c r="AI4552" s="81"/>
      <c r="AJ4552" s="39"/>
      <c r="AK4552" s="39"/>
      <c r="AL4552" s="39"/>
    </row>
    <row r="4553" spans="1:38">
      <c r="A4553" s="13" t="s">
        <v>23785</v>
      </c>
      <c r="B4553" s="9" t="s">
        <v>23786</v>
      </c>
      <c r="C4553" s="9" t="s">
        <v>23787</v>
      </c>
      <c r="D4553" s="7"/>
      <c r="E4553" s="7"/>
      <c r="F4553" s="8"/>
      <c r="G4553" s="8"/>
      <c r="H4553" s="9" t="s">
        <v>29928</v>
      </c>
      <c r="I4553" s="9" t="s">
        <v>29929</v>
      </c>
      <c r="J4553" s="9" t="s">
        <v>29930</v>
      </c>
      <c r="K4553" s="9"/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9"/>
      <c r="X4553" s="9"/>
      <c r="Y4553" s="9"/>
      <c r="Z4553" s="9"/>
      <c r="AA4553" s="9"/>
      <c r="AB4553" s="9"/>
      <c r="AC4553" s="9"/>
      <c r="AD4553" s="11"/>
      <c r="AE4553" s="11"/>
      <c r="AF4553" s="6"/>
      <c r="AG4553" s="9" t="s">
        <v>20352</v>
      </c>
      <c r="AH4553" s="81"/>
      <c r="AI4553" s="81"/>
      <c r="AJ4553" s="39"/>
      <c r="AK4553" s="39"/>
      <c r="AL4553" s="39"/>
    </row>
    <row r="4554" spans="1:38">
      <c r="A4554" s="13" t="s">
        <v>15936</v>
      </c>
      <c r="B4554" s="7" t="s">
        <v>15937</v>
      </c>
      <c r="C4554" s="14" t="s">
        <v>15938</v>
      </c>
      <c r="D4554" s="8" t="s">
        <v>132</v>
      </c>
      <c r="E4554" s="8"/>
      <c r="F4554" s="8"/>
      <c r="G4554" s="8"/>
      <c r="H4554" s="13" t="s">
        <v>15939</v>
      </c>
      <c r="I4554" s="13" t="s">
        <v>15940</v>
      </c>
      <c r="J4554" s="13" t="s">
        <v>15941</v>
      </c>
      <c r="K4554" s="13" t="s">
        <v>15942</v>
      </c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9"/>
      <c r="X4554" s="9"/>
      <c r="Y4554" s="9"/>
      <c r="Z4554" s="9"/>
      <c r="AA4554" s="9"/>
      <c r="AB4554" s="9"/>
      <c r="AC4554" s="9"/>
      <c r="AD4554" s="9"/>
      <c r="AE4554" s="9"/>
      <c r="AF4554" s="9"/>
      <c r="AG4554" s="15" t="s">
        <v>15771</v>
      </c>
      <c r="AH4554" s="15" t="s">
        <v>143</v>
      </c>
      <c r="AI4554" s="13" t="s">
        <v>15943</v>
      </c>
      <c r="AJ4554" s="39"/>
      <c r="AK4554" s="39"/>
      <c r="AL4554" s="39"/>
    </row>
    <row r="4555" spans="1:38">
      <c r="A4555" s="6" t="s">
        <v>25071</v>
      </c>
      <c r="B4555" s="9" t="s">
        <v>25072</v>
      </c>
      <c r="C4555" s="9" t="s">
        <v>25073</v>
      </c>
      <c r="D4555" s="7"/>
      <c r="E4555" s="7"/>
      <c r="F4555" s="8"/>
      <c r="G4555" s="8"/>
      <c r="H4555" s="9" t="s">
        <v>30802</v>
      </c>
      <c r="I4555" s="9"/>
      <c r="J4555" s="9"/>
      <c r="K4555" s="9"/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  <c r="X4555" s="9"/>
      <c r="Y4555" s="9"/>
      <c r="Z4555" s="9"/>
      <c r="AA4555" s="9"/>
      <c r="AB4555" s="9"/>
      <c r="AC4555" s="9"/>
      <c r="AD4555" s="11"/>
      <c r="AE4555" s="11"/>
      <c r="AF4555" s="6"/>
      <c r="AG4555" s="9" t="s">
        <v>20405</v>
      </c>
      <c r="AH4555" s="81"/>
      <c r="AI4555" s="81"/>
      <c r="AJ4555" s="39"/>
      <c r="AK4555" s="39"/>
      <c r="AL4555" s="39"/>
    </row>
    <row r="4556" spans="1:38">
      <c r="A4556" s="6" t="s">
        <v>21963</v>
      </c>
      <c r="B4556" s="9" t="s">
        <v>21964</v>
      </c>
      <c r="C4556" s="9" t="s">
        <v>21965</v>
      </c>
      <c r="D4556" s="7"/>
      <c r="E4556" s="7"/>
      <c r="F4556" s="8"/>
      <c r="G4556" s="8"/>
      <c r="H4556" s="9" t="s">
        <v>28849</v>
      </c>
      <c r="I4556" s="9"/>
      <c r="J4556" s="9"/>
      <c r="K4556" s="9"/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  <c r="X4556" s="9"/>
      <c r="Y4556" s="9"/>
      <c r="Z4556" s="9"/>
      <c r="AA4556" s="9"/>
      <c r="AB4556" s="9"/>
      <c r="AC4556" s="9"/>
      <c r="AD4556" s="11"/>
      <c r="AE4556" s="11"/>
      <c r="AF4556" s="6"/>
      <c r="AG4556" s="9" t="s">
        <v>20405</v>
      </c>
      <c r="AH4556" s="81"/>
      <c r="AI4556" s="81"/>
      <c r="AJ4556" s="39"/>
      <c r="AK4556" s="39"/>
      <c r="AL4556" s="39"/>
    </row>
    <row r="4557" spans="1:38">
      <c r="A4557" s="6" t="s">
        <v>24647</v>
      </c>
      <c r="B4557" s="9" t="s">
        <v>10439</v>
      </c>
      <c r="C4557" s="9" t="s">
        <v>24648</v>
      </c>
      <c r="D4557" s="7"/>
      <c r="E4557" s="7"/>
      <c r="F4557" s="8"/>
      <c r="G4557" s="8"/>
      <c r="H4557" s="9" t="s">
        <v>30618</v>
      </c>
      <c r="I4557" s="9" t="s">
        <v>30538</v>
      </c>
      <c r="J4557" s="9"/>
      <c r="K4557" s="9"/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  <c r="X4557" s="9"/>
      <c r="Y4557" s="9"/>
      <c r="Z4557" s="9"/>
      <c r="AA4557" s="9"/>
      <c r="AB4557" s="9"/>
      <c r="AC4557" s="9"/>
      <c r="AD4557" s="11"/>
      <c r="AE4557" s="11"/>
      <c r="AF4557" s="6"/>
      <c r="AG4557" s="9" t="s">
        <v>20410</v>
      </c>
      <c r="AH4557" s="81"/>
      <c r="AI4557" s="81"/>
      <c r="AJ4557" s="39"/>
      <c r="AK4557" s="39"/>
      <c r="AL4557" s="39"/>
    </row>
    <row r="4558" spans="1:38">
      <c r="A4558" s="6" t="s">
        <v>21446</v>
      </c>
      <c r="B4558" s="9" t="s">
        <v>21447</v>
      </c>
      <c r="C4558" s="9" t="s">
        <v>21448</v>
      </c>
      <c r="D4558" s="7"/>
      <c r="E4558" s="7"/>
      <c r="F4558" s="8"/>
      <c r="G4558" s="8"/>
      <c r="H4558" s="9" t="s">
        <v>28559</v>
      </c>
      <c r="I4558" s="9"/>
      <c r="J4558" s="9"/>
      <c r="K4558" s="9"/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  <c r="X4558" s="9"/>
      <c r="Y4558" s="9"/>
      <c r="Z4558" s="9"/>
      <c r="AA4558" s="9"/>
      <c r="AB4558" s="9"/>
      <c r="AC4558" s="9"/>
      <c r="AD4558" s="11"/>
      <c r="AE4558" s="11"/>
      <c r="AF4558" s="6"/>
      <c r="AG4558" s="9" t="s">
        <v>20405</v>
      </c>
      <c r="AH4558" s="81"/>
      <c r="AI4558" s="81"/>
      <c r="AJ4558" s="39"/>
      <c r="AK4558" s="39"/>
      <c r="AL4558" s="39"/>
    </row>
    <row r="4559" spans="1:38">
      <c r="A4559" s="6" t="s">
        <v>23201</v>
      </c>
      <c r="B4559" s="9" t="s">
        <v>10729</v>
      </c>
      <c r="C4559" s="9" t="s">
        <v>23202</v>
      </c>
      <c r="D4559" s="7"/>
      <c r="E4559" s="7"/>
      <c r="F4559" s="8"/>
      <c r="G4559" s="8"/>
      <c r="H4559" s="9" t="s">
        <v>29541</v>
      </c>
      <c r="I4559" s="9"/>
      <c r="J4559" s="9"/>
      <c r="K4559" s="9"/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  <c r="X4559" s="9"/>
      <c r="Y4559" s="9"/>
      <c r="Z4559" s="9"/>
      <c r="AA4559" s="9"/>
      <c r="AB4559" s="9"/>
      <c r="AC4559" s="9"/>
      <c r="AD4559" s="11"/>
      <c r="AE4559" s="11"/>
      <c r="AF4559" s="6"/>
      <c r="AG4559" s="9" t="s">
        <v>20405</v>
      </c>
      <c r="AH4559" s="81"/>
      <c r="AI4559" s="81"/>
      <c r="AJ4559" s="39"/>
      <c r="AK4559" s="39"/>
      <c r="AL4559" s="39"/>
    </row>
    <row r="4560" spans="1:38">
      <c r="A4560" s="13" t="s">
        <v>19743</v>
      </c>
      <c r="B4560" s="7" t="s">
        <v>19744</v>
      </c>
      <c r="C4560" s="14" t="s">
        <v>19745</v>
      </c>
      <c r="D4560" s="8"/>
      <c r="E4560" s="8"/>
      <c r="F4560" s="8"/>
      <c r="G4560" s="8"/>
      <c r="H4560" s="13" t="s">
        <v>19746</v>
      </c>
      <c r="I4560" s="9" t="s">
        <v>25872</v>
      </c>
      <c r="J4560" s="9"/>
      <c r="K4560" s="9"/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  <c r="X4560" s="9"/>
      <c r="Y4560" s="9"/>
      <c r="Z4560" s="9"/>
      <c r="AA4560" s="9"/>
      <c r="AB4560" s="9"/>
      <c r="AC4560" s="9"/>
      <c r="AD4560" s="9"/>
      <c r="AE4560" s="9"/>
      <c r="AF4560" s="9"/>
      <c r="AG4560" s="15" t="s">
        <v>6278</v>
      </c>
      <c r="AH4560" s="15" t="s">
        <v>1208</v>
      </c>
      <c r="AI4560" s="13" t="s">
        <v>19747</v>
      </c>
      <c r="AJ4560" s="39"/>
      <c r="AK4560" s="39"/>
      <c r="AL4560" s="39"/>
    </row>
    <row r="4561" spans="1:38">
      <c r="A4561" s="6" t="s">
        <v>22909</v>
      </c>
      <c r="B4561" s="9" t="s">
        <v>5919</v>
      </c>
      <c r="C4561" s="9" t="s">
        <v>22910</v>
      </c>
      <c r="D4561" s="7"/>
      <c r="E4561" s="7"/>
      <c r="F4561" s="8"/>
      <c r="G4561" s="8"/>
      <c r="H4561" s="9" t="s">
        <v>30179</v>
      </c>
      <c r="I4561" s="9" t="s">
        <v>29371</v>
      </c>
      <c r="J4561" s="9" t="s">
        <v>30180</v>
      </c>
      <c r="K4561" s="9" t="s">
        <v>30178</v>
      </c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  <c r="X4561" s="9"/>
      <c r="Y4561" s="9"/>
      <c r="Z4561" s="9"/>
      <c r="AA4561" s="9"/>
      <c r="AB4561" s="9"/>
      <c r="AC4561" s="9"/>
      <c r="AD4561" s="11"/>
      <c r="AE4561" s="11"/>
      <c r="AF4561" s="6"/>
      <c r="AG4561" s="9" t="s">
        <v>20405</v>
      </c>
      <c r="AH4561" s="81"/>
      <c r="AI4561" s="81"/>
      <c r="AJ4561" s="39"/>
      <c r="AK4561" s="39"/>
      <c r="AL4561" s="39"/>
    </row>
    <row r="4562" spans="1:38">
      <c r="A4562" s="6" t="s">
        <v>21946</v>
      </c>
      <c r="B4562" s="9" t="s">
        <v>11073</v>
      </c>
      <c r="C4562" s="9" t="s">
        <v>21947</v>
      </c>
      <c r="D4562" s="7"/>
      <c r="E4562" s="7"/>
      <c r="F4562" s="8"/>
      <c r="G4562" s="8"/>
      <c r="H4562" s="9" t="s">
        <v>32601</v>
      </c>
      <c r="I4562" s="9" t="s">
        <v>28841</v>
      </c>
      <c r="J4562" s="9"/>
      <c r="K4562" s="9"/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9"/>
      <c r="X4562" s="9"/>
      <c r="Y4562" s="9"/>
      <c r="Z4562" s="9"/>
      <c r="AA4562" s="9"/>
      <c r="AB4562" s="9"/>
      <c r="AC4562" s="9"/>
      <c r="AD4562" s="11"/>
      <c r="AE4562" s="11"/>
      <c r="AF4562" s="6"/>
      <c r="AG4562" s="9" t="s">
        <v>20352</v>
      </c>
      <c r="AH4562" s="81"/>
      <c r="AI4562" s="81"/>
      <c r="AJ4562" s="39"/>
      <c r="AK4562" s="39"/>
      <c r="AL4562" s="39"/>
    </row>
    <row r="4563" spans="1:38">
      <c r="A4563" s="6" t="s">
        <v>27441</v>
      </c>
      <c r="B4563" s="9" t="s">
        <v>27442</v>
      </c>
      <c r="C4563" s="9" t="s">
        <v>27443</v>
      </c>
      <c r="D4563" s="7"/>
      <c r="E4563" s="7"/>
      <c r="F4563" s="8"/>
      <c r="G4563" s="8"/>
      <c r="H4563" s="9" t="s">
        <v>32350</v>
      </c>
      <c r="I4563" s="9"/>
      <c r="J4563" s="9"/>
      <c r="K4563" s="9"/>
      <c r="L4563" s="9"/>
      <c r="M4563" s="9"/>
      <c r="N4563" s="9"/>
      <c r="O4563" s="9"/>
      <c r="P4563" s="9"/>
      <c r="Q4563" s="9"/>
      <c r="R4563" s="9"/>
      <c r="S4563" s="9"/>
      <c r="T4563" s="9"/>
      <c r="U4563" s="9"/>
      <c r="V4563" s="9"/>
      <c r="W4563" s="9"/>
      <c r="X4563" s="9"/>
      <c r="Y4563" s="9"/>
      <c r="Z4563" s="9"/>
      <c r="AA4563" s="9"/>
      <c r="AB4563" s="9"/>
      <c r="AC4563" s="9"/>
      <c r="AD4563" s="11"/>
      <c r="AE4563" s="11"/>
      <c r="AF4563" s="6"/>
      <c r="AG4563" s="9" t="s">
        <v>20352</v>
      </c>
      <c r="AH4563" s="81"/>
      <c r="AI4563" s="81"/>
      <c r="AJ4563" s="39"/>
      <c r="AK4563" s="39"/>
      <c r="AL4563" s="39"/>
    </row>
    <row r="4564" spans="1:38">
      <c r="A4564" s="13" t="s">
        <v>18969</v>
      </c>
      <c r="B4564" s="7" t="s">
        <v>18970</v>
      </c>
      <c r="C4564" s="14" t="s">
        <v>18971</v>
      </c>
      <c r="D4564" s="8"/>
      <c r="E4564" s="8"/>
      <c r="F4564" s="8"/>
      <c r="G4564" s="8"/>
      <c r="H4564" s="13" t="s">
        <v>18972</v>
      </c>
      <c r="I4564" s="9"/>
      <c r="J4564" s="9"/>
      <c r="K4564" s="9"/>
      <c r="L4564" s="9"/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9"/>
      <c r="X4564" s="9"/>
      <c r="Y4564" s="9"/>
      <c r="Z4564" s="9"/>
      <c r="AA4564" s="9"/>
      <c r="AB4564" s="9"/>
      <c r="AC4564" s="9"/>
      <c r="AD4564" s="9"/>
      <c r="AE4564" s="9"/>
      <c r="AF4564" s="9"/>
      <c r="AG4564" s="15" t="s">
        <v>14149</v>
      </c>
      <c r="AH4564" s="15" t="s">
        <v>2321</v>
      </c>
      <c r="AI4564" s="13" t="s">
        <v>18973</v>
      </c>
      <c r="AJ4564" s="39"/>
      <c r="AK4564" s="39"/>
      <c r="AL4564" s="39"/>
    </row>
    <row r="4565" spans="1:38">
      <c r="A4565" s="6" t="s">
        <v>21657</v>
      </c>
      <c r="B4565" s="9" t="s">
        <v>21659</v>
      </c>
      <c r="C4565" s="9" t="s">
        <v>21660</v>
      </c>
      <c r="D4565" s="7"/>
      <c r="E4565" s="7"/>
      <c r="F4565" s="8"/>
      <c r="G4565" s="8"/>
      <c r="H4565" s="9" t="s">
        <v>21658</v>
      </c>
      <c r="I4565" s="9" t="s">
        <v>21662</v>
      </c>
      <c r="J4565" s="9" t="s">
        <v>21661</v>
      </c>
      <c r="K4565" s="9"/>
      <c r="L4565" s="9"/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9"/>
      <c r="X4565" s="9"/>
      <c r="Y4565" s="9"/>
      <c r="Z4565" s="9"/>
      <c r="AA4565" s="9"/>
      <c r="AB4565" s="9"/>
      <c r="AC4565" s="9"/>
      <c r="AD4565" s="11"/>
      <c r="AE4565" s="11"/>
      <c r="AF4565" s="6"/>
      <c r="AG4565" s="9" t="s">
        <v>20405</v>
      </c>
      <c r="AH4565" s="81"/>
      <c r="AI4565" s="81"/>
      <c r="AJ4565" s="39"/>
      <c r="AK4565" s="39"/>
      <c r="AL4565" s="39"/>
    </row>
    <row r="4566" spans="1:38">
      <c r="A4566" s="19" t="s">
        <v>17775</v>
      </c>
      <c r="B4566" s="7" t="s">
        <v>17776</v>
      </c>
      <c r="C4566" s="30" t="s">
        <v>17777</v>
      </c>
      <c r="D4566" s="8"/>
      <c r="E4566" s="8"/>
      <c r="F4566" s="8"/>
      <c r="G4566" s="8"/>
      <c r="H4566" s="9" t="s">
        <v>17778</v>
      </c>
      <c r="I4566" s="9" t="s">
        <v>17779</v>
      </c>
      <c r="J4566" s="9"/>
      <c r="K4566" s="9"/>
      <c r="L4566" s="9"/>
      <c r="M4566" s="9"/>
      <c r="N4566" s="9"/>
      <c r="O4566" s="9"/>
      <c r="P4566" s="9"/>
      <c r="Q4566" s="9"/>
      <c r="R4566" s="9"/>
      <c r="S4566" s="9"/>
      <c r="T4566" s="9"/>
      <c r="U4566" s="9"/>
      <c r="V4566" s="9"/>
      <c r="W4566" s="9"/>
      <c r="X4566" s="9"/>
      <c r="Y4566" s="9"/>
      <c r="Z4566" s="9"/>
      <c r="AA4566" s="9"/>
      <c r="AB4566" s="9"/>
      <c r="AC4566" s="9"/>
      <c r="AD4566" s="9"/>
      <c r="AE4566" s="9"/>
      <c r="AF4566" s="9"/>
      <c r="AG4566" s="18" t="s">
        <v>13130</v>
      </c>
      <c r="AH4566" s="18" t="s">
        <v>17780</v>
      </c>
      <c r="AI4566" s="19" t="s">
        <v>17781</v>
      </c>
      <c r="AJ4566" s="39"/>
      <c r="AK4566" s="39"/>
      <c r="AL4566" s="39"/>
    </row>
    <row r="4567" spans="1:38">
      <c r="A4567" s="6" t="s">
        <v>26578</v>
      </c>
      <c r="B4567" s="9" t="s">
        <v>4314</v>
      </c>
      <c r="C4567" s="9" t="s">
        <v>26579</v>
      </c>
      <c r="D4567" s="7"/>
      <c r="E4567" s="7"/>
      <c r="F4567" s="8"/>
      <c r="G4567" s="8"/>
      <c r="H4567" s="9" t="s">
        <v>31806</v>
      </c>
      <c r="I4567" s="9"/>
      <c r="J4567" s="9"/>
      <c r="K4567" s="9"/>
      <c r="L4567" s="9"/>
      <c r="M4567" s="9"/>
      <c r="N4567" s="9"/>
      <c r="O4567" s="9"/>
      <c r="P4567" s="9"/>
      <c r="Q4567" s="9"/>
      <c r="R4567" s="9"/>
      <c r="S4567" s="9"/>
      <c r="T4567" s="9"/>
      <c r="U4567" s="9"/>
      <c r="V4567" s="9"/>
      <c r="W4567" s="9"/>
      <c r="X4567" s="9"/>
      <c r="Y4567" s="9"/>
      <c r="Z4567" s="9"/>
      <c r="AA4567" s="9"/>
      <c r="AB4567" s="9"/>
      <c r="AC4567" s="9"/>
      <c r="AD4567" s="11"/>
      <c r="AE4567" s="11"/>
      <c r="AF4567" s="6"/>
      <c r="AG4567" s="9" t="s">
        <v>20405</v>
      </c>
      <c r="AH4567" s="81"/>
      <c r="AI4567" s="81"/>
      <c r="AJ4567" s="39"/>
      <c r="AK4567" s="39"/>
      <c r="AL4567" s="39"/>
    </row>
    <row r="4568" spans="1:38">
      <c r="A4568" s="6" t="s">
        <v>22742</v>
      </c>
      <c r="B4568" s="9" t="s">
        <v>22743</v>
      </c>
      <c r="C4568" s="9" t="s">
        <v>22744</v>
      </c>
      <c r="D4568" s="7"/>
      <c r="E4568" s="7"/>
      <c r="F4568" s="8"/>
      <c r="G4568" s="8"/>
      <c r="H4568" s="9" t="s">
        <v>29267</v>
      </c>
      <c r="I4568" s="9"/>
      <c r="J4568" s="9"/>
      <c r="K4568" s="9"/>
      <c r="L4568" s="9"/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9"/>
      <c r="X4568" s="9"/>
      <c r="Y4568" s="9"/>
      <c r="Z4568" s="9"/>
      <c r="AA4568" s="9"/>
      <c r="AB4568" s="9"/>
      <c r="AC4568" s="9"/>
      <c r="AD4568" s="11"/>
      <c r="AE4568" s="11"/>
      <c r="AF4568" s="6"/>
      <c r="AG4568" s="9" t="s">
        <v>20352</v>
      </c>
      <c r="AH4568" s="81"/>
      <c r="AI4568" s="81"/>
      <c r="AJ4568" s="39"/>
      <c r="AK4568" s="39"/>
      <c r="AL4568" s="39"/>
    </row>
    <row r="4569" spans="1:38">
      <c r="A4569" s="6" t="s">
        <v>23955</v>
      </c>
      <c r="B4569" s="9" t="s">
        <v>23956</v>
      </c>
      <c r="C4569" s="9" t="s">
        <v>23957</v>
      </c>
      <c r="D4569" s="7"/>
      <c r="E4569" s="7"/>
      <c r="F4569" s="8"/>
      <c r="G4569" s="8"/>
      <c r="H4569" s="9" t="s">
        <v>30045</v>
      </c>
      <c r="I4569" s="9"/>
      <c r="J4569" s="9"/>
      <c r="K4569" s="9"/>
      <c r="L4569" s="9"/>
      <c r="M4569" s="9"/>
      <c r="N4569" s="9"/>
      <c r="O4569" s="9"/>
      <c r="P4569" s="9"/>
      <c r="Q4569" s="9"/>
      <c r="R4569" s="9"/>
      <c r="S4569" s="9"/>
      <c r="T4569" s="9"/>
      <c r="U4569" s="9"/>
      <c r="V4569" s="9"/>
      <c r="W4569" s="9"/>
      <c r="X4569" s="9"/>
      <c r="Y4569" s="9"/>
      <c r="Z4569" s="9"/>
      <c r="AA4569" s="9"/>
      <c r="AB4569" s="9"/>
      <c r="AC4569" s="9"/>
      <c r="AD4569" s="11"/>
      <c r="AE4569" s="11"/>
      <c r="AF4569" s="6"/>
      <c r="AG4569" s="9" t="s">
        <v>20352</v>
      </c>
      <c r="AH4569" s="81"/>
      <c r="AI4569" s="81"/>
      <c r="AJ4569" s="39"/>
      <c r="AK4569" s="39"/>
      <c r="AL4569" s="39"/>
    </row>
    <row r="4570" spans="1:38">
      <c r="A4570" s="6" t="s">
        <v>27891</v>
      </c>
      <c r="B4570" s="9" t="s">
        <v>27892</v>
      </c>
      <c r="C4570" s="9" t="s">
        <v>27893</v>
      </c>
      <c r="D4570" s="7"/>
      <c r="E4570" s="7"/>
      <c r="F4570" s="8"/>
      <c r="G4570" s="8"/>
      <c r="H4570" s="9" t="s">
        <v>32687</v>
      </c>
      <c r="I4570" s="9"/>
      <c r="J4570" s="9"/>
      <c r="K4570" s="9"/>
      <c r="L4570" s="9"/>
      <c r="M4570" s="9"/>
      <c r="N4570" s="9"/>
      <c r="O4570" s="9"/>
      <c r="P4570" s="9"/>
      <c r="Q4570" s="9"/>
      <c r="R4570" s="9"/>
      <c r="S4570" s="9"/>
      <c r="T4570" s="9"/>
      <c r="U4570" s="9"/>
      <c r="V4570" s="9"/>
      <c r="W4570" s="9"/>
      <c r="X4570" s="9"/>
      <c r="Y4570" s="9"/>
      <c r="Z4570" s="9"/>
      <c r="AA4570" s="9"/>
      <c r="AB4570" s="9"/>
      <c r="AC4570" s="9"/>
      <c r="AD4570" s="11"/>
      <c r="AE4570" s="11"/>
      <c r="AF4570" s="6"/>
      <c r="AG4570" s="9" t="s">
        <v>20352</v>
      </c>
      <c r="AH4570" s="81"/>
      <c r="AI4570" s="81"/>
      <c r="AJ4570" s="39"/>
      <c r="AK4570" s="39"/>
      <c r="AL4570" s="39"/>
    </row>
    <row r="4571" spans="1:38">
      <c r="A4571" s="6" t="s">
        <v>27478</v>
      </c>
      <c r="B4571" s="9" t="s">
        <v>27479</v>
      </c>
      <c r="C4571" s="9" t="s">
        <v>27480</v>
      </c>
      <c r="D4571" s="7"/>
      <c r="E4571" s="7"/>
      <c r="F4571" s="8"/>
      <c r="G4571" s="8"/>
      <c r="H4571" s="9" t="s">
        <v>32378</v>
      </c>
      <c r="I4571" s="9"/>
      <c r="J4571" s="9"/>
      <c r="K4571" s="9"/>
      <c r="L4571" s="9"/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9"/>
      <c r="X4571" s="9"/>
      <c r="Y4571" s="9"/>
      <c r="Z4571" s="9"/>
      <c r="AA4571" s="9"/>
      <c r="AB4571" s="9"/>
      <c r="AC4571" s="9"/>
      <c r="AD4571" s="11"/>
      <c r="AE4571" s="11"/>
      <c r="AF4571" s="6"/>
      <c r="AG4571" s="9" t="s">
        <v>20352</v>
      </c>
      <c r="AH4571" s="81"/>
      <c r="AI4571" s="81"/>
      <c r="AJ4571" s="39"/>
      <c r="AK4571" s="39"/>
      <c r="AL4571" s="39"/>
    </row>
    <row r="4572" spans="1:38">
      <c r="A4572" s="6" t="s">
        <v>22605</v>
      </c>
      <c r="B4572" s="9" t="s">
        <v>22606</v>
      </c>
      <c r="C4572" s="9" t="s">
        <v>22607</v>
      </c>
      <c r="D4572" s="7"/>
      <c r="E4572" s="7"/>
      <c r="F4572" s="8"/>
      <c r="G4572" s="8"/>
      <c r="H4572" s="9" t="s">
        <v>29197</v>
      </c>
      <c r="I4572" s="9"/>
      <c r="J4572" s="9"/>
      <c r="K4572" s="9"/>
      <c r="L4572" s="9"/>
      <c r="M4572" s="9"/>
      <c r="N4572" s="9"/>
      <c r="O4572" s="9"/>
      <c r="P4572" s="9"/>
      <c r="Q4572" s="9"/>
      <c r="R4572" s="9"/>
      <c r="S4572" s="9"/>
      <c r="T4572" s="9"/>
      <c r="U4572" s="9"/>
      <c r="V4572" s="9"/>
      <c r="W4572" s="9"/>
      <c r="X4572" s="9"/>
      <c r="Y4572" s="9"/>
      <c r="Z4572" s="9"/>
      <c r="AA4572" s="9"/>
      <c r="AB4572" s="9"/>
      <c r="AC4572" s="9"/>
      <c r="AD4572" s="11"/>
      <c r="AE4572" s="11"/>
      <c r="AF4572" s="6"/>
      <c r="AG4572" s="9" t="s">
        <v>20410</v>
      </c>
      <c r="AH4572" s="81"/>
      <c r="AI4572" s="81"/>
      <c r="AJ4572" s="39"/>
      <c r="AK4572" s="39"/>
      <c r="AL4572" s="39"/>
    </row>
    <row r="4573" spans="1:38">
      <c r="A4573" s="6" t="s">
        <v>22605</v>
      </c>
      <c r="B4573" s="9" t="s">
        <v>23303</v>
      </c>
      <c r="C4573" s="9" t="s">
        <v>23304</v>
      </c>
      <c r="D4573" s="7"/>
      <c r="E4573" s="7"/>
      <c r="F4573" s="8"/>
      <c r="G4573" s="8"/>
      <c r="H4573" s="9" t="s">
        <v>29613</v>
      </c>
      <c r="I4573" s="9"/>
      <c r="J4573" s="9"/>
      <c r="K4573" s="9"/>
      <c r="L4573" s="9"/>
      <c r="M4573" s="9"/>
      <c r="N4573" s="9"/>
      <c r="O4573" s="9"/>
      <c r="P4573" s="9"/>
      <c r="Q4573" s="9"/>
      <c r="R4573" s="9"/>
      <c r="S4573" s="9"/>
      <c r="T4573" s="9"/>
      <c r="U4573" s="9"/>
      <c r="V4573" s="9"/>
      <c r="W4573" s="9"/>
      <c r="X4573" s="9"/>
      <c r="Y4573" s="9"/>
      <c r="Z4573" s="9"/>
      <c r="AA4573" s="9"/>
      <c r="AB4573" s="9"/>
      <c r="AC4573" s="9"/>
      <c r="AD4573" s="11"/>
      <c r="AE4573" s="11"/>
      <c r="AF4573" s="6"/>
      <c r="AG4573" s="9" t="s">
        <v>20352</v>
      </c>
      <c r="AH4573" s="81"/>
      <c r="AI4573" s="81"/>
      <c r="AJ4573" s="39"/>
      <c r="AK4573" s="39"/>
      <c r="AL4573" s="39"/>
    </row>
    <row r="4574" spans="1:38">
      <c r="A4574" s="6" t="s">
        <v>23093</v>
      </c>
      <c r="B4574" s="9" t="s">
        <v>9997</v>
      </c>
      <c r="C4574" s="9" t="s">
        <v>23094</v>
      </c>
      <c r="D4574" s="7"/>
      <c r="E4574" s="7"/>
      <c r="F4574" s="8"/>
      <c r="G4574" s="8"/>
      <c r="H4574" s="9" t="s">
        <v>29475</v>
      </c>
      <c r="I4574" s="9" t="s">
        <v>32377</v>
      </c>
      <c r="J4574" s="9"/>
      <c r="K4574" s="9"/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9"/>
      <c r="X4574" s="9"/>
      <c r="Y4574" s="9"/>
      <c r="Z4574" s="9"/>
      <c r="AA4574" s="9"/>
      <c r="AB4574" s="9"/>
      <c r="AC4574" s="9"/>
      <c r="AD4574" s="11"/>
      <c r="AE4574" s="11"/>
      <c r="AF4574" s="6"/>
      <c r="AG4574" s="9" t="s">
        <v>20352</v>
      </c>
      <c r="AH4574" s="81"/>
      <c r="AI4574" s="81"/>
      <c r="AJ4574" s="39"/>
      <c r="AK4574" s="39"/>
      <c r="AL4574" s="39"/>
    </row>
    <row r="4575" spans="1:38">
      <c r="A4575" s="6" t="s">
        <v>25046</v>
      </c>
      <c r="B4575" s="9" t="s">
        <v>19848</v>
      </c>
      <c r="C4575" s="9" t="s">
        <v>25047</v>
      </c>
      <c r="D4575" s="7"/>
      <c r="E4575" s="7"/>
      <c r="F4575" s="8"/>
      <c r="G4575" s="8"/>
      <c r="H4575" s="9" t="s">
        <v>30793</v>
      </c>
      <c r="I4575" s="9" t="s">
        <v>30788</v>
      </c>
      <c r="J4575" s="9"/>
      <c r="K4575" s="9"/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/>
      <c r="X4575" s="9"/>
      <c r="Y4575" s="9"/>
      <c r="Z4575" s="9"/>
      <c r="AA4575" s="9"/>
      <c r="AB4575" s="9"/>
      <c r="AC4575" s="9"/>
      <c r="AD4575" s="11"/>
      <c r="AE4575" s="11"/>
      <c r="AF4575" s="6"/>
      <c r="AG4575" s="9" t="s">
        <v>20405</v>
      </c>
      <c r="AH4575" s="81"/>
      <c r="AI4575" s="81"/>
      <c r="AJ4575" s="39"/>
      <c r="AK4575" s="39"/>
      <c r="AL4575" s="39"/>
    </row>
    <row r="4576" spans="1:38">
      <c r="A4576" s="6" t="s">
        <v>25767</v>
      </c>
      <c r="B4576" s="9" t="s">
        <v>14622</v>
      </c>
      <c r="C4576" s="9" t="s">
        <v>25768</v>
      </c>
      <c r="D4576" s="7"/>
      <c r="E4576" s="7"/>
      <c r="F4576" s="8"/>
      <c r="G4576" s="8"/>
      <c r="H4576" s="9" t="s">
        <v>31268</v>
      </c>
      <c r="I4576" s="9"/>
      <c r="J4576" s="9"/>
      <c r="K4576" s="9"/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  <c r="X4576" s="9"/>
      <c r="Y4576" s="9"/>
      <c r="Z4576" s="9"/>
      <c r="AA4576" s="9"/>
      <c r="AB4576" s="9"/>
      <c r="AC4576" s="9"/>
      <c r="AD4576" s="11"/>
      <c r="AE4576" s="11"/>
      <c r="AF4576" s="6"/>
      <c r="AG4576" s="9" t="s">
        <v>20352</v>
      </c>
      <c r="AH4576" s="81"/>
      <c r="AI4576" s="81"/>
      <c r="AJ4576" s="39"/>
      <c r="AK4576" s="39"/>
      <c r="AL4576" s="39"/>
    </row>
    <row r="4577" spans="1:38">
      <c r="A4577" s="6" t="s">
        <v>22746</v>
      </c>
      <c r="B4577" s="9" t="s">
        <v>22747</v>
      </c>
      <c r="C4577" s="9" t="s">
        <v>22748</v>
      </c>
      <c r="D4577" s="7"/>
      <c r="E4577" s="7"/>
      <c r="F4577" s="8"/>
      <c r="G4577" s="8"/>
      <c r="H4577" s="9" t="s">
        <v>29270</v>
      </c>
      <c r="I4577" s="9"/>
      <c r="J4577" s="9"/>
      <c r="K4577" s="9"/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  <c r="X4577" s="9"/>
      <c r="Y4577" s="9"/>
      <c r="Z4577" s="9"/>
      <c r="AA4577" s="9"/>
      <c r="AB4577" s="9"/>
      <c r="AC4577" s="9"/>
      <c r="AD4577" s="11"/>
      <c r="AE4577" s="11"/>
      <c r="AF4577" s="6"/>
      <c r="AG4577" s="9" t="s">
        <v>20405</v>
      </c>
      <c r="AH4577" s="81"/>
      <c r="AI4577" s="81"/>
      <c r="AJ4577" s="39"/>
      <c r="AK4577" s="39"/>
      <c r="AL4577" s="39"/>
    </row>
    <row r="4578" spans="1:38">
      <c r="A4578" s="6" t="s">
        <v>26233</v>
      </c>
      <c r="B4578" s="9" t="s">
        <v>26234</v>
      </c>
      <c r="C4578" s="9" t="s">
        <v>26235</v>
      </c>
      <c r="D4578" s="7"/>
      <c r="E4578" s="7"/>
      <c r="F4578" s="8"/>
      <c r="G4578" s="8"/>
      <c r="H4578" s="9" t="s">
        <v>31544</v>
      </c>
      <c r="I4578" s="9" t="s">
        <v>31545</v>
      </c>
      <c r="J4578" s="9"/>
      <c r="K4578" s="9"/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  <c r="X4578" s="9"/>
      <c r="Y4578" s="9"/>
      <c r="Z4578" s="9"/>
      <c r="AA4578" s="9"/>
      <c r="AB4578" s="9"/>
      <c r="AC4578" s="9"/>
      <c r="AD4578" s="11"/>
      <c r="AE4578" s="11"/>
      <c r="AF4578" s="6"/>
      <c r="AG4578" s="9" t="s">
        <v>20405</v>
      </c>
      <c r="AH4578" s="81"/>
      <c r="AI4578" s="81"/>
      <c r="AJ4578" s="39"/>
      <c r="AK4578" s="39"/>
      <c r="AL4578" s="39"/>
    </row>
    <row r="4579" spans="1:38">
      <c r="A4579" s="6" t="s">
        <v>32769</v>
      </c>
      <c r="B4579" s="9" t="s">
        <v>20374</v>
      </c>
      <c r="C4579" s="9" t="s">
        <v>20375</v>
      </c>
      <c r="D4579" s="7"/>
      <c r="E4579" s="7"/>
      <c r="F4579" s="8"/>
      <c r="G4579" s="8"/>
      <c r="H4579" s="9" t="s">
        <v>28036</v>
      </c>
      <c r="I4579" s="9" t="s">
        <v>32258</v>
      </c>
      <c r="J4579" s="9" t="s">
        <v>27264</v>
      </c>
      <c r="K4579" s="9"/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  <c r="X4579" s="9"/>
      <c r="Y4579" s="9"/>
      <c r="Z4579" s="9"/>
      <c r="AA4579" s="9"/>
      <c r="AB4579" s="9"/>
      <c r="AC4579" s="9"/>
      <c r="AD4579" s="11"/>
      <c r="AE4579" s="11"/>
      <c r="AF4579" s="6"/>
      <c r="AG4579" s="9" t="s">
        <v>20352</v>
      </c>
      <c r="AH4579" s="81"/>
      <c r="AI4579" s="81"/>
      <c r="AJ4579" s="39"/>
      <c r="AK4579" s="39"/>
      <c r="AL4579" s="39"/>
    </row>
    <row r="4580" spans="1:38">
      <c r="A4580" s="13" t="s">
        <v>19481</v>
      </c>
      <c r="B4580" s="7" t="s">
        <v>19482</v>
      </c>
      <c r="C4580" s="14" t="s">
        <v>19483</v>
      </c>
      <c r="D4580" s="8"/>
      <c r="E4580" s="8"/>
      <c r="F4580" s="8"/>
      <c r="G4580" s="8"/>
      <c r="H4580" s="13" t="s">
        <v>19484</v>
      </c>
      <c r="I4580" s="13" t="s">
        <v>19485</v>
      </c>
      <c r="J4580" s="9"/>
      <c r="K4580" s="9"/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  <c r="X4580" s="9"/>
      <c r="Y4580" s="9"/>
      <c r="Z4580" s="9"/>
      <c r="AA4580" s="9"/>
      <c r="AB4580" s="9"/>
      <c r="AC4580" s="9"/>
      <c r="AD4580" s="9"/>
      <c r="AE4580" s="9"/>
      <c r="AF4580" s="9"/>
      <c r="AG4580" s="15" t="s">
        <v>7000</v>
      </c>
      <c r="AH4580" s="15" t="s">
        <v>14800</v>
      </c>
      <c r="AI4580" s="13" t="s">
        <v>19486</v>
      </c>
      <c r="AJ4580" s="39"/>
      <c r="AK4580" s="39"/>
      <c r="AL4580" s="39"/>
    </row>
    <row r="4581" spans="1:38">
      <c r="A4581" s="6" t="s">
        <v>21697</v>
      </c>
      <c r="B4581" s="9" t="s">
        <v>21698</v>
      </c>
      <c r="C4581" s="9" t="s">
        <v>21699</v>
      </c>
      <c r="D4581" s="7"/>
      <c r="E4581" s="7"/>
      <c r="F4581" s="8"/>
      <c r="G4581" s="8"/>
      <c r="H4581" s="9" t="s">
        <v>28699</v>
      </c>
      <c r="I4581" s="9" t="s">
        <v>28698</v>
      </c>
      <c r="J4581" s="9"/>
      <c r="K4581" s="9"/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9"/>
      <c r="X4581" s="9"/>
      <c r="Y4581" s="9"/>
      <c r="Z4581" s="9"/>
      <c r="AA4581" s="9"/>
      <c r="AB4581" s="9"/>
      <c r="AC4581" s="9"/>
      <c r="AD4581" s="11"/>
      <c r="AE4581" s="11"/>
      <c r="AF4581" s="6"/>
      <c r="AG4581" s="9" t="s">
        <v>20405</v>
      </c>
      <c r="AH4581" s="81"/>
      <c r="AI4581" s="81"/>
      <c r="AJ4581" s="39"/>
      <c r="AK4581" s="39"/>
      <c r="AL4581" s="39"/>
    </row>
    <row r="4582" spans="1:38">
      <c r="A4582" s="6" t="s">
        <v>27503</v>
      </c>
      <c r="B4582" s="9" t="s">
        <v>27504</v>
      </c>
      <c r="C4582" s="9" t="s">
        <v>27505</v>
      </c>
      <c r="D4582" s="7"/>
      <c r="E4582" s="7"/>
      <c r="F4582" s="8"/>
      <c r="G4582" s="8"/>
      <c r="H4582" s="9" t="s">
        <v>32400</v>
      </c>
      <c r="I4582" s="9" t="s">
        <v>32399</v>
      </c>
      <c r="J4582" s="9"/>
      <c r="K4582" s="9"/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9"/>
      <c r="X4582" s="9"/>
      <c r="Y4582" s="9"/>
      <c r="Z4582" s="9"/>
      <c r="AA4582" s="9"/>
      <c r="AB4582" s="9"/>
      <c r="AC4582" s="9"/>
      <c r="AD4582" s="11"/>
      <c r="AE4582" s="11"/>
      <c r="AF4582" s="6"/>
      <c r="AG4582" s="9" t="s">
        <v>20352</v>
      </c>
      <c r="AH4582" s="81"/>
      <c r="AI4582" s="81"/>
      <c r="AJ4582" s="39"/>
      <c r="AK4582" s="39"/>
      <c r="AL4582" s="39"/>
    </row>
    <row r="4583" spans="1:38">
      <c r="A4583" s="6" t="s">
        <v>21954</v>
      </c>
      <c r="B4583" s="9" t="s">
        <v>21955</v>
      </c>
      <c r="C4583" s="9" t="s">
        <v>21956</v>
      </c>
      <c r="D4583" s="7"/>
      <c r="E4583" s="7"/>
      <c r="F4583" s="8"/>
      <c r="G4583" s="8"/>
      <c r="H4583" s="9" t="s">
        <v>28845</v>
      </c>
      <c r="I4583" s="9"/>
      <c r="J4583" s="9"/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  <c r="X4583" s="9"/>
      <c r="Y4583" s="9"/>
      <c r="Z4583" s="9"/>
      <c r="AA4583" s="9"/>
      <c r="AB4583" s="9"/>
      <c r="AC4583" s="9"/>
      <c r="AD4583" s="11"/>
      <c r="AE4583" s="11"/>
      <c r="AF4583" s="6"/>
      <c r="AG4583" s="9" t="s">
        <v>20405</v>
      </c>
      <c r="AH4583" s="81"/>
      <c r="AI4583" s="81"/>
      <c r="AJ4583" s="39"/>
      <c r="AK4583" s="39"/>
      <c r="AL4583" s="39"/>
    </row>
    <row r="4584" spans="1:38">
      <c r="A4584" s="6" t="s">
        <v>21066</v>
      </c>
      <c r="B4584" s="9" t="s">
        <v>21067</v>
      </c>
      <c r="C4584" s="9" t="s">
        <v>21068</v>
      </c>
      <c r="D4584" s="7"/>
      <c r="E4584" s="7"/>
      <c r="F4584" s="8"/>
      <c r="G4584" s="8"/>
      <c r="H4584" s="9" t="s">
        <v>28369</v>
      </c>
      <c r="I4584" s="9"/>
      <c r="J4584" s="9"/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  <c r="X4584" s="9"/>
      <c r="Y4584" s="9"/>
      <c r="Z4584" s="9"/>
      <c r="AA4584" s="9"/>
      <c r="AB4584" s="9"/>
      <c r="AC4584" s="9"/>
      <c r="AD4584" s="11"/>
      <c r="AE4584" s="11"/>
      <c r="AF4584" s="6"/>
      <c r="AG4584" s="9" t="s">
        <v>20405</v>
      </c>
      <c r="AH4584" s="81"/>
      <c r="AI4584" s="81"/>
      <c r="AJ4584" s="39"/>
      <c r="AK4584" s="39"/>
      <c r="AL4584" s="39"/>
    </row>
    <row r="4585" spans="1:38">
      <c r="A4585" s="6" t="s">
        <v>21069</v>
      </c>
      <c r="B4585" s="9" t="s">
        <v>21070</v>
      </c>
      <c r="C4585" s="9" t="s">
        <v>21071</v>
      </c>
      <c r="D4585" s="7"/>
      <c r="E4585" s="7"/>
      <c r="F4585" s="8"/>
      <c r="G4585" s="8"/>
      <c r="H4585" s="9" t="s">
        <v>28370</v>
      </c>
      <c r="I4585" s="9"/>
      <c r="J4585" s="9"/>
      <c r="K4585" s="9"/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9"/>
      <c r="X4585" s="9"/>
      <c r="Y4585" s="9"/>
      <c r="Z4585" s="9"/>
      <c r="AA4585" s="9"/>
      <c r="AB4585" s="9"/>
      <c r="AC4585" s="9"/>
      <c r="AD4585" s="11"/>
      <c r="AE4585" s="11"/>
      <c r="AF4585" s="6"/>
      <c r="AG4585" s="9" t="s">
        <v>20405</v>
      </c>
      <c r="AH4585" s="81"/>
      <c r="AI4585" s="81"/>
      <c r="AJ4585" s="39"/>
      <c r="AK4585" s="39"/>
      <c r="AL4585" s="39"/>
    </row>
    <row r="4586" spans="1:38">
      <c r="A4586" s="13" t="s">
        <v>14134</v>
      </c>
      <c r="B4586" s="7" t="s">
        <v>14135</v>
      </c>
      <c r="C4586" s="14" t="s">
        <v>14136</v>
      </c>
      <c r="D4586" s="8"/>
      <c r="E4586" s="8"/>
      <c r="F4586" s="8"/>
      <c r="G4586" s="8"/>
      <c r="H4586" s="13" t="s">
        <v>14137</v>
      </c>
      <c r="I4586" s="9"/>
      <c r="J4586" s="9"/>
      <c r="K4586" s="9"/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9"/>
      <c r="X4586" s="9"/>
      <c r="Y4586" s="9"/>
      <c r="Z4586" s="9"/>
      <c r="AA4586" s="9"/>
      <c r="AB4586" s="9"/>
      <c r="AC4586" s="9"/>
      <c r="AD4586" s="9"/>
      <c r="AE4586" s="9"/>
      <c r="AF4586" s="9"/>
      <c r="AG4586" s="15" t="s">
        <v>14132</v>
      </c>
      <c r="AH4586" s="15" t="s">
        <v>1819</v>
      </c>
      <c r="AI4586" s="13" t="s">
        <v>14138</v>
      </c>
      <c r="AJ4586" s="39"/>
      <c r="AK4586" s="39"/>
      <c r="AL4586" s="39"/>
    </row>
    <row r="4587" spans="1:38">
      <c r="A4587" s="6" t="s">
        <v>24969</v>
      </c>
      <c r="B4587" s="9" t="s">
        <v>2669</v>
      </c>
      <c r="C4587" s="9" t="s">
        <v>24970</v>
      </c>
      <c r="D4587" s="7"/>
      <c r="E4587" s="7"/>
      <c r="F4587" s="8"/>
      <c r="G4587" s="8"/>
      <c r="H4587" s="9" t="s">
        <v>30737</v>
      </c>
      <c r="I4587" s="9"/>
      <c r="J4587" s="9"/>
      <c r="K4587" s="9"/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9"/>
      <c r="X4587" s="9"/>
      <c r="Y4587" s="9"/>
      <c r="Z4587" s="9"/>
      <c r="AA4587" s="9"/>
      <c r="AB4587" s="9"/>
      <c r="AC4587" s="9"/>
      <c r="AD4587" s="11"/>
      <c r="AE4587" s="11"/>
      <c r="AF4587" s="6"/>
      <c r="AG4587" s="9" t="s">
        <v>20405</v>
      </c>
      <c r="AH4587" s="81"/>
      <c r="AI4587" s="81"/>
      <c r="AJ4587" s="39"/>
      <c r="AK4587" s="39"/>
      <c r="AL4587" s="39"/>
    </row>
    <row r="4588" spans="1:38">
      <c r="A4588" s="13" t="s">
        <v>15851</v>
      </c>
      <c r="B4588" s="7" t="s">
        <v>15852</v>
      </c>
      <c r="C4588" s="14" t="s">
        <v>15853</v>
      </c>
      <c r="D4588" s="8"/>
      <c r="E4588" s="8"/>
      <c r="F4588" s="8"/>
      <c r="G4588" s="8"/>
      <c r="H4588" s="13" t="s">
        <v>15854</v>
      </c>
      <c r="I4588" s="13" t="s">
        <v>15855</v>
      </c>
      <c r="J4588" s="13" t="s">
        <v>15856</v>
      </c>
      <c r="K4588" s="9"/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9"/>
      <c r="X4588" s="9"/>
      <c r="Y4588" s="9"/>
      <c r="Z4588" s="9"/>
      <c r="AA4588" s="9"/>
      <c r="AB4588" s="9"/>
      <c r="AC4588" s="9"/>
      <c r="AD4588" s="9"/>
      <c r="AE4588" s="9"/>
      <c r="AF4588" s="9"/>
      <c r="AG4588" s="15" t="s">
        <v>15771</v>
      </c>
      <c r="AH4588" s="15" t="s">
        <v>143</v>
      </c>
      <c r="AI4588" s="13" t="s">
        <v>15857</v>
      </c>
      <c r="AJ4588" s="39"/>
      <c r="AK4588" s="39"/>
      <c r="AL4588" s="39"/>
    </row>
    <row r="4589" spans="1:38">
      <c r="A4589" s="6" t="s">
        <v>27914</v>
      </c>
      <c r="B4589" s="7" t="s">
        <v>27916</v>
      </c>
      <c r="C4589" s="7" t="s">
        <v>27917</v>
      </c>
      <c r="D4589" s="8"/>
      <c r="E4589" s="8"/>
      <c r="F4589" s="8"/>
      <c r="G4589" s="8"/>
      <c r="H4589" s="8" t="s">
        <v>27915</v>
      </c>
      <c r="I4589" s="9"/>
      <c r="J4589" s="9"/>
      <c r="K4589" s="9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  <c r="X4589" s="9"/>
      <c r="Y4589" s="9"/>
      <c r="Z4589" s="9"/>
      <c r="AA4589" s="9"/>
      <c r="AB4589" s="9"/>
      <c r="AC4589" s="9"/>
      <c r="AD4589" s="9"/>
      <c r="AE4589" s="9"/>
      <c r="AF4589" s="9"/>
      <c r="AG4589" s="9" t="s">
        <v>688</v>
      </c>
      <c r="AH4589" s="9" t="s">
        <v>33711</v>
      </c>
      <c r="AI4589" s="9" t="s">
        <v>33712</v>
      </c>
      <c r="AJ4589" s="39"/>
      <c r="AK4589" s="39"/>
      <c r="AL4589" s="39"/>
    </row>
    <row r="4590" spans="1:38">
      <c r="A4590" s="6" t="s">
        <v>27720</v>
      </c>
      <c r="B4590" s="9" t="s">
        <v>27721</v>
      </c>
      <c r="C4590" s="9" t="s">
        <v>27722</v>
      </c>
      <c r="D4590" s="7"/>
      <c r="E4590" s="7"/>
      <c r="F4590" s="8"/>
      <c r="G4590" s="8"/>
      <c r="H4590" s="9" t="s">
        <v>32559</v>
      </c>
      <c r="I4590" s="9"/>
      <c r="J4590" s="9"/>
      <c r="K4590" s="9"/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  <c r="X4590" s="9"/>
      <c r="Y4590" s="9"/>
      <c r="Z4590" s="9"/>
      <c r="AA4590" s="9"/>
      <c r="AB4590" s="9"/>
      <c r="AC4590" s="9"/>
      <c r="AD4590" s="11"/>
      <c r="AE4590" s="11"/>
      <c r="AF4590" s="6"/>
      <c r="AG4590" s="9" t="s">
        <v>20352</v>
      </c>
      <c r="AH4590" s="81"/>
      <c r="AI4590" s="81"/>
      <c r="AJ4590" s="39"/>
      <c r="AK4590" s="39"/>
      <c r="AL4590" s="39"/>
    </row>
    <row r="4591" spans="1:38">
      <c r="A4591" s="6" t="s">
        <v>24473</v>
      </c>
      <c r="B4591" s="9" t="s">
        <v>24474</v>
      </c>
      <c r="C4591" s="9" t="s">
        <v>24475</v>
      </c>
      <c r="D4591" s="7"/>
      <c r="E4591" s="7"/>
      <c r="F4591" s="8"/>
      <c r="G4591" s="8"/>
      <c r="H4591" s="9" t="s">
        <v>30429</v>
      </c>
      <c r="I4591" s="9"/>
      <c r="J4591" s="9"/>
      <c r="K4591" s="9"/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  <c r="X4591" s="9"/>
      <c r="Y4591" s="9"/>
      <c r="Z4591" s="9"/>
      <c r="AA4591" s="9"/>
      <c r="AB4591" s="9"/>
      <c r="AC4591" s="9"/>
      <c r="AD4591" s="11"/>
      <c r="AE4591" s="11"/>
      <c r="AF4591" s="6"/>
      <c r="AG4591" s="9" t="s">
        <v>20352</v>
      </c>
      <c r="AH4591" s="81"/>
      <c r="AI4591" s="81"/>
      <c r="AJ4591" s="39"/>
      <c r="AK4591" s="39"/>
      <c r="AL4591" s="39"/>
    </row>
    <row r="4592" spans="1:38">
      <c r="A4592" s="13" t="s">
        <v>2817</v>
      </c>
      <c r="B4592" s="7" t="s">
        <v>2818</v>
      </c>
      <c r="C4592" s="14" t="s">
        <v>2819</v>
      </c>
      <c r="D4592" s="8"/>
      <c r="E4592" s="8"/>
      <c r="F4592" s="8"/>
      <c r="G4592" s="8"/>
      <c r="H4592" s="13" t="s">
        <v>2820</v>
      </c>
      <c r="I4592" s="9"/>
      <c r="J4592" s="9"/>
      <c r="K4592" s="9"/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  <c r="X4592" s="9"/>
      <c r="Y4592" s="9"/>
      <c r="Z4592" s="9"/>
      <c r="AA4592" s="9"/>
      <c r="AB4592" s="9"/>
      <c r="AC4592" s="9"/>
      <c r="AD4592" s="9"/>
      <c r="AE4592" s="9"/>
      <c r="AF4592" s="9"/>
      <c r="AG4592" s="15" t="s">
        <v>393</v>
      </c>
      <c r="AH4592" s="15" t="s">
        <v>790</v>
      </c>
      <c r="AI4592" s="13" t="s">
        <v>2821</v>
      </c>
      <c r="AJ4592" s="39"/>
      <c r="AK4592" s="39"/>
      <c r="AL4592" s="39"/>
    </row>
    <row r="4593" spans="1:38">
      <c r="A4593" s="13" t="s">
        <v>17135</v>
      </c>
      <c r="B4593" s="7" t="s">
        <v>17136</v>
      </c>
      <c r="C4593" s="14" t="s">
        <v>17137</v>
      </c>
      <c r="D4593" s="8"/>
      <c r="E4593" s="8"/>
      <c r="F4593" s="8"/>
      <c r="G4593" s="8"/>
      <c r="H4593" s="13" t="s">
        <v>17138</v>
      </c>
      <c r="I4593" s="13" t="s">
        <v>17139</v>
      </c>
      <c r="J4593" s="9"/>
      <c r="K4593" s="9"/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  <c r="X4593" s="9"/>
      <c r="Y4593" s="9"/>
      <c r="Z4593" s="9"/>
      <c r="AA4593" s="9"/>
      <c r="AB4593" s="9"/>
      <c r="AC4593" s="9"/>
      <c r="AD4593" s="9"/>
      <c r="AE4593" s="9"/>
      <c r="AF4593" s="9"/>
      <c r="AG4593" s="15" t="s">
        <v>53</v>
      </c>
      <c r="AH4593" s="15" t="s">
        <v>694</v>
      </c>
      <c r="AI4593" s="13" t="s">
        <v>17140</v>
      </c>
      <c r="AJ4593" s="39"/>
      <c r="AK4593" s="39"/>
      <c r="AL4593" s="39"/>
    </row>
    <row r="4594" spans="1:38">
      <c r="A4594" s="6" t="s">
        <v>27723</v>
      </c>
      <c r="B4594" s="9" t="s">
        <v>27724</v>
      </c>
      <c r="C4594" s="9" t="s">
        <v>27725</v>
      </c>
      <c r="D4594" s="7"/>
      <c r="E4594" s="7"/>
      <c r="F4594" s="8"/>
      <c r="G4594" s="8"/>
      <c r="H4594" s="9" t="s">
        <v>32560</v>
      </c>
      <c r="I4594" s="9"/>
      <c r="J4594" s="9"/>
      <c r="K4594" s="9"/>
      <c r="L4594" s="9"/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  <c r="X4594" s="9"/>
      <c r="Y4594" s="9"/>
      <c r="Z4594" s="9"/>
      <c r="AA4594" s="9"/>
      <c r="AB4594" s="9"/>
      <c r="AC4594" s="9"/>
      <c r="AD4594" s="11"/>
      <c r="AE4594" s="11"/>
      <c r="AF4594" s="6"/>
      <c r="AG4594" s="9" t="s">
        <v>20352</v>
      </c>
      <c r="AH4594" s="81"/>
      <c r="AI4594" s="81"/>
      <c r="AJ4594" s="39"/>
      <c r="AK4594" s="39"/>
      <c r="AL4594" s="39"/>
    </row>
    <row r="4595" spans="1:38">
      <c r="A4595" s="6" t="s">
        <v>20790</v>
      </c>
      <c r="B4595" s="9" t="s">
        <v>20791</v>
      </c>
      <c r="C4595" s="9" t="s">
        <v>20792</v>
      </c>
      <c r="D4595" s="7"/>
      <c r="E4595" s="7"/>
      <c r="F4595" s="8"/>
      <c r="G4595" s="8"/>
      <c r="H4595" s="9" t="s">
        <v>28236</v>
      </c>
      <c r="I4595" s="9"/>
      <c r="J4595" s="9"/>
      <c r="K4595" s="9"/>
      <c r="L4595" s="9"/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  <c r="X4595" s="9"/>
      <c r="Y4595" s="9"/>
      <c r="Z4595" s="9"/>
      <c r="AA4595" s="9"/>
      <c r="AB4595" s="9"/>
      <c r="AC4595" s="9"/>
      <c r="AD4595" s="11"/>
      <c r="AE4595" s="11"/>
      <c r="AF4595" s="6"/>
      <c r="AG4595" s="9" t="s">
        <v>20405</v>
      </c>
      <c r="AH4595" s="81"/>
      <c r="AI4595" s="81"/>
      <c r="AJ4595" s="39"/>
      <c r="AK4595" s="39"/>
      <c r="AL4595" s="39"/>
    </row>
    <row r="4596" spans="1:38">
      <c r="A4596" s="13" t="s">
        <v>13059</v>
      </c>
      <c r="B4596" s="7" t="s">
        <v>13060</v>
      </c>
      <c r="C4596" s="21" t="s">
        <v>13061</v>
      </c>
      <c r="D4596" s="8"/>
      <c r="E4596" s="8"/>
      <c r="F4596" s="8"/>
      <c r="G4596" s="34" t="s">
        <v>389</v>
      </c>
      <c r="H4596" s="13" t="s">
        <v>13062</v>
      </c>
      <c r="I4596" s="13" t="s">
        <v>13063</v>
      </c>
      <c r="J4596" s="9"/>
      <c r="K4596" s="9"/>
      <c r="L4596" s="9"/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  <c r="X4596" s="9"/>
      <c r="Y4596" s="9"/>
      <c r="Z4596" s="9"/>
      <c r="AA4596" s="9"/>
      <c r="AB4596" s="9"/>
      <c r="AC4596" s="9"/>
      <c r="AD4596" s="9"/>
      <c r="AE4596" s="9"/>
      <c r="AF4596" s="9"/>
      <c r="AG4596" s="15" t="s">
        <v>1298</v>
      </c>
      <c r="AH4596" s="15" t="s">
        <v>4286</v>
      </c>
      <c r="AI4596" s="13" t="s">
        <v>13064</v>
      </c>
      <c r="AJ4596" s="39"/>
      <c r="AK4596" s="39"/>
      <c r="AL4596" s="39"/>
    </row>
    <row r="4597" spans="1:38">
      <c r="A4597" s="6" t="s">
        <v>26537</v>
      </c>
      <c r="B4597" s="9" t="s">
        <v>26538</v>
      </c>
      <c r="C4597" s="9" t="s">
        <v>26539</v>
      </c>
      <c r="D4597" s="7"/>
      <c r="E4597" s="7"/>
      <c r="F4597" s="8"/>
      <c r="G4597" s="8"/>
      <c r="H4597" s="9" t="s">
        <v>31784</v>
      </c>
      <c r="I4597" s="9"/>
      <c r="J4597" s="9"/>
      <c r="K4597" s="9"/>
      <c r="L4597" s="9"/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  <c r="X4597" s="9"/>
      <c r="Y4597" s="9"/>
      <c r="Z4597" s="9"/>
      <c r="AA4597" s="9"/>
      <c r="AB4597" s="9"/>
      <c r="AC4597" s="9"/>
      <c r="AD4597" s="11"/>
      <c r="AE4597" s="11"/>
      <c r="AF4597" s="6"/>
      <c r="AG4597" s="9" t="s">
        <v>20405</v>
      </c>
      <c r="AH4597" s="81"/>
      <c r="AI4597" s="81"/>
      <c r="AJ4597" s="39"/>
      <c r="AK4597" s="39"/>
      <c r="AL4597" s="39"/>
    </row>
    <row r="4598" spans="1:38">
      <c r="A4598" s="6" t="s">
        <v>27602</v>
      </c>
      <c r="B4598" s="9" t="s">
        <v>27603</v>
      </c>
      <c r="C4598" s="9" t="s">
        <v>27604</v>
      </c>
      <c r="D4598" s="7"/>
      <c r="E4598" s="7"/>
      <c r="F4598" s="8"/>
      <c r="G4598" s="8"/>
      <c r="H4598" s="9" t="s">
        <v>32471</v>
      </c>
      <c r="I4598" s="9"/>
      <c r="J4598" s="9"/>
      <c r="K4598" s="9"/>
      <c r="L4598" s="9"/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  <c r="X4598" s="9"/>
      <c r="Y4598" s="9"/>
      <c r="Z4598" s="9"/>
      <c r="AA4598" s="9"/>
      <c r="AB4598" s="9"/>
      <c r="AC4598" s="9"/>
      <c r="AD4598" s="11"/>
      <c r="AE4598" s="11"/>
      <c r="AF4598" s="6"/>
      <c r="AG4598" s="9" t="s">
        <v>22524</v>
      </c>
      <c r="AH4598" s="81"/>
      <c r="AI4598" s="81"/>
      <c r="AJ4598" s="39"/>
      <c r="AK4598" s="39"/>
      <c r="AL4598" s="39"/>
    </row>
    <row r="4599" spans="1:38">
      <c r="A4599" s="6" t="s">
        <v>27602</v>
      </c>
      <c r="B4599" s="9" t="s">
        <v>27605</v>
      </c>
      <c r="C4599" s="9" t="s">
        <v>27606</v>
      </c>
      <c r="D4599" s="7"/>
      <c r="E4599" s="7"/>
      <c r="F4599" s="8"/>
      <c r="G4599" s="8"/>
      <c r="H4599" s="9" t="s">
        <v>32472</v>
      </c>
      <c r="I4599" s="9"/>
      <c r="J4599" s="9"/>
      <c r="K4599" s="9"/>
      <c r="L4599" s="9"/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  <c r="X4599" s="9"/>
      <c r="Y4599" s="9"/>
      <c r="Z4599" s="9"/>
      <c r="AA4599" s="9"/>
      <c r="AB4599" s="9"/>
      <c r="AC4599" s="9"/>
      <c r="AD4599" s="11"/>
      <c r="AE4599" s="11"/>
      <c r="AF4599" s="6"/>
      <c r="AG4599" s="9" t="s">
        <v>22524</v>
      </c>
      <c r="AH4599" s="81"/>
      <c r="AI4599" s="81"/>
      <c r="AJ4599" s="39"/>
      <c r="AK4599" s="39"/>
      <c r="AL4599" s="39"/>
    </row>
    <row r="4600" spans="1:38">
      <c r="A4600" s="6" t="s">
        <v>24484</v>
      </c>
      <c r="B4600" s="9" t="s">
        <v>24486</v>
      </c>
      <c r="C4600" s="9" t="s">
        <v>24487</v>
      </c>
      <c r="D4600" s="7"/>
      <c r="E4600" s="7"/>
      <c r="F4600" s="8"/>
      <c r="G4600" s="8"/>
      <c r="H4600" s="9" t="s">
        <v>24485</v>
      </c>
      <c r="I4600" s="9"/>
      <c r="J4600" s="9"/>
      <c r="K4600" s="9"/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  <c r="X4600" s="9"/>
      <c r="Y4600" s="9"/>
      <c r="Z4600" s="9"/>
      <c r="AA4600" s="9"/>
      <c r="AB4600" s="9"/>
      <c r="AC4600" s="9"/>
      <c r="AD4600" s="11"/>
      <c r="AE4600" s="11"/>
      <c r="AF4600" s="6"/>
      <c r="AG4600" s="9" t="s">
        <v>20352</v>
      </c>
      <c r="AH4600" s="81"/>
      <c r="AI4600" s="81"/>
      <c r="AJ4600" s="39"/>
      <c r="AK4600" s="39"/>
      <c r="AL4600" s="39"/>
    </row>
    <row r="4601" spans="1:38">
      <c r="A4601" s="6" t="s">
        <v>23059</v>
      </c>
      <c r="B4601" s="9" t="s">
        <v>12386</v>
      </c>
      <c r="C4601" s="9" t="s">
        <v>23060</v>
      </c>
      <c r="D4601" s="7"/>
      <c r="E4601" s="7"/>
      <c r="F4601" s="8"/>
      <c r="G4601" s="8"/>
      <c r="H4601" s="9" t="s">
        <v>29456</v>
      </c>
      <c r="I4601" s="9"/>
      <c r="J4601" s="9"/>
      <c r="K4601" s="9"/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9"/>
      <c r="X4601" s="9"/>
      <c r="Y4601" s="9"/>
      <c r="Z4601" s="9"/>
      <c r="AA4601" s="9"/>
      <c r="AB4601" s="9"/>
      <c r="AC4601" s="9"/>
      <c r="AD4601" s="11"/>
      <c r="AE4601" s="11"/>
      <c r="AF4601" s="6"/>
      <c r="AG4601" s="9" t="s">
        <v>20352</v>
      </c>
      <c r="AH4601" s="81"/>
      <c r="AI4601" s="81"/>
      <c r="AJ4601" s="39"/>
      <c r="AK4601" s="39"/>
      <c r="AL4601" s="39"/>
    </row>
    <row r="4602" spans="1:38">
      <c r="A4602" s="13" t="s">
        <v>13328</v>
      </c>
      <c r="B4602" s="7" t="s">
        <v>13329</v>
      </c>
      <c r="C4602" s="14" t="s">
        <v>13330</v>
      </c>
      <c r="D4602" s="8"/>
      <c r="E4602" s="8"/>
      <c r="F4602" s="8"/>
      <c r="G4602" s="8"/>
      <c r="H4602" s="9" t="s">
        <v>13331</v>
      </c>
      <c r="I4602" s="9"/>
      <c r="J4602" s="9"/>
      <c r="K4602" s="9"/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9"/>
      <c r="X4602" s="9"/>
      <c r="Y4602" s="9"/>
      <c r="Z4602" s="9"/>
      <c r="AA4602" s="9"/>
      <c r="AB4602" s="9"/>
      <c r="AC4602" s="9"/>
      <c r="AD4602" s="9"/>
      <c r="AE4602" s="9"/>
      <c r="AF4602" s="9"/>
      <c r="AG4602" s="15" t="s">
        <v>13332</v>
      </c>
      <c r="AH4602" s="15" t="s">
        <v>13333</v>
      </c>
      <c r="AI4602" s="13" t="s">
        <v>13334</v>
      </c>
      <c r="AJ4602" s="39"/>
      <c r="AK4602" s="39"/>
      <c r="AL4602" s="39"/>
    </row>
    <row r="4603" spans="1:38">
      <c r="A4603" s="6" t="s">
        <v>22617</v>
      </c>
      <c r="B4603" s="9" t="s">
        <v>22618</v>
      </c>
      <c r="C4603" s="9" t="s">
        <v>22619</v>
      </c>
      <c r="D4603" s="7"/>
      <c r="E4603" s="7"/>
      <c r="F4603" s="8"/>
      <c r="G4603" s="8"/>
      <c r="H4603" s="9" t="s">
        <v>29201</v>
      </c>
      <c r="I4603" s="9" t="s">
        <v>29202</v>
      </c>
      <c r="J4603" s="9"/>
      <c r="K4603" s="9"/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9"/>
      <c r="X4603" s="9"/>
      <c r="Y4603" s="9"/>
      <c r="Z4603" s="9"/>
      <c r="AA4603" s="9"/>
      <c r="AB4603" s="9"/>
      <c r="AC4603" s="9"/>
      <c r="AD4603" s="11"/>
      <c r="AE4603" s="11"/>
      <c r="AF4603" s="6"/>
      <c r="AG4603" s="9" t="s">
        <v>20410</v>
      </c>
      <c r="AH4603" s="81"/>
      <c r="AI4603" s="81"/>
      <c r="AJ4603" s="39"/>
      <c r="AK4603" s="39"/>
      <c r="AL4603" s="39"/>
    </row>
    <row r="4604" spans="1:38">
      <c r="A4604" s="6" t="s">
        <v>24229</v>
      </c>
      <c r="B4604" s="9" t="s">
        <v>24230</v>
      </c>
      <c r="C4604" s="9" t="s">
        <v>24231</v>
      </c>
      <c r="D4604" s="7"/>
      <c r="E4604" s="7"/>
      <c r="F4604" s="8"/>
      <c r="G4604" s="8"/>
      <c r="H4604" s="9" t="s">
        <v>30251</v>
      </c>
      <c r="I4604" s="9"/>
      <c r="J4604" s="9"/>
      <c r="K4604" s="9"/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9"/>
      <c r="X4604" s="9"/>
      <c r="Y4604" s="9"/>
      <c r="Z4604" s="9"/>
      <c r="AA4604" s="9"/>
      <c r="AB4604" s="9"/>
      <c r="AC4604" s="9"/>
      <c r="AD4604" s="11"/>
      <c r="AE4604" s="11"/>
      <c r="AF4604" s="6"/>
      <c r="AG4604" s="9" t="s">
        <v>20352</v>
      </c>
      <c r="AH4604" s="81"/>
      <c r="AI4604" s="81"/>
      <c r="AJ4604" s="39"/>
      <c r="AK4604" s="39"/>
      <c r="AL4604" s="39"/>
    </row>
    <row r="4605" spans="1:38">
      <c r="A4605" s="6" t="s">
        <v>23210</v>
      </c>
      <c r="B4605" s="9" t="s">
        <v>23212</v>
      </c>
      <c r="C4605" s="9" t="s">
        <v>23213</v>
      </c>
      <c r="D4605" s="7"/>
      <c r="E4605" s="7"/>
      <c r="F4605" s="8"/>
      <c r="G4605" s="8"/>
      <c r="H4605" s="9" t="s">
        <v>23211</v>
      </c>
      <c r="I4605" s="9"/>
      <c r="J4605" s="9"/>
      <c r="K4605" s="9"/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  <c r="X4605" s="9"/>
      <c r="Y4605" s="9"/>
      <c r="Z4605" s="9"/>
      <c r="AA4605" s="9"/>
      <c r="AB4605" s="9"/>
      <c r="AC4605" s="9"/>
      <c r="AD4605" s="11"/>
      <c r="AE4605" s="11"/>
      <c r="AF4605" s="6"/>
      <c r="AG4605" s="9" t="s">
        <v>20352</v>
      </c>
      <c r="AH4605" s="81"/>
      <c r="AI4605" s="81"/>
      <c r="AJ4605" s="39"/>
      <c r="AK4605" s="39"/>
      <c r="AL4605" s="39"/>
    </row>
    <row r="4606" spans="1:38">
      <c r="A4606" s="13" t="s">
        <v>19875</v>
      </c>
      <c r="B4606" s="7" t="s">
        <v>19876</v>
      </c>
      <c r="C4606" s="14" t="s">
        <v>19877</v>
      </c>
      <c r="D4606" s="8"/>
      <c r="E4606" s="8"/>
      <c r="F4606" s="8"/>
      <c r="G4606" s="8"/>
      <c r="H4606" s="13" t="s">
        <v>19878</v>
      </c>
      <c r="I4606" s="9"/>
      <c r="J4606" s="9"/>
      <c r="K4606" s="9"/>
      <c r="L4606" s="9"/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  <c r="X4606" s="9"/>
      <c r="Y4606" s="9"/>
      <c r="Z4606" s="9"/>
      <c r="AA4606" s="9"/>
      <c r="AB4606" s="9"/>
      <c r="AC4606" s="9"/>
      <c r="AD4606" s="9"/>
      <c r="AE4606" s="9"/>
      <c r="AF4606" s="9"/>
      <c r="AG4606" s="15" t="s">
        <v>13262</v>
      </c>
      <c r="AH4606" s="15" t="s">
        <v>2089</v>
      </c>
      <c r="AI4606" s="13" t="s">
        <v>19879</v>
      </c>
      <c r="AJ4606" s="39"/>
      <c r="AK4606" s="39"/>
      <c r="AL4606" s="39"/>
    </row>
    <row r="4607" spans="1:38">
      <c r="A4607" s="6" t="s">
        <v>23642</v>
      </c>
      <c r="B4607" s="9" t="s">
        <v>11214</v>
      </c>
      <c r="C4607" s="9" t="s">
        <v>23643</v>
      </c>
      <c r="D4607" s="7"/>
      <c r="E4607" s="7"/>
      <c r="F4607" s="8"/>
      <c r="G4607" s="8"/>
      <c r="H4607" s="9" t="s">
        <v>29839</v>
      </c>
      <c r="I4607" s="9"/>
      <c r="J4607" s="9"/>
      <c r="K4607" s="9"/>
      <c r="L4607" s="9"/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  <c r="X4607" s="9"/>
      <c r="Y4607" s="9"/>
      <c r="Z4607" s="9"/>
      <c r="AA4607" s="9"/>
      <c r="AB4607" s="9"/>
      <c r="AC4607" s="9"/>
      <c r="AD4607" s="11"/>
      <c r="AE4607" s="11"/>
      <c r="AF4607" s="6"/>
      <c r="AG4607" s="9" t="s">
        <v>20352</v>
      </c>
      <c r="AH4607" s="81"/>
      <c r="AI4607" s="81"/>
      <c r="AJ4607" s="39"/>
      <c r="AK4607" s="39"/>
      <c r="AL4607" s="39"/>
    </row>
    <row r="4608" spans="1:38">
      <c r="A4608" s="6" t="s">
        <v>19399</v>
      </c>
      <c r="B4608" s="9" t="s">
        <v>22332</v>
      </c>
      <c r="C4608" s="9" t="s">
        <v>22333</v>
      </c>
      <c r="D4608" s="7"/>
      <c r="E4608" s="7"/>
      <c r="F4608" s="8"/>
      <c r="G4608" s="8"/>
      <c r="H4608" s="9" t="s">
        <v>29045</v>
      </c>
      <c r="I4608" s="9"/>
      <c r="J4608" s="9"/>
      <c r="K4608" s="9"/>
      <c r="L4608" s="9"/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9"/>
      <c r="X4608" s="9"/>
      <c r="Y4608" s="9"/>
      <c r="Z4608" s="9"/>
      <c r="AA4608" s="9"/>
      <c r="AB4608" s="9"/>
      <c r="AC4608" s="9"/>
      <c r="AD4608" s="11"/>
      <c r="AE4608" s="11"/>
      <c r="AF4608" s="6"/>
      <c r="AG4608" s="9" t="s">
        <v>20405</v>
      </c>
      <c r="AH4608" s="81"/>
      <c r="AI4608" s="81"/>
      <c r="AJ4608" s="39"/>
      <c r="AK4608" s="39"/>
      <c r="AL4608" s="39"/>
    </row>
    <row r="4609" spans="1:38">
      <c r="A4609" s="6" t="s">
        <v>19399</v>
      </c>
      <c r="B4609" s="7" t="s">
        <v>19400</v>
      </c>
      <c r="C4609" s="7" t="s">
        <v>33645</v>
      </c>
      <c r="D4609" s="8"/>
      <c r="E4609" s="8"/>
      <c r="F4609" s="8"/>
      <c r="G4609" s="8"/>
      <c r="H4609" s="8" t="s">
        <v>33646</v>
      </c>
      <c r="I4609" s="9"/>
      <c r="J4609" s="9"/>
      <c r="K4609" s="9"/>
      <c r="L4609" s="9"/>
      <c r="M4609" s="9"/>
      <c r="N4609" s="9"/>
      <c r="O4609" s="9"/>
      <c r="P4609" s="9"/>
      <c r="Q4609" s="9"/>
      <c r="R4609" s="9"/>
      <c r="S4609" s="9"/>
      <c r="T4609" s="9"/>
      <c r="U4609" s="9"/>
      <c r="V4609" s="9"/>
      <c r="W4609" s="9"/>
      <c r="X4609" s="9"/>
      <c r="Y4609" s="9"/>
      <c r="Z4609" s="9"/>
      <c r="AA4609" s="9"/>
      <c r="AB4609" s="9"/>
      <c r="AC4609" s="9"/>
      <c r="AD4609" s="9"/>
      <c r="AE4609" s="9"/>
      <c r="AF4609" s="9"/>
      <c r="AG4609" s="9" t="s">
        <v>12887</v>
      </c>
      <c r="AH4609" s="9" t="s">
        <v>33638</v>
      </c>
      <c r="AI4609" s="9" t="s">
        <v>33647</v>
      </c>
      <c r="AJ4609" s="39"/>
      <c r="AK4609" s="39"/>
      <c r="AL4609" s="39"/>
    </row>
    <row r="4610" spans="1:38">
      <c r="A4610" s="6" t="s">
        <v>21201</v>
      </c>
      <c r="B4610" s="9" t="s">
        <v>7670</v>
      </c>
      <c r="C4610" s="9" t="s">
        <v>21202</v>
      </c>
      <c r="D4610" s="7"/>
      <c r="E4610" s="7"/>
      <c r="F4610" s="8"/>
      <c r="G4610" s="8"/>
      <c r="H4610" s="9" t="s">
        <v>28440</v>
      </c>
      <c r="I4610" s="9" t="s">
        <v>28441</v>
      </c>
      <c r="J4610" s="9"/>
      <c r="K4610" s="9"/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9"/>
      <c r="X4610" s="9"/>
      <c r="Y4610" s="9"/>
      <c r="Z4610" s="9"/>
      <c r="AA4610" s="9"/>
      <c r="AB4610" s="9"/>
      <c r="AC4610" s="9"/>
      <c r="AD4610" s="11"/>
      <c r="AE4610" s="11"/>
      <c r="AF4610" s="6"/>
      <c r="AG4610" s="9" t="s">
        <v>20405</v>
      </c>
      <c r="AH4610" s="81"/>
      <c r="AI4610" s="81"/>
      <c r="AJ4610" s="39"/>
      <c r="AK4610" s="39"/>
      <c r="AL4610" s="39"/>
    </row>
    <row r="4611" spans="1:38">
      <c r="A4611" s="6" t="s">
        <v>24948</v>
      </c>
      <c r="B4611" s="9" t="s">
        <v>24949</v>
      </c>
      <c r="C4611" s="9" t="s">
        <v>24950</v>
      </c>
      <c r="D4611" s="7"/>
      <c r="E4611" s="7"/>
      <c r="F4611" s="8"/>
      <c r="G4611" s="8"/>
      <c r="H4611" s="9" t="s">
        <v>30730</v>
      </c>
      <c r="I4611" s="9"/>
      <c r="J4611" s="9"/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  <c r="X4611" s="9"/>
      <c r="Y4611" s="9"/>
      <c r="Z4611" s="9"/>
      <c r="AA4611" s="9"/>
      <c r="AB4611" s="9"/>
      <c r="AC4611" s="9"/>
      <c r="AD4611" s="11"/>
      <c r="AE4611" s="11"/>
      <c r="AF4611" s="6"/>
      <c r="AG4611" s="9" t="s">
        <v>20352</v>
      </c>
      <c r="AH4611" s="81"/>
      <c r="AI4611" s="81"/>
      <c r="AJ4611" s="39"/>
      <c r="AK4611" s="39"/>
      <c r="AL4611" s="39"/>
    </row>
    <row r="4612" spans="1:38">
      <c r="A4612" s="13" t="s">
        <v>15641</v>
      </c>
      <c r="B4612" s="7" t="s">
        <v>15642</v>
      </c>
      <c r="C4612" s="14" t="s">
        <v>15643</v>
      </c>
      <c r="D4612" s="8"/>
      <c r="E4612" s="8"/>
      <c r="F4612" s="8"/>
      <c r="G4612" s="8"/>
      <c r="H4612" s="9" t="s">
        <v>15644</v>
      </c>
      <c r="I4612" s="9" t="s">
        <v>15645</v>
      </c>
      <c r="J4612" s="9"/>
      <c r="K4612" s="9"/>
      <c r="L4612" s="9"/>
      <c r="M4612" s="9"/>
      <c r="N4612" s="9"/>
      <c r="O4612" s="9"/>
      <c r="P4612" s="9"/>
      <c r="Q4612" s="9"/>
      <c r="R4612" s="9"/>
      <c r="S4612" s="9"/>
      <c r="T4612" s="9"/>
      <c r="U4612" s="9"/>
      <c r="V4612" s="9"/>
      <c r="W4612" s="9"/>
      <c r="X4612" s="9"/>
      <c r="Y4612" s="9"/>
      <c r="Z4612" s="9"/>
      <c r="AA4612" s="9"/>
      <c r="AB4612" s="9"/>
      <c r="AC4612" s="9"/>
      <c r="AD4612" s="9"/>
      <c r="AE4612" s="9"/>
      <c r="AF4612" s="9"/>
      <c r="AG4612" s="15" t="s">
        <v>13077</v>
      </c>
      <c r="AH4612" s="15" t="s">
        <v>15646</v>
      </c>
      <c r="AI4612" s="13" t="s">
        <v>15647</v>
      </c>
      <c r="AJ4612" s="39"/>
      <c r="AK4612" s="39"/>
      <c r="AL4612" s="39"/>
    </row>
    <row r="4613" spans="1:38">
      <c r="A4613" s="13" t="s">
        <v>17868</v>
      </c>
      <c r="B4613" s="7" t="s">
        <v>17869</v>
      </c>
      <c r="C4613" s="14" t="s">
        <v>17870</v>
      </c>
      <c r="D4613" s="8"/>
      <c r="E4613" s="8"/>
      <c r="F4613" s="8"/>
      <c r="G4613" s="8"/>
      <c r="H4613" s="9" t="s">
        <v>17871</v>
      </c>
      <c r="I4613" s="9"/>
      <c r="J4613" s="9"/>
      <c r="K4613" s="9"/>
      <c r="L4613" s="9"/>
      <c r="M4613" s="9"/>
      <c r="N4613" s="9"/>
      <c r="O4613" s="9"/>
      <c r="P4613" s="9"/>
      <c r="Q4613" s="9"/>
      <c r="R4613" s="9"/>
      <c r="S4613" s="9"/>
      <c r="T4613" s="9"/>
      <c r="U4613" s="9"/>
      <c r="V4613" s="9"/>
      <c r="W4613" s="9"/>
      <c r="X4613" s="9"/>
      <c r="Y4613" s="9"/>
      <c r="Z4613" s="9"/>
      <c r="AA4613" s="9"/>
      <c r="AB4613" s="9"/>
      <c r="AC4613" s="9"/>
      <c r="AD4613" s="9"/>
      <c r="AE4613" s="9"/>
      <c r="AF4613" s="9"/>
      <c r="AG4613" s="15" t="s">
        <v>12902</v>
      </c>
      <c r="AH4613" s="15" t="s">
        <v>17872</v>
      </c>
      <c r="AI4613" s="13" t="s">
        <v>17873</v>
      </c>
      <c r="AJ4613" s="39"/>
      <c r="AK4613" s="39"/>
      <c r="AL4613" s="39"/>
    </row>
    <row r="4614" spans="1:38">
      <c r="A4614" s="6" t="s">
        <v>34191</v>
      </c>
      <c r="B4614" s="7" t="s">
        <v>34192</v>
      </c>
      <c r="C4614" s="7" t="s">
        <v>34193</v>
      </c>
      <c r="D4614" s="8"/>
      <c r="E4614" s="8"/>
      <c r="F4614" s="8"/>
      <c r="G4614" s="8"/>
      <c r="H4614" s="8" t="s">
        <v>34194</v>
      </c>
      <c r="I4614" s="8" t="s">
        <v>34197</v>
      </c>
      <c r="J4614" s="9"/>
      <c r="K4614" s="9"/>
      <c r="L4614" s="9"/>
      <c r="M4614" s="9"/>
      <c r="N4614" s="9"/>
      <c r="O4614" s="9"/>
      <c r="P4614" s="9"/>
      <c r="Q4614" s="9"/>
      <c r="R4614" s="9"/>
      <c r="S4614" s="9"/>
      <c r="T4614" s="9"/>
      <c r="U4614" s="9"/>
      <c r="V4614" s="9"/>
      <c r="W4614" s="9"/>
      <c r="X4614" s="9"/>
      <c r="Y4614" s="9"/>
      <c r="Z4614" s="9"/>
      <c r="AA4614" s="9"/>
      <c r="AB4614" s="9"/>
      <c r="AC4614" s="9"/>
      <c r="AD4614" s="9"/>
      <c r="AE4614" s="9"/>
      <c r="AF4614" s="9"/>
      <c r="AG4614" s="9" t="s">
        <v>32984</v>
      </c>
      <c r="AH4614" s="9" t="s">
        <v>32991</v>
      </c>
      <c r="AI4614" s="9" t="s">
        <v>34195</v>
      </c>
      <c r="AJ4614" s="39"/>
      <c r="AK4614" s="39"/>
      <c r="AL4614" s="39"/>
    </row>
    <row r="4615" spans="1:38">
      <c r="A4615" s="13" t="s">
        <v>13770</v>
      </c>
      <c r="B4615" s="7" t="s">
        <v>13771</v>
      </c>
      <c r="C4615" s="14" t="s">
        <v>13772</v>
      </c>
      <c r="D4615" s="8" t="s">
        <v>138</v>
      </c>
      <c r="E4615" s="8"/>
      <c r="F4615" s="8"/>
      <c r="G4615" s="8"/>
      <c r="H4615" s="13" t="s">
        <v>13773</v>
      </c>
      <c r="I4615" s="9"/>
      <c r="J4615" s="9"/>
      <c r="K4615" s="9"/>
      <c r="L4615" s="9"/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9"/>
      <c r="X4615" s="9"/>
      <c r="Y4615" s="9"/>
      <c r="Z4615" s="9"/>
      <c r="AA4615" s="9"/>
      <c r="AB4615" s="9"/>
      <c r="AC4615" s="9"/>
      <c r="AD4615" s="9"/>
      <c r="AE4615" s="9"/>
      <c r="AF4615" s="9"/>
      <c r="AG4615" s="15" t="s">
        <v>13774</v>
      </c>
      <c r="AH4615" s="15" t="s">
        <v>5534</v>
      </c>
      <c r="AI4615" s="13" t="s">
        <v>13775</v>
      </c>
      <c r="AJ4615" s="39"/>
      <c r="AK4615" s="39"/>
      <c r="AL4615" s="39"/>
    </row>
    <row r="4616" spans="1:38">
      <c r="A4616" s="13" t="s">
        <v>13677</v>
      </c>
      <c r="B4616" s="7" t="s">
        <v>13678</v>
      </c>
      <c r="C4616" s="14" t="s">
        <v>13679</v>
      </c>
      <c r="D4616" s="8"/>
      <c r="E4616" s="8"/>
      <c r="F4616" s="8"/>
      <c r="G4616" s="8"/>
      <c r="H4616" s="9" t="s">
        <v>29545</v>
      </c>
      <c r="I4616" s="9" t="s">
        <v>30633</v>
      </c>
      <c r="J4616" s="9"/>
      <c r="K4616" s="9"/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9"/>
      <c r="X4616" s="9"/>
      <c r="Y4616" s="9"/>
      <c r="Z4616" s="9"/>
      <c r="AA4616" s="9"/>
      <c r="AB4616" s="9"/>
      <c r="AC4616" s="9"/>
      <c r="AD4616" s="9"/>
      <c r="AE4616" s="9"/>
      <c r="AF4616" s="9"/>
      <c r="AG4616" s="15" t="s">
        <v>393</v>
      </c>
      <c r="AH4616" s="15" t="s">
        <v>790</v>
      </c>
      <c r="AI4616" s="13" t="s">
        <v>13680</v>
      </c>
      <c r="AJ4616" s="39"/>
      <c r="AK4616" s="39"/>
      <c r="AL4616" s="39"/>
    </row>
    <row r="4617" spans="1:38">
      <c r="A4617" s="6" t="s">
        <v>23972</v>
      </c>
      <c r="B4617" s="9" t="s">
        <v>4678</v>
      </c>
      <c r="C4617" s="9" t="s">
        <v>23973</v>
      </c>
      <c r="D4617" s="7"/>
      <c r="E4617" s="7"/>
      <c r="F4617" s="8"/>
      <c r="G4617" s="8"/>
      <c r="H4617" s="9" t="s">
        <v>30062</v>
      </c>
      <c r="I4617" s="9" t="s">
        <v>30063</v>
      </c>
      <c r="J4617" s="9" t="s">
        <v>30299</v>
      </c>
      <c r="K4617" s="9"/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9"/>
      <c r="X4617" s="9"/>
      <c r="Y4617" s="9"/>
      <c r="Z4617" s="9"/>
      <c r="AA4617" s="9"/>
      <c r="AB4617" s="9"/>
      <c r="AC4617" s="9"/>
      <c r="AD4617" s="11"/>
      <c r="AE4617" s="11"/>
      <c r="AF4617" s="6"/>
      <c r="AG4617" s="9" t="s">
        <v>20352</v>
      </c>
      <c r="AH4617" s="81"/>
      <c r="AI4617" s="81"/>
      <c r="AJ4617" s="39"/>
      <c r="AK4617" s="39"/>
      <c r="AL4617" s="39"/>
    </row>
    <row r="4618" spans="1:38">
      <c r="A4618" s="6" t="s">
        <v>24440</v>
      </c>
      <c r="B4618" s="9" t="s">
        <v>1781</v>
      </c>
      <c r="C4618" s="9" t="s">
        <v>24441</v>
      </c>
      <c r="D4618" s="7"/>
      <c r="E4618" s="7"/>
      <c r="F4618" s="8"/>
      <c r="G4618" s="8"/>
      <c r="H4618" s="9" t="s">
        <v>30401</v>
      </c>
      <c r="I4618" s="9"/>
      <c r="J4618" s="9"/>
      <c r="K4618" s="9"/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/>
      <c r="X4618" s="9"/>
      <c r="Y4618" s="9"/>
      <c r="Z4618" s="9"/>
      <c r="AA4618" s="9"/>
      <c r="AB4618" s="9"/>
      <c r="AC4618" s="9"/>
      <c r="AD4618" s="11"/>
      <c r="AE4618" s="11"/>
      <c r="AF4618" s="6"/>
      <c r="AG4618" s="9" t="s">
        <v>20352</v>
      </c>
      <c r="AH4618" s="81"/>
      <c r="AI4618" s="81"/>
      <c r="AJ4618" s="39"/>
      <c r="AK4618" s="39"/>
      <c r="AL4618" s="39"/>
    </row>
    <row r="4619" spans="1:38">
      <c r="A4619" s="6" t="s">
        <v>24931</v>
      </c>
      <c r="B4619" s="9" t="s">
        <v>764</v>
      </c>
      <c r="C4619" s="9" t="s">
        <v>24932</v>
      </c>
      <c r="D4619" s="7"/>
      <c r="E4619" s="7"/>
      <c r="F4619" s="8"/>
      <c r="G4619" s="8"/>
      <c r="H4619" s="9" t="s">
        <v>30717</v>
      </c>
      <c r="I4619" s="9"/>
      <c r="J4619" s="9"/>
      <c r="K4619" s="9"/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9"/>
      <c r="X4619" s="9"/>
      <c r="Y4619" s="9"/>
      <c r="Z4619" s="9"/>
      <c r="AA4619" s="9"/>
      <c r="AB4619" s="9"/>
      <c r="AC4619" s="9"/>
      <c r="AD4619" s="11"/>
      <c r="AE4619" s="11"/>
      <c r="AF4619" s="6"/>
      <c r="AG4619" s="9" t="s">
        <v>20405</v>
      </c>
      <c r="AH4619" s="81"/>
      <c r="AI4619" s="81"/>
      <c r="AJ4619" s="39"/>
      <c r="AK4619" s="39"/>
      <c r="AL4619" s="39"/>
    </row>
    <row r="4620" spans="1:38">
      <c r="A4620" s="13" t="s">
        <v>19811</v>
      </c>
      <c r="B4620" s="7" t="s">
        <v>19812</v>
      </c>
      <c r="C4620" s="14" t="s">
        <v>19813</v>
      </c>
      <c r="D4620" s="8"/>
      <c r="E4620" s="8"/>
      <c r="F4620" s="8"/>
      <c r="G4620" s="8"/>
      <c r="H4620" s="13" t="s">
        <v>19814</v>
      </c>
      <c r="I4620" s="9"/>
      <c r="J4620" s="9"/>
      <c r="K4620" s="9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/>
      <c r="X4620" s="9"/>
      <c r="Y4620" s="9"/>
      <c r="Z4620" s="9"/>
      <c r="AA4620" s="9"/>
      <c r="AB4620" s="9"/>
      <c r="AC4620" s="9"/>
      <c r="AD4620" s="9"/>
      <c r="AE4620" s="9"/>
      <c r="AF4620" s="9"/>
      <c r="AG4620" s="15" t="s">
        <v>12772</v>
      </c>
      <c r="AH4620" s="15" t="s">
        <v>784</v>
      </c>
      <c r="AI4620" s="13" t="s">
        <v>19815</v>
      </c>
      <c r="AJ4620" s="39"/>
      <c r="AK4620" s="39"/>
      <c r="AL4620" s="39"/>
    </row>
    <row r="4621" spans="1:38">
      <c r="A4621" s="6" t="s">
        <v>25237</v>
      </c>
      <c r="B4621" s="9" t="s">
        <v>7590</v>
      </c>
      <c r="C4621" s="9" t="s">
        <v>25238</v>
      </c>
      <c r="D4621" s="7"/>
      <c r="E4621" s="7"/>
      <c r="F4621" s="8"/>
      <c r="G4621" s="8"/>
      <c r="H4621" s="9" t="s">
        <v>30890</v>
      </c>
      <c r="I4621" s="9"/>
      <c r="J4621" s="9"/>
      <c r="K4621" s="9"/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9"/>
      <c r="W4621" s="9"/>
      <c r="X4621" s="9"/>
      <c r="Y4621" s="9"/>
      <c r="Z4621" s="9"/>
      <c r="AA4621" s="9"/>
      <c r="AB4621" s="9"/>
      <c r="AC4621" s="9"/>
      <c r="AD4621" s="11"/>
      <c r="AE4621" s="11"/>
      <c r="AF4621" s="6"/>
      <c r="AG4621" s="9" t="s">
        <v>20352</v>
      </c>
      <c r="AH4621" s="81"/>
      <c r="AI4621" s="81"/>
      <c r="AJ4621" s="39"/>
      <c r="AK4621" s="39"/>
      <c r="AL4621" s="39"/>
    </row>
    <row r="4622" spans="1:38">
      <c r="A4622" s="6" t="s">
        <v>24616</v>
      </c>
      <c r="B4622" s="9" t="s">
        <v>24618</v>
      </c>
      <c r="C4622" s="9" t="s">
        <v>24619</v>
      </c>
      <c r="D4622" s="7"/>
      <c r="E4622" s="7"/>
      <c r="F4622" s="8"/>
      <c r="G4622" s="8"/>
      <c r="H4622" s="9" t="s">
        <v>24617</v>
      </c>
      <c r="I4622" s="9" t="s">
        <v>24620</v>
      </c>
      <c r="J4622" s="9"/>
      <c r="K4622" s="9"/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9"/>
      <c r="W4622" s="9"/>
      <c r="X4622" s="9"/>
      <c r="Y4622" s="9"/>
      <c r="Z4622" s="9"/>
      <c r="AA4622" s="9"/>
      <c r="AB4622" s="9"/>
      <c r="AC4622" s="9"/>
      <c r="AD4622" s="11"/>
      <c r="AE4622" s="11"/>
      <c r="AF4622" s="6"/>
      <c r="AG4622" s="9" t="s">
        <v>20405</v>
      </c>
      <c r="AH4622" s="81"/>
      <c r="AI4622" s="81"/>
      <c r="AJ4622" s="39"/>
      <c r="AK4622" s="39"/>
      <c r="AL4622" s="39"/>
    </row>
    <row r="4623" spans="1:38">
      <c r="A4623" s="6" t="s">
        <v>21694</v>
      </c>
      <c r="B4623" s="9" t="s">
        <v>7315</v>
      </c>
      <c r="C4623" s="9" t="s">
        <v>21696</v>
      </c>
      <c r="D4623" s="7"/>
      <c r="E4623" s="7"/>
      <c r="F4623" s="8"/>
      <c r="G4623" s="8"/>
      <c r="H4623" s="9" t="s">
        <v>21695</v>
      </c>
      <c r="I4623" s="9"/>
      <c r="J4623" s="9"/>
      <c r="K4623" s="9"/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9"/>
      <c r="X4623" s="9"/>
      <c r="Y4623" s="9"/>
      <c r="Z4623" s="9"/>
      <c r="AA4623" s="9"/>
      <c r="AB4623" s="9"/>
      <c r="AC4623" s="9"/>
      <c r="AD4623" s="11"/>
      <c r="AE4623" s="11"/>
      <c r="AF4623" s="6"/>
      <c r="AG4623" s="9" t="s">
        <v>20405</v>
      </c>
      <c r="AH4623" s="81"/>
      <c r="AI4623" s="81"/>
      <c r="AJ4623" s="39"/>
      <c r="AK4623" s="39"/>
      <c r="AL4623" s="39"/>
    </row>
    <row r="4624" spans="1:38">
      <c r="A4624" s="6" t="s">
        <v>27599</v>
      </c>
      <c r="B4624" s="9" t="s">
        <v>27600</v>
      </c>
      <c r="C4624" s="9" t="s">
        <v>27601</v>
      </c>
      <c r="D4624" s="7"/>
      <c r="E4624" s="7"/>
      <c r="F4624" s="8"/>
      <c r="G4624" s="8"/>
      <c r="H4624" s="9" t="s">
        <v>32470</v>
      </c>
      <c r="I4624" s="9"/>
      <c r="J4624" s="9"/>
      <c r="K4624" s="9"/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9"/>
      <c r="X4624" s="9"/>
      <c r="Y4624" s="9"/>
      <c r="Z4624" s="9"/>
      <c r="AA4624" s="9"/>
      <c r="AB4624" s="9"/>
      <c r="AC4624" s="9"/>
      <c r="AD4624" s="11"/>
      <c r="AE4624" s="11"/>
      <c r="AF4624" s="6"/>
      <c r="AG4624" s="9" t="s">
        <v>20352</v>
      </c>
      <c r="AH4624" s="81"/>
      <c r="AI4624" s="81"/>
      <c r="AJ4624" s="39"/>
      <c r="AK4624" s="39"/>
      <c r="AL4624" s="39"/>
    </row>
    <row r="4625" spans="1:38">
      <c r="A4625" s="6" t="s">
        <v>25603</v>
      </c>
      <c r="B4625" s="9" t="s">
        <v>25605</v>
      </c>
      <c r="C4625" s="9" t="s">
        <v>25606</v>
      </c>
      <c r="D4625" s="7"/>
      <c r="E4625" s="7"/>
      <c r="F4625" s="8"/>
      <c r="G4625" s="8"/>
      <c r="H4625" s="9" t="s">
        <v>31149</v>
      </c>
      <c r="I4625" s="9" t="s">
        <v>31150</v>
      </c>
      <c r="J4625" s="9" t="s">
        <v>25604</v>
      </c>
      <c r="K4625" s="9"/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  <c r="X4625" s="9"/>
      <c r="Y4625" s="9"/>
      <c r="Z4625" s="9"/>
      <c r="AA4625" s="9"/>
      <c r="AB4625" s="9"/>
      <c r="AC4625" s="9"/>
      <c r="AD4625" s="11"/>
      <c r="AE4625" s="11"/>
      <c r="AF4625" s="6"/>
      <c r="AG4625" s="9" t="s">
        <v>20352</v>
      </c>
      <c r="AH4625" s="81"/>
      <c r="AI4625" s="81"/>
      <c r="AJ4625" s="39"/>
      <c r="AK4625" s="39"/>
      <c r="AL4625" s="39"/>
    </row>
    <row r="4626" spans="1:38">
      <c r="A4626" s="6" t="s">
        <v>23699</v>
      </c>
      <c r="B4626" s="9" t="s">
        <v>6172</v>
      </c>
      <c r="C4626" s="9" t="s">
        <v>23700</v>
      </c>
      <c r="D4626" s="7"/>
      <c r="E4626" s="7"/>
      <c r="F4626" s="8"/>
      <c r="G4626" s="8"/>
      <c r="H4626" s="9" t="s">
        <v>29876</v>
      </c>
      <c r="I4626" s="9"/>
      <c r="J4626" s="9"/>
      <c r="K4626" s="9"/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  <c r="X4626" s="9"/>
      <c r="Y4626" s="9"/>
      <c r="Z4626" s="9"/>
      <c r="AA4626" s="9"/>
      <c r="AB4626" s="9"/>
      <c r="AC4626" s="9"/>
      <c r="AD4626" s="11"/>
      <c r="AE4626" s="11"/>
      <c r="AF4626" s="6"/>
      <c r="AG4626" s="9" t="s">
        <v>20352</v>
      </c>
      <c r="AH4626" s="81"/>
      <c r="AI4626" s="81"/>
      <c r="AJ4626" s="39"/>
      <c r="AK4626" s="39"/>
      <c r="AL4626" s="39"/>
    </row>
    <row r="4627" spans="1:38">
      <c r="A4627" s="6" t="s">
        <v>27597</v>
      </c>
      <c r="B4627" s="9" t="s">
        <v>10510</v>
      </c>
      <c r="C4627" s="9" t="s">
        <v>27598</v>
      </c>
      <c r="D4627" s="7"/>
      <c r="E4627" s="7"/>
      <c r="F4627" s="8"/>
      <c r="G4627" s="8"/>
      <c r="H4627" s="9" t="s">
        <v>32468</v>
      </c>
      <c r="I4627" s="9"/>
      <c r="J4627" s="9"/>
      <c r="K4627" s="9"/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  <c r="X4627" s="9"/>
      <c r="Y4627" s="9"/>
      <c r="Z4627" s="9"/>
      <c r="AA4627" s="9"/>
      <c r="AB4627" s="9"/>
      <c r="AC4627" s="9"/>
      <c r="AD4627" s="11"/>
      <c r="AE4627" s="11"/>
      <c r="AF4627" s="6"/>
      <c r="AG4627" s="9" t="s">
        <v>20352</v>
      </c>
      <c r="AH4627" s="81"/>
      <c r="AI4627" s="81"/>
      <c r="AJ4627" s="39"/>
      <c r="AK4627" s="39"/>
      <c r="AL4627" s="39"/>
    </row>
    <row r="4628" spans="1:38">
      <c r="A4628" s="6" t="s">
        <v>22730</v>
      </c>
      <c r="B4628" s="9" t="s">
        <v>22731</v>
      </c>
      <c r="C4628" s="9" t="s">
        <v>22732</v>
      </c>
      <c r="D4628" s="7"/>
      <c r="E4628" s="7"/>
      <c r="F4628" s="8"/>
      <c r="G4628" s="8"/>
      <c r="H4628" s="9" t="s">
        <v>29263</v>
      </c>
      <c r="I4628" s="9" t="s">
        <v>29315</v>
      </c>
      <c r="J4628" s="9"/>
      <c r="K4628" s="9"/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  <c r="X4628" s="9"/>
      <c r="Y4628" s="9"/>
      <c r="Z4628" s="9"/>
      <c r="AA4628" s="9"/>
      <c r="AB4628" s="9"/>
      <c r="AC4628" s="9"/>
      <c r="AD4628" s="11"/>
      <c r="AE4628" s="11"/>
      <c r="AF4628" s="6"/>
      <c r="AG4628" s="9" t="s">
        <v>20410</v>
      </c>
      <c r="AH4628" s="81"/>
      <c r="AI4628" s="81"/>
      <c r="AJ4628" s="39"/>
      <c r="AK4628" s="39"/>
      <c r="AL4628" s="39"/>
    </row>
    <row r="4629" spans="1:38">
      <c r="A4629" s="6" t="s">
        <v>23391</v>
      </c>
      <c r="B4629" s="9" t="s">
        <v>929</v>
      </c>
      <c r="C4629" s="9" t="s">
        <v>23392</v>
      </c>
      <c r="D4629" s="7"/>
      <c r="E4629" s="7"/>
      <c r="F4629" s="8"/>
      <c r="G4629" s="8"/>
      <c r="H4629" s="9" t="s">
        <v>29672</v>
      </c>
      <c r="I4629" s="9"/>
      <c r="J4629" s="9"/>
      <c r="K4629" s="9"/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  <c r="X4629" s="9"/>
      <c r="Y4629" s="9"/>
      <c r="Z4629" s="9"/>
      <c r="AA4629" s="9"/>
      <c r="AB4629" s="9"/>
      <c r="AC4629" s="9"/>
      <c r="AD4629" s="11"/>
      <c r="AE4629" s="11"/>
      <c r="AF4629" s="6"/>
      <c r="AG4629" s="9" t="s">
        <v>20405</v>
      </c>
      <c r="AH4629" s="81"/>
      <c r="AI4629" s="81"/>
      <c r="AJ4629" s="39"/>
      <c r="AK4629" s="39"/>
      <c r="AL4629" s="39"/>
    </row>
    <row r="4630" spans="1:38">
      <c r="A4630" s="13" t="s">
        <v>19347</v>
      </c>
      <c r="B4630" s="7" t="s">
        <v>19348</v>
      </c>
      <c r="C4630" s="14" t="s">
        <v>19349</v>
      </c>
      <c r="D4630" s="8"/>
      <c r="E4630" s="8"/>
      <c r="F4630" s="8"/>
      <c r="G4630" s="8"/>
      <c r="H4630" s="13" t="s">
        <v>19350</v>
      </c>
      <c r="I4630" s="9"/>
      <c r="J4630" s="9"/>
      <c r="K4630" s="9"/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  <c r="X4630" s="9"/>
      <c r="Y4630" s="9"/>
      <c r="Z4630" s="9"/>
      <c r="AA4630" s="9"/>
      <c r="AB4630" s="9"/>
      <c r="AC4630" s="9"/>
      <c r="AD4630" s="9"/>
      <c r="AE4630" s="9"/>
      <c r="AF4630" s="9"/>
      <c r="AG4630" s="15" t="s">
        <v>393</v>
      </c>
      <c r="AH4630" s="15" t="s">
        <v>790</v>
      </c>
      <c r="AI4630" s="13" t="s">
        <v>19351</v>
      </c>
      <c r="AJ4630" s="39"/>
      <c r="AK4630" s="39"/>
      <c r="AL4630" s="39"/>
    </row>
    <row r="4631" spans="1:38">
      <c r="A4631" s="6" t="s">
        <v>22770</v>
      </c>
      <c r="B4631" s="9" t="s">
        <v>22771</v>
      </c>
      <c r="C4631" s="9" t="s">
        <v>22772</v>
      </c>
      <c r="D4631" s="7"/>
      <c r="E4631" s="7"/>
      <c r="F4631" s="8"/>
      <c r="G4631" s="8"/>
      <c r="H4631" s="9" t="s">
        <v>29279</v>
      </c>
      <c r="I4631" s="9"/>
      <c r="J4631" s="9"/>
      <c r="K4631" s="9"/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  <c r="X4631" s="9"/>
      <c r="Y4631" s="9"/>
      <c r="Z4631" s="9"/>
      <c r="AA4631" s="9"/>
      <c r="AB4631" s="9"/>
      <c r="AC4631" s="9"/>
      <c r="AD4631" s="11"/>
      <c r="AE4631" s="11"/>
      <c r="AF4631" s="6"/>
      <c r="AG4631" s="9" t="s">
        <v>20405</v>
      </c>
      <c r="AH4631" s="81"/>
      <c r="AI4631" s="81"/>
      <c r="AJ4631" s="39"/>
      <c r="AK4631" s="39"/>
      <c r="AL4631" s="39"/>
    </row>
    <row r="4632" spans="1:38">
      <c r="A4632" s="13" t="s">
        <v>13208</v>
      </c>
      <c r="B4632" s="7" t="s">
        <v>13209</v>
      </c>
      <c r="C4632" s="14" t="s">
        <v>13210</v>
      </c>
      <c r="D4632" s="8"/>
      <c r="E4632" s="8"/>
      <c r="F4632" s="8"/>
      <c r="G4632" s="8"/>
      <c r="H4632" s="9" t="s">
        <v>13211</v>
      </c>
      <c r="I4632" s="13" t="s">
        <v>13212</v>
      </c>
      <c r="J4632" s="9" t="s">
        <v>13213</v>
      </c>
      <c r="K4632" s="13" t="s">
        <v>13214</v>
      </c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  <c r="X4632" s="9"/>
      <c r="Y4632" s="9"/>
      <c r="Z4632" s="9"/>
      <c r="AA4632" s="9"/>
      <c r="AB4632" s="9"/>
      <c r="AC4632" s="9"/>
      <c r="AD4632" s="9"/>
      <c r="AE4632" s="9"/>
      <c r="AF4632" s="9"/>
      <c r="AG4632" s="15" t="s">
        <v>13077</v>
      </c>
      <c r="AH4632" s="15" t="s">
        <v>2392</v>
      </c>
      <c r="AI4632" s="13" t="s">
        <v>13215</v>
      </c>
      <c r="AJ4632" s="39"/>
      <c r="AK4632" s="39"/>
      <c r="AL4632" s="39"/>
    </row>
    <row r="4633" spans="1:38">
      <c r="A4633" s="6" t="s">
        <v>27258</v>
      </c>
      <c r="B4633" s="9" t="s">
        <v>27259</v>
      </c>
      <c r="C4633" s="9" t="s">
        <v>27260</v>
      </c>
      <c r="D4633" s="7"/>
      <c r="E4633" s="7"/>
      <c r="F4633" s="8"/>
      <c r="G4633" s="8"/>
      <c r="H4633" s="9" t="s">
        <v>32255</v>
      </c>
      <c r="I4633" s="9"/>
      <c r="J4633" s="9"/>
      <c r="K4633" s="9"/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  <c r="X4633" s="9"/>
      <c r="Y4633" s="9"/>
      <c r="Z4633" s="9"/>
      <c r="AA4633" s="9"/>
      <c r="AB4633" s="9"/>
      <c r="AC4633" s="9"/>
      <c r="AD4633" s="11"/>
      <c r="AE4633" s="11"/>
      <c r="AF4633" s="6"/>
      <c r="AG4633" s="9" t="s">
        <v>20352</v>
      </c>
      <c r="AH4633" s="81"/>
      <c r="AI4633" s="81"/>
      <c r="AJ4633" s="39"/>
      <c r="AK4633" s="39"/>
      <c r="AL4633" s="39"/>
    </row>
    <row r="4634" spans="1:38">
      <c r="A4634" s="19" t="s">
        <v>15742</v>
      </c>
      <c r="B4634" s="7" t="s">
        <v>15743</v>
      </c>
      <c r="C4634" s="30" t="s">
        <v>15744</v>
      </c>
      <c r="D4634" s="8"/>
      <c r="E4634" s="8"/>
      <c r="F4634" s="8"/>
      <c r="G4634" s="34" t="s">
        <v>389</v>
      </c>
      <c r="H4634" s="20" t="s">
        <v>15745</v>
      </c>
      <c r="I4634" s="20" t="s">
        <v>15746</v>
      </c>
      <c r="J4634" s="9"/>
      <c r="K4634" s="9"/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/>
      <c r="X4634" s="9"/>
      <c r="Y4634" s="9"/>
      <c r="Z4634" s="9"/>
      <c r="AA4634" s="9"/>
      <c r="AB4634" s="9"/>
      <c r="AC4634" s="9"/>
      <c r="AD4634" s="9"/>
      <c r="AE4634" s="9"/>
      <c r="AF4634" s="9"/>
      <c r="AG4634" s="15" t="s">
        <v>1298</v>
      </c>
      <c r="AH4634" s="15" t="s">
        <v>1599</v>
      </c>
      <c r="AI4634" s="19" t="s">
        <v>15747</v>
      </c>
      <c r="AJ4634" s="39"/>
      <c r="AK4634" s="39"/>
      <c r="AL4634" s="39"/>
    </row>
    <row r="4635" spans="1:38">
      <c r="A4635" s="6" t="s">
        <v>22752</v>
      </c>
      <c r="B4635" s="9" t="s">
        <v>22753</v>
      </c>
      <c r="C4635" s="9" t="s">
        <v>22754</v>
      </c>
      <c r="D4635" s="7"/>
      <c r="E4635" s="7"/>
      <c r="F4635" s="8"/>
      <c r="G4635" s="8"/>
      <c r="H4635" s="9" t="s">
        <v>29272</v>
      </c>
      <c r="I4635" s="9"/>
      <c r="J4635" s="9"/>
      <c r="K4635" s="9"/>
      <c r="L4635" s="9"/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9"/>
      <c r="X4635" s="9"/>
      <c r="Y4635" s="9"/>
      <c r="Z4635" s="9"/>
      <c r="AA4635" s="9"/>
      <c r="AB4635" s="9"/>
      <c r="AC4635" s="9"/>
      <c r="AD4635" s="11"/>
      <c r="AE4635" s="11"/>
      <c r="AF4635" s="6"/>
      <c r="AG4635" s="9" t="s">
        <v>20405</v>
      </c>
      <c r="AH4635" s="81"/>
      <c r="AI4635" s="81"/>
      <c r="AJ4635" s="39"/>
      <c r="AK4635" s="39"/>
      <c r="AL4635" s="39"/>
    </row>
    <row r="4636" spans="1:38">
      <c r="A4636" s="6" t="s">
        <v>25272</v>
      </c>
      <c r="B4636" s="9" t="s">
        <v>18503</v>
      </c>
      <c r="C4636" s="9" t="s">
        <v>25273</v>
      </c>
      <c r="D4636" s="7"/>
      <c r="E4636" s="7"/>
      <c r="F4636" s="8"/>
      <c r="G4636" s="8"/>
      <c r="H4636" s="9" t="s">
        <v>30922</v>
      </c>
      <c r="I4636" s="9"/>
      <c r="J4636" s="9"/>
      <c r="K4636" s="9"/>
      <c r="L4636" s="9"/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9"/>
      <c r="X4636" s="9"/>
      <c r="Y4636" s="9"/>
      <c r="Z4636" s="9"/>
      <c r="AA4636" s="9"/>
      <c r="AB4636" s="9"/>
      <c r="AC4636" s="9"/>
      <c r="AD4636" s="11"/>
      <c r="AE4636" s="11"/>
      <c r="AF4636" s="6"/>
      <c r="AG4636" s="9" t="s">
        <v>20405</v>
      </c>
      <c r="AH4636" s="81"/>
      <c r="AI4636" s="81"/>
      <c r="AJ4636" s="39"/>
      <c r="AK4636" s="39"/>
      <c r="AL4636" s="39"/>
    </row>
    <row r="4637" spans="1:38">
      <c r="A4637" s="6" t="s">
        <v>25411</v>
      </c>
      <c r="B4637" s="9" t="s">
        <v>25412</v>
      </c>
      <c r="C4637" s="9" t="s">
        <v>25413</v>
      </c>
      <c r="D4637" s="7"/>
      <c r="E4637" s="7"/>
      <c r="F4637" s="8"/>
      <c r="G4637" s="8"/>
      <c r="H4637" s="9" t="s">
        <v>31020</v>
      </c>
      <c r="I4637" s="9"/>
      <c r="J4637" s="9"/>
      <c r="K4637" s="9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  <c r="X4637" s="9"/>
      <c r="Y4637" s="9"/>
      <c r="Z4637" s="9"/>
      <c r="AA4637" s="9"/>
      <c r="AB4637" s="9"/>
      <c r="AC4637" s="9"/>
      <c r="AD4637" s="11"/>
      <c r="AE4637" s="11"/>
      <c r="AF4637" s="6"/>
      <c r="AG4637" s="9" t="s">
        <v>20352</v>
      </c>
      <c r="AH4637" s="81"/>
      <c r="AI4637" s="81"/>
      <c r="AJ4637" s="39"/>
      <c r="AK4637" s="39"/>
      <c r="AL4637" s="39"/>
    </row>
    <row r="4638" spans="1:38">
      <c r="A4638" s="6" t="s">
        <v>25411</v>
      </c>
      <c r="B4638" s="9" t="s">
        <v>25937</v>
      </c>
      <c r="C4638" s="9" t="s">
        <v>25938</v>
      </c>
      <c r="D4638" s="7"/>
      <c r="E4638" s="7"/>
      <c r="F4638" s="8"/>
      <c r="G4638" s="8"/>
      <c r="H4638" s="9" t="s">
        <v>31372</v>
      </c>
      <c r="I4638" s="9" t="s">
        <v>31474</v>
      </c>
      <c r="J4638" s="9"/>
      <c r="K4638" s="9"/>
      <c r="L4638" s="9"/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9"/>
      <c r="X4638" s="9"/>
      <c r="Y4638" s="9"/>
      <c r="Z4638" s="9"/>
      <c r="AA4638" s="9"/>
      <c r="AB4638" s="9"/>
      <c r="AC4638" s="9"/>
      <c r="AD4638" s="11"/>
      <c r="AE4638" s="11"/>
      <c r="AF4638" s="6"/>
      <c r="AG4638" s="9" t="s">
        <v>20352</v>
      </c>
      <c r="AH4638" s="81"/>
      <c r="AI4638" s="81"/>
      <c r="AJ4638" s="39"/>
      <c r="AK4638" s="39"/>
      <c r="AL4638" s="39"/>
    </row>
    <row r="4639" spans="1:38">
      <c r="A4639" s="6" t="s">
        <v>22242</v>
      </c>
      <c r="B4639" s="9" t="s">
        <v>6755</v>
      </c>
      <c r="C4639" s="9" t="s">
        <v>22243</v>
      </c>
      <c r="D4639" s="7"/>
      <c r="E4639" s="7"/>
      <c r="F4639" s="8"/>
      <c r="G4639" s="8"/>
      <c r="H4639" s="9" t="s">
        <v>29001</v>
      </c>
      <c r="I4639" s="9"/>
      <c r="J4639" s="9"/>
      <c r="K4639" s="9"/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  <c r="X4639" s="9"/>
      <c r="Y4639" s="9"/>
      <c r="Z4639" s="9"/>
      <c r="AA4639" s="9"/>
      <c r="AB4639" s="9"/>
      <c r="AC4639" s="9"/>
      <c r="AD4639" s="11"/>
      <c r="AE4639" s="11"/>
      <c r="AF4639" s="6"/>
      <c r="AG4639" s="9" t="s">
        <v>20405</v>
      </c>
      <c r="AH4639" s="81"/>
      <c r="AI4639" s="81"/>
      <c r="AJ4639" s="39"/>
      <c r="AK4639" s="39"/>
      <c r="AL4639" s="39"/>
    </row>
    <row r="4640" spans="1:38">
      <c r="A4640" s="6" t="s">
        <v>24346</v>
      </c>
      <c r="B4640" s="9" t="s">
        <v>11198</v>
      </c>
      <c r="C4640" s="9" t="s">
        <v>24347</v>
      </c>
      <c r="D4640" s="7"/>
      <c r="E4640" s="7"/>
      <c r="F4640" s="8"/>
      <c r="G4640" s="8"/>
      <c r="H4640" s="9" t="s">
        <v>32414</v>
      </c>
      <c r="I4640" s="9" t="s">
        <v>32415</v>
      </c>
      <c r="J4640" s="9" t="s">
        <v>30340</v>
      </c>
      <c r="K4640" s="9"/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9"/>
      <c r="X4640" s="9"/>
      <c r="Y4640" s="9"/>
      <c r="Z4640" s="9"/>
      <c r="AA4640" s="9"/>
      <c r="AB4640" s="9"/>
      <c r="AC4640" s="9"/>
      <c r="AD4640" s="11"/>
      <c r="AE4640" s="11"/>
      <c r="AF4640" s="6"/>
      <c r="AG4640" s="9" t="s">
        <v>20352</v>
      </c>
      <c r="AH4640" s="81"/>
      <c r="AI4640" s="81"/>
      <c r="AJ4640" s="39"/>
      <c r="AK4640" s="39"/>
      <c r="AL4640" s="39"/>
    </row>
    <row r="4641" spans="1:38">
      <c r="A4641" s="6" t="s">
        <v>26236</v>
      </c>
      <c r="B4641" s="9" t="s">
        <v>26237</v>
      </c>
      <c r="C4641" s="9" t="s">
        <v>26238</v>
      </c>
      <c r="D4641" s="7"/>
      <c r="E4641" s="7"/>
      <c r="F4641" s="8"/>
      <c r="G4641" s="8"/>
      <c r="H4641" s="9" t="s">
        <v>31546</v>
      </c>
      <c r="I4641" s="9"/>
      <c r="J4641" s="9"/>
      <c r="K4641" s="9"/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  <c r="X4641" s="9"/>
      <c r="Y4641" s="9"/>
      <c r="Z4641" s="9"/>
      <c r="AA4641" s="9"/>
      <c r="AB4641" s="9"/>
      <c r="AC4641" s="9"/>
      <c r="AD4641" s="11"/>
      <c r="AE4641" s="11"/>
      <c r="AF4641" s="6"/>
      <c r="AG4641" s="9" t="s">
        <v>20405</v>
      </c>
      <c r="AH4641" s="81"/>
      <c r="AI4641" s="81"/>
      <c r="AJ4641" s="39"/>
      <c r="AK4641" s="39"/>
      <c r="AL4641" s="39"/>
    </row>
    <row r="4642" spans="1:38">
      <c r="A4642" s="13" t="s">
        <v>13084</v>
      </c>
      <c r="B4642" s="7" t="s">
        <v>13085</v>
      </c>
      <c r="C4642" s="14" t="s">
        <v>13086</v>
      </c>
      <c r="D4642" s="8"/>
      <c r="E4642" s="8"/>
      <c r="F4642" s="8"/>
      <c r="G4642" s="8"/>
      <c r="H4642" s="13" t="s">
        <v>13087</v>
      </c>
      <c r="I4642" s="9"/>
      <c r="J4642" s="9"/>
      <c r="K4642" s="9"/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  <c r="X4642" s="9"/>
      <c r="Y4642" s="9"/>
      <c r="Z4642" s="9"/>
      <c r="AA4642" s="9"/>
      <c r="AB4642" s="9"/>
      <c r="AC4642" s="9"/>
      <c r="AD4642" s="9"/>
      <c r="AE4642" s="9"/>
      <c r="AF4642" s="9"/>
      <c r="AG4642" s="15" t="s">
        <v>393</v>
      </c>
      <c r="AH4642" s="15" t="s">
        <v>907</v>
      </c>
      <c r="AI4642" s="13" t="s">
        <v>13088</v>
      </c>
      <c r="AJ4642" s="39"/>
      <c r="AK4642" s="39"/>
      <c r="AL4642" s="39"/>
    </row>
    <row r="4643" spans="1:38">
      <c r="A4643" s="13" t="s">
        <v>13953</v>
      </c>
      <c r="B4643" s="7" t="s">
        <v>13954</v>
      </c>
      <c r="C4643" s="14" t="s">
        <v>13955</v>
      </c>
      <c r="D4643" s="8"/>
      <c r="E4643" s="8"/>
      <c r="F4643" s="8"/>
      <c r="G4643" s="8"/>
      <c r="H4643" s="9" t="s">
        <v>13956</v>
      </c>
      <c r="I4643" s="9"/>
      <c r="J4643" s="9"/>
      <c r="K4643" s="9"/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  <c r="X4643" s="9"/>
      <c r="Y4643" s="9"/>
      <c r="Z4643" s="9"/>
      <c r="AA4643" s="9"/>
      <c r="AB4643" s="9"/>
      <c r="AC4643" s="9"/>
      <c r="AD4643" s="9"/>
      <c r="AE4643" s="9"/>
      <c r="AF4643" s="9"/>
      <c r="AG4643" s="15" t="s">
        <v>4735</v>
      </c>
      <c r="AH4643" s="15" t="s">
        <v>5573</v>
      </c>
      <c r="AI4643" s="13" t="s">
        <v>13957</v>
      </c>
      <c r="AJ4643" s="39"/>
      <c r="AK4643" s="39"/>
      <c r="AL4643" s="39"/>
    </row>
    <row r="4644" spans="1:38">
      <c r="A4644" s="13" t="s">
        <v>5675</v>
      </c>
      <c r="B4644" s="7" t="s">
        <v>5676</v>
      </c>
      <c r="C4644" s="14" t="s">
        <v>5677</v>
      </c>
      <c r="D4644" s="8" t="s">
        <v>83</v>
      </c>
      <c r="E4644" s="34" t="s">
        <v>389</v>
      </c>
      <c r="F4644" s="34" t="s">
        <v>5678</v>
      </c>
      <c r="G4644" s="34" t="s">
        <v>389</v>
      </c>
      <c r="H4644" s="13" t="s">
        <v>5679</v>
      </c>
      <c r="I4644" s="13" t="s">
        <v>5680</v>
      </c>
      <c r="J4644" s="13" t="s">
        <v>5681</v>
      </c>
      <c r="K4644" s="13" t="s">
        <v>5682</v>
      </c>
      <c r="L4644" s="9" t="s">
        <v>32667</v>
      </c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9"/>
      <c r="X4644" s="9"/>
      <c r="Y4644" s="9"/>
      <c r="Z4644" s="9"/>
      <c r="AA4644" s="9"/>
      <c r="AB4644" s="9"/>
      <c r="AC4644" s="9"/>
      <c r="AD4644" s="9"/>
      <c r="AE4644" s="9"/>
      <c r="AF4644" s="9"/>
      <c r="AG4644" s="15" t="s">
        <v>5665</v>
      </c>
      <c r="AH4644" s="15" t="s">
        <v>3863</v>
      </c>
      <c r="AI4644" s="13" t="s">
        <v>5683</v>
      </c>
      <c r="AJ4644" s="39"/>
      <c r="AK4644" s="39"/>
      <c r="AL4644" s="39"/>
    </row>
    <row r="4645" spans="1:38">
      <c r="A4645" s="13" t="s">
        <v>13662</v>
      </c>
      <c r="B4645" s="7" t="s">
        <v>13663</v>
      </c>
      <c r="C4645" s="14" t="s">
        <v>13664</v>
      </c>
      <c r="D4645" s="8" t="s">
        <v>132</v>
      </c>
      <c r="E4645" s="8"/>
      <c r="F4645" s="8"/>
      <c r="G4645" s="8"/>
      <c r="H4645" s="13" t="s">
        <v>13665</v>
      </c>
      <c r="I4645" s="13" t="s">
        <v>13666</v>
      </c>
      <c r="J4645" s="13" t="s">
        <v>13667</v>
      </c>
      <c r="K4645" s="13" t="s">
        <v>13668</v>
      </c>
      <c r="L4645" s="13" t="s">
        <v>13669</v>
      </c>
      <c r="M4645" s="8" t="s">
        <v>34646</v>
      </c>
      <c r="N4645" s="9"/>
      <c r="O4645" s="9"/>
      <c r="P4645" s="9"/>
      <c r="Q4645" s="9"/>
      <c r="R4645" s="9"/>
      <c r="S4645" s="9"/>
      <c r="T4645" s="9"/>
      <c r="U4645" s="9"/>
      <c r="V4645" s="9"/>
      <c r="W4645" s="9"/>
      <c r="X4645" s="9"/>
      <c r="Y4645" s="9"/>
      <c r="Z4645" s="9"/>
      <c r="AA4645" s="9"/>
      <c r="AB4645" s="9"/>
      <c r="AC4645" s="9"/>
      <c r="AD4645" s="9"/>
      <c r="AE4645" s="9"/>
      <c r="AF4645" s="9"/>
      <c r="AG4645" s="15" t="s">
        <v>7875</v>
      </c>
      <c r="AH4645" s="18" t="s">
        <v>13402</v>
      </c>
      <c r="AI4645" s="13" t="s">
        <v>13670</v>
      </c>
      <c r="AJ4645" s="39"/>
      <c r="AK4645" s="39"/>
      <c r="AL4645" s="39"/>
    </row>
    <row r="4646" spans="1:38">
      <c r="A4646" s="6" t="s">
        <v>22330</v>
      </c>
      <c r="B4646" s="9" t="s">
        <v>3582</v>
      </c>
      <c r="C4646" s="9" t="s">
        <v>22331</v>
      </c>
      <c r="D4646" s="7"/>
      <c r="E4646" s="7"/>
      <c r="F4646" s="8"/>
      <c r="G4646" s="8"/>
      <c r="H4646" s="9" t="s">
        <v>29044</v>
      </c>
      <c r="I4646" s="9"/>
      <c r="J4646" s="9"/>
      <c r="K4646" s="9"/>
      <c r="L4646" s="9"/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9"/>
      <c r="X4646" s="9"/>
      <c r="Y4646" s="9"/>
      <c r="Z4646" s="9"/>
      <c r="AA4646" s="9"/>
      <c r="AB4646" s="9"/>
      <c r="AC4646" s="9"/>
      <c r="AD4646" s="11"/>
      <c r="AE4646" s="11"/>
      <c r="AF4646" s="6"/>
      <c r="AG4646" s="9" t="s">
        <v>20405</v>
      </c>
      <c r="AH4646" s="81"/>
      <c r="AI4646" s="81"/>
      <c r="AJ4646" s="39"/>
      <c r="AK4646" s="39"/>
      <c r="AL4646" s="39"/>
    </row>
    <row r="4647" spans="1:38">
      <c r="A4647" s="6" t="s">
        <v>26028</v>
      </c>
      <c r="B4647" s="9" t="s">
        <v>26029</v>
      </c>
      <c r="C4647" s="9" t="s">
        <v>26030</v>
      </c>
      <c r="D4647" s="7"/>
      <c r="E4647" s="7"/>
      <c r="F4647" s="8"/>
      <c r="G4647" s="8"/>
      <c r="H4647" s="9" t="s">
        <v>31439</v>
      </c>
      <c r="I4647" s="9"/>
      <c r="J4647" s="9"/>
      <c r="K4647" s="9"/>
      <c r="L4647" s="9"/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  <c r="X4647" s="9"/>
      <c r="Y4647" s="9"/>
      <c r="Z4647" s="9"/>
      <c r="AA4647" s="9"/>
      <c r="AB4647" s="9"/>
      <c r="AC4647" s="9"/>
      <c r="AD4647" s="11"/>
      <c r="AE4647" s="11"/>
      <c r="AF4647" s="6"/>
      <c r="AG4647" s="9" t="s">
        <v>20352</v>
      </c>
      <c r="AH4647" s="81"/>
      <c r="AI4647" s="81"/>
      <c r="AJ4647" s="39"/>
      <c r="AK4647" s="39"/>
      <c r="AL4647" s="39"/>
    </row>
    <row r="4648" spans="1:38">
      <c r="A4648" s="13" t="s">
        <v>17017</v>
      </c>
      <c r="B4648" s="7" t="s">
        <v>17018</v>
      </c>
      <c r="C4648" s="14" t="s">
        <v>6932</v>
      </c>
      <c r="D4648" s="8"/>
      <c r="E4648" s="8"/>
      <c r="F4648" s="8"/>
      <c r="G4648" s="8"/>
      <c r="H4648" s="13" t="s">
        <v>17019</v>
      </c>
      <c r="I4648" s="9" t="s">
        <v>31219</v>
      </c>
      <c r="J4648" s="9"/>
      <c r="K4648" s="9"/>
      <c r="L4648" s="9"/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  <c r="X4648" s="9"/>
      <c r="Y4648" s="9"/>
      <c r="Z4648" s="9"/>
      <c r="AA4648" s="9"/>
      <c r="AB4648" s="9"/>
      <c r="AC4648" s="9"/>
      <c r="AD4648" s="9"/>
      <c r="AE4648" s="9"/>
      <c r="AF4648" s="9"/>
      <c r="AG4648" s="15" t="s">
        <v>7000</v>
      </c>
      <c r="AH4648" s="15" t="s">
        <v>694</v>
      </c>
      <c r="AI4648" s="13" t="s">
        <v>17020</v>
      </c>
      <c r="AJ4648" s="39"/>
      <c r="AK4648" s="39"/>
      <c r="AL4648" s="39"/>
    </row>
    <row r="4649" spans="1:38">
      <c r="A4649" s="13" t="s">
        <v>18026</v>
      </c>
      <c r="B4649" s="7" t="s">
        <v>18027</v>
      </c>
      <c r="C4649" s="14" t="s">
        <v>18028</v>
      </c>
      <c r="D4649" s="8"/>
      <c r="E4649" s="8"/>
      <c r="F4649" s="8"/>
      <c r="G4649" s="8"/>
      <c r="H4649" s="13" t="s">
        <v>18029</v>
      </c>
      <c r="I4649" s="13" t="s">
        <v>18030</v>
      </c>
      <c r="J4649" s="9"/>
      <c r="K4649" s="9"/>
      <c r="L4649" s="9"/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  <c r="X4649" s="9"/>
      <c r="Y4649" s="9"/>
      <c r="Z4649" s="9"/>
      <c r="AA4649" s="9"/>
      <c r="AB4649" s="9"/>
      <c r="AC4649" s="9"/>
      <c r="AD4649" s="9"/>
      <c r="AE4649" s="9"/>
      <c r="AF4649" s="9"/>
      <c r="AG4649" s="15" t="s">
        <v>3095</v>
      </c>
      <c r="AH4649" s="15" t="s">
        <v>1635</v>
      </c>
      <c r="AI4649" s="13" t="s">
        <v>18031</v>
      </c>
      <c r="AJ4649" s="39"/>
      <c r="AK4649" s="39"/>
      <c r="AL4649" s="39"/>
    </row>
    <row r="4650" spans="1:38">
      <c r="A4650" s="6" t="s">
        <v>25888</v>
      </c>
      <c r="B4650" s="9" t="s">
        <v>25889</v>
      </c>
      <c r="C4650" s="9" t="s">
        <v>25890</v>
      </c>
      <c r="D4650" s="7"/>
      <c r="E4650" s="7"/>
      <c r="F4650" s="8"/>
      <c r="G4650" s="8"/>
      <c r="H4650" s="9" t="s">
        <v>31353</v>
      </c>
      <c r="I4650" s="9" t="s">
        <v>29896</v>
      </c>
      <c r="J4650" s="9"/>
      <c r="K4650" s="9"/>
      <c r="L4650" s="9"/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9"/>
      <c r="X4650" s="9"/>
      <c r="Y4650" s="9"/>
      <c r="Z4650" s="9"/>
      <c r="AA4650" s="9"/>
      <c r="AB4650" s="9"/>
      <c r="AC4650" s="9"/>
      <c r="AD4650" s="11"/>
      <c r="AE4650" s="11"/>
      <c r="AF4650" s="6"/>
      <c r="AG4650" s="9" t="s">
        <v>20352</v>
      </c>
      <c r="AH4650" s="81"/>
      <c r="AI4650" s="81"/>
      <c r="AJ4650" s="39"/>
      <c r="AK4650" s="39"/>
      <c r="AL4650" s="39"/>
    </row>
    <row r="4651" spans="1:38">
      <c r="A4651" s="6" t="s">
        <v>23726</v>
      </c>
      <c r="B4651" s="9" t="s">
        <v>25422</v>
      </c>
      <c r="C4651" s="9" t="s">
        <v>23727</v>
      </c>
      <c r="D4651" s="7"/>
      <c r="E4651" s="7"/>
      <c r="F4651" s="8"/>
      <c r="G4651" s="8"/>
      <c r="H4651" s="9" t="s">
        <v>31028</v>
      </c>
      <c r="I4651" s="9"/>
      <c r="J4651" s="9"/>
      <c r="K4651" s="9"/>
      <c r="L4651" s="9"/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9"/>
      <c r="X4651" s="9"/>
      <c r="Y4651" s="9"/>
      <c r="Z4651" s="9"/>
      <c r="AA4651" s="9"/>
      <c r="AB4651" s="9"/>
      <c r="AC4651" s="9"/>
      <c r="AD4651" s="11"/>
      <c r="AE4651" s="11"/>
      <c r="AF4651" s="6"/>
      <c r="AG4651" s="9" t="s">
        <v>20352</v>
      </c>
      <c r="AH4651" s="81"/>
      <c r="AI4651" s="81"/>
      <c r="AJ4651" s="39"/>
      <c r="AK4651" s="39"/>
      <c r="AL4651" s="39"/>
    </row>
    <row r="4652" spans="1:38">
      <c r="A4652" s="13" t="s">
        <v>13872</v>
      </c>
      <c r="B4652" s="7" t="s">
        <v>13873</v>
      </c>
      <c r="C4652" s="14" t="s">
        <v>13874</v>
      </c>
      <c r="D4652" s="8" t="s">
        <v>138</v>
      </c>
      <c r="E4652" s="8"/>
      <c r="F4652" s="8"/>
      <c r="G4652" s="8"/>
      <c r="H4652" s="13" t="s">
        <v>13875</v>
      </c>
      <c r="I4652" s="9"/>
      <c r="J4652" s="9"/>
      <c r="K4652" s="9"/>
      <c r="L4652" s="9"/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9"/>
      <c r="X4652" s="9"/>
      <c r="Y4652" s="9"/>
      <c r="Z4652" s="9"/>
      <c r="AA4652" s="9"/>
      <c r="AB4652" s="9"/>
      <c r="AC4652" s="9"/>
      <c r="AD4652" s="9"/>
      <c r="AE4652" s="9"/>
      <c r="AF4652" s="9"/>
      <c r="AG4652" s="15" t="s">
        <v>5885</v>
      </c>
      <c r="AH4652" s="15" t="s">
        <v>8441</v>
      </c>
      <c r="AI4652" s="13" t="s">
        <v>13876</v>
      </c>
      <c r="AJ4652" s="39"/>
      <c r="AK4652" s="39"/>
      <c r="AL4652" s="39"/>
    </row>
    <row r="4653" spans="1:38">
      <c r="A4653" s="6" t="s">
        <v>21721</v>
      </c>
      <c r="B4653" s="9" t="s">
        <v>7315</v>
      </c>
      <c r="C4653" s="9" t="s">
        <v>7316</v>
      </c>
      <c r="D4653" s="7"/>
      <c r="E4653" s="7"/>
      <c r="F4653" s="8"/>
      <c r="G4653" s="8"/>
      <c r="H4653" s="9" t="s">
        <v>28713</v>
      </c>
      <c r="I4653" s="9" t="s">
        <v>28716</v>
      </c>
      <c r="J4653" s="9" t="s">
        <v>28714</v>
      </c>
      <c r="K4653" s="9" t="s">
        <v>28715</v>
      </c>
      <c r="L4653" s="9" t="s">
        <v>29169</v>
      </c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9"/>
      <c r="X4653" s="9"/>
      <c r="Y4653" s="9"/>
      <c r="Z4653" s="9"/>
      <c r="AA4653" s="9"/>
      <c r="AB4653" s="9"/>
      <c r="AC4653" s="9"/>
      <c r="AD4653" s="11"/>
      <c r="AE4653" s="11"/>
      <c r="AF4653" s="6"/>
      <c r="AG4653" s="9" t="s">
        <v>20405</v>
      </c>
      <c r="AH4653" s="81"/>
      <c r="AI4653" s="81"/>
      <c r="AJ4653" s="39"/>
      <c r="AK4653" s="39"/>
      <c r="AL4653" s="39"/>
    </row>
    <row r="4654" spans="1:38">
      <c r="A4654" s="6" t="s">
        <v>22032</v>
      </c>
      <c r="B4654" s="9" t="s">
        <v>22034</v>
      </c>
      <c r="C4654" s="9" t="s">
        <v>22035</v>
      </c>
      <c r="D4654" s="7"/>
      <c r="E4654" s="7"/>
      <c r="F4654" s="8"/>
      <c r="G4654" s="8"/>
      <c r="H4654" s="9" t="s">
        <v>22033</v>
      </c>
      <c r="I4654" s="9"/>
      <c r="J4654" s="9"/>
      <c r="K4654" s="9"/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  <c r="X4654" s="9"/>
      <c r="Y4654" s="9"/>
      <c r="Z4654" s="9"/>
      <c r="AA4654" s="9"/>
      <c r="AB4654" s="9"/>
      <c r="AC4654" s="9"/>
      <c r="AD4654" s="11"/>
      <c r="AE4654" s="11"/>
      <c r="AF4654" s="6"/>
      <c r="AG4654" s="9" t="s">
        <v>20410</v>
      </c>
      <c r="AH4654" s="81"/>
      <c r="AI4654" s="81"/>
      <c r="AJ4654" s="39"/>
      <c r="AK4654" s="39"/>
      <c r="AL4654" s="39"/>
    </row>
    <row r="4655" spans="1:38">
      <c r="A4655" s="6" t="s">
        <v>23345</v>
      </c>
      <c r="B4655" s="9" t="s">
        <v>6113</v>
      </c>
      <c r="C4655" s="9" t="s">
        <v>23346</v>
      </c>
      <c r="D4655" s="7"/>
      <c r="E4655" s="7"/>
      <c r="F4655" s="8"/>
      <c r="G4655" s="8"/>
      <c r="H4655" s="9" t="s">
        <v>29646</v>
      </c>
      <c r="I4655" s="9"/>
      <c r="J4655" s="9"/>
      <c r="K4655" s="9"/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  <c r="X4655" s="9"/>
      <c r="Y4655" s="9"/>
      <c r="Z4655" s="9"/>
      <c r="AA4655" s="9"/>
      <c r="AB4655" s="9"/>
      <c r="AC4655" s="9"/>
      <c r="AD4655" s="11"/>
      <c r="AE4655" s="11"/>
      <c r="AF4655" s="6"/>
      <c r="AG4655" s="9" t="s">
        <v>20405</v>
      </c>
      <c r="AH4655" s="81"/>
      <c r="AI4655" s="81"/>
      <c r="AJ4655" s="39"/>
      <c r="AK4655" s="39"/>
      <c r="AL4655" s="39"/>
    </row>
    <row r="4656" spans="1:38">
      <c r="A4656" s="6" t="s">
        <v>22647</v>
      </c>
      <c r="B4656" s="9" t="s">
        <v>22648</v>
      </c>
      <c r="C4656" s="9" t="s">
        <v>22649</v>
      </c>
      <c r="D4656" s="7"/>
      <c r="E4656" s="7"/>
      <c r="F4656" s="8"/>
      <c r="G4656" s="8"/>
      <c r="H4656" s="9" t="s">
        <v>29219</v>
      </c>
      <c r="I4656" s="9"/>
      <c r="J4656" s="9"/>
      <c r="K4656" s="9"/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  <c r="X4656" s="9"/>
      <c r="Y4656" s="9"/>
      <c r="Z4656" s="9"/>
      <c r="AA4656" s="9"/>
      <c r="AB4656" s="9"/>
      <c r="AC4656" s="9"/>
      <c r="AD4656" s="11"/>
      <c r="AE4656" s="11"/>
      <c r="AF4656" s="6"/>
      <c r="AG4656" s="9" t="s">
        <v>20410</v>
      </c>
      <c r="AH4656" s="81"/>
      <c r="AI4656" s="81"/>
      <c r="AJ4656" s="39"/>
      <c r="AK4656" s="39"/>
      <c r="AL4656" s="39"/>
    </row>
    <row r="4657" spans="1:38">
      <c r="A4657" s="13" t="s">
        <v>19537</v>
      </c>
      <c r="B4657" s="7" t="s">
        <v>19538</v>
      </c>
      <c r="C4657" s="21" t="s">
        <v>19539</v>
      </c>
      <c r="D4657" s="8"/>
      <c r="E4657" s="8"/>
      <c r="F4657" s="8"/>
      <c r="G4657" s="8"/>
      <c r="H4657" s="13" t="s">
        <v>19540</v>
      </c>
      <c r="I4657" s="13" t="s">
        <v>19541</v>
      </c>
      <c r="J4657" s="9"/>
      <c r="K4657" s="9"/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9"/>
      <c r="X4657" s="9"/>
      <c r="Y4657" s="9"/>
      <c r="Z4657" s="9"/>
      <c r="AA4657" s="9"/>
      <c r="AB4657" s="9"/>
      <c r="AC4657" s="9"/>
      <c r="AD4657" s="9"/>
      <c r="AE4657" s="9"/>
      <c r="AF4657" s="9"/>
      <c r="AG4657" s="15" t="s">
        <v>13571</v>
      </c>
      <c r="AH4657" s="15" t="s">
        <v>2956</v>
      </c>
      <c r="AI4657" s="13" t="s">
        <v>19542</v>
      </c>
      <c r="AJ4657" s="39"/>
      <c r="AK4657" s="39"/>
      <c r="AL4657" s="39"/>
    </row>
    <row r="4658" spans="1:38">
      <c r="A4658" s="6" t="s">
        <v>33374</v>
      </c>
      <c r="B4658" s="7" t="s">
        <v>33375</v>
      </c>
      <c r="C4658" s="7" t="s">
        <v>33376</v>
      </c>
      <c r="D4658" s="8"/>
      <c r="E4658" s="8"/>
      <c r="F4658" s="8"/>
      <c r="G4658" s="8"/>
      <c r="H4658" s="8" t="s">
        <v>33377</v>
      </c>
      <c r="I4658" s="9"/>
      <c r="J4658" s="9"/>
      <c r="K4658" s="9"/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/>
      <c r="X4658" s="9"/>
      <c r="Y4658" s="9"/>
      <c r="Z4658" s="9"/>
      <c r="AA4658" s="9"/>
      <c r="AB4658" s="9"/>
      <c r="AC4658" s="9"/>
      <c r="AD4658" s="9"/>
      <c r="AE4658" s="9"/>
      <c r="AF4658" s="9"/>
      <c r="AG4658" s="9" t="s">
        <v>13571</v>
      </c>
      <c r="AH4658" s="9" t="s">
        <v>33378</v>
      </c>
      <c r="AI4658" s="9" t="s">
        <v>33379</v>
      </c>
      <c r="AJ4658" s="39"/>
      <c r="AK4658" s="39"/>
      <c r="AL4658" s="39"/>
    </row>
    <row r="4659" spans="1:38">
      <c r="A4659" s="6" t="s">
        <v>23578</v>
      </c>
      <c r="B4659" s="9" t="s">
        <v>10096</v>
      </c>
      <c r="C4659" s="9" t="s">
        <v>23579</v>
      </c>
      <c r="D4659" s="7"/>
      <c r="E4659" s="7"/>
      <c r="F4659" s="8"/>
      <c r="G4659" s="8"/>
      <c r="H4659" s="9" t="s">
        <v>29806</v>
      </c>
      <c r="I4659" s="9" t="s">
        <v>32606</v>
      </c>
      <c r="J4659" s="9" t="s">
        <v>32605</v>
      </c>
      <c r="K4659" s="9" t="s">
        <v>32602</v>
      </c>
      <c r="L4659" s="9" t="s">
        <v>32607</v>
      </c>
      <c r="M4659" s="9" t="s">
        <v>32604</v>
      </c>
      <c r="N4659" s="9" t="s">
        <v>32603</v>
      </c>
      <c r="O4659" s="9"/>
      <c r="P4659" s="9"/>
      <c r="Q4659" s="9"/>
      <c r="R4659" s="9"/>
      <c r="S4659" s="9"/>
      <c r="T4659" s="9"/>
      <c r="U4659" s="9"/>
      <c r="V4659" s="9"/>
      <c r="W4659" s="9"/>
      <c r="X4659" s="9"/>
      <c r="Y4659" s="9"/>
      <c r="Z4659" s="9"/>
      <c r="AA4659" s="9"/>
      <c r="AB4659" s="9"/>
      <c r="AC4659" s="9"/>
      <c r="AD4659" s="11"/>
      <c r="AE4659" s="11"/>
      <c r="AF4659" s="6"/>
      <c r="AG4659" s="9" t="s">
        <v>20352</v>
      </c>
      <c r="AH4659" s="81"/>
      <c r="AI4659" s="81"/>
      <c r="AJ4659" s="39"/>
      <c r="AK4659" s="39"/>
      <c r="AL4659" s="39"/>
    </row>
    <row r="4660" spans="1:38">
      <c r="A4660" s="19" t="s">
        <v>16756</v>
      </c>
      <c r="B4660" s="7" t="s">
        <v>16757</v>
      </c>
      <c r="C4660" s="30" t="s">
        <v>16758</v>
      </c>
      <c r="D4660" s="8"/>
      <c r="E4660" s="8"/>
      <c r="F4660" s="8"/>
      <c r="G4660" s="8"/>
      <c r="H4660" s="20" t="s">
        <v>16759</v>
      </c>
      <c r="I4660" s="20" t="s">
        <v>16760</v>
      </c>
      <c r="J4660" s="20" t="s">
        <v>16761</v>
      </c>
      <c r="K4660" s="9"/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  <c r="X4660" s="9"/>
      <c r="Y4660" s="9"/>
      <c r="Z4660" s="9"/>
      <c r="AA4660" s="9"/>
      <c r="AB4660" s="9"/>
      <c r="AC4660" s="9"/>
      <c r="AD4660" s="9"/>
      <c r="AE4660" s="9"/>
      <c r="AF4660" s="9"/>
      <c r="AG4660" s="18" t="s">
        <v>5281</v>
      </c>
      <c r="AH4660" s="15" t="s">
        <v>1766</v>
      </c>
      <c r="AI4660" s="19" t="s">
        <v>16762</v>
      </c>
      <c r="AJ4660" s="39"/>
      <c r="AK4660" s="39"/>
      <c r="AL4660" s="39"/>
    </row>
    <row r="4661" spans="1:38">
      <c r="A4661" s="6" t="s">
        <v>27385</v>
      </c>
      <c r="B4661" s="9" t="s">
        <v>20312</v>
      </c>
      <c r="C4661" s="9" t="s">
        <v>27386</v>
      </c>
      <c r="D4661" s="7"/>
      <c r="E4661" s="7"/>
      <c r="F4661" s="8"/>
      <c r="G4661" s="8"/>
      <c r="H4661" s="9" t="s">
        <v>32322</v>
      </c>
      <c r="I4661" s="9"/>
      <c r="J4661" s="9"/>
      <c r="K4661" s="9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  <c r="X4661" s="9"/>
      <c r="Y4661" s="9"/>
      <c r="Z4661" s="9"/>
      <c r="AA4661" s="9"/>
      <c r="AB4661" s="9"/>
      <c r="AC4661" s="9"/>
      <c r="AD4661" s="11"/>
      <c r="AE4661" s="11"/>
      <c r="AF4661" s="6"/>
      <c r="AG4661" s="9" t="s">
        <v>20352</v>
      </c>
      <c r="AH4661" s="81"/>
      <c r="AI4661" s="81"/>
      <c r="AJ4661" s="39"/>
      <c r="AK4661" s="39"/>
      <c r="AL4661" s="39"/>
    </row>
    <row r="4662" spans="1:38">
      <c r="A4662" s="13" t="s">
        <v>14875</v>
      </c>
      <c r="B4662" s="7" t="s">
        <v>14876</v>
      </c>
      <c r="C4662" s="14" t="s">
        <v>14877</v>
      </c>
      <c r="D4662" s="8"/>
      <c r="E4662" s="8"/>
      <c r="F4662" s="8"/>
      <c r="G4662" s="8"/>
      <c r="H4662" s="13" t="s">
        <v>14878</v>
      </c>
      <c r="I4662" s="9"/>
      <c r="J4662" s="9"/>
      <c r="K4662" s="9"/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9"/>
      <c r="X4662" s="9"/>
      <c r="Y4662" s="9"/>
      <c r="Z4662" s="9"/>
      <c r="AA4662" s="9"/>
      <c r="AB4662" s="9"/>
      <c r="AC4662" s="9"/>
      <c r="AD4662" s="9"/>
      <c r="AE4662" s="9"/>
      <c r="AF4662" s="9"/>
      <c r="AG4662" s="15" t="s">
        <v>393</v>
      </c>
      <c r="AH4662" s="15" t="s">
        <v>1726</v>
      </c>
      <c r="AI4662" s="13" t="s">
        <v>14879</v>
      </c>
      <c r="AJ4662" s="39"/>
      <c r="AK4662" s="39"/>
      <c r="AL4662" s="39"/>
    </row>
    <row r="4663" spans="1:38">
      <c r="A4663" s="6" t="s">
        <v>22525</v>
      </c>
      <c r="B4663" s="9" t="s">
        <v>22526</v>
      </c>
      <c r="C4663" s="9" t="s">
        <v>22527</v>
      </c>
      <c r="D4663" s="7"/>
      <c r="E4663" s="7"/>
      <c r="F4663" s="8"/>
      <c r="G4663" s="8"/>
      <c r="H4663" s="9" t="s">
        <v>29154</v>
      </c>
      <c r="I4663" s="9"/>
      <c r="J4663" s="9"/>
      <c r="K4663" s="9"/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  <c r="X4663" s="9"/>
      <c r="Y4663" s="9"/>
      <c r="Z4663" s="9"/>
      <c r="AA4663" s="9"/>
      <c r="AB4663" s="9"/>
      <c r="AC4663" s="9"/>
      <c r="AD4663" s="11"/>
      <c r="AE4663" s="11"/>
      <c r="AF4663" s="6"/>
      <c r="AG4663" s="9" t="s">
        <v>22524</v>
      </c>
      <c r="AH4663" s="81"/>
      <c r="AI4663" s="81"/>
      <c r="AJ4663" s="39"/>
      <c r="AK4663" s="39"/>
      <c r="AL4663" s="39"/>
    </row>
    <row r="4664" spans="1:38">
      <c r="A4664" s="6" t="s">
        <v>22525</v>
      </c>
      <c r="B4664" s="9" t="s">
        <v>11827</v>
      </c>
      <c r="C4664" s="9" t="s">
        <v>23469</v>
      </c>
      <c r="D4664" s="7"/>
      <c r="E4664" s="7"/>
      <c r="F4664" s="8"/>
      <c r="G4664" s="8"/>
      <c r="H4664" s="9" t="s">
        <v>29724</v>
      </c>
      <c r="I4664" s="9"/>
      <c r="J4664" s="9"/>
      <c r="K4664" s="9"/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/>
      <c r="X4664" s="9"/>
      <c r="Y4664" s="9"/>
      <c r="Z4664" s="9"/>
      <c r="AA4664" s="9"/>
      <c r="AB4664" s="9"/>
      <c r="AC4664" s="9"/>
      <c r="AD4664" s="11"/>
      <c r="AE4664" s="11"/>
      <c r="AF4664" s="6"/>
      <c r="AG4664" s="9" t="s">
        <v>20352</v>
      </c>
      <c r="AH4664" s="81"/>
      <c r="AI4664" s="81"/>
      <c r="AJ4664" s="39"/>
      <c r="AK4664" s="39"/>
      <c r="AL4664" s="39"/>
    </row>
    <row r="4665" spans="1:38">
      <c r="A4665" s="6" t="s">
        <v>26242</v>
      </c>
      <c r="B4665" s="9" t="s">
        <v>26243</v>
      </c>
      <c r="C4665" s="9" t="s">
        <v>26244</v>
      </c>
      <c r="D4665" s="7"/>
      <c r="E4665" s="7"/>
      <c r="F4665" s="8"/>
      <c r="G4665" s="8"/>
      <c r="H4665" s="9" t="s">
        <v>31548</v>
      </c>
      <c r="I4665" s="9"/>
      <c r="J4665" s="9"/>
      <c r="K4665" s="9"/>
      <c r="L4665" s="9"/>
      <c r="M4665" s="9"/>
      <c r="N4665" s="9"/>
      <c r="O4665" s="9"/>
      <c r="P4665" s="9"/>
      <c r="Q4665" s="9"/>
      <c r="R4665" s="9"/>
      <c r="S4665" s="9"/>
      <c r="T4665" s="9"/>
      <c r="U4665" s="9"/>
      <c r="V4665" s="9"/>
      <c r="W4665" s="9"/>
      <c r="X4665" s="9"/>
      <c r="Y4665" s="9"/>
      <c r="Z4665" s="9"/>
      <c r="AA4665" s="9"/>
      <c r="AB4665" s="9"/>
      <c r="AC4665" s="9"/>
      <c r="AD4665" s="11"/>
      <c r="AE4665" s="11"/>
      <c r="AF4665" s="6"/>
      <c r="AG4665" s="9" t="s">
        <v>20405</v>
      </c>
      <c r="AH4665" s="81"/>
      <c r="AI4665" s="81"/>
      <c r="AJ4665" s="39"/>
      <c r="AK4665" s="39"/>
      <c r="AL4665" s="39"/>
    </row>
    <row r="4666" spans="1:38">
      <c r="A4666" s="6" t="s">
        <v>25335</v>
      </c>
      <c r="B4666" s="9" t="s">
        <v>25336</v>
      </c>
      <c r="C4666" s="9" t="s">
        <v>25337</v>
      </c>
      <c r="D4666" s="7"/>
      <c r="E4666" s="7"/>
      <c r="F4666" s="8"/>
      <c r="G4666" s="8"/>
      <c r="H4666" s="9" t="s">
        <v>30976</v>
      </c>
      <c r="I4666" s="9"/>
      <c r="J4666" s="9"/>
      <c r="K4666" s="9"/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/>
      <c r="W4666" s="9"/>
      <c r="X4666" s="9"/>
      <c r="Y4666" s="9"/>
      <c r="Z4666" s="9"/>
      <c r="AA4666" s="9"/>
      <c r="AB4666" s="9"/>
      <c r="AC4666" s="9"/>
      <c r="AD4666" s="11"/>
      <c r="AE4666" s="11"/>
      <c r="AF4666" s="6"/>
      <c r="AG4666" s="9" t="s">
        <v>20405</v>
      </c>
      <c r="AH4666" s="81"/>
      <c r="AI4666" s="81"/>
      <c r="AJ4666" s="39"/>
      <c r="AK4666" s="39"/>
      <c r="AL4666" s="39"/>
    </row>
    <row r="4667" spans="1:38">
      <c r="A4667" s="6" t="s">
        <v>21714</v>
      </c>
      <c r="B4667" s="9" t="s">
        <v>9068</v>
      </c>
      <c r="C4667" s="9" t="s">
        <v>21715</v>
      </c>
      <c r="D4667" s="7"/>
      <c r="E4667" s="7"/>
      <c r="F4667" s="8"/>
      <c r="G4667" s="8"/>
      <c r="H4667" s="9" t="s">
        <v>28709</v>
      </c>
      <c r="I4667" s="9" t="s">
        <v>28708</v>
      </c>
      <c r="J4667" s="9"/>
      <c r="K4667" s="9"/>
      <c r="L4667" s="9"/>
      <c r="M4667" s="9"/>
      <c r="N4667" s="9"/>
      <c r="O4667" s="9"/>
      <c r="P4667" s="9"/>
      <c r="Q4667" s="9"/>
      <c r="R4667" s="9"/>
      <c r="S4667" s="9"/>
      <c r="T4667" s="9"/>
      <c r="U4667" s="9"/>
      <c r="V4667" s="9"/>
      <c r="W4667" s="9"/>
      <c r="X4667" s="9"/>
      <c r="Y4667" s="9"/>
      <c r="Z4667" s="9"/>
      <c r="AA4667" s="9"/>
      <c r="AB4667" s="9"/>
      <c r="AC4667" s="9"/>
      <c r="AD4667" s="11"/>
      <c r="AE4667" s="11"/>
      <c r="AF4667" s="6"/>
      <c r="AG4667" s="9" t="s">
        <v>20405</v>
      </c>
      <c r="AH4667" s="81"/>
      <c r="AI4667" s="81"/>
      <c r="AJ4667" s="39"/>
      <c r="AK4667" s="39"/>
      <c r="AL4667" s="39"/>
    </row>
    <row r="4668" spans="1:38">
      <c r="A4668" s="13" t="s">
        <v>19910</v>
      </c>
      <c r="B4668" s="7" t="s">
        <v>19911</v>
      </c>
      <c r="C4668" s="14" t="s">
        <v>19912</v>
      </c>
      <c r="D4668" s="8"/>
      <c r="E4668" s="8"/>
      <c r="F4668" s="8"/>
      <c r="G4668" s="8"/>
      <c r="H4668" s="13" t="s">
        <v>19913</v>
      </c>
      <c r="I4668" s="9"/>
      <c r="J4668" s="9"/>
      <c r="K4668" s="9"/>
      <c r="L4668" s="9"/>
      <c r="M4668" s="9"/>
      <c r="N4668" s="9"/>
      <c r="O4668" s="9"/>
      <c r="P4668" s="9"/>
      <c r="Q4668" s="9"/>
      <c r="R4668" s="9"/>
      <c r="S4668" s="9"/>
      <c r="T4668" s="9"/>
      <c r="U4668" s="9"/>
      <c r="V4668" s="9"/>
      <c r="W4668" s="9"/>
      <c r="X4668" s="9"/>
      <c r="Y4668" s="9"/>
      <c r="Z4668" s="9"/>
      <c r="AA4668" s="9"/>
      <c r="AB4668" s="9"/>
      <c r="AC4668" s="9"/>
      <c r="AD4668" s="9"/>
      <c r="AE4668" s="9"/>
      <c r="AF4668" s="9"/>
      <c r="AG4668" s="15" t="s">
        <v>12953</v>
      </c>
      <c r="AH4668" s="15" t="s">
        <v>3526</v>
      </c>
      <c r="AI4668" s="13" t="s">
        <v>19914</v>
      </c>
      <c r="AJ4668" s="39"/>
      <c r="AK4668" s="39"/>
      <c r="AL4668" s="39"/>
    </row>
    <row r="4669" spans="1:38">
      <c r="A4669" s="6" t="s">
        <v>25043</v>
      </c>
      <c r="B4669" s="9" t="s">
        <v>10734</v>
      </c>
      <c r="C4669" s="9" t="s">
        <v>25044</v>
      </c>
      <c r="D4669" s="7"/>
      <c r="E4669" s="7"/>
      <c r="F4669" s="8"/>
      <c r="G4669" s="8"/>
      <c r="H4669" s="9" t="s">
        <v>30784</v>
      </c>
      <c r="I4669" s="9" t="s">
        <v>30785</v>
      </c>
      <c r="J4669" s="9"/>
      <c r="K4669" s="9"/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9"/>
      <c r="X4669" s="9"/>
      <c r="Y4669" s="9"/>
      <c r="Z4669" s="9"/>
      <c r="AA4669" s="9"/>
      <c r="AB4669" s="9"/>
      <c r="AC4669" s="9"/>
      <c r="AD4669" s="11"/>
      <c r="AE4669" s="11"/>
      <c r="AF4669" s="6"/>
      <c r="AG4669" s="9" t="s">
        <v>20352</v>
      </c>
      <c r="AH4669" s="81"/>
      <c r="AI4669" s="81"/>
      <c r="AJ4669" s="39"/>
      <c r="AK4669" s="39"/>
      <c r="AL4669" s="39"/>
    </row>
    <row r="4670" spans="1:38">
      <c r="A4670" s="13" t="s">
        <v>3238</v>
      </c>
      <c r="B4670" s="7" t="s">
        <v>3239</v>
      </c>
      <c r="C4670" s="14" t="s">
        <v>3240</v>
      </c>
      <c r="D4670" s="8"/>
      <c r="E4670" s="8"/>
      <c r="F4670" s="8"/>
      <c r="G4670" s="8"/>
      <c r="H4670" s="13" t="s">
        <v>3241</v>
      </c>
      <c r="I4670" s="9"/>
      <c r="J4670" s="9"/>
      <c r="K4670" s="9"/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9"/>
      <c r="X4670" s="9"/>
      <c r="Y4670" s="9"/>
      <c r="Z4670" s="9"/>
      <c r="AA4670" s="9"/>
      <c r="AB4670" s="9"/>
      <c r="AC4670" s="9"/>
      <c r="AD4670" s="9"/>
      <c r="AE4670" s="9"/>
      <c r="AF4670" s="9"/>
      <c r="AG4670" s="15" t="s">
        <v>767</v>
      </c>
      <c r="AH4670" s="15" t="s">
        <v>2956</v>
      </c>
      <c r="AI4670" s="13" t="s">
        <v>3242</v>
      </c>
      <c r="AJ4670" s="39"/>
      <c r="AK4670" s="39"/>
      <c r="AL4670" s="39"/>
    </row>
    <row r="4671" spans="1:38">
      <c r="A4671" s="6" t="s">
        <v>21707</v>
      </c>
      <c r="B4671" s="9" t="s">
        <v>14289</v>
      </c>
      <c r="C4671" s="9" t="s">
        <v>21708</v>
      </c>
      <c r="D4671" s="7"/>
      <c r="E4671" s="7"/>
      <c r="F4671" s="8"/>
      <c r="G4671" s="8"/>
      <c r="H4671" s="9" t="s">
        <v>28706</v>
      </c>
      <c r="I4671" s="9"/>
      <c r="J4671" s="9"/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  <c r="X4671" s="9"/>
      <c r="Y4671" s="9"/>
      <c r="Z4671" s="9"/>
      <c r="AA4671" s="9"/>
      <c r="AB4671" s="9"/>
      <c r="AC4671" s="9"/>
      <c r="AD4671" s="11"/>
      <c r="AE4671" s="11"/>
      <c r="AF4671" s="6"/>
      <c r="AG4671" s="9" t="s">
        <v>20405</v>
      </c>
      <c r="AH4671" s="81"/>
      <c r="AI4671" s="81"/>
      <c r="AJ4671" s="39"/>
      <c r="AK4671" s="39"/>
      <c r="AL4671" s="39"/>
    </row>
    <row r="4672" spans="1:38">
      <c r="A4672" s="6" t="s">
        <v>21707</v>
      </c>
      <c r="B4672" s="9" t="s">
        <v>23400</v>
      </c>
      <c r="C4672" s="9" t="s">
        <v>23401</v>
      </c>
      <c r="D4672" s="7"/>
      <c r="E4672" s="7"/>
      <c r="F4672" s="8"/>
      <c r="G4672" s="8"/>
      <c r="H4672" s="9" t="s">
        <v>29681</v>
      </c>
      <c r="I4672" s="9"/>
      <c r="J4672" s="9"/>
      <c r="K4672" s="9"/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  <c r="X4672" s="9"/>
      <c r="Y4672" s="9"/>
      <c r="Z4672" s="9"/>
      <c r="AA4672" s="9"/>
      <c r="AB4672" s="9"/>
      <c r="AC4672" s="9"/>
      <c r="AD4672" s="11"/>
      <c r="AE4672" s="11"/>
      <c r="AF4672" s="6"/>
      <c r="AG4672" s="9" t="s">
        <v>20352</v>
      </c>
      <c r="AH4672" s="81"/>
      <c r="AI4672" s="81"/>
      <c r="AJ4672" s="39"/>
      <c r="AK4672" s="39"/>
      <c r="AL4672" s="39"/>
    </row>
    <row r="4673" spans="1:38">
      <c r="A4673" s="6" t="s">
        <v>21707</v>
      </c>
      <c r="B4673" s="9" t="s">
        <v>4770</v>
      </c>
      <c r="C4673" s="9" t="s">
        <v>24783</v>
      </c>
      <c r="D4673" s="7"/>
      <c r="E4673" s="7"/>
      <c r="F4673" s="8"/>
      <c r="G4673" s="8"/>
      <c r="H4673" s="9" t="s">
        <v>30624</v>
      </c>
      <c r="I4673" s="9"/>
      <c r="J4673" s="9"/>
      <c r="K4673" s="9"/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  <c r="X4673" s="9"/>
      <c r="Y4673" s="9"/>
      <c r="Z4673" s="9"/>
      <c r="AA4673" s="9"/>
      <c r="AB4673" s="9"/>
      <c r="AC4673" s="9"/>
      <c r="AD4673" s="11"/>
      <c r="AE4673" s="11"/>
      <c r="AF4673" s="6"/>
      <c r="AG4673" s="9" t="s">
        <v>20405</v>
      </c>
      <c r="AH4673" s="81"/>
      <c r="AI4673" s="81"/>
      <c r="AJ4673" s="39"/>
      <c r="AK4673" s="39"/>
      <c r="AL4673" s="39"/>
    </row>
    <row r="4674" spans="1:38">
      <c r="A4674" s="6" t="s">
        <v>21707</v>
      </c>
      <c r="B4674" s="9" t="s">
        <v>26098</v>
      </c>
      <c r="C4674" s="9" t="s">
        <v>26099</v>
      </c>
      <c r="D4674" s="7"/>
      <c r="E4674" s="7"/>
      <c r="F4674" s="8"/>
      <c r="G4674" s="8"/>
      <c r="H4674" s="9" t="s">
        <v>31470</v>
      </c>
      <c r="I4674" s="9"/>
      <c r="J4674" s="9"/>
      <c r="K4674" s="9"/>
      <c r="L4674" s="9"/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9"/>
      <c r="X4674" s="9"/>
      <c r="Y4674" s="9"/>
      <c r="Z4674" s="9"/>
      <c r="AA4674" s="9"/>
      <c r="AB4674" s="9"/>
      <c r="AC4674" s="9"/>
      <c r="AD4674" s="11"/>
      <c r="AE4674" s="11"/>
      <c r="AF4674" s="6"/>
      <c r="AG4674" s="9" t="s">
        <v>20352</v>
      </c>
      <c r="AH4674" s="81"/>
      <c r="AI4674" s="81"/>
      <c r="AJ4674" s="39"/>
      <c r="AK4674" s="39"/>
      <c r="AL4674" s="39"/>
    </row>
    <row r="4675" spans="1:38">
      <c r="A4675" s="6" t="s">
        <v>21707</v>
      </c>
      <c r="B4675" s="9" t="s">
        <v>25430</v>
      </c>
      <c r="C4675" s="9" t="s">
        <v>27521</v>
      </c>
      <c r="D4675" s="7"/>
      <c r="E4675" s="7"/>
      <c r="F4675" s="8"/>
      <c r="G4675" s="8"/>
      <c r="H4675" s="9" t="s">
        <v>32410</v>
      </c>
      <c r="I4675" s="9"/>
      <c r="J4675" s="9"/>
      <c r="K4675" s="9"/>
      <c r="L4675" s="9"/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9"/>
      <c r="X4675" s="9"/>
      <c r="Y4675" s="9"/>
      <c r="Z4675" s="9"/>
      <c r="AA4675" s="9"/>
      <c r="AB4675" s="9"/>
      <c r="AC4675" s="9"/>
      <c r="AD4675" s="11"/>
      <c r="AE4675" s="11"/>
      <c r="AF4675" s="6"/>
      <c r="AG4675" s="9" t="s">
        <v>20352</v>
      </c>
      <c r="AH4675" s="81"/>
      <c r="AI4675" s="81"/>
      <c r="AJ4675" s="39"/>
      <c r="AK4675" s="39"/>
      <c r="AL4675" s="39"/>
    </row>
    <row r="4676" spans="1:38">
      <c r="A4676" s="13" t="s">
        <v>21707</v>
      </c>
      <c r="B4676" s="9" t="s">
        <v>1230</v>
      </c>
      <c r="C4676" s="9" t="s">
        <v>27522</v>
      </c>
      <c r="D4676" s="7"/>
      <c r="E4676" s="7"/>
      <c r="F4676" s="8"/>
      <c r="G4676" s="8"/>
      <c r="H4676" s="9" t="s">
        <v>32411</v>
      </c>
      <c r="I4676" s="9" t="s">
        <v>32412</v>
      </c>
      <c r="J4676" s="9" t="s">
        <v>31159</v>
      </c>
      <c r="K4676" s="9"/>
      <c r="L4676" s="9"/>
      <c r="M4676" s="9"/>
      <c r="N4676" s="9"/>
      <c r="O4676" s="9"/>
      <c r="P4676" s="9"/>
      <c r="Q4676" s="9"/>
      <c r="R4676" s="9"/>
      <c r="S4676" s="9"/>
      <c r="T4676" s="9"/>
      <c r="U4676" s="9"/>
      <c r="V4676" s="9"/>
      <c r="W4676" s="9"/>
      <c r="X4676" s="9"/>
      <c r="Y4676" s="9"/>
      <c r="Z4676" s="9"/>
      <c r="AA4676" s="9"/>
      <c r="AB4676" s="9"/>
      <c r="AC4676" s="9"/>
      <c r="AD4676" s="11"/>
      <c r="AE4676" s="11"/>
      <c r="AF4676" s="6"/>
      <c r="AG4676" s="9" t="s">
        <v>20352</v>
      </c>
      <c r="AH4676" s="81"/>
      <c r="AI4676" s="81"/>
      <c r="AJ4676" s="39"/>
      <c r="AK4676" s="39"/>
      <c r="AL4676" s="39"/>
    </row>
    <row r="4677" spans="1:38">
      <c r="A4677" s="19" t="s">
        <v>8220</v>
      </c>
      <c r="B4677" s="7" t="s">
        <v>8221</v>
      </c>
      <c r="C4677" s="20" t="s">
        <v>8222</v>
      </c>
      <c r="D4677" s="8"/>
      <c r="E4677" s="8"/>
      <c r="F4677" s="8"/>
      <c r="G4677" s="8"/>
      <c r="H4677" s="9" t="s">
        <v>8223</v>
      </c>
      <c r="I4677" s="9" t="s">
        <v>8224</v>
      </c>
      <c r="J4677" s="9"/>
      <c r="K4677" s="9"/>
      <c r="L4677" s="9"/>
      <c r="M4677" s="9"/>
      <c r="N4677" s="9"/>
      <c r="O4677" s="9"/>
      <c r="P4677" s="9"/>
      <c r="Q4677" s="9"/>
      <c r="R4677" s="9"/>
      <c r="S4677" s="9"/>
      <c r="T4677" s="9"/>
      <c r="U4677" s="9"/>
      <c r="V4677" s="9"/>
      <c r="W4677" s="9"/>
      <c r="X4677" s="9"/>
      <c r="Y4677" s="9"/>
      <c r="Z4677" s="9"/>
      <c r="AA4677" s="9"/>
      <c r="AB4677" s="9"/>
      <c r="AC4677" s="9"/>
      <c r="AD4677" s="9"/>
      <c r="AE4677" s="9"/>
      <c r="AF4677" s="9"/>
      <c r="AG4677" s="18" t="s">
        <v>5566</v>
      </c>
      <c r="AH4677" s="15" t="s">
        <v>598</v>
      </c>
      <c r="AI4677" s="19" t="s">
        <v>8225</v>
      </c>
      <c r="AJ4677" s="39"/>
      <c r="AK4677" s="39"/>
      <c r="AL4677" s="39"/>
    </row>
    <row r="4678" spans="1:38">
      <c r="A4678" s="6" t="s">
        <v>21112</v>
      </c>
      <c r="B4678" s="9" t="s">
        <v>6605</v>
      </c>
      <c r="C4678" s="9" t="s">
        <v>21113</v>
      </c>
      <c r="D4678" s="7"/>
      <c r="E4678" s="7"/>
      <c r="F4678" s="8"/>
      <c r="G4678" s="8"/>
      <c r="H4678" s="9" t="s">
        <v>28396</v>
      </c>
      <c r="I4678" s="9"/>
      <c r="J4678" s="9"/>
      <c r="K4678" s="9"/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9"/>
      <c r="X4678" s="9"/>
      <c r="Y4678" s="9"/>
      <c r="Z4678" s="9"/>
      <c r="AA4678" s="9"/>
      <c r="AB4678" s="9"/>
      <c r="AC4678" s="9"/>
      <c r="AD4678" s="11"/>
      <c r="AE4678" s="11"/>
      <c r="AF4678" s="6"/>
      <c r="AG4678" s="9" t="s">
        <v>20405</v>
      </c>
      <c r="AH4678" s="81"/>
      <c r="AI4678" s="81"/>
      <c r="AJ4678" s="39"/>
      <c r="AK4678" s="39"/>
      <c r="AL4678" s="39"/>
    </row>
    <row r="4679" spans="1:38">
      <c r="A4679" s="13" t="s">
        <v>21103</v>
      </c>
      <c r="B4679" s="9" t="s">
        <v>21104</v>
      </c>
      <c r="C4679" s="9" t="s">
        <v>21105</v>
      </c>
      <c r="D4679" s="7"/>
      <c r="E4679" s="7"/>
      <c r="F4679" s="8"/>
      <c r="G4679" s="8"/>
      <c r="H4679" s="9" t="s">
        <v>28392</v>
      </c>
      <c r="I4679" s="9" t="s">
        <v>29771</v>
      </c>
      <c r="J4679" s="9" t="s">
        <v>29772</v>
      </c>
      <c r="K4679" s="8" t="s">
        <v>33627</v>
      </c>
      <c r="L4679" s="9" t="s">
        <v>28390</v>
      </c>
      <c r="M4679" s="9" t="s">
        <v>28393</v>
      </c>
      <c r="N4679" s="9" t="s">
        <v>28389</v>
      </c>
      <c r="O4679" s="9" t="s">
        <v>30382</v>
      </c>
      <c r="P4679" s="9" t="s">
        <v>28391</v>
      </c>
      <c r="Q4679" s="9" t="s">
        <v>30412</v>
      </c>
      <c r="R4679" s="9"/>
      <c r="S4679" s="9"/>
      <c r="T4679" s="9"/>
      <c r="U4679" s="9"/>
      <c r="V4679" s="9"/>
      <c r="W4679" s="9"/>
      <c r="X4679" s="9"/>
      <c r="Y4679" s="9"/>
      <c r="Z4679" s="9"/>
      <c r="AA4679" s="9"/>
      <c r="AB4679" s="9"/>
      <c r="AC4679" s="9"/>
      <c r="AD4679" s="11"/>
      <c r="AE4679" s="11"/>
      <c r="AF4679" s="6"/>
      <c r="AG4679" s="9" t="s">
        <v>20405</v>
      </c>
      <c r="AH4679" s="81"/>
      <c r="AI4679" s="81"/>
      <c r="AJ4679" s="39"/>
      <c r="AK4679" s="39"/>
      <c r="AL4679" s="39"/>
    </row>
    <row r="4680" spans="1:38">
      <c r="A4680" s="13" t="s">
        <v>21103</v>
      </c>
      <c r="B4680" s="9" t="s">
        <v>23331</v>
      </c>
      <c r="C4680" s="9" t="s">
        <v>23332</v>
      </c>
      <c r="D4680" s="7"/>
      <c r="E4680" s="7"/>
      <c r="F4680" s="8"/>
      <c r="G4680" s="8"/>
      <c r="H4680" s="9" t="s">
        <v>29636</v>
      </c>
      <c r="I4680" s="9"/>
      <c r="J4680" s="9"/>
      <c r="K4680" s="9"/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9"/>
      <c r="X4680" s="9"/>
      <c r="Y4680" s="9"/>
      <c r="Z4680" s="9"/>
      <c r="AA4680" s="9"/>
      <c r="AB4680" s="9"/>
      <c r="AC4680" s="9"/>
      <c r="AD4680" s="11"/>
      <c r="AE4680" s="11"/>
      <c r="AF4680" s="6"/>
      <c r="AG4680" s="9" t="s">
        <v>20352</v>
      </c>
      <c r="AH4680" s="81"/>
      <c r="AI4680" s="81"/>
      <c r="AJ4680" s="39"/>
      <c r="AK4680" s="39"/>
      <c r="AL4680" s="39"/>
    </row>
    <row r="4681" spans="1:38">
      <c r="A4681" s="13" t="s">
        <v>21109</v>
      </c>
      <c r="B4681" s="9" t="s">
        <v>21110</v>
      </c>
      <c r="C4681" s="9" t="s">
        <v>21111</v>
      </c>
      <c r="D4681" s="7"/>
      <c r="E4681" s="7"/>
      <c r="F4681" s="8"/>
      <c r="G4681" s="8"/>
      <c r="H4681" s="9" t="s">
        <v>28395</v>
      </c>
      <c r="I4681" s="9"/>
      <c r="J4681" s="9"/>
      <c r="K4681" s="9"/>
      <c r="L4681" s="9"/>
      <c r="M4681" s="9"/>
      <c r="N4681" s="9"/>
      <c r="O4681" s="9"/>
      <c r="P4681" s="9"/>
      <c r="Q4681" s="9"/>
      <c r="R4681" s="9"/>
      <c r="S4681" s="9"/>
      <c r="T4681" s="9"/>
      <c r="U4681" s="9"/>
      <c r="V4681" s="9"/>
      <c r="W4681" s="9"/>
      <c r="X4681" s="9"/>
      <c r="Y4681" s="9"/>
      <c r="Z4681" s="9"/>
      <c r="AA4681" s="9"/>
      <c r="AB4681" s="9"/>
      <c r="AC4681" s="9"/>
      <c r="AD4681" s="11"/>
      <c r="AE4681" s="11"/>
      <c r="AF4681" s="6"/>
      <c r="AG4681" s="9" t="s">
        <v>20405</v>
      </c>
      <c r="AH4681" s="81"/>
      <c r="AI4681" s="81"/>
      <c r="AJ4681" s="39"/>
      <c r="AK4681" s="39"/>
      <c r="AL4681" s="39"/>
    </row>
    <row r="4682" spans="1:38">
      <c r="A4682" s="13" t="s">
        <v>15684</v>
      </c>
      <c r="B4682" s="7" t="s">
        <v>15685</v>
      </c>
      <c r="C4682" s="14" t="s">
        <v>15686</v>
      </c>
      <c r="D4682" s="8"/>
      <c r="E4682" s="8"/>
      <c r="F4682" s="8"/>
      <c r="G4682" s="8"/>
      <c r="H4682" s="13" t="s">
        <v>15687</v>
      </c>
      <c r="I4682" s="9"/>
      <c r="J4682" s="9"/>
      <c r="K4682" s="9"/>
      <c r="L4682" s="9"/>
      <c r="M4682" s="9"/>
      <c r="N4682" s="9"/>
      <c r="O4682" s="9"/>
      <c r="P4682" s="9"/>
      <c r="Q4682" s="9"/>
      <c r="R4682" s="9"/>
      <c r="S4682" s="9"/>
      <c r="T4682" s="9"/>
      <c r="U4682" s="9"/>
      <c r="V4682" s="9"/>
      <c r="W4682" s="9"/>
      <c r="X4682" s="9"/>
      <c r="Y4682" s="9"/>
      <c r="Z4682" s="9"/>
      <c r="AA4682" s="9"/>
      <c r="AB4682" s="9"/>
      <c r="AC4682" s="9"/>
      <c r="AD4682" s="9"/>
      <c r="AE4682" s="9"/>
      <c r="AF4682" s="9"/>
      <c r="AG4682" s="15" t="s">
        <v>393</v>
      </c>
      <c r="AH4682" s="15" t="s">
        <v>9049</v>
      </c>
      <c r="AI4682" s="13" t="s">
        <v>15688</v>
      </c>
      <c r="AJ4682" s="39"/>
      <c r="AK4682" s="39"/>
      <c r="AL4682" s="39"/>
    </row>
    <row r="4683" spans="1:38">
      <c r="A4683" s="13" t="s">
        <v>13281</v>
      </c>
      <c r="B4683" s="7" t="s">
        <v>13282</v>
      </c>
      <c r="C4683" s="21" t="s">
        <v>13283</v>
      </c>
      <c r="D4683" s="8" t="s">
        <v>138</v>
      </c>
      <c r="E4683" s="8"/>
      <c r="F4683" s="8"/>
      <c r="G4683" s="8"/>
      <c r="H4683" s="13" t="s">
        <v>13284</v>
      </c>
      <c r="I4683" s="13" t="s">
        <v>13285</v>
      </c>
      <c r="J4683" s="13" t="s">
        <v>13286</v>
      </c>
      <c r="K4683" s="9" t="s">
        <v>28037</v>
      </c>
      <c r="L4683" s="9" t="s">
        <v>31416</v>
      </c>
      <c r="M4683" s="9"/>
      <c r="N4683" s="9"/>
      <c r="O4683" s="9"/>
      <c r="P4683" s="9"/>
      <c r="Q4683" s="9"/>
      <c r="R4683" s="9"/>
      <c r="S4683" s="9"/>
      <c r="T4683" s="9"/>
      <c r="U4683" s="9"/>
      <c r="V4683" s="9"/>
      <c r="W4683" s="9"/>
      <c r="X4683" s="9"/>
      <c r="Y4683" s="9"/>
      <c r="Z4683" s="9"/>
      <c r="AA4683" s="9"/>
      <c r="AB4683" s="9"/>
      <c r="AC4683" s="9"/>
      <c r="AD4683" s="9"/>
      <c r="AE4683" s="9"/>
      <c r="AF4683" s="9"/>
      <c r="AG4683" s="15" t="s">
        <v>393</v>
      </c>
      <c r="AH4683" s="15" t="s">
        <v>790</v>
      </c>
      <c r="AI4683" s="13" t="s">
        <v>13287</v>
      </c>
      <c r="AJ4683" s="39"/>
      <c r="AK4683" s="39"/>
      <c r="AL4683" s="39"/>
    </row>
    <row r="4684" spans="1:38">
      <c r="A4684" s="13" t="s">
        <v>13538</v>
      </c>
      <c r="B4684" s="7" t="s">
        <v>13539</v>
      </c>
      <c r="C4684" s="14" t="s">
        <v>13540</v>
      </c>
      <c r="D4684" s="8"/>
      <c r="E4684" s="8"/>
      <c r="F4684" s="8"/>
      <c r="G4684" s="8"/>
      <c r="H4684" s="9" t="s">
        <v>32770</v>
      </c>
      <c r="I4684" s="13" t="s">
        <v>13541</v>
      </c>
      <c r="J4684" s="9" t="s">
        <v>32771</v>
      </c>
      <c r="K4684" s="23"/>
      <c r="L4684" s="23"/>
      <c r="M4684" s="9"/>
      <c r="N4684" s="9"/>
      <c r="O4684" s="9"/>
      <c r="P4684" s="9"/>
      <c r="Q4684" s="9"/>
      <c r="R4684" s="9"/>
      <c r="S4684" s="9"/>
      <c r="T4684" s="9"/>
      <c r="U4684" s="9"/>
      <c r="V4684" s="9"/>
      <c r="W4684" s="9"/>
      <c r="X4684" s="9"/>
      <c r="Y4684" s="9"/>
      <c r="Z4684" s="9"/>
      <c r="AA4684" s="9"/>
      <c r="AB4684" s="9"/>
      <c r="AC4684" s="9"/>
      <c r="AD4684" s="9"/>
      <c r="AE4684" s="9"/>
      <c r="AF4684" s="9"/>
      <c r="AG4684" s="15" t="s">
        <v>13531</v>
      </c>
      <c r="AH4684" s="15" t="s">
        <v>143</v>
      </c>
      <c r="AI4684" s="13" t="s">
        <v>13542</v>
      </c>
      <c r="AJ4684" s="39"/>
      <c r="AK4684" s="39"/>
      <c r="AL4684" s="39"/>
    </row>
    <row r="4685" spans="1:38">
      <c r="A4685" s="13" t="s">
        <v>17918</v>
      </c>
      <c r="B4685" s="7" t="s">
        <v>17919</v>
      </c>
      <c r="C4685" s="14" t="s">
        <v>17920</v>
      </c>
      <c r="D4685" s="8"/>
      <c r="E4685" s="8"/>
      <c r="F4685" s="8"/>
      <c r="G4685" s="8"/>
      <c r="H4685" s="13" t="s">
        <v>17921</v>
      </c>
      <c r="I4685" s="9"/>
      <c r="J4685" s="9"/>
      <c r="K4685" s="9"/>
      <c r="L4685" s="9"/>
      <c r="M4685" s="9"/>
      <c r="N4685" s="9"/>
      <c r="O4685" s="9"/>
      <c r="P4685" s="9"/>
      <c r="Q4685" s="9"/>
      <c r="R4685" s="9"/>
      <c r="S4685" s="9"/>
      <c r="T4685" s="9"/>
      <c r="U4685" s="9"/>
      <c r="V4685" s="9"/>
      <c r="W4685" s="9"/>
      <c r="X4685" s="9"/>
      <c r="Y4685" s="9"/>
      <c r="Z4685" s="9"/>
      <c r="AA4685" s="9"/>
      <c r="AB4685" s="9"/>
      <c r="AC4685" s="9"/>
      <c r="AD4685" s="9"/>
      <c r="AE4685" s="9"/>
      <c r="AF4685" s="9"/>
      <c r="AG4685" s="15" t="s">
        <v>6062</v>
      </c>
      <c r="AH4685" s="15" t="s">
        <v>1819</v>
      </c>
      <c r="AI4685" s="13" t="s">
        <v>17922</v>
      </c>
      <c r="AJ4685" s="39"/>
      <c r="AK4685" s="39"/>
      <c r="AL4685" s="39"/>
    </row>
    <row r="4686" spans="1:38">
      <c r="A4686" s="13" t="s">
        <v>25092</v>
      </c>
      <c r="B4686" s="9" t="s">
        <v>8070</v>
      </c>
      <c r="C4686" s="9" t="s">
        <v>25093</v>
      </c>
      <c r="D4686" s="7"/>
      <c r="E4686" s="7"/>
      <c r="F4686" s="8"/>
      <c r="G4686" s="8"/>
      <c r="H4686" s="9" t="s">
        <v>30816</v>
      </c>
      <c r="I4686" s="9"/>
      <c r="J4686" s="9"/>
      <c r="K4686" s="9"/>
      <c r="L4686" s="9"/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9"/>
      <c r="X4686" s="9"/>
      <c r="Y4686" s="9"/>
      <c r="Z4686" s="9"/>
      <c r="AA4686" s="9"/>
      <c r="AB4686" s="9"/>
      <c r="AC4686" s="9"/>
      <c r="AD4686" s="11"/>
      <c r="AE4686" s="11"/>
      <c r="AF4686" s="6"/>
      <c r="AG4686" s="9" t="s">
        <v>20405</v>
      </c>
      <c r="AH4686" s="81"/>
      <c r="AI4686" s="81"/>
      <c r="AJ4686" s="39"/>
      <c r="AK4686" s="39"/>
      <c r="AL4686" s="39"/>
    </row>
    <row r="4687" spans="1:38">
      <c r="A4687" s="13" t="s">
        <v>26813</v>
      </c>
      <c r="B4687" s="7" t="s">
        <v>26814</v>
      </c>
      <c r="C4687" s="7" t="s">
        <v>26815</v>
      </c>
      <c r="D4687" s="8"/>
      <c r="E4687" s="8"/>
      <c r="F4687" s="8"/>
      <c r="G4687" s="8"/>
      <c r="H4687" s="8" t="s">
        <v>34264</v>
      </c>
      <c r="I4687" s="9" t="s">
        <v>31992</v>
      </c>
      <c r="J4687" s="9"/>
      <c r="K4687" s="9"/>
      <c r="L4687" s="9"/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9"/>
      <c r="X4687" s="9"/>
      <c r="Y4687" s="9"/>
      <c r="Z4687" s="9"/>
      <c r="AA4687" s="9"/>
      <c r="AB4687" s="9"/>
      <c r="AC4687" s="9"/>
      <c r="AD4687" s="9"/>
      <c r="AE4687" s="9"/>
      <c r="AF4687" s="9"/>
      <c r="AG4687" s="9" t="s">
        <v>5281</v>
      </c>
      <c r="AH4687" s="9" t="s">
        <v>33563</v>
      </c>
      <c r="AI4687" s="9" t="s">
        <v>34265</v>
      </c>
      <c r="AJ4687" s="39"/>
      <c r="AK4687" s="39"/>
      <c r="AL4687" s="39"/>
    </row>
    <row r="4688" spans="1:38">
      <c r="A4688" s="13" t="s">
        <v>19035</v>
      </c>
      <c r="B4688" s="7" t="s">
        <v>19036</v>
      </c>
      <c r="C4688" s="14" t="s">
        <v>19037</v>
      </c>
      <c r="D4688" s="8" t="s">
        <v>138</v>
      </c>
      <c r="E4688" s="8"/>
      <c r="F4688" s="8"/>
      <c r="G4688" s="8"/>
      <c r="H4688" s="13" t="s">
        <v>19038</v>
      </c>
      <c r="I4688" s="9"/>
      <c r="J4688" s="9"/>
      <c r="K4688" s="9"/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  <c r="X4688" s="9"/>
      <c r="Y4688" s="9"/>
      <c r="Z4688" s="9"/>
      <c r="AA4688" s="9"/>
      <c r="AB4688" s="9"/>
      <c r="AC4688" s="9"/>
      <c r="AD4688" s="9"/>
      <c r="AE4688" s="9"/>
      <c r="AF4688" s="9"/>
      <c r="AG4688" s="15" t="s">
        <v>14492</v>
      </c>
      <c r="AH4688" s="15" t="s">
        <v>19039</v>
      </c>
      <c r="AI4688" s="13" t="s">
        <v>19040</v>
      </c>
      <c r="AJ4688" s="39"/>
      <c r="AK4688" s="39"/>
      <c r="AL4688" s="39"/>
    </row>
    <row r="4689" spans="1:38">
      <c r="A4689" s="13" t="s">
        <v>23219</v>
      </c>
      <c r="B4689" s="9" t="s">
        <v>12618</v>
      </c>
      <c r="C4689" s="9" t="s">
        <v>23220</v>
      </c>
      <c r="D4689" s="7"/>
      <c r="E4689" s="7"/>
      <c r="F4689" s="8"/>
      <c r="G4689" s="8"/>
      <c r="H4689" s="9" t="s">
        <v>29552</v>
      </c>
      <c r="I4689" s="9" t="s">
        <v>32430</v>
      </c>
      <c r="J4689" s="9" t="s">
        <v>32431</v>
      </c>
      <c r="K4689" s="9"/>
      <c r="L4689" s="9"/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9"/>
      <c r="X4689" s="9"/>
      <c r="Y4689" s="9"/>
      <c r="Z4689" s="9"/>
      <c r="AA4689" s="9"/>
      <c r="AB4689" s="9"/>
      <c r="AC4689" s="9"/>
      <c r="AD4689" s="11"/>
      <c r="AE4689" s="11"/>
      <c r="AF4689" s="6"/>
      <c r="AG4689" s="9" t="s">
        <v>20405</v>
      </c>
      <c r="AH4689" s="81"/>
      <c r="AI4689" s="81"/>
      <c r="AJ4689" s="39"/>
      <c r="AK4689" s="39"/>
      <c r="AL4689" s="39"/>
    </row>
    <row r="4690" spans="1:38">
      <c r="A4690" s="13" t="s">
        <v>21735</v>
      </c>
      <c r="B4690" s="7" t="s">
        <v>6492</v>
      </c>
      <c r="C4690" s="7" t="s">
        <v>21736</v>
      </c>
      <c r="D4690" s="8"/>
      <c r="E4690" s="8"/>
      <c r="F4690" s="8"/>
      <c r="G4690" s="8"/>
      <c r="H4690" s="8" t="s">
        <v>33583</v>
      </c>
      <c r="I4690" s="8"/>
      <c r="J4690" s="9"/>
      <c r="K4690" s="9"/>
      <c r="L4690" s="9"/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9"/>
      <c r="X4690" s="9"/>
      <c r="Y4690" s="9"/>
      <c r="Z4690" s="9"/>
      <c r="AA4690" s="9"/>
      <c r="AB4690" s="9"/>
      <c r="AC4690" s="9"/>
      <c r="AD4690" s="9"/>
      <c r="AE4690" s="9"/>
      <c r="AF4690" s="9"/>
      <c r="AG4690" s="9" t="s">
        <v>7107</v>
      </c>
      <c r="AH4690" s="9" t="s">
        <v>33132</v>
      </c>
      <c r="AI4690" s="9" t="s">
        <v>33584</v>
      </c>
      <c r="AJ4690" s="39"/>
      <c r="AK4690" s="39"/>
      <c r="AL4690" s="39"/>
    </row>
    <row r="4691" spans="1:38">
      <c r="A4691" s="13" t="s">
        <v>17172</v>
      </c>
      <c r="B4691" s="7" t="s">
        <v>17173</v>
      </c>
      <c r="C4691" s="14" t="s">
        <v>17174</v>
      </c>
      <c r="D4691" s="8" t="s">
        <v>138</v>
      </c>
      <c r="E4691" s="8"/>
      <c r="F4691" s="8"/>
      <c r="G4691" s="8"/>
      <c r="H4691" s="13" t="s">
        <v>17175</v>
      </c>
      <c r="I4691" s="9"/>
      <c r="J4691" s="9"/>
      <c r="K4691" s="9"/>
      <c r="L4691" s="9"/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9"/>
      <c r="X4691" s="9"/>
      <c r="Y4691" s="9"/>
      <c r="Z4691" s="9"/>
      <c r="AA4691" s="9"/>
      <c r="AB4691" s="9"/>
      <c r="AC4691" s="9"/>
      <c r="AD4691" s="9"/>
      <c r="AE4691" s="9"/>
      <c r="AF4691" s="9"/>
      <c r="AG4691" s="15" t="s">
        <v>7000</v>
      </c>
      <c r="AH4691" s="15" t="s">
        <v>694</v>
      </c>
      <c r="AI4691" s="13" t="s">
        <v>17176</v>
      </c>
      <c r="AJ4691" s="39"/>
      <c r="AK4691" s="39"/>
      <c r="AL4691" s="39"/>
    </row>
    <row r="4692" spans="1:38">
      <c r="A4692" s="13" t="s">
        <v>41</v>
      </c>
      <c r="B4692" s="7" t="s">
        <v>42</v>
      </c>
      <c r="C4692" s="14" t="s">
        <v>43</v>
      </c>
      <c r="D4692" s="8"/>
      <c r="E4692" s="8"/>
      <c r="F4692" s="8"/>
      <c r="G4692" s="8"/>
      <c r="H4692" s="13" t="s">
        <v>44</v>
      </c>
      <c r="I4692" s="13" t="s">
        <v>45</v>
      </c>
      <c r="J4692" s="9"/>
      <c r="K4692" s="9"/>
      <c r="L4692" s="9"/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9"/>
      <c r="X4692" s="9"/>
      <c r="Y4692" s="9"/>
      <c r="Z4692" s="9"/>
      <c r="AA4692" s="9"/>
      <c r="AB4692" s="9"/>
      <c r="AC4692" s="9"/>
      <c r="AD4692" s="9"/>
      <c r="AE4692" s="9"/>
      <c r="AF4692" s="9"/>
      <c r="AG4692" s="15" t="s">
        <v>46</v>
      </c>
      <c r="AH4692" s="15" t="s">
        <v>47</v>
      </c>
      <c r="AI4692" s="13" t="s">
        <v>48</v>
      </c>
      <c r="AJ4692" s="39"/>
      <c r="AK4692" s="39"/>
      <c r="AL4692" s="39"/>
    </row>
    <row r="4693" spans="1:38">
      <c r="A4693" s="6" t="s">
        <v>23603</v>
      </c>
      <c r="B4693" s="9" t="s">
        <v>23604</v>
      </c>
      <c r="C4693" s="9" t="s">
        <v>23605</v>
      </c>
      <c r="D4693" s="7"/>
      <c r="E4693" s="7"/>
      <c r="F4693" s="8"/>
      <c r="G4693" s="8"/>
      <c r="H4693" s="9" t="s">
        <v>29821</v>
      </c>
      <c r="I4693" s="9" t="s">
        <v>29822</v>
      </c>
      <c r="J4693" s="9"/>
      <c r="K4693" s="9"/>
      <c r="L4693" s="9"/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9"/>
      <c r="X4693" s="9"/>
      <c r="Y4693" s="9"/>
      <c r="Z4693" s="9"/>
      <c r="AA4693" s="9"/>
      <c r="AB4693" s="9"/>
      <c r="AC4693" s="9"/>
      <c r="AD4693" s="11"/>
      <c r="AE4693" s="11"/>
      <c r="AF4693" s="6"/>
      <c r="AG4693" s="9" t="s">
        <v>20352</v>
      </c>
      <c r="AH4693" s="81"/>
      <c r="AI4693" s="81"/>
      <c r="AJ4693" s="39"/>
      <c r="AK4693" s="39"/>
      <c r="AL4693" s="39"/>
    </row>
    <row r="4694" spans="1:38">
      <c r="A4694" s="6" t="s">
        <v>24705</v>
      </c>
      <c r="B4694" s="9" t="s">
        <v>5685</v>
      </c>
      <c r="C4694" s="9" t="s">
        <v>24707</v>
      </c>
      <c r="D4694" s="7"/>
      <c r="E4694" s="7"/>
      <c r="F4694" s="8"/>
      <c r="G4694" s="8"/>
      <c r="H4694" s="9" t="s">
        <v>24706</v>
      </c>
      <c r="I4694" s="9"/>
      <c r="J4694" s="9"/>
      <c r="K4694" s="9"/>
      <c r="L4694" s="9"/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9"/>
      <c r="X4694" s="9"/>
      <c r="Y4694" s="9"/>
      <c r="Z4694" s="9"/>
      <c r="AA4694" s="9"/>
      <c r="AB4694" s="9"/>
      <c r="AC4694" s="9"/>
      <c r="AD4694" s="11"/>
      <c r="AE4694" s="11"/>
      <c r="AF4694" s="6"/>
      <c r="AG4694" s="9" t="s">
        <v>20352</v>
      </c>
      <c r="AH4694" s="81"/>
      <c r="AI4694" s="81"/>
      <c r="AJ4694" s="39"/>
      <c r="AK4694" s="39"/>
      <c r="AL4694" s="39"/>
    </row>
    <row r="4695" spans="1:38">
      <c r="A4695" s="6" t="s">
        <v>25038</v>
      </c>
      <c r="B4695" s="9" t="s">
        <v>3330</v>
      </c>
      <c r="C4695" s="9" t="s">
        <v>25040</v>
      </c>
      <c r="D4695" s="7"/>
      <c r="E4695" s="7"/>
      <c r="F4695" s="8"/>
      <c r="G4695" s="8"/>
      <c r="H4695" s="9" t="s">
        <v>25039</v>
      </c>
      <c r="I4695" s="9"/>
      <c r="J4695" s="9"/>
      <c r="K4695" s="9"/>
      <c r="L4695" s="9"/>
      <c r="M4695" s="9"/>
      <c r="N4695" s="9"/>
      <c r="O4695" s="9"/>
      <c r="P4695" s="9"/>
      <c r="Q4695" s="9"/>
      <c r="R4695" s="9"/>
      <c r="S4695" s="9"/>
      <c r="T4695" s="9"/>
      <c r="U4695" s="9"/>
      <c r="V4695" s="9"/>
      <c r="W4695" s="9"/>
      <c r="X4695" s="9"/>
      <c r="Y4695" s="9"/>
      <c r="Z4695" s="9"/>
      <c r="AA4695" s="9"/>
      <c r="AB4695" s="9"/>
      <c r="AC4695" s="9"/>
      <c r="AD4695" s="11"/>
      <c r="AE4695" s="11"/>
      <c r="AF4695" s="6"/>
      <c r="AG4695" s="9" t="s">
        <v>20405</v>
      </c>
      <c r="AH4695" s="81"/>
      <c r="AI4695" s="81"/>
      <c r="AJ4695" s="39"/>
      <c r="AK4695" s="39"/>
      <c r="AL4695" s="39"/>
    </row>
    <row r="4696" spans="1:38">
      <c r="A4696" s="6" t="s">
        <v>32860</v>
      </c>
      <c r="B4696" s="7" t="s">
        <v>32861</v>
      </c>
      <c r="C4696" s="7" t="s">
        <v>32862</v>
      </c>
      <c r="D4696" s="8"/>
      <c r="E4696" s="8"/>
      <c r="F4696" s="8"/>
      <c r="G4696" s="8"/>
      <c r="H4696" s="8" t="s">
        <v>32863</v>
      </c>
      <c r="I4696" s="9"/>
      <c r="J4696" s="9"/>
      <c r="K4696" s="9"/>
      <c r="L4696" s="9"/>
      <c r="M4696" s="9"/>
      <c r="N4696" s="9"/>
      <c r="O4696" s="9"/>
      <c r="P4696" s="9"/>
      <c r="Q4696" s="9"/>
      <c r="R4696" s="9"/>
      <c r="S4696" s="9"/>
      <c r="T4696" s="9"/>
      <c r="U4696" s="9"/>
      <c r="V4696" s="9"/>
      <c r="W4696" s="9"/>
      <c r="X4696" s="9"/>
      <c r="Y4696" s="9"/>
      <c r="Z4696" s="9"/>
      <c r="AA4696" s="9"/>
      <c r="AB4696" s="9"/>
      <c r="AC4696" s="9"/>
      <c r="AD4696" s="9"/>
      <c r="AE4696" s="9"/>
      <c r="AF4696" s="9"/>
      <c r="AG4696" s="9" t="s">
        <v>32841</v>
      </c>
      <c r="AH4696" s="9" t="s">
        <v>32864</v>
      </c>
      <c r="AI4696" s="9" t="s">
        <v>32865</v>
      </c>
      <c r="AJ4696" s="39"/>
      <c r="AK4696" s="39"/>
      <c r="AL4696" s="39"/>
    </row>
    <row r="4697" spans="1:38">
      <c r="A4697" s="6" t="s">
        <v>23997</v>
      </c>
      <c r="B4697" s="9" t="s">
        <v>12363</v>
      </c>
      <c r="C4697" s="9" t="s">
        <v>23998</v>
      </c>
      <c r="D4697" s="7"/>
      <c r="E4697" s="7"/>
      <c r="F4697" s="8"/>
      <c r="G4697" s="8"/>
      <c r="H4697" s="9" t="s">
        <v>30078</v>
      </c>
      <c r="I4697" s="9"/>
      <c r="J4697" s="9"/>
      <c r="K4697" s="9"/>
      <c r="L4697" s="9"/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9"/>
      <c r="X4697" s="9"/>
      <c r="Y4697" s="9"/>
      <c r="Z4697" s="9"/>
      <c r="AA4697" s="9"/>
      <c r="AB4697" s="9"/>
      <c r="AC4697" s="9"/>
      <c r="AD4697" s="11"/>
      <c r="AE4697" s="11"/>
      <c r="AF4697" s="6"/>
      <c r="AG4697" s="9" t="s">
        <v>20405</v>
      </c>
      <c r="AH4697" s="81"/>
      <c r="AI4697" s="81"/>
      <c r="AJ4697" s="39"/>
      <c r="AK4697" s="39"/>
      <c r="AL4697" s="39"/>
    </row>
    <row r="4698" spans="1:38">
      <c r="A4698" s="13" t="s">
        <v>25346</v>
      </c>
      <c r="B4698" s="9" t="s">
        <v>25347</v>
      </c>
      <c r="C4698" s="9" t="s">
        <v>25348</v>
      </c>
      <c r="D4698" s="7"/>
      <c r="E4698" s="7"/>
      <c r="F4698" s="8"/>
      <c r="G4698" s="8"/>
      <c r="H4698" s="9" t="s">
        <v>30984</v>
      </c>
      <c r="I4698" s="9" t="s">
        <v>30985</v>
      </c>
      <c r="J4698" s="9"/>
      <c r="K4698" s="9"/>
      <c r="L4698" s="9"/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9"/>
      <c r="X4698" s="9"/>
      <c r="Y4698" s="9"/>
      <c r="Z4698" s="9"/>
      <c r="AA4698" s="9"/>
      <c r="AB4698" s="9"/>
      <c r="AC4698" s="9"/>
      <c r="AD4698" s="11"/>
      <c r="AE4698" s="11"/>
      <c r="AF4698" s="6"/>
      <c r="AG4698" s="9" t="s">
        <v>20352</v>
      </c>
      <c r="AH4698" s="81"/>
      <c r="AI4698" s="81"/>
      <c r="AJ4698" s="39"/>
      <c r="AK4698" s="39"/>
      <c r="AL4698" s="39"/>
    </row>
    <row r="4699" spans="1:38">
      <c r="A4699" s="13" t="s">
        <v>24107</v>
      </c>
      <c r="B4699" s="9" t="s">
        <v>4251</v>
      </c>
      <c r="C4699" s="9" t="s">
        <v>24100</v>
      </c>
      <c r="D4699" s="7"/>
      <c r="E4699" s="7"/>
      <c r="F4699" s="8"/>
      <c r="G4699" s="8"/>
      <c r="H4699" s="9" t="s">
        <v>30158</v>
      </c>
      <c r="I4699" s="9" t="s">
        <v>30159</v>
      </c>
      <c r="J4699" s="8" t="s">
        <v>34396</v>
      </c>
      <c r="K4699" s="9" t="s">
        <v>30160</v>
      </c>
      <c r="L4699" s="9"/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9"/>
      <c r="X4699" s="9"/>
      <c r="Y4699" s="9"/>
      <c r="Z4699" s="9"/>
      <c r="AA4699" s="9"/>
      <c r="AB4699" s="9"/>
      <c r="AC4699" s="9"/>
      <c r="AD4699" s="11"/>
      <c r="AE4699" s="11"/>
      <c r="AF4699" s="6"/>
      <c r="AG4699" s="9" t="s">
        <v>20405</v>
      </c>
      <c r="AH4699" s="81"/>
      <c r="AI4699" s="81"/>
      <c r="AJ4699" s="39"/>
      <c r="AK4699" s="39"/>
      <c r="AL4699" s="39"/>
    </row>
    <row r="4700" spans="1:38">
      <c r="A4700" s="13" t="s">
        <v>27185</v>
      </c>
      <c r="B4700" s="9" t="s">
        <v>27186</v>
      </c>
      <c r="C4700" s="9" t="s">
        <v>27187</v>
      </c>
      <c r="D4700" s="7"/>
      <c r="E4700" s="7"/>
      <c r="F4700" s="8"/>
      <c r="G4700" s="8"/>
      <c r="H4700" s="9" t="s">
        <v>32214</v>
      </c>
      <c r="I4700" s="9" t="s">
        <v>32215</v>
      </c>
      <c r="J4700" s="9"/>
      <c r="K4700" s="9"/>
      <c r="L4700" s="9"/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9"/>
      <c r="X4700" s="9"/>
      <c r="Y4700" s="9"/>
      <c r="Z4700" s="9"/>
      <c r="AA4700" s="9"/>
      <c r="AB4700" s="9"/>
      <c r="AC4700" s="9"/>
      <c r="AD4700" s="11"/>
      <c r="AE4700" s="11"/>
      <c r="AF4700" s="6"/>
      <c r="AG4700" s="9" t="s">
        <v>22524</v>
      </c>
      <c r="AH4700" s="81"/>
      <c r="AI4700" s="81"/>
      <c r="AJ4700" s="39"/>
      <c r="AK4700" s="39"/>
      <c r="AL4700" s="39"/>
    </row>
    <row r="4701" spans="1:38">
      <c r="A4701" s="13" t="s">
        <v>21787</v>
      </c>
      <c r="B4701" s="9" t="s">
        <v>21788</v>
      </c>
      <c r="C4701" s="9" t="s">
        <v>21789</v>
      </c>
      <c r="D4701" s="7"/>
      <c r="E4701" s="7"/>
      <c r="F4701" s="8"/>
      <c r="G4701" s="8"/>
      <c r="H4701" s="9" t="s">
        <v>28753</v>
      </c>
      <c r="I4701" s="9" t="s">
        <v>28752</v>
      </c>
      <c r="J4701" s="8" t="s">
        <v>33668</v>
      </c>
      <c r="K4701" s="9"/>
      <c r="L4701" s="9"/>
      <c r="M4701" s="9"/>
      <c r="N4701" s="9"/>
      <c r="O4701" s="9"/>
      <c r="P4701" s="9"/>
      <c r="Q4701" s="9"/>
      <c r="R4701" s="9"/>
      <c r="S4701" s="9"/>
      <c r="T4701" s="9"/>
      <c r="U4701" s="9"/>
      <c r="V4701" s="9"/>
      <c r="W4701" s="9"/>
      <c r="X4701" s="9"/>
      <c r="Y4701" s="9"/>
      <c r="Z4701" s="9"/>
      <c r="AA4701" s="9"/>
      <c r="AB4701" s="9"/>
      <c r="AC4701" s="9"/>
      <c r="AD4701" s="11"/>
      <c r="AE4701" s="11"/>
      <c r="AF4701" s="6"/>
      <c r="AG4701" s="9" t="s">
        <v>20405</v>
      </c>
      <c r="AH4701" s="81"/>
      <c r="AI4701" s="81"/>
      <c r="AJ4701" s="39"/>
      <c r="AK4701" s="39"/>
      <c r="AL4701" s="39"/>
    </row>
    <row r="4702" spans="1:38">
      <c r="A4702" s="13" t="s">
        <v>21787</v>
      </c>
      <c r="B4702" s="9" t="s">
        <v>23895</v>
      </c>
      <c r="C4702" s="9" t="s">
        <v>23896</v>
      </c>
      <c r="D4702" s="7"/>
      <c r="E4702" s="7"/>
      <c r="F4702" s="8"/>
      <c r="G4702" s="8"/>
      <c r="H4702" s="9" t="s">
        <v>30007</v>
      </c>
      <c r="I4702" s="9" t="s">
        <v>30836</v>
      </c>
      <c r="J4702" s="9" t="s">
        <v>32456</v>
      </c>
      <c r="K4702" s="9" t="s">
        <v>31310</v>
      </c>
      <c r="L4702" s="9" t="s">
        <v>32453</v>
      </c>
      <c r="M4702" s="9" t="s">
        <v>32454</v>
      </c>
      <c r="N4702" s="9" t="s">
        <v>32455</v>
      </c>
      <c r="O4702" s="9"/>
      <c r="P4702" s="9"/>
      <c r="Q4702" s="9"/>
      <c r="R4702" s="9"/>
      <c r="S4702" s="9"/>
      <c r="T4702" s="9"/>
      <c r="U4702" s="9"/>
      <c r="V4702" s="9"/>
      <c r="W4702" s="9"/>
      <c r="X4702" s="9"/>
      <c r="Y4702" s="9"/>
      <c r="Z4702" s="9"/>
      <c r="AA4702" s="9"/>
      <c r="AB4702" s="9"/>
      <c r="AC4702" s="9"/>
      <c r="AD4702" s="11"/>
      <c r="AE4702" s="11"/>
      <c r="AF4702" s="6"/>
      <c r="AG4702" s="9" t="s">
        <v>20352</v>
      </c>
      <c r="AH4702" s="81"/>
      <c r="AI4702" s="81"/>
      <c r="AJ4702" s="39"/>
      <c r="AK4702" s="39"/>
      <c r="AL4702" s="39"/>
    </row>
    <row r="4703" spans="1:38">
      <c r="A4703" s="6" t="s">
        <v>21212</v>
      </c>
      <c r="B4703" s="9" t="s">
        <v>12358</v>
      </c>
      <c r="C4703" s="9" t="s">
        <v>21213</v>
      </c>
      <c r="D4703" s="7"/>
      <c r="E4703" s="7"/>
      <c r="F4703" s="8"/>
      <c r="G4703" s="8"/>
      <c r="H4703" s="9" t="s">
        <v>28445</v>
      </c>
      <c r="I4703" s="9"/>
      <c r="J4703" s="9"/>
      <c r="K4703" s="9"/>
      <c r="L4703" s="9"/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9"/>
      <c r="X4703" s="9"/>
      <c r="Y4703" s="9"/>
      <c r="Z4703" s="9"/>
      <c r="AA4703" s="9"/>
      <c r="AB4703" s="9"/>
      <c r="AC4703" s="9"/>
      <c r="AD4703" s="11"/>
      <c r="AE4703" s="11"/>
      <c r="AF4703" s="6"/>
      <c r="AG4703" s="9" t="s">
        <v>20405</v>
      </c>
      <c r="AH4703" s="81"/>
      <c r="AI4703" s="81"/>
      <c r="AJ4703" s="39"/>
      <c r="AK4703" s="39"/>
      <c r="AL4703" s="39"/>
    </row>
    <row r="4704" spans="1:38">
      <c r="A4704" s="19" t="s">
        <v>20213</v>
      </c>
      <c r="B4704" s="7" t="s">
        <v>20214</v>
      </c>
      <c r="C4704" s="30" t="s">
        <v>20215</v>
      </c>
      <c r="D4704" s="8"/>
      <c r="E4704" s="8"/>
      <c r="F4704" s="8"/>
      <c r="G4704" s="8"/>
      <c r="H4704" s="20" t="s">
        <v>20216</v>
      </c>
      <c r="I4704" s="9" t="s">
        <v>31989</v>
      </c>
      <c r="J4704" s="9"/>
      <c r="K4704" s="9"/>
      <c r="L4704" s="9"/>
      <c r="M4704" s="9"/>
      <c r="N4704" s="9"/>
      <c r="O4704" s="9"/>
      <c r="P4704" s="9"/>
      <c r="Q4704" s="9"/>
      <c r="R4704" s="9"/>
      <c r="S4704" s="9"/>
      <c r="T4704" s="9"/>
      <c r="U4704" s="9"/>
      <c r="V4704" s="9"/>
      <c r="W4704" s="9"/>
      <c r="X4704" s="9"/>
      <c r="Y4704" s="9"/>
      <c r="Z4704" s="9"/>
      <c r="AA4704" s="9"/>
      <c r="AB4704" s="9"/>
      <c r="AC4704" s="9"/>
      <c r="AD4704" s="9"/>
      <c r="AE4704" s="9"/>
      <c r="AF4704" s="9"/>
      <c r="AG4704" s="18" t="s">
        <v>2114</v>
      </c>
      <c r="AH4704" s="18" t="s">
        <v>20217</v>
      </c>
      <c r="AI4704" s="19" t="s">
        <v>20218</v>
      </c>
      <c r="AJ4704" s="39"/>
      <c r="AK4704" s="39"/>
      <c r="AL4704" s="39"/>
    </row>
    <row r="4705" spans="1:38">
      <c r="A4705" s="13" t="s">
        <v>18901</v>
      </c>
      <c r="B4705" s="7" t="s">
        <v>18902</v>
      </c>
      <c r="C4705" s="21" t="s">
        <v>18903</v>
      </c>
      <c r="D4705" s="8"/>
      <c r="E4705" s="8"/>
      <c r="F4705" s="8"/>
      <c r="G4705" s="8"/>
      <c r="H4705" s="13" t="s">
        <v>18904</v>
      </c>
      <c r="I4705" s="13" t="s">
        <v>18905</v>
      </c>
      <c r="J4705" s="13" t="s">
        <v>18906</v>
      </c>
      <c r="K4705" s="13" t="s">
        <v>18907</v>
      </c>
      <c r="L4705" s="13" t="s">
        <v>18908</v>
      </c>
      <c r="M4705" s="13" t="s">
        <v>18909</v>
      </c>
      <c r="N4705" s="9"/>
      <c r="O4705" s="9"/>
      <c r="P4705" s="9"/>
      <c r="Q4705" s="9"/>
      <c r="R4705" s="9"/>
      <c r="S4705" s="9"/>
      <c r="T4705" s="9"/>
      <c r="U4705" s="9"/>
      <c r="V4705" s="9"/>
      <c r="W4705" s="9"/>
      <c r="X4705" s="9"/>
      <c r="Y4705" s="9"/>
      <c r="Z4705" s="9"/>
      <c r="AA4705" s="9"/>
      <c r="AB4705" s="9"/>
      <c r="AC4705" s="9"/>
      <c r="AD4705" s="9"/>
      <c r="AE4705" s="9"/>
      <c r="AF4705" s="9"/>
      <c r="AG4705" s="15" t="s">
        <v>18882</v>
      </c>
      <c r="AH4705" s="15" t="s">
        <v>4293</v>
      </c>
      <c r="AI4705" s="13" t="s">
        <v>18910</v>
      </c>
      <c r="AJ4705" s="39"/>
      <c r="AK4705" s="39"/>
      <c r="AL4705" s="39"/>
    </row>
    <row r="4706" spans="1:38">
      <c r="A4706" s="6" t="s">
        <v>21996</v>
      </c>
      <c r="B4706" s="9" t="s">
        <v>21997</v>
      </c>
      <c r="C4706" s="9" t="s">
        <v>21998</v>
      </c>
      <c r="D4706" s="7"/>
      <c r="E4706" s="7"/>
      <c r="F4706" s="8"/>
      <c r="G4706" s="8"/>
      <c r="H4706" s="9" t="s">
        <v>28865</v>
      </c>
      <c r="I4706" s="9"/>
      <c r="J4706" s="9"/>
      <c r="K4706" s="9"/>
      <c r="L4706" s="9"/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9"/>
      <c r="X4706" s="9"/>
      <c r="Y4706" s="9"/>
      <c r="Z4706" s="9"/>
      <c r="AA4706" s="9"/>
      <c r="AB4706" s="9"/>
      <c r="AC4706" s="9"/>
      <c r="AD4706" s="11"/>
      <c r="AE4706" s="11"/>
      <c r="AF4706" s="6"/>
      <c r="AG4706" s="9" t="s">
        <v>20410</v>
      </c>
      <c r="AH4706" s="81"/>
      <c r="AI4706" s="81"/>
      <c r="AJ4706" s="39"/>
      <c r="AK4706" s="39"/>
      <c r="AL4706" s="39"/>
    </row>
    <row r="4707" spans="1:38">
      <c r="A4707" s="13" t="s">
        <v>19660</v>
      </c>
      <c r="B4707" s="7" t="s">
        <v>19661</v>
      </c>
      <c r="C4707" s="21" t="s">
        <v>19662</v>
      </c>
      <c r="D4707" s="8"/>
      <c r="E4707" s="8"/>
      <c r="F4707" s="8"/>
      <c r="G4707" s="8"/>
      <c r="H4707" s="13" t="s">
        <v>19663</v>
      </c>
      <c r="I4707" s="9"/>
      <c r="J4707" s="9"/>
      <c r="K4707" s="9"/>
      <c r="L4707" s="9"/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9"/>
      <c r="X4707" s="9"/>
      <c r="Y4707" s="9"/>
      <c r="Z4707" s="9"/>
      <c r="AA4707" s="9"/>
      <c r="AB4707" s="9"/>
      <c r="AC4707" s="9"/>
      <c r="AD4707" s="9"/>
      <c r="AE4707" s="9"/>
      <c r="AF4707" s="9"/>
      <c r="AG4707" s="15" t="s">
        <v>6218</v>
      </c>
      <c r="AH4707" s="15" t="s">
        <v>6202</v>
      </c>
      <c r="AI4707" s="13" t="s">
        <v>19664</v>
      </c>
      <c r="AJ4707" s="39"/>
      <c r="AK4707" s="39"/>
      <c r="AL4707" s="39"/>
    </row>
    <row r="4708" spans="1:38">
      <c r="A4708" s="6" t="s">
        <v>27579</v>
      </c>
      <c r="B4708" s="9" t="s">
        <v>27580</v>
      </c>
      <c r="C4708" s="9" t="s">
        <v>27581</v>
      </c>
      <c r="D4708" s="7"/>
      <c r="E4708" s="7"/>
      <c r="F4708" s="8"/>
      <c r="G4708" s="8"/>
      <c r="H4708" s="9" t="s">
        <v>32457</v>
      </c>
      <c r="I4708" s="9"/>
      <c r="J4708" s="9"/>
      <c r="K4708" s="9"/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  <c r="X4708" s="9"/>
      <c r="Y4708" s="9"/>
      <c r="Z4708" s="9"/>
      <c r="AA4708" s="9"/>
      <c r="AB4708" s="9"/>
      <c r="AC4708" s="9"/>
      <c r="AD4708" s="11"/>
      <c r="AE4708" s="11"/>
      <c r="AF4708" s="6"/>
      <c r="AG4708" s="9" t="s">
        <v>20352</v>
      </c>
      <c r="AH4708" s="81"/>
      <c r="AI4708" s="81"/>
      <c r="AJ4708" s="39"/>
      <c r="AK4708" s="39"/>
      <c r="AL4708" s="39"/>
    </row>
    <row r="4709" spans="1:38">
      <c r="A4709" s="6" t="s">
        <v>27529</v>
      </c>
      <c r="B4709" s="9" t="s">
        <v>27530</v>
      </c>
      <c r="C4709" s="9" t="s">
        <v>27531</v>
      </c>
      <c r="D4709" s="7"/>
      <c r="E4709" s="7"/>
      <c r="F4709" s="8"/>
      <c r="G4709" s="8"/>
      <c r="H4709" s="9" t="s">
        <v>32417</v>
      </c>
      <c r="I4709" s="9" t="s">
        <v>32418</v>
      </c>
      <c r="J4709" s="9"/>
      <c r="K4709" s="9"/>
      <c r="L4709" s="9"/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9"/>
      <c r="X4709" s="9"/>
      <c r="Y4709" s="9"/>
      <c r="Z4709" s="9"/>
      <c r="AA4709" s="9"/>
      <c r="AB4709" s="9"/>
      <c r="AC4709" s="9"/>
      <c r="AD4709" s="11"/>
      <c r="AE4709" s="11"/>
      <c r="AF4709" s="6"/>
      <c r="AG4709" s="9" t="s">
        <v>20352</v>
      </c>
      <c r="AH4709" s="81"/>
      <c r="AI4709" s="81"/>
      <c r="AJ4709" s="39"/>
      <c r="AK4709" s="39"/>
      <c r="AL4709" s="39"/>
    </row>
    <row r="4710" spans="1:38">
      <c r="A4710" s="6" t="s">
        <v>23486</v>
      </c>
      <c r="B4710" s="9" t="s">
        <v>11081</v>
      </c>
      <c r="C4710" s="9" t="s">
        <v>23487</v>
      </c>
      <c r="D4710" s="7"/>
      <c r="E4710" s="7"/>
      <c r="F4710" s="8"/>
      <c r="G4710" s="8"/>
      <c r="H4710" s="9" t="s">
        <v>29737</v>
      </c>
      <c r="I4710" s="9"/>
      <c r="J4710" s="9"/>
      <c r="K4710" s="9"/>
      <c r="L4710" s="9"/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9"/>
      <c r="X4710" s="9"/>
      <c r="Y4710" s="9"/>
      <c r="Z4710" s="9"/>
      <c r="AA4710" s="9"/>
      <c r="AB4710" s="9"/>
      <c r="AC4710" s="9"/>
      <c r="AD4710" s="11"/>
      <c r="AE4710" s="11"/>
      <c r="AF4710" s="6"/>
      <c r="AG4710" s="9" t="s">
        <v>20352</v>
      </c>
      <c r="AH4710" s="81"/>
      <c r="AI4710" s="81"/>
      <c r="AJ4710" s="39"/>
      <c r="AK4710" s="39"/>
      <c r="AL4710" s="39"/>
    </row>
    <row r="4711" spans="1:38">
      <c r="A4711" s="6" t="s">
        <v>23486</v>
      </c>
      <c r="B4711" s="9" t="s">
        <v>839</v>
      </c>
      <c r="C4711" s="9" t="s">
        <v>25351</v>
      </c>
      <c r="D4711" s="7"/>
      <c r="E4711" s="7"/>
      <c r="F4711" s="8"/>
      <c r="G4711" s="8"/>
      <c r="H4711" s="9" t="s">
        <v>30987</v>
      </c>
      <c r="I4711" s="9"/>
      <c r="J4711" s="9"/>
      <c r="K4711" s="9"/>
      <c r="L4711" s="9"/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9"/>
      <c r="X4711" s="9"/>
      <c r="Y4711" s="9"/>
      <c r="Z4711" s="9"/>
      <c r="AA4711" s="9"/>
      <c r="AB4711" s="9"/>
      <c r="AC4711" s="9"/>
      <c r="AD4711" s="11"/>
      <c r="AE4711" s="11"/>
      <c r="AF4711" s="6"/>
      <c r="AG4711" s="9" t="s">
        <v>20352</v>
      </c>
      <c r="AH4711" s="81"/>
      <c r="AI4711" s="81"/>
      <c r="AJ4711" s="39"/>
      <c r="AK4711" s="39"/>
      <c r="AL4711" s="39"/>
    </row>
    <row r="4712" spans="1:38">
      <c r="A4712" s="6" t="s">
        <v>27582</v>
      </c>
      <c r="B4712" s="9" t="s">
        <v>27583</v>
      </c>
      <c r="C4712" s="9" t="s">
        <v>27584</v>
      </c>
      <c r="D4712" s="7"/>
      <c r="E4712" s="7"/>
      <c r="F4712" s="8"/>
      <c r="G4712" s="8"/>
      <c r="H4712" s="9" t="s">
        <v>32458</v>
      </c>
      <c r="I4712" s="9"/>
      <c r="J4712" s="9"/>
      <c r="K4712" s="9"/>
      <c r="L4712" s="9"/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9"/>
      <c r="X4712" s="9"/>
      <c r="Y4712" s="9"/>
      <c r="Z4712" s="9"/>
      <c r="AA4712" s="9"/>
      <c r="AB4712" s="9"/>
      <c r="AC4712" s="9"/>
      <c r="AD4712" s="11"/>
      <c r="AE4712" s="11"/>
      <c r="AF4712" s="6"/>
      <c r="AG4712" s="9" t="s">
        <v>20352</v>
      </c>
      <c r="AH4712" s="81"/>
      <c r="AI4712" s="81"/>
      <c r="AJ4712" s="39"/>
      <c r="AK4712" s="39"/>
      <c r="AL4712" s="39"/>
    </row>
    <row r="4713" spans="1:38">
      <c r="A4713" s="13" t="s">
        <v>21730</v>
      </c>
      <c r="B4713" s="9" t="s">
        <v>10961</v>
      </c>
      <c r="C4713" s="9" t="s">
        <v>21731</v>
      </c>
      <c r="D4713" s="7"/>
      <c r="E4713" s="7"/>
      <c r="F4713" s="8"/>
      <c r="G4713" s="8"/>
      <c r="H4713" s="9" t="s">
        <v>28723</v>
      </c>
      <c r="I4713" s="9" t="s">
        <v>28722</v>
      </c>
      <c r="J4713" s="9" t="s">
        <v>28721</v>
      </c>
      <c r="K4713" s="9" t="s">
        <v>28720</v>
      </c>
      <c r="L4713" s="9"/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9"/>
      <c r="X4713" s="9"/>
      <c r="Y4713" s="9"/>
      <c r="Z4713" s="9"/>
      <c r="AA4713" s="9"/>
      <c r="AB4713" s="9"/>
      <c r="AC4713" s="9"/>
      <c r="AD4713" s="11"/>
      <c r="AE4713" s="11"/>
      <c r="AF4713" s="6"/>
      <c r="AG4713" s="9" t="s">
        <v>20405</v>
      </c>
      <c r="AH4713" s="81"/>
      <c r="AI4713" s="81"/>
      <c r="AJ4713" s="39"/>
      <c r="AK4713" s="39"/>
      <c r="AL4713" s="39"/>
    </row>
    <row r="4714" spans="1:38">
      <c r="A4714" s="13" t="s">
        <v>21730</v>
      </c>
      <c r="B4714" s="9" t="s">
        <v>4277</v>
      </c>
      <c r="C4714" s="9" t="s">
        <v>21731</v>
      </c>
      <c r="D4714" s="7"/>
      <c r="E4714" s="7"/>
      <c r="F4714" s="8"/>
      <c r="G4714" s="8"/>
      <c r="H4714" s="9" t="s">
        <v>31563</v>
      </c>
      <c r="I4714" s="9"/>
      <c r="J4714" s="9"/>
      <c r="K4714" s="9"/>
      <c r="L4714" s="9"/>
      <c r="M4714" s="9"/>
      <c r="N4714" s="9"/>
      <c r="O4714" s="9"/>
      <c r="P4714" s="9"/>
      <c r="Q4714" s="9"/>
      <c r="R4714" s="9"/>
      <c r="S4714" s="9"/>
      <c r="T4714" s="9"/>
      <c r="U4714" s="9"/>
      <c r="V4714" s="9"/>
      <c r="W4714" s="9"/>
      <c r="X4714" s="9"/>
      <c r="Y4714" s="9"/>
      <c r="Z4714" s="9"/>
      <c r="AA4714" s="9"/>
      <c r="AB4714" s="9"/>
      <c r="AC4714" s="9"/>
      <c r="AD4714" s="11"/>
      <c r="AE4714" s="11"/>
      <c r="AF4714" s="6"/>
      <c r="AG4714" s="9" t="s">
        <v>20405</v>
      </c>
      <c r="AH4714" s="81"/>
      <c r="AI4714" s="81"/>
      <c r="AJ4714" s="39"/>
      <c r="AK4714" s="39"/>
      <c r="AL4714" s="39"/>
    </row>
    <row r="4715" spans="1:38">
      <c r="A4715" s="13" t="s">
        <v>24096</v>
      </c>
      <c r="B4715" s="7" t="s">
        <v>3227</v>
      </c>
      <c r="C4715" s="7" t="s">
        <v>24097</v>
      </c>
      <c r="D4715" s="8"/>
      <c r="E4715" s="8"/>
      <c r="F4715" s="8"/>
      <c r="G4715" s="8"/>
      <c r="H4715" s="8" t="s">
        <v>30150</v>
      </c>
      <c r="I4715" s="9" t="s">
        <v>30149</v>
      </c>
      <c r="J4715" s="9"/>
      <c r="K4715" s="9"/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  <c r="X4715" s="9"/>
      <c r="Y4715" s="9"/>
      <c r="Z4715" s="9"/>
      <c r="AA4715" s="9"/>
      <c r="AB4715" s="9"/>
      <c r="AC4715" s="9"/>
      <c r="AD4715" s="9"/>
      <c r="AE4715" s="9"/>
      <c r="AF4715" s="9"/>
      <c r="AG4715" s="9" t="s">
        <v>5038</v>
      </c>
      <c r="AH4715" s="9" t="s">
        <v>32908</v>
      </c>
      <c r="AI4715" s="9" t="s">
        <v>34451</v>
      </c>
      <c r="AJ4715" s="39"/>
      <c r="AK4715" s="39"/>
      <c r="AL4715" s="39"/>
    </row>
    <row r="4716" spans="1:38">
      <c r="A4716" s="13" t="s">
        <v>19022</v>
      </c>
      <c r="B4716" s="7" t="s">
        <v>19023</v>
      </c>
      <c r="C4716" s="14" t="s">
        <v>19024</v>
      </c>
      <c r="D4716" s="8"/>
      <c r="E4716" s="8"/>
      <c r="F4716" s="8"/>
      <c r="G4716" s="8"/>
      <c r="H4716" s="13" t="s">
        <v>19025</v>
      </c>
      <c r="I4716" s="13" t="s">
        <v>19026</v>
      </c>
      <c r="J4716" s="9"/>
      <c r="K4716" s="9"/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  <c r="X4716" s="9"/>
      <c r="Y4716" s="9"/>
      <c r="Z4716" s="9"/>
      <c r="AA4716" s="9"/>
      <c r="AB4716" s="9"/>
      <c r="AC4716" s="9"/>
      <c r="AD4716" s="9"/>
      <c r="AE4716" s="9"/>
      <c r="AF4716" s="9"/>
      <c r="AG4716" s="15" t="s">
        <v>2571</v>
      </c>
      <c r="AH4716" s="15" t="s">
        <v>694</v>
      </c>
      <c r="AI4716" s="13" t="s">
        <v>19027</v>
      </c>
      <c r="AJ4716" s="39"/>
      <c r="AK4716" s="39"/>
      <c r="AL4716" s="39"/>
    </row>
    <row r="4717" spans="1:38">
      <c r="A4717" s="13" t="s">
        <v>23165</v>
      </c>
      <c r="B4717" s="9" t="s">
        <v>23166</v>
      </c>
      <c r="C4717" s="9" t="s">
        <v>23167</v>
      </c>
      <c r="D4717" s="7"/>
      <c r="E4717" s="7"/>
      <c r="F4717" s="8"/>
      <c r="G4717" s="8"/>
      <c r="H4717" s="9" t="s">
        <v>29521</v>
      </c>
      <c r="I4717" s="9" t="s">
        <v>29519</v>
      </c>
      <c r="J4717" s="9" t="s">
        <v>29520</v>
      </c>
      <c r="K4717" s="9" t="s">
        <v>29518</v>
      </c>
      <c r="L4717" s="9"/>
      <c r="M4717" s="9"/>
      <c r="N4717" s="9"/>
      <c r="O4717" s="9"/>
      <c r="P4717" s="9"/>
      <c r="Q4717" s="9"/>
      <c r="R4717" s="9"/>
      <c r="S4717" s="9"/>
      <c r="T4717" s="9"/>
      <c r="U4717" s="9"/>
      <c r="V4717" s="9"/>
      <c r="W4717" s="9"/>
      <c r="X4717" s="9"/>
      <c r="Y4717" s="9"/>
      <c r="Z4717" s="9"/>
      <c r="AA4717" s="9"/>
      <c r="AB4717" s="9"/>
      <c r="AC4717" s="9"/>
      <c r="AD4717" s="11"/>
      <c r="AE4717" s="11"/>
      <c r="AF4717" s="6"/>
      <c r="AG4717" s="9" t="s">
        <v>20352</v>
      </c>
      <c r="AH4717" s="81"/>
      <c r="AI4717" s="81"/>
      <c r="AJ4717" s="39"/>
      <c r="AK4717" s="39"/>
      <c r="AL4717" s="39"/>
    </row>
    <row r="4718" spans="1:38">
      <c r="A4718" s="13" t="s">
        <v>23041</v>
      </c>
      <c r="B4718" s="9" t="s">
        <v>23042</v>
      </c>
      <c r="C4718" s="9" t="s">
        <v>23043</v>
      </c>
      <c r="D4718" s="7"/>
      <c r="E4718" s="7"/>
      <c r="F4718" s="8"/>
      <c r="G4718" s="8"/>
      <c r="H4718" s="9" t="s">
        <v>29445</v>
      </c>
      <c r="I4718" s="9"/>
      <c r="J4718" s="9"/>
      <c r="K4718" s="9"/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9"/>
      <c r="X4718" s="9"/>
      <c r="Y4718" s="9"/>
      <c r="Z4718" s="9"/>
      <c r="AA4718" s="9"/>
      <c r="AB4718" s="9"/>
      <c r="AC4718" s="9"/>
      <c r="AD4718" s="11"/>
      <c r="AE4718" s="11"/>
      <c r="AF4718" s="6"/>
      <c r="AG4718" s="9" t="s">
        <v>20352</v>
      </c>
      <c r="AH4718" s="81"/>
      <c r="AI4718" s="81"/>
      <c r="AJ4718" s="39"/>
      <c r="AK4718" s="39"/>
      <c r="AL4718" s="39"/>
    </row>
    <row r="4719" spans="1:38">
      <c r="A4719" s="13" t="s">
        <v>17731</v>
      </c>
      <c r="B4719" s="7" t="s">
        <v>17732</v>
      </c>
      <c r="C4719" s="14" t="s">
        <v>17733</v>
      </c>
      <c r="D4719" s="8"/>
      <c r="E4719" s="34" t="s">
        <v>389</v>
      </c>
      <c r="F4719" s="34" t="s">
        <v>17715</v>
      </c>
      <c r="G4719" s="34" t="s">
        <v>389</v>
      </c>
      <c r="H4719" s="13" t="s">
        <v>17734</v>
      </c>
      <c r="I4719" s="13" t="s">
        <v>17735</v>
      </c>
      <c r="J4719" s="9"/>
      <c r="K4719" s="9"/>
      <c r="L4719" s="9"/>
      <c r="M4719" s="9"/>
      <c r="N4719" s="9"/>
      <c r="O4719" s="9"/>
      <c r="P4719" s="9"/>
      <c r="Q4719" s="9"/>
      <c r="R4719" s="9"/>
      <c r="S4719" s="9"/>
      <c r="T4719" s="9"/>
      <c r="U4719" s="9"/>
      <c r="V4719" s="9"/>
      <c r="W4719" s="9"/>
      <c r="X4719" s="9"/>
      <c r="Y4719" s="9"/>
      <c r="Z4719" s="9"/>
      <c r="AA4719" s="9"/>
      <c r="AB4719" s="9"/>
      <c r="AC4719" s="9"/>
      <c r="AD4719" s="9"/>
      <c r="AE4719" s="9"/>
      <c r="AF4719" s="9"/>
      <c r="AG4719" s="15" t="s">
        <v>5038</v>
      </c>
      <c r="AH4719" s="15" t="s">
        <v>17736</v>
      </c>
      <c r="AI4719" s="13" t="s">
        <v>17737</v>
      </c>
      <c r="AJ4719" s="39"/>
      <c r="AK4719" s="39"/>
      <c r="AL4719" s="39"/>
    </row>
    <row r="4720" spans="1:38">
      <c r="A4720" s="13" t="s">
        <v>24234</v>
      </c>
      <c r="B4720" s="9" t="s">
        <v>10975</v>
      </c>
      <c r="C4720" s="9" t="s">
        <v>24236</v>
      </c>
      <c r="D4720" s="7"/>
      <c r="E4720" s="7"/>
      <c r="F4720" s="8"/>
      <c r="G4720" s="8"/>
      <c r="H4720" s="9" t="s">
        <v>24235</v>
      </c>
      <c r="I4720" s="9"/>
      <c r="J4720" s="9"/>
      <c r="K4720" s="9"/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9"/>
      <c r="X4720" s="9"/>
      <c r="Y4720" s="9"/>
      <c r="Z4720" s="9"/>
      <c r="AA4720" s="9"/>
      <c r="AB4720" s="9"/>
      <c r="AC4720" s="9"/>
      <c r="AD4720" s="11"/>
      <c r="AE4720" s="11"/>
      <c r="AF4720" s="6"/>
      <c r="AG4720" s="9" t="s">
        <v>20352</v>
      </c>
      <c r="AH4720" s="81"/>
      <c r="AI4720" s="81"/>
      <c r="AJ4720" s="39"/>
      <c r="AK4720" s="39"/>
      <c r="AL4720" s="39"/>
    </row>
    <row r="4721" spans="1:38">
      <c r="A4721" s="13" t="s">
        <v>23534</v>
      </c>
      <c r="B4721" s="9" t="s">
        <v>8577</v>
      </c>
      <c r="C4721" s="9" t="s">
        <v>23535</v>
      </c>
      <c r="D4721" s="7"/>
      <c r="E4721" s="7"/>
      <c r="F4721" s="8"/>
      <c r="G4721" s="8"/>
      <c r="H4721" s="9" t="s">
        <v>29775</v>
      </c>
      <c r="I4721" s="9"/>
      <c r="J4721" s="9"/>
      <c r="K4721" s="9"/>
      <c r="L4721" s="9"/>
      <c r="M4721" s="9"/>
      <c r="N4721" s="9"/>
      <c r="O4721" s="9"/>
      <c r="P4721" s="9"/>
      <c r="Q4721" s="9"/>
      <c r="R4721" s="9"/>
      <c r="S4721" s="9"/>
      <c r="T4721" s="9"/>
      <c r="U4721" s="9"/>
      <c r="V4721" s="9"/>
      <c r="W4721" s="9"/>
      <c r="X4721" s="9"/>
      <c r="Y4721" s="9"/>
      <c r="Z4721" s="9"/>
      <c r="AA4721" s="9"/>
      <c r="AB4721" s="9"/>
      <c r="AC4721" s="9"/>
      <c r="AD4721" s="11"/>
      <c r="AE4721" s="11"/>
      <c r="AF4721" s="6"/>
      <c r="AG4721" s="9" t="s">
        <v>20352</v>
      </c>
      <c r="AH4721" s="81"/>
      <c r="AI4721" s="81"/>
      <c r="AJ4721" s="39"/>
      <c r="AK4721" s="39"/>
      <c r="AL4721" s="39"/>
    </row>
    <row r="4722" spans="1:38">
      <c r="A4722" s="13" t="s">
        <v>22840</v>
      </c>
      <c r="B4722" s="9" t="s">
        <v>22841</v>
      </c>
      <c r="C4722" s="9" t="s">
        <v>22842</v>
      </c>
      <c r="D4722" s="7"/>
      <c r="E4722" s="7"/>
      <c r="F4722" s="8"/>
      <c r="G4722" s="8"/>
      <c r="H4722" s="9" t="s">
        <v>29316</v>
      </c>
      <c r="I4722" s="9"/>
      <c r="J4722" s="9"/>
      <c r="K4722" s="9"/>
      <c r="L4722" s="9"/>
      <c r="M4722" s="9"/>
      <c r="N4722" s="9"/>
      <c r="O4722" s="9"/>
      <c r="P4722" s="9"/>
      <c r="Q4722" s="9"/>
      <c r="R4722" s="9"/>
      <c r="S4722" s="9"/>
      <c r="T4722" s="9"/>
      <c r="U4722" s="9"/>
      <c r="V4722" s="9"/>
      <c r="W4722" s="9"/>
      <c r="X4722" s="9"/>
      <c r="Y4722" s="9"/>
      <c r="Z4722" s="9"/>
      <c r="AA4722" s="9"/>
      <c r="AB4722" s="9"/>
      <c r="AC4722" s="9"/>
      <c r="AD4722" s="11"/>
      <c r="AE4722" s="11"/>
      <c r="AF4722" s="6"/>
      <c r="AG4722" s="9" t="s">
        <v>20352</v>
      </c>
      <c r="AH4722" s="81"/>
      <c r="AI4722" s="81"/>
      <c r="AJ4722" s="39"/>
      <c r="AK4722" s="39"/>
      <c r="AL4722" s="39"/>
    </row>
    <row r="4723" spans="1:38">
      <c r="A4723" s="13" t="s">
        <v>16061</v>
      </c>
      <c r="B4723" s="7" t="s">
        <v>16062</v>
      </c>
      <c r="C4723" s="14" t="s">
        <v>16063</v>
      </c>
      <c r="D4723" s="8"/>
      <c r="E4723" s="8"/>
      <c r="F4723" s="8"/>
      <c r="G4723" s="8"/>
      <c r="H4723" s="13" t="s">
        <v>16064</v>
      </c>
      <c r="I4723" s="9"/>
      <c r="J4723" s="9"/>
      <c r="K4723" s="9"/>
      <c r="L4723" s="9"/>
      <c r="M4723" s="9"/>
      <c r="N4723" s="9"/>
      <c r="O4723" s="9"/>
      <c r="P4723" s="9"/>
      <c r="Q4723" s="9"/>
      <c r="R4723" s="9"/>
      <c r="S4723" s="9"/>
      <c r="T4723" s="9"/>
      <c r="U4723" s="9"/>
      <c r="V4723" s="9"/>
      <c r="W4723" s="9"/>
      <c r="X4723" s="9"/>
      <c r="Y4723" s="9"/>
      <c r="Z4723" s="9"/>
      <c r="AA4723" s="9"/>
      <c r="AB4723" s="9"/>
      <c r="AC4723" s="9"/>
      <c r="AD4723" s="9"/>
      <c r="AE4723" s="9"/>
      <c r="AF4723" s="9"/>
      <c r="AG4723" s="15" t="s">
        <v>14901</v>
      </c>
      <c r="AH4723" s="15" t="s">
        <v>15201</v>
      </c>
      <c r="AI4723" s="13" t="s">
        <v>16065</v>
      </c>
      <c r="AJ4723" s="39"/>
      <c r="AK4723" s="39"/>
      <c r="AL4723" s="39"/>
    </row>
    <row r="4724" spans="1:38">
      <c r="A4724" s="6" t="s">
        <v>22423</v>
      </c>
      <c r="B4724" s="9" t="s">
        <v>22424</v>
      </c>
      <c r="C4724" s="9" t="s">
        <v>22425</v>
      </c>
      <c r="D4724" s="7"/>
      <c r="E4724" s="7"/>
      <c r="F4724" s="8"/>
      <c r="G4724" s="8"/>
      <c r="H4724" s="9" t="s">
        <v>29104</v>
      </c>
      <c r="I4724" s="9" t="s">
        <v>29105</v>
      </c>
      <c r="J4724" s="9"/>
      <c r="K4724" s="9"/>
      <c r="L4724" s="9"/>
      <c r="M4724" s="9"/>
      <c r="N4724" s="9"/>
      <c r="O4724" s="9"/>
      <c r="P4724" s="9"/>
      <c r="Q4724" s="9"/>
      <c r="R4724" s="9"/>
      <c r="S4724" s="9"/>
      <c r="T4724" s="9"/>
      <c r="U4724" s="9"/>
      <c r="V4724" s="9"/>
      <c r="W4724" s="9"/>
      <c r="X4724" s="9"/>
      <c r="Y4724" s="9"/>
      <c r="Z4724" s="9"/>
      <c r="AA4724" s="9"/>
      <c r="AB4724" s="9"/>
      <c r="AC4724" s="9"/>
      <c r="AD4724" s="11"/>
      <c r="AE4724" s="11"/>
      <c r="AF4724" s="6"/>
      <c r="AG4724" s="9" t="s">
        <v>20405</v>
      </c>
      <c r="AH4724" s="81"/>
      <c r="AI4724" s="81"/>
      <c r="AJ4724" s="39"/>
      <c r="AK4724" s="39"/>
      <c r="AL4724" s="39"/>
    </row>
    <row r="4725" spans="1:38">
      <c r="A4725" s="6" t="s">
        <v>24790</v>
      </c>
      <c r="B4725" s="9" t="s">
        <v>24791</v>
      </c>
      <c r="C4725" s="9" t="s">
        <v>24792</v>
      </c>
      <c r="D4725" s="7"/>
      <c r="E4725" s="7"/>
      <c r="F4725" s="8"/>
      <c r="G4725" s="8"/>
      <c r="H4725" s="9" t="s">
        <v>30628</v>
      </c>
      <c r="I4725" s="9"/>
      <c r="J4725" s="9"/>
      <c r="K4725" s="9"/>
      <c r="L4725" s="9"/>
      <c r="M4725" s="9"/>
      <c r="N4725" s="9"/>
      <c r="O4725" s="9"/>
      <c r="P4725" s="9"/>
      <c r="Q4725" s="9"/>
      <c r="R4725" s="9"/>
      <c r="S4725" s="9"/>
      <c r="T4725" s="9"/>
      <c r="U4725" s="9"/>
      <c r="V4725" s="9"/>
      <c r="W4725" s="9"/>
      <c r="X4725" s="9"/>
      <c r="Y4725" s="9"/>
      <c r="Z4725" s="9"/>
      <c r="AA4725" s="9"/>
      <c r="AB4725" s="9"/>
      <c r="AC4725" s="9"/>
      <c r="AD4725" s="11"/>
      <c r="AE4725" s="11"/>
      <c r="AF4725" s="6"/>
      <c r="AG4725" s="9" t="s">
        <v>20352</v>
      </c>
      <c r="AH4725" s="81"/>
      <c r="AI4725" s="81"/>
      <c r="AJ4725" s="39"/>
      <c r="AK4725" s="39"/>
      <c r="AL4725" s="39"/>
    </row>
    <row r="4726" spans="1:38">
      <c r="A4726" s="6" t="s">
        <v>24790</v>
      </c>
      <c r="B4726" s="9" t="s">
        <v>5889</v>
      </c>
      <c r="C4726" s="9" t="s">
        <v>24793</v>
      </c>
      <c r="D4726" s="7"/>
      <c r="E4726" s="7"/>
      <c r="F4726" s="8"/>
      <c r="G4726" s="8"/>
      <c r="H4726" s="9" t="s">
        <v>30629</v>
      </c>
      <c r="I4726" s="9" t="s">
        <v>30630</v>
      </c>
      <c r="J4726" s="9" t="s">
        <v>32461</v>
      </c>
      <c r="K4726" s="9"/>
      <c r="L4726" s="9"/>
      <c r="M4726" s="9"/>
      <c r="N4726" s="9"/>
      <c r="O4726" s="9"/>
      <c r="P4726" s="9"/>
      <c r="Q4726" s="9"/>
      <c r="R4726" s="9"/>
      <c r="S4726" s="9"/>
      <c r="T4726" s="9"/>
      <c r="U4726" s="9"/>
      <c r="V4726" s="9"/>
      <c r="W4726" s="9"/>
      <c r="X4726" s="9"/>
      <c r="Y4726" s="9"/>
      <c r="Z4726" s="9"/>
      <c r="AA4726" s="9"/>
      <c r="AB4726" s="9"/>
      <c r="AC4726" s="9"/>
      <c r="AD4726" s="11"/>
      <c r="AE4726" s="11"/>
      <c r="AF4726" s="6"/>
      <c r="AG4726" s="9" t="s">
        <v>20352</v>
      </c>
      <c r="AH4726" s="81"/>
      <c r="AI4726" s="81"/>
      <c r="AJ4726" s="39"/>
      <c r="AK4726" s="39"/>
      <c r="AL4726" s="39"/>
    </row>
    <row r="4727" spans="1:38">
      <c r="A4727" s="13" t="s">
        <v>22433</v>
      </c>
      <c r="B4727" s="9" t="s">
        <v>2978</v>
      </c>
      <c r="C4727" s="9" t="s">
        <v>22434</v>
      </c>
      <c r="D4727" s="7"/>
      <c r="E4727" s="7"/>
      <c r="F4727" s="8"/>
      <c r="G4727" s="8"/>
      <c r="H4727" s="9" t="s">
        <v>29108</v>
      </c>
      <c r="I4727" s="9" t="s">
        <v>29765</v>
      </c>
      <c r="J4727" s="9" t="s">
        <v>31153</v>
      </c>
      <c r="K4727" s="9" t="s">
        <v>30827</v>
      </c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9"/>
      <c r="X4727" s="9"/>
      <c r="Y4727" s="9"/>
      <c r="Z4727" s="9"/>
      <c r="AA4727" s="9"/>
      <c r="AB4727" s="9"/>
      <c r="AC4727" s="9"/>
      <c r="AD4727" s="11"/>
      <c r="AE4727" s="11"/>
      <c r="AF4727" s="6"/>
      <c r="AG4727" s="9" t="s">
        <v>20405</v>
      </c>
      <c r="AH4727" s="81"/>
      <c r="AI4727" s="81"/>
      <c r="AJ4727" s="39"/>
      <c r="AK4727" s="39"/>
      <c r="AL4727" s="39"/>
    </row>
    <row r="4728" spans="1:38">
      <c r="A4728" s="13" t="s">
        <v>22433</v>
      </c>
      <c r="B4728" s="9" t="s">
        <v>23520</v>
      </c>
      <c r="C4728" s="9" t="s">
        <v>23521</v>
      </c>
      <c r="D4728" s="7"/>
      <c r="E4728" s="7"/>
      <c r="F4728" s="8"/>
      <c r="G4728" s="8"/>
      <c r="H4728" s="9" t="s">
        <v>29764</v>
      </c>
      <c r="I4728" s="8" t="s">
        <v>34055</v>
      </c>
      <c r="J4728" s="8" t="s">
        <v>34056</v>
      </c>
      <c r="K4728" s="9"/>
      <c r="L4728" s="9"/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9"/>
      <c r="X4728" s="9"/>
      <c r="Y4728" s="9"/>
      <c r="Z4728" s="9"/>
      <c r="AA4728" s="9"/>
      <c r="AB4728" s="9"/>
      <c r="AC4728" s="9"/>
      <c r="AD4728" s="11"/>
      <c r="AE4728" s="11"/>
      <c r="AF4728" s="6"/>
      <c r="AG4728" s="9" t="s">
        <v>20352</v>
      </c>
      <c r="AH4728" s="81"/>
      <c r="AI4728" s="81"/>
      <c r="AJ4728" s="39"/>
      <c r="AK4728" s="39"/>
      <c r="AL4728" s="39"/>
    </row>
    <row r="4729" spans="1:38">
      <c r="A4729" s="6" t="s">
        <v>22433</v>
      </c>
      <c r="B4729" s="9" t="s">
        <v>25607</v>
      </c>
      <c r="C4729" s="9" t="s">
        <v>27191</v>
      </c>
      <c r="D4729" s="7"/>
      <c r="E4729" s="7"/>
      <c r="F4729" s="8"/>
      <c r="G4729" s="8"/>
      <c r="H4729" s="9" t="s">
        <v>32218</v>
      </c>
      <c r="I4729" s="9" t="s">
        <v>31152</v>
      </c>
      <c r="J4729" s="9"/>
      <c r="K4729" s="9"/>
      <c r="L4729" s="9"/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9"/>
      <c r="X4729" s="9"/>
      <c r="Y4729" s="9"/>
      <c r="Z4729" s="9"/>
      <c r="AA4729" s="9"/>
      <c r="AB4729" s="9"/>
      <c r="AC4729" s="9"/>
      <c r="AD4729" s="11"/>
      <c r="AE4729" s="11"/>
      <c r="AF4729" s="6"/>
      <c r="AG4729" s="9" t="s">
        <v>20352</v>
      </c>
      <c r="AH4729" s="81"/>
      <c r="AI4729" s="81"/>
      <c r="AJ4729" s="39"/>
      <c r="AK4729" s="39"/>
      <c r="AL4729" s="39"/>
    </row>
    <row r="4730" spans="1:38">
      <c r="A4730" s="6" t="s">
        <v>33758</v>
      </c>
      <c r="B4730" s="7" t="s">
        <v>33759</v>
      </c>
      <c r="C4730" s="7" t="s">
        <v>33760</v>
      </c>
      <c r="D4730" s="8"/>
      <c r="E4730" s="8"/>
      <c r="F4730" s="8"/>
      <c r="G4730" s="8"/>
      <c r="H4730" s="8" t="s">
        <v>33761</v>
      </c>
      <c r="I4730" s="9"/>
      <c r="J4730" s="9"/>
      <c r="K4730" s="9"/>
      <c r="L4730" s="9"/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9"/>
      <c r="X4730" s="9"/>
      <c r="Y4730" s="9"/>
      <c r="Z4730" s="9"/>
      <c r="AA4730" s="9"/>
      <c r="AB4730" s="9"/>
      <c r="AC4730" s="9"/>
      <c r="AD4730" s="9"/>
      <c r="AE4730" s="9"/>
      <c r="AF4730" s="9"/>
      <c r="AG4730" s="9" t="s">
        <v>5281</v>
      </c>
      <c r="AH4730" s="9" t="s">
        <v>33563</v>
      </c>
      <c r="AI4730" s="9" t="s">
        <v>33762</v>
      </c>
      <c r="AJ4730" s="39"/>
      <c r="AK4730" s="39"/>
      <c r="AL4730" s="39"/>
    </row>
    <row r="4731" spans="1:38">
      <c r="A4731" s="6" t="s">
        <v>22522</v>
      </c>
      <c r="B4731" s="7" t="s">
        <v>20209</v>
      </c>
      <c r="C4731" s="21" t="s">
        <v>20210</v>
      </c>
      <c r="D4731" s="8"/>
      <c r="E4731" s="8"/>
      <c r="F4731" s="8"/>
      <c r="G4731" s="8"/>
      <c r="H4731" s="9" t="s">
        <v>20211</v>
      </c>
      <c r="I4731" s="9" t="s">
        <v>29152</v>
      </c>
      <c r="J4731" s="9"/>
      <c r="K4731" s="9"/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  <c r="X4731" s="9"/>
      <c r="Y4731" s="9"/>
      <c r="Z4731" s="9"/>
      <c r="AA4731" s="9"/>
      <c r="AB4731" s="9"/>
      <c r="AC4731" s="9"/>
      <c r="AD4731" s="9"/>
      <c r="AE4731" s="9"/>
      <c r="AF4731" s="9"/>
      <c r="AG4731" s="15" t="s">
        <v>11162</v>
      </c>
      <c r="AH4731" s="15" t="s">
        <v>20009</v>
      </c>
      <c r="AI4731" s="13" t="s">
        <v>20212</v>
      </c>
      <c r="AJ4731" s="39"/>
      <c r="AK4731" s="39"/>
      <c r="AL4731" s="39"/>
    </row>
    <row r="4732" spans="1:38">
      <c r="A4732" s="6" t="s">
        <v>22429</v>
      </c>
      <c r="B4732" s="9" t="s">
        <v>22431</v>
      </c>
      <c r="C4732" s="9" t="s">
        <v>22432</v>
      </c>
      <c r="D4732" s="7"/>
      <c r="E4732" s="7"/>
      <c r="F4732" s="8"/>
      <c r="G4732" s="8"/>
      <c r="H4732" s="9" t="s">
        <v>22430</v>
      </c>
      <c r="I4732" s="9"/>
      <c r="J4732" s="9"/>
      <c r="K4732" s="9"/>
      <c r="L4732" s="9"/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9"/>
      <c r="X4732" s="9"/>
      <c r="Y4732" s="9"/>
      <c r="Z4732" s="9"/>
      <c r="AA4732" s="9"/>
      <c r="AB4732" s="9"/>
      <c r="AC4732" s="9"/>
      <c r="AD4732" s="11"/>
      <c r="AE4732" s="11"/>
      <c r="AF4732" s="6"/>
      <c r="AG4732" s="9" t="s">
        <v>20405</v>
      </c>
      <c r="AH4732" s="81"/>
      <c r="AI4732" s="81"/>
      <c r="AJ4732" s="39"/>
      <c r="AK4732" s="39"/>
      <c r="AL4732" s="39"/>
    </row>
    <row r="4733" spans="1:38">
      <c r="A4733" s="6" t="s">
        <v>23674</v>
      </c>
      <c r="B4733" s="9" t="s">
        <v>7532</v>
      </c>
      <c r="C4733" s="9" t="s">
        <v>23675</v>
      </c>
      <c r="D4733" s="7"/>
      <c r="E4733" s="7"/>
      <c r="F4733" s="8"/>
      <c r="G4733" s="8"/>
      <c r="H4733" s="9" t="s">
        <v>29864</v>
      </c>
      <c r="I4733" s="9"/>
      <c r="J4733" s="9"/>
      <c r="K4733" s="9"/>
      <c r="L4733" s="9"/>
      <c r="M4733" s="9"/>
      <c r="N4733" s="9"/>
      <c r="O4733" s="9"/>
      <c r="P4733" s="9"/>
      <c r="Q4733" s="9"/>
      <c r="R4733" s="9"/>
      <c r="S4733" s="9"/>
      <c r="T4733" s="9"/>
      <c r="U4733" s="9"/>
      <c r="V4733" s="9"/>
      <c r="W4733" s="9"/>
      <c r="X4733" s="9"/>
      <c r="Y4733" s="9"/>
      <c r="Z4733" s="9"/>
      <c r="AA4733" s="9"/>
      <c r="AB4733" s="9"/>
      <c r="AC4733" s="9"/>
      <c r="AD4733" s="11"/>
      <c r="AE4733" s="11"/>
      <c r="AF4733" s="6"/>
      <c r="AG4733" s="9" t="s">
        <v>20352</v>
      </c>
      <c r="AH4733" s="81"/>
      <c r="AI4733" s="81"/>
      <c r="AJ4733" s="39"/>
      <c r="AK4733" s="39"/>
      <c r="AL4733" s="39"/>
    </row>
    <row r="4734" spans="1:38">
      <c r="A4734" s="6" t="s">
        <v>27175</v>
      </c>
      <c r="B4734" s="9" t="s">
        <v>27176</v>
      </c>
      <c r="C4734" s="9" t="s">
        <v>27177</v>
      </c>
      <c r="D4734" s="7"/>
      <c r="E4734" s="7"/>
      <c r="F4734" s="8"/>
      <c r="G4734" s="8"/>
      <c r="H4734" s="9" t="s">
        <v>32212</v>
      </c>
      <c r="I4734" s="9"/>
      <c r="J4734" s="9"/>
      <c r="K4734" s="9"/>
      <c r="L4734" s="9"/>
      <c r="M4734" s="9"/>
      <c r="N4734" s="9"/>
      <c r="O4734" s="9"/>
      <c r="P4734" s="9"/>
      <c r="Q4734" s="9"/>
      <c r="R4734" s="9"/>
      <c r="S4734" s="9"/>
      <c r="T4734" s="9"/>
      <c r="U4734" s="9"/>
      <c r="V4734" s="9"/>
      <c r="W4734" s="9"/>
      <c r="X4734" s="9"/>
      <c r="Y4734" s="9"/>
      <c r="Z4734" s="9"/>
      <c r="AA4734" s="9"/>
      <c r="AB4734" s="9"/>
      <c r="AC4734" s="9"/>
      <c r="AD4734" s="11"/>
      <c r="AE4734" s="11"/>
      <c r="AF4734" s="6"/>
      <c r="AG4734" s="9" t="s">
        <v>22524</v>
      </c>
      <c r="AH4734" s="81"/>
      <c r="AI4734" s="81"/>
      <c r="AJ4734" s="39"/>
      <c r="AK4734" s="39"/>
      <c r="AL4734" s="39"/>
    </row>
    <row r="4735" spans="1:38">
      <c r="A4735" s="6" t="s">
        <v>27542</v>
      </c>
      <c r="B4735" s="9" t="s">
        <v>27543</v>
      </c>
      <c r="C4735" s="9" t="s">
        <v>27544</v>
      </c>
      <c r="D4735" s="7"/>
      <c r="E4735" s="7"/>
      <c r="F4735" s="8"/>
      <c r="G4735" s="8"/>
      <c r="H4735" s="9" t="s">
        <v>32429</v>
      </c>
      <c r="I4735" s="9"/>
      <c r="J4735" s="9"/>
      <c r="K4735" s="9"/>
      <c r="L4735" s="9"/>
      <c r="M4735" s="9"/>
      <c r="N4735" s="9"/>
      <c r="O4735" s="9"/>
      <c r="P4735" s="9"/>
      <c r="Q4735" s="9"/>
      <c r="R4735" s="9"/>
      <c r="S4735" s="9"/>
      <c r="T4735" s="9"/>
      <c r="U4735" s="9"/>
      <c r="V4735" s="9"/>
      <c r="W4735" s="9"/>
      <c r="X4735" s="9"/>
      <c r="Y4735" s="9"/>
      <c r="Z4735" s="9"/>
      <c r="AA4735" s="9"/>
      <c r="AB4735" s="9"/>
      <c r="AC4735" s="9"/>
      <c r="AD4735" s="11"/>
      <c r="AE4735" s="11"/>
      <c r="AF4735" s="6"/>
      <c r="AG4735" s="9" t="s">
        <v>20352</v>
      </c>
      <c r="AH4735" s="81"/>
      <c r="AI4735" s="81"/>
      <c r="AJ4735" s="39"/>
      <c r="AK4735" s="39"/>
      <c r="AL4735" s="39"/>
    </row>
    <row r="4736" spans="1:38">
      <c r="A4736" s="20" t="s">
        <v>3204</v>
      </c>
      <c r="B4736" s="7" t="s">
        <v>3205</v>
      </c>
      <c r="C4736" s="20" t="s">
        <v>3206</v>
      </c>
      <c r="D4736" s="8"/>
      <c r="E4736" s="8"/>
      <c r="F4736" s="8"/>
      <c r="G4736" s="8"/>
      <c r="H4736" s="20" t="s">
        <v>3207</v>
      </c>
      <c r="I4736" s="20" t="s">
        <v>3208</v>
      </c>
      <c r="J4736" s="20" t="s">
        <v>3209</v>
      </c>
      <c r="K4736" s="20" t="s">
        <v>3210</v>
      </c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9"/>
      <c r="X4736" s="9"/>
      <c r="Y4736" s="9"/>
      <c r="Z4736" s="9"/>
      <c r="AA4736" s="9"/>
      <c r="AB4736" s="9"/>
      <c r="AC4736" s="9"/>
      <c r="AD4736" s="9"/>
      <c r="AE4736" s="9"/>
      <c r="AF4736" s="9"/>
      <c r="AG4736" s="27" t="s">
        <v>2994</v>
      </c>
      <c r="AH4736" s="15" t="s">
        <v>2995</v>
      </c>
      <c r="AI4736" s="19" t="s">
        <v>3211</v>
      </c>
      <c r="AJ4736" s="39"/>
      <c r="AK4736" s="39"/>
      <c r="AL4736" s="39"/>
    </row>
    <row r="4737" spans="1:38">
      <c r="A4737" s="20" t="s">
        <v>12225</v>
      </c>
      <c r="B4737" s="7" t="s">
        <v>12226</v>
      </c>
      <c r="C4737" s="20" t="s">
        <v>12227</v>
      </c>
      <c r="D4737" s="8"/>
      <c r="E4737" s="8"/>
      <c r="F4737" s="8"/>
      <c r="G4737" s="8"/>
      <c r="H4737" s="20" t="s">
        <v>12228</v>
      </c>
      <c r="I4737" s="9"/>
      <c r="J4737" s="9"/>
      <c r="K4737" s="9"/>
      <c r="L4737" s="9"/>
      <c r="M4737" s="9"/>
      <c r="N4737" s="9"/>
      <c r="O4737" s="9"/>
      <c r="P4737" s="9"/>
      <c r="Q4737" s="9"/>
      <c r="R4737" s="9"/>
      <c r="S4737" s="9"/>
      <c r="T4737" s="9"/>
      <c r="U4737" s="9"/>
      <c r="V4737" s="9"/>
      <c r="W4737" s="9"/>
      <c r="X4737" s="9"/>
      <c r="Y4737" s="9"/>
      <c r="Z4737" s="9"/>
      <c r="AA4737" s="9"/>
      <c r="AB4737" s="9"/>
      <c r="AC4737" s="9"/>
      <c r="AD4737" s="9"/>
      <c r="AE4737" s="9"/>
      <c r="AF4737" s="9"/>
      <c r="AG4737" s="27" t="s">
        <v>2134</v>
      </c>
      <c r="AH4737" s="15" t="s">
        <v>598</v>
      </c>
      <c r="AI4737" s="19" t="s">
        <v>12229</v>
      </c>
      <c r="AJ4737" s="39"/>
      <c r="AK4737" s="39"/>
      <c r="AL4737" s="39"/>
    </row>
    <row r="4738" spans="1:38">
      <c r="A4738" s="20" t="s">
        <v>13922</v>
      </c>
      <c r="B4738" s="7" t="s">
        <v>13923</v>
      </c>
      <c r="C4738" s="20" t="s">
        <v>13924</v>
      </c>
      <c r="D4738" s="8"/>
      <c r="E4738" s="8"/>
      <c r="F4738" s="8"/>
      <c r="G4738" s="8"/>
      <c r="H4738" s="20" t="s">
        <v>13925</v>
      </c>
      <c r="I4738" s="9" t="s">
        <v>31833</v>
      </c>
      <c r="J4738" s="9" t="s">
        <v>32217</v>
      </c>
      <c r="K4738" s="9"/>
      <c r="L4738" s="9"/>
      <c r="M4738" s="9"/>
      <c r="N4738" s="9"/>
      <c r="O4738" s="9"/>
      <c r="P4738" s="9"/>
      <c r="Q4738" s="9"/>
      <c r="R4738" s="9"/>
      <c r="S4738" s="9"/>
      <c r="T4738" s="9"/>
      <c r="U4738" s="9"/>
      <c r="V4738" s="9"/>
      <c r="W4738" s="9"/>
      <c r="X4738" s="9"/>
      <c r="Y4738" s="9"/>
      <c r="Z4738" s="9"/>
      <c r="AA4738" s="9"/>
      <c r="AB4738" s="9"/>
      <c r="AC4738" s="9"/>
      <c r="AD4738" s="9"/>
      <c r="AE4738" s="9"/>
      <c r="AF4738" s="9"/>
      <c r="AG4738" s="15" t="s">
        <v>393</v>
      </c>
      <c r="AH4738" s="15" t="s">
        <v>406</v>
      </c>
      <c r="AI4738" s="19" t="s">
        <v>13926</v>
      </c>
      <c r="AJ4738" s="39"/>
      <c r="AK4738" s="39"/>
      <c r="AL4738" s="39"/>
    </row>
    <row r="4739" spans="1:38">
      <c r="A4739" s="20" t="s">
        <v>15845</v>
      </c>
      <c r="B4739" s="7" t="s">
        <v>15846</v>
      </c>
      <c r="C4739" s="56" t="s">
        <v>15847</v>
      </c>
      <c r="D4739" s="8"/>
      <c r="E4739" s="8"/>
      <c r="F4739" s="8"/>
      <c r="G4739" s="8"/>
      <c r="H4739" s="20" t="s">
        <v>15848</v>
      </c>
      <c r="I4739" s="20" t="s">
        <v>15849</v>
      </c>
      <c r="J4739" s="9"/>
      <c r="K4739" s="9"/>
      <c r="L4739" s="9"/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9"/>
      <c r="X4739" s="9"/>
      <c r="Y4739" s="9"/>
      <c r="Z4739" s="9"/>
      <c r="AA4739" s="9"/>
      <c r="AB4739" s="9"/>
      <c r="AC4739" s="9"/>
      <c r="AD4739" s="9"/>
      <c r="AE4739" s="9"/>
      <c r="AF4739" s="9"/>
      <c r="AG4739" s="27" t="s">
        <v>15771</v>
      </c>
      <c r="AH4739" s="15" t="s">
        <v>143</v>
      </c>
      <c r="AI4739" s="19" t="s">
        <v>15850</v>
      </c>
      <c r="AJ4739" s="39"/>
      <c r="AK4739" s="39"/>
      <c r="AL4739" s="39"/>
    </row>
    <row r="4740" spans="1:38">
      <c r="A4740" s="20" t="s">
        <v>17259</v>
      </c>
      <c r="B4740" s="7" t="s">
        <v>17260</v>
      </c>
      <c r="C4740" s="20" t="s">
        <v>17261</v>
      </c>
      <c r="D4740" s="8"/>
      <c r="E4740" s="8"/>
      <c r="F4740" s="8"/>
      <c r="G4740" s="8"/>
      <c r="H4740" s="20" t="s">
        <v>17262</v>
      </c>
      <c r="I4740" s="20" t="s">
        <v>17263</v>
      </c>
      <c r="J4740" s="20" t="s">
        <v>17264</v>
      </c>
      <c r="K4740" s="20" t="s">
        <v>17265</v>
      </c>
      <c r="L4740" s="20" t="s">
        <v>17266</v>
      </c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9"/>
      <c r="X4740" s="9"/>
      <c r="Y4740" s="9"/>
      <c r="Z4740" s="9"/>
      <c r="AA4740" s="9"/>
      <c r="AB4740" s="9"/>
      <c r="AC4740" s="9"/>
      <c r="AD4740" s="9"/>
      <c r="AE4740" s="9"/>
      <c r="AF4740" s="9"/>
      <c r="AG4740" s="27" t="s">
        <v>7000</v>
      </c>
      <c r="AH4740" s="15" t="s">
        <v>694</v>
      </c>
      <c r="AI4740" s="19" t="s">
        <v>17267</v>
      </c>
      <c r="AJ4740" s="39"/>
      <c r="AK4740" s="39"/>
      <c r="AL4740" s="39"/>
    </row>
    <row r="4741" spans="1:38">
      <c r="A4741" s="6" t="s">
        <v>21801</v>
      </c>
      <c r="B4741" s="9" t="s">
        <v>13126</v>
      </c>
      <c r="C4741" s="9" t="s">
        <v>13127</v>
      </c>
      <c r="D4741" s="7"/>
      <c r="E4741" s="7"/>
      <c r="F4741" s="8"/>
      <c r="G4741" s="8"/>
      <c r="H4741" s="9" t="s">
        <v>28760</v>
      </c>
      <c r="I4741" s="9" t="s">
        <v>30064</v>
      </c>
      <c r="J4741" s="9"/>
      <c r="K4741" s="9"/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  <c r="X4741" s="9"/>
      <c r="Y4741" s="9"/>
      <c r="Z4741" s="9"/>
      <c r="AA4741" s="9"/>
      <c r="AB4741" s="9"/>
      <c r="AC4741" s="9"/>
      <c r="AD4741" s="11"/>
      <c r="AE4741" s="11"/>
      <c r="AF4741" s="6"/>
      <c r="AG4741" s="9" t="s">
        <v>20405</v>
      </c>
      <c r="AH4741" s="81"/>
      <c r="AI4741" s="81"/>
      <c r="AJ4741" s="39"/>
      <c r="AK4741" s="39"/>
      <c r="AL4741" s="39"/>
    </row>
    <row r="4742" spans="1:38">
      <c r="A4742" s="6" t="s">
        <v>27943</v>
      </c>
      <c r="B4742" s="9" t="s">
        <v>27945</v>
      </c>
      <c r="C4742" s="9" t="s">
        <v>27946</v>
      </c>
      <c r="D4742" s="7"/>
      <c r="E4742" s="7"/>
      <c r="F4742" s="8"/>
      <c r="G4742" s="8"/>
      <c r="H4742" s="9" t="s">
        <v>27944</v>
      </c>
      <c r="I4742" s="9"/>
      <c r="J4742" s="9"/>
      <c r="K4742" s="9"/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  <c r="X4742" s="9"/>
      <c r="Y4742" s="9"/>
      <c r="Z4742" s="9"/>
      <c r="AA4742" s="9"/>
      <c r="AB4742" s="9"/>
      <c r="AC4742" s="9"/>
      <c r="AD4742" s="11"/>
      <c r="AE4742" s="11"/>
      <c r="AF4742" s="6"/>
      <c r="AG4742" s="9" t="s">
        <v>20352</v>
      </c>
      <c r="AH4742" s="81"/>
      <c r="AI4742" s="81"/>
      <c r="AJ4742" s="39"/>
      <c r="AK4742" s="39"/>
      <c r="AL4742" s="39"/>
    </row>
    <row r="4743" spans="1:38">
      <c r="A4743" s="6" t="s">
        <v>22778</v>
      </c>
      <c r="B4743" s="9" t="s">
        <v>22779</v>
      </c>
      <c r="C4743" s="9" t="s">
        <v>22780</v>
      </c>
      <c r="D4743" s="7"/>
      <c r="E4743" s="7"/>
      <c r="F4743" s="8"/>
      <c r="G4743" s="8"/>
      <c r="H4743" s="9" t="s">
        <v>29282</v>
      </c>
      <c r="I4743" s="9" t="s">
        <v>29283</v>
      </c>
      <c r="J4743" s="9" t="s">
        <v>29285</v>
      </c>
      <c r="K4743" s="9" t="s">
        <v>29284</v>
      </c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  <c r="X4743" s="9"/>
      <c r="Y4743" s="9"/>
      <c r="Z4743" s="9"/>
      <c r="AA4743" s="9"/>
      <c r="AB4743" s="9"/>
      <c r="AC4743" s="9"/>
      <c r="AD4743" s="11"/>
      <c r="AE4743" s="11"/>
      <c r="AF4743" s="6"/>
      <c r="AG4743" s="9" t="s">
        <v>20405</v>
      </c>
      <c r="AH4743" s="81"/>
      <c r="AI4743" s="81"/>
      <c r="AJ4743" s="39"/>
      <c r="AK4743" s="39"/>
      <c r="AL4743" s="39"/>
    </row>
    <row r="4744" spans="1:38">
      <c r="A4744" s="6" t="s">
        <v>25769</v>
      </c>
      <c r="B4744" s="9" t="s">
        <v>25770</v>
      </c>
      <c r="C4744" s="9" t="s">
        <v>25771</v>
      </c>
      <c r="D4744" s="7"/>
      <c r="E4744" s="7"/>
      <c r="F4744" s="8"/>
      <c r="G4744" s="8"/>
      <c r="H4744" s="9" t="s">
        <v>31269</v>
      </c>
      <c r="I4744" s="9"/>
      <c r="J4744" s="9"/>
      <c r="K4744" s="9"/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  <c r="X4744" s="9"/>
      <c r="Y4744" s="9"/>
      <c r="Z4744" s="9"/>
      <c r="AA4744" s="9"/>
      <c r="AB4744" s="9"/>
      <c r="AC4744" s="9"/>
      <c r="AD4744" s="11"/>
      <c r="AE4744" s="11"/>
      <c r="AF4744" s="6"/>
      <c r="AG4744" s="9" t="s">
        <v>20352</v>
      </c>
      <c r="AH4744" s="81"/>
      <c r="AI4744" s="81"/>
      <c r="AJ4744" s="39"/>
      <c r="AK4744" s="39"/>
      <c r="AL4744" s="39"/>
    </row>
    <row r="4745" spans="1:38">
      <c r="A4745" s="6" t="s">
        <v>23374</v>
      </c>
      <c r="B4745" s="9" t="s">
        <v>23375</v>
      </c>
      <c r="C4745" s="9" t="s">
        <v>23376</v>
      </c>
      <c r="D4745" s="7"/>
      <c r="E4745" s="7"/>
      <c r="F4745" s="8"/>
      <c r="G4745" s="8"/>
      <c r="H4745" s="9" t="s">
        <v>29665</v>
      </c>
      <c r="I4745" s="9"/>
      <c r="J4745" s="9"/>
      <c r="K4745" s="9"/>
      <c r="L4745" s="9"/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  <c r="X4745" s="9"/>
      <c r="Y4745" s="9"/>
      <c r="Z4745" s="9"/>
      <c r="AA4745" s="9"/>
      <c r="AB4745" s="9"/>
      <c r="AC4745" s="9"/>
      <c r="AD4745" s="11"/>
      <c r="AE4745" s="11"/>
      <c r="AF4745" s="6"/>
      <c r="AG4745" s="9" t="s">
        <v>20352</v>
      </c>
      <c r="AH4745" s="81"/>
      <c r="AI4745" s="81"/>
      <c r="AJ4745" s="39"/>
      <c r="AK4745" s="39"/>
      <c r="AL4745" s="39"/>
    </row>
    <row r="4746" spans="1:38">
      <c r="A4746" s="6" t="s">
        <v>24278</v>
      </c>
      <c r="B4746" s="9" t="s">
        <v>24279</v>
      </c>
      <c r="C4746" s="9" t="s">
        <v>24280</v>
      </c>
      <c r="D4746" s="7"/>
      <c r="E4746" s="7"/>
      <c r="F4746" s="8"/>
      <c r="G4746" s="8"/>
      <c r="H4746" s="9" t="s">
        <v>30285</v>
      </c>
      <c r="I4746" s="9"/>
      <c r="J4746" s="9"/>
      <c r="K4746" s="9"/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  <c r="X4746" s="9"/>
      <c r="Y4746" s="9"/>
      <c r="Z4746" s="9"/>
      <c r="AA4746" s="9"/>
      <c r="AB4746" s="9"/>
      <c r="AC4746" s="9"/>
      <c r="AD4746" s="11"/>
      <c r="AE4746" s="11"/>
      <c r="AF4746" s="6"/>
      <c r="AG4746" s="9" t="s">
        <v>20405</v>
      </c>
      <c r="AH4746" s="81"/>
      <c r="AI4746" s="81"/>
      <c r="AJ4746" s="39"/>
      <c r="AK4746" s="39"/>
      <c r="AL4746" s="39"/>
    </row>
    <row r="4747" spans="1:38">
      <c r="A4747" s="6" t="s">
        <v>21758</v>
      </c>
      <c r="B4747" s="9" t="s">
        <v>21759</v>
      </c>
      <c r="C4747" s="9" t="s">
        <v>21760</v>
      </c>
      <c r="D4747" s="7"/>
      <c r="E4747" s="7"/>
      <c r="F4747" s="8"/>
      <c r="G4747" s="8"/>
      <c r="H4747" s="9" t="s">
        <v>28740</v>
      </c>
      <c r="I4747" s="9"/>
      <c r="J4747" s="9"/>
      <c r="K4747" s="9"/>
      <c r="L4747" s="9"/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  <c r="X4747" s="9"/>
      <c r="Y4747" s="9"/>
      <c r="Z4747" s="9"/>
      <c r="AA4747" s="9"/>
      <c r="AB4747" s="9"/>
      <c r="AC4747" s="9"/>
      <c r="AD4747" s="11"/>
      <c r="AE4747" s="11"/>
      <c r="AF4747" s="6"/>
      <c r="AG4747" s="9" t="s">
        <v>20405</v>
      </c>
      <c r="AH4747" s="81"/>
      <c r="AI4747" s="81"/>
      <c r="AJ4747" s="39"/>
      <c r="AK4747" s="39"/>
      <c r="AL4747" s="39"/>
    </row>
    <row r="4748" spans="1:38">
      <c r="A4748" s="13" t="s">
        <v>21514</v>
      </c>
      <c r="B4748" s="9" t="s">
        <v>4053</v>
      </c>
      <c r="C4748" s="9" t="s">
        <v>21515</v>
      </c>
      <c r="D4748" s="7"/>
      <c r="E4748" s="7"/>
      <c r="F4748" s="8"/>
      <c r="G4748" s="8"/>
      <c r="H4748" s="9" t="s">
        <v>31675</v>
      </c>
      <c r="I4748" s="9" t="s">
        <v>31676</v>
      </c>
      <c r="J4748" s="9" t="s">
        <v>31679</v>
      </c>
      <c r="K4748" s="9" t="s">
        <v>31678</v>
      </c>
      <c r="L4748" s="9" t="s">
        <v>28600</v>
      </c>
      <c r="M4748" s="9" t="s">
        <v>28599</v>
      </c>
      <c r="N4748" s="9"/>
      <c r="O4748" s="9"/>
      <c r="P4748" s="9"/>
      <c r="Q4748" s="9"/>
      <c r="R4748" s="9"/>
      <c r="S4748" s="9"/>
      <c r="T4748" s="9"/>
      <c r="U4748" s="9"/>
      <c r="V4748" s="9"/>
      <c r="W4748" s="9"/>
      <c r="X4748" s="9"/>
      <c r="Y4748" s="9"/>
      <c r="Z4748" s="9"/>
      <c r="AA4748" s="9"/>
      <c r="AB4748" s="9"/>
      <c r="AC4748" s="9"/>
      <c r="AD4748" s="11"/>
      <c r="AE4748" s="11"/>
      <c r="AF4748" s="6"/>
      <c r="AG4748" s="9" t="s">
        <v>20405</v>
      </c>
      <c r="AH4748" s="81"/>
      <c r="AI4748" s="81"/>
      <c r="AJ4748" s="39"/>
      <c r="AK4748" s="39"/>
      <c r="AL4748" s="39"/>
    </row>
    <row r="4749" spans="1:38">
      <c r="A4749" s="6" t="s">
        <v>21514</v>
      </c>
      <c r="B4749" s="9" t="s">
        <v>26414</v>
      </c>
      <c r="C4749" s="9" t="s">
        <v>26415</v>
      </c>
      <c r="D4749" s="7"/>
      <c r="E4749" s="7"/>
      <c r="F4749" s="8"/>
      <c r="G4749" s="8"/>
      <c r="H4749" s="9" t="s">
        <v>31677</v>
      </c>
      <c r="I4749" s="9"/>
      <c r="J4749" s="9"/>
      <c r="K4749" s="9"/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  <c r="X4749" s="9"/>
      <c r="Y4749" s="9"/>
      <c r="Z4749" s="9"/>
      <c r="AA4749" s="9"/>
      <c r="AB4749" s="9"/>
      <c r="AC4749" s="9"/>
      <c r="AD4749" s="11"/>
      <c r="AE4749" s="11"/>
      <c r="AF4749" s="6"/>
      <c r="AG4749" s="9" t="s">
        <v>20405</v>
      </c>
      <c r="AH4749" s="81"/>
      <c r="AI4749" s="81"/>
      <c r="AJ4749" s="39"/>
      <c r="AK4749" s="39"/>
      <c r="AL4749" s="39"/>
    </row>
    <row r="4750" spans="1:38">
      <c r="A4750" s="6" t="s">
        <v>33597</v>
      </c>
      <c r="B4750" s="7" t="s">
        <v>33598</v>
      </c>
      <c r="C4750" s="7" t="s">
        <v>33599</v>
      </c>
      <c r="D4750" s="8"/>
      <c r="E4750" s="8"/>
      <c r="F4750" s="8"/>
      <c r="G4750" s="8"/>
      <c r="H4750" s="8" t="s">
        <v>33600</v>
      </c>
      <c r="I4750" s="9"/>
      <c r="J4750" s="9"/>
      <c r="K4750" s="9"/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  <c r="X4750" s="9"/>
      <c r="Y4750" s="9"/>
      <c r="Z4750" s="9"/>
      <c r="AA4750" s="9"/>
      <c r="AB4750" s="9"/>
      <c r="AC4750" s="9"/>
      <c r="AD4750" s="9"/>
      <c r="AE4750" s="9"/>
      <c r="AF4750" s="9"/>
      <c r="AG4750" s="9" t="s">
        <v>5281</v>
      </c>
      <c r="AH4750" s="9" t="s">
        <v>33563</v>
      </c>
      <c r="AI4750" s="9" t="s">
        <v>33601</v>
      </c>
      <c r="AJ4750" s="39"/>
      <c r="AK4750" s="39"/>
      <c r="AL4750" s="39"/>
    </row>
    <row r="4751" spans="1:38">
      <c r="A4751" s="13" t="s">
        <v>9016</v>
      </c>
      <c r="B4751" s="7" t="s">
        <v>9017</v>
      </c>
      <c r="C4751" s="14" t="s">
        <v>9018</v>
      </c>
      <c r="D4751" s="8"/>
      <c r="E4751" s="8"/>
      <c r="F4751" s="8"/>
      <c r="G4751" s="8"/>
      <c r="H4751" s="13" t="s">
        <v>9019</v>
      </c>
      <c r="I4751" s="9"/>
      <c r="J4751" s="9"/>
      <c r="K4751" s="9"/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  <c r="X4751" s="9"/>
      <c r="Y4751" s="9"/>
      <c r="Z4751" s="9"/>
      <c r="AA4751" s="9"/>
      <c r="AB4751" s="9"/>
      <c r="AC4751" s="9"/>
      <c r="AD4751" s="9"/>
      <c r="AE4751" s="9"/>
      <c r="AF4751" s="9"/>
      <c r="AG4751" s="15" t="s">
        <v>537</v>
      </c>
      <c r="AH4751" s="15" t="s">
        <v>538</v>
      </c>
      <c r="AI4751" s="13" t="s">
        <v>9020</v>
      </c>
      <c r="AJ4751" s="39"/>
      <c r="AK4751" s="39"/>
      <c r="AL4751" s="39"/>
    </row>
    <row r="4752" spans="1:38">
      <c r="A4752" s="6" t="s">
        <v>24181</v>
      </c>
      <c r="B4752" s="9" t="s">
        <v>24182</v>
      </c>
      <c r="C4752" s="9" t="s">
        <v>24183</v>
      </c>
      <c r="D4752" s="7"/>
      <c r="E4752" s="7"/>
      <c r="F4752" s="8"/>
      <c r="G4752" s="8"/>
      <c r="H4752" s="9" t="s">
        <v>30220</v>
      </c>
      <c r="I4752" s="9"/>
      <c r="J4752" s="9"/>
      <c r="K4752" s="9"/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  <c r="X4752" s="9"/>
      <c r="Y4752" s="9"/>
      <c r="Z4752" s="9"/>
      <c r="AA4752" s="9"/>
      <c r="AB4752" s="9"/>
      <c r="AC4752" s="9"/>
      <c r="AD4752" s="11"/>
      <c r="AE4752" s="11"/>
      <c r="AF4752" s="6"/>
      <c r="AG4752" s="9" t="s">
        <v>20352</v>
      </c>
      <c r="AH4752" s="81"/>
      <c r="AI4752" s="81"/>
      <c r="AJ4752" s="39"/>
      <c r="AK4752" s="39"/>
      <c r="AL4752" s="39"/>
    </row>
    <row r="4753" spans="1:38">
      <c r="A4753" s="6" t="s">
        <v>23411</v>
      </c>
      <c r="B4753" s="9" t="s">
        <v>23413</v>
      </c>
      <c r="C4753" s="9" t="s">
        <v>23414</v>
      </c>
      <c r="D4753" s="7"/>
      <c r="E4753" s="7"/>
      <c r="F4753" s="8"/>
      <c r="G4753" s="8"/>
      <c r="H4753" s="9" t="s">
        <v>23412</v>
      </c>
      <c r="I4753" s="9"/>
      <c r="J4753" s="9"/>
      <c r="K4753" s="9"/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  <c r="X4753" s="9"/>
      <c r="Y4753" s="9"/>
      <c r="Z4753" s="9"/>
      <c r="AA4753" s="9"/>
      <c r="AB4753" s="9"/>
      <c r="AC4753" s="9"/>
      <c r="AD4753" s="11"/>
      <c r="AE4753" s="11"/>
      <c r="AF4753" s="6"/>
      <c r="AG4753" s="9" t="s">
        <v>20352</v>
      </c>
      <c r="AH4753" s="81"/>
      <c r="AI4753" s="81"/>
      <c r="AJ4753" s="39"/>
      <c r="AK4753" s="39"/>
      <c r="AL4753" s="39"/>
    </row>
    <row r="4754" spans="1:38">
      <c r="A4754" s="13" t="s">
        <v>6230</v>
      </c>
      <c r="B4754" s="7" t="s">
        <v>6231</v>
      </c>
      <c r="C4754" s="21" t="s">
        <v>6232</v>
      </c>
      <c r="D4754" s="8"/>
      <c r="E4754" s="8"/>
      <c r="F4754" s="8"/>
      <c r="G4754" s="8"/>
      <c r="H4754" s="13" t="s">
        <v>6233</v>
      </c>
      <c r="I4754" s="9"/>
      <c r="J4754" s="9"/>
      <c r="K4754" s="9"/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9"/>
      <c r="X4754" s="9"/>
      <c r="Y4754" s="9"/>
      <c r="Z4754" s="9"/>
      <c r="AA4754" s="9"/>
      <c r="AB4754" s="9"/>
      <c r="AC4754" s="9"/>
      <c r="AD4754" s="9"/>
      <c r="AE4754" s="9"/>
      <c r="AF4754" s="9"/>
      <c r="AG4754" s="15" t="s">
        <v>6218</v>
      </c>
      <c r="AH4754" s="15" t="s">
        <v>6202</v>
      </c>
      <c r="AI4754" s="13" t="s">
        <v>6234</v>
      </c>
      <c r="AJ4754" s="39"/>
      <c r="AK4754" s="39"/>
      <c r="AL4754" s="39"/>
    </row>
    <row r="4755" spans="1:38">
      <c r="A4755" s="6" t="s">
        <v>34456</v>
      </c>
      <c r="B4755" s="7" t="s">
        <v>34457</v>
      </c>
      <c r="C4755" s="7" t="s">
        <v>34458</v>
      </c>
      <c r="D4755" s="8"/>
      <c r="E4755" s="8"/>
      <c r="F4755" s="8"/>
      <c r="G4755" s="8"/>
      <c r="H4755" s="8" t="s">
        <v>34459</v>
      </c>
      <c r="I4755" s="9"/>
      <c r="J4755" s="9"/>
      <c r="K4755" s="9"/>
      <c r="L4755" s="9"/>
      <c r="M4755" s="9"/>
      <c r="N4755" s="9"/>
      <c r="O4755" s="9"/>
      <c r="P4755" s="9"/>
      <c r="Q4755" s="9"/>
      <c r="R4755" s="9"/>
      <c r="S4755" s="9"/>
      <c r="T4755" s="9"/>
      <c r="U4755" s="9"/>
      <c r="V4755" s="9"/>
      <c r="W4755" s="9"/>
      <c r="X4755" s="9"/>
      <c r="Y4755" s="9"/>
      <c r="Z4755" s="9"/>
      <c r="AA4755" s="9"/>
      <c r="AB4755" s="9"/>
      <c r="AC4755" s="9"/>
      <c r="AD4755" s="9"/>
      <c r="AE4755" s="9"/>
      <c r="AF4755" s="9"/>
      <c r="AG4755" s="9" t="s">
        <v>18523</v>
      </c>
      <c r="AH4755" s="9" t="s">
        <v>33355</v>
      </c>
      <c r="AI4755" s="9" t="s">
        <v>34460</v>
      </c>
      <c r="AJ4755" s="39"/>
      <c r="AK4755" s="39"/>
      <c r="AL4755" s="39"/>
    </row>
    <row r="4756" spans="1:38">
      <c r="A4756" s="6" t="s">
        <v>24845</v>
      </c>
      <c r="B4756" s="9" t="s">
        <v>24847</v>
      </c>
      <c r="C4756" s="9" t="s">
        <v>24848</v>
      </c>
      <c r="D4756" s="7"/>
      <c r="E4756" s="7"/>
      <c r="F4756" s="8"/>
      <c r="G4756" s="8"/>
      <c r="H4756" s="9" t="s">
        <v>30656</v>
      </c>
      <c r="I4756" s="9" t="s">
        <v>24846</v>
      </c>
      <c r="J4756" s="9"/>
      <c r="K4756" s="9"/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9"/>
      <c r="X4756" s="9"/>
      <c r="Y4756" s="9"/>
      <c r="Z4756" s="9"/>
      <c r="AA4756" s="9"/>
      <c r="AB4756" s="9"/>
      <c r="AC4756" s="9"/>
      <c r="AD4756" s="11"/>
      <c r="AE4756" s="11"/>
      <c r="AF4756" s="6"/>
      <c r="AG4756" s="9" t="s">
        <v>20405</v>
      </c>
      <c r="AH4756" s="81"/>
      <c r="AI4756" s="81"/>
      <c r="AJ4756" s="39"/>
      <c r="AK4756" s="39"/>
      <c r="AL4756" s="39"/>
    </row>
    <row r="4757" spans="1:38">
      <c r="A4757" s="6" t="s">
        <v>22915</v>
      </c>
      <c r="B4757" s="9" t="s">
        <v>22916</v>
      </c>
      <c r="C4757" s="9" t="s">
        <v>22917</v>
      </c>
      <c r="D4757" s="7"/>
      <c r="E4757" s="7"/>
      <c r="F4757" s="8"/>
      <c r="G4757" s="8"/>
      <c r="H4757" s="9" t="s">
        <v>29972</v>
      </c>
      <c r="I4757" s="9" t="s">
        <v>29376</v>
      </c>
      <c r="J4757" s="9"/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9"/>
      <c r="X4757" s="9"/>
      <c r="Y4757" s="9"/>
      <c r="Z4757" s="9"/>
      <c r="AA4757" s="9"/>
      <c r="AB4757" s="9"/>
      <c r="AC4757" s="9"/>
      <c r="AD4757" s="11"/>
      <c r="AE4757" s="11"/>
      <c r="AF4757" s="6"/>
      <c r="AG4757" s="9" t="s">
        <v>20352</v>
      </c>
      <c r="AH4757" s="81"/>
      <c r="AI4757" s="81"/>
      <c r="AJ4757" s="39"/>
      <c r="AK4757" s="39"/>
      <c r="AL4757" s="39"/>
    </row>
    <row r="4758" spans="1:38">
      <c r="A4758" s="13" t="s">
        <v>13009</v>
      </c>
      <c r="B4758" s="7" t="s">
        <v>13010</v>
      </c>
      <c r="C4758" s="21" t="s">
        <v>13011</v>
      </c>
      <c r="D4758" s="8"/>
      <c r="E4758" s="8"/>
      <c r="F4758" s="8"/>
      <c r="G4758" s="8"/>
      <c r="H4758" s="9" t="s">
        <v>28780</v>
      </c>
      <c r="I4758" s="9"/>
      <c r="J4758" s="9"/>
      <c r="K4758" s="9"/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9"/>
      <c r="X4758" s="9"/>
      <c r="Y4758" s="9"/>
      <c r="Z4758" s="9"/>
      <c r="AA4758" s="9"/>
      <c r="AB4758" s="9"/>
      <c r="AC4758" s="9"/>
      <c r="AD4758" s="9"/>
      <c r="AE4758" s="9"/>
      <c r="AF4758" s="9"/>
      <c r="AG4758" s="15" t="s">
        <v>13012</v>
      </c>
      <c r="AH4758" s="15" t="s">
        <v>1813</v>
      </c>
      <c r="AI4758" s="13" t="s">
        <v>13013</v>
      </c>
      <c r="AJ4758" s="39"/>
      <c r="AK4758" s="39"/>
      <c r="AL4758" s="39"/>
    </row>
    <row r="4759" spans="1:38">
      <c r="A4759" s="6" t="s">
        <v>22809</v>
      </c>
      <c r="B4759" s="9" t="s">
        <v>22810</v>
      </c>
      <c r="C4759" s="9" t="s">
        <v>22811</v>
      </c>
      <c r="D4759" s="7"/>
      <c r="E4759" s="7"/>
      <c r="F4759" s="8"/>
      <c r="G4759" s="8"/>
      <c r="H4759" s="9" t="s">
        <v>29300</v>
      </c>
      <c r="I4759" s="9" t="s">
        <v>29301</v>
      </c>
      <c r="J4759" s="9"/>
      <c r="K4759" s="9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  <c r="X4759" s="9"/>
      <c r="Y4759" s="9"/>
      <c r="Z4759" s="9"/>
      <c r="AA4759" s="9"/>
      <c r="AB4759" s="9"/>
      <c r="AC4759" s="9"/>
      <c r="AD4759" s="11"/>
      <c r="AE4759" s="11"/>
      <c r="AF4759" s="6"/>
      <c r="AG4759" s="9" t="s">
        <v>20405</v>
      </c>
      <c r="AH4759" s="81"/>
      <c r="AI4759" s="81"/>
      <c r="AJ4759" s="39"/>
      <c r="AK4759" s="39"/>
      <c r="AL4759" s="39"/>
    </row>
    <row r="4760" spans="1:38">
      <c r="A4760" s="6" t="s">
        <v>23230</v>
      </c>
      <c r="B4760" s="9" t="s">
        <v>23231</v>
      </c>
      <c r="C4760" s="9" t="s">
        <v>23232</v>
      </c>
      <c r="D4760" s="7"/>
      <c r="E4760" s="7"/>
      <c r="F4760" s="8"/>
      <c r="G4760" s="8"/>
      <c r="H4760" s="9" t="s">
        <v>29561</v>
      </c>
      <c r="I4760" s="9"/>
      <c r="J4760" s="9"/>
      <c r="K4760" s="9"/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  <c r="X4760" s="9"/>
      <c r="Y4760" s="9"/>
      <c r="Z4760" s="9"/>
      <c r="AA4760" s="9"/>
      <c r="AB4760" s="9"/>
      <c r="AC4760" s="9"/>
      <c r="AD4760" s="11"/>
      <c r="AE4760" s="11"/>
      <c r="AF4760" s="6"/>
      <c r="AG4760" s="9" t="s">
        <v>20352</v>
      </c>
      <c r="AH4760" s="81"/>
      <c r="AI4760" s="81"/>
      <c r="AJ4760" s="39"/>
      <c r="AK4760" s="39"/>
      <c r="AL4760" s="39"/>
    </row>
    <row r="4761" spans="1:38">
      <c r="A4761" s="6" t="s">
        <v>23230</v>
      </c>
      <c r="B4761" s="9" t="s">
        <v>12156</v>
      </c>
      <c r="C4761" s="9" t="s">
        <v>23233</v>
      </c>
      <c r="D4761" s="7"/>
      <c r="E4761" s="7"/>
      <c r="F4761" s="8"/>
      <c r="G4761" s="8"/>
      <c r="H4761" s="9" t="s">
        <v>29562</v>
      </c>
      <c r="I4761" s="9"/>
      <c r="J4761" s="9"/>
      <c r="K4761" s="9"/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9"/>
      <c r="X4761" s="9"/>
      <c r="Y4761" s="9"/>
      <c r="Z4761" s="9"/>
      <c r="AA4761" s="9"/>
      <c r="AB4761" s="9"/>
      <c r="AC4761" s="9"/>
      <c r="AD4761" s="11"/>
      <c r="AE4761" s="11"/>
      <c r="AF4761" s="6"/>
      <c r="AG4761" s="9" t="s">
        <v>20352</v>
      </c>
      <c r="AH4761" s="81"/>
      <c r="AI4761" s="81"/>
      <c r="AJ4761" s="39"/>
      <c r="AK4761" s="39"/>
      <c r="AL4761" s="39"/>
    </row>
    <row r="4762" spans="1:38">
      <c r="A4762" s="6" t="s">
        <v>27466</v>
      </c>
      <c r="B4762" s="9" t="s">
        <v>27467</v>
      </c>
      <c r="C4762" s="9" t="s">
        <v>27468</v>
      </c>
      <c r="D4762" s="7"/>
      <c r="E4762" s="7"/>
      <c r="F4762" s="8"/>
      <c r="G4762" s="8"/>
      <c r="H4762" s="9" t="s">
        <v>32370</v>
      </c>
      <c r="I4762" s="9" t="s">
        <v>32369</v>
      </c>
      <c r="J4762" s="9"/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  <c r="X4762" s="9"/>
      <c r="Y4762" s="9"/>
      <c r="Z4762" s="9"/>
      <c r="AA4762" s="9"/>
      <c r="AB4762" s="9"/>
      <c r="AC4762" s="9"/>
      <c r="AD4762" s="11"/>
      <c r="AE4762" s="11"/>
      <c r="AF4762" s="6"/>
      <c r="AG4762" s="9" t="s">
        <v>20352</v>
      </c>
      <c r="AH4762" s="81"/>
      <c r="AI4762" s="81"/>
      <c r="AJ4762" s="39"/>
      <c r="AK4762" s="39"/>
      <c r="AL4762" s="39"/>
    </row>
    <row r="4763" spans="1:38">
      <c r="A4763" s="6" t="s">
        <v>27469</v>
      </c>
      <c r="B4763" s="9" t="s">
        <v>27470</v>
      </c>
      <c r="C4763" s="9" t="s">
        <v>27471</v>
      </c>
      <c r="D4763" s="7"/>
      <c r="E4763" s="7"/>
      <c r="F4763" s="8"/>
      <c r="G4763" s="8"/>
      <c r="H4763" s="9" t="s">
        <v>32371</v>
      </c>
      <c r="I4763" s="9"/>
      <c r="J4763" s="9"/>
      <c r="K4763" s="9"/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  <c r="X4763" s="9"/>
      <c r="Y4763" s="9"/>
      <c r="Z4763" s="9"/>
      <c r="AA4763" s="9"/>
      <c r="AB4763" s="9"/>
      <c r="AC4763" s="9"/>
      <c r="AD4763" s="11"/>
      <c r="AE4763" s="11"/>
      <c r="AF4763" s="6"/>
      <c r="AG4763" s="9" t="s">
        <v>20352</v>
      </c>
      <c r="AH4763" s="81"/>
      <c r="AI4763" s="81"/>
      <c r="AJ4763" s="39"/>
      <c r="AK4763" s="39"/>
      <c r="AL4763" s="39"/>
    </row>
    <row r="4764" spans="1:38">
      <c r="A4764" s="13" t="s">
        <v>3950</v>
      </c>
      <c r="B4764" s="7" t="s">
        <v>3951</v>
      </c>
      <c r="C4764" s="14" t="s">
        <v>3952</v>
      </c>
      <c r="D4764" s="8"/>
      <c r="E4764" s="8"/>
      <c r="F4764" s="8"/>
      <c r="G4764" s="8"/>
      <c r="H4764" s="13" t="s">
        <v>3953</v>
      </c>
      <c r="I4764" s="13" t="s">
        <v>3954</v>
      </c>
      <c r="J4764" s="9" t="s">
        <v>30969</v>
      </c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  <c r="X4764" s="9"/>
      <c r="Y4764" s="9"/>
      <c r="Z4764" s="9"/>
      <c r="AA4764" s="9"/>
      <c r="AB4764" s="9"/>
      <c r="AC4764" s="9"/>
      <c r="AD4764" s="9"/>
      <c r="AE4764" s="9"/>
      <c r="AF4764" s="9"/>
      <c r="AG4764" s="15" t="s">
        <v>67</v>
      </c>
      <c r="AH4764" s="15" t="s">
        <v>1866</v>
      </c>
      <c r="AI4764" s="13" t="s">
        <v>3955</v>
      </c>
      <c r="AJ4764" s="39"/>
      <c r="AK4764" s="39"/>
      <c r="AL4764" s="39"/>
    </row>
    <row r="4765" spans="1:38">
      <c r="A4765" s="6" t="s">
        <v>22321</v>
      </c>
      <c r="B4765" s="9" t="s">
        <v>13356</v>
      </c>
      <c r="C4765" s="9" t="s">
        <v>22322</v>
      </c>
      <c r="D4765" s="7"/>
      <c r="E4765" s="7"/>
      <c r="F4765" s="8"/>
      <c r="G4765" s="8"/>
      <c r="H4765" s="9" t="s">
        <v>29035</v>
      </c>
      <c r="I4765" s="9" t="s">
        <v>29036</v>
      </c>
      <c r="J4765" s="9" t="s">
        <v>29037</v>
      </c>
      <c r="K4765" s="9" t="s">
        <v>29038</v>
      </c>
      <c r="L4765" s="9" t="s">
        <v>29039</v>
      </c>
      <c r="M4765" s="9" t="s">
        <v>29040</v>
      </c>
      <c r="N4765" s="9"/>
      <c r="O4765" s="9"/>
      <c r="P4765" s="9"/>
      <c r="Q4765" s="9"/>
      <c r="R4765" s="9"/>
      <c r="S4765" s="9"/>
      <c r="T4765" s="9"/>
      <c r="U4765" s="9"/>
      <c r="V4765" s="9"/>
      <c r="W4765" s="9"/>
      <c r="X4765" s="9"/>
      <c r="Y4765" s="9"/>
      <c r="Z4765" s="9"/>
      <c r="AA4765" s="9"/>
      <c r="AB4765" s="9"/>
      <c r="AC4765" s="9"/>
      <c r="AD4765" s="11"/>
      <c r="AE4765" s="11"/>
      <c r="AF4765" s="6"/>
      <c r="AG4765" s="9" t="s">
        <v>20405</v>
      </c>
      <c r="AH4765" s="81"/>
      <c r="AI4765" s="81"/>
      <c r="AJ4765" s="39"/>
      <c r="AK4765" s="39"/>
      <c r="AL4765" s="39"/>
    </row>
    <row r="4766" spans="1:38">
      <c r="A4766" s="6" t="s">
        <v>33592</v>
      </c>
      <c r="B4766" s="7" t="s">
        <v>33593</v>
      </c>
      <c r="C4766" s="7" t="s">
        <v>33594</v>
      </c>
      <c r="D4766" s="8"/>
      <c r="E4766" s="8"/>
      <c r="F4766" s="8"/>
      <c r="G4766" s="8"/>
      <c r="H4766" s="8" t="s">
        <v>33595</v>
      </c>
      <c r="I4766" s="9"/>
      <c r="J4766" s="9"/>
      <c r="K4766" s="9"/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  <c r="X4766" s="9"/>
      <c r="Y4766" s="9"/>
      <c r="Z4766" s="9"/>
      <c r="AA4766" s="9"/>
      <c r="AB4766" s="9"/>
      <c r="AC4766" s="9"/>
      <c r="AD4766" s="9"/>
      <c r="AE4766" s="9"/>
      <c r="AF4766" s="9"/>
      <c r="AG4766" s="9" t="s">
        <v>5281</v>
      </c>
      <c r="AH4766" s="9" t="s">
        <v>33573</v>
      </c>
      <c r="AI4766" s="9" t="s">
        <v>33596</v>
      </c>
      <c r="AJ4766" s="39"/>
      <c r="AK4766" s="39"/>
      <c r="AL4766" s="39"/>
    </row>
    <row r="4767" spans="1:38">
      <c r="A4767" s="13" t="s">
        <v>18533</v>
      </c>
      <c r="B4767" s="7" t="s">
        <v>18534</v>
      </c>
      <c r="C4767" s="14" t="s">
        <v>18535</v>
      </c>
      <c r="D4767" s="8"/>
      <c r="E4767" s="8"/>
      <c r="F4767" s="8"/>
      <c r="G4767" s="8"/>
      <c r="H4767" s="13" t="s">
        <v>18536</v>
      </c>
      <c r="I4767" s="9"/>
      <c r="J4767" s="9"/>
      <c r="K4767" s="9"/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  <c r="X4767" s="9"/>
      <c r="Y4767" s="9"/>
      <c r="Z4767" s="9"/>
      <c r="AA4767" s="9"/>
      <c r="AB4767" s="9"/>
      <c r="AC4767" s="9"/>
      <c r="AD4767" s="9"/>
      <c r="AE4767" s="9"/>
      <c r="AF4767" s="9"/>
      <c r="AG4767" s="15" t="s">
        <v>18066</v>
      </c>
      <c r="AH4767" s="15" t="s">
        <v>7893</v>
      </c>
      <c r="AI4767" s="13" t="s">
        <v>18537</v>
      </c>
      <c r="AJ4767" s="39"/>
      <c r="AK4767" s="39"/>
      <c r="AL4767" s="39"/>
    </row>
    <row r="4768" spans="1:38">
      <c r="A4768" s="13" t="s">
        <v>12639</v>
      </c>
      <c r="B4768" s="7" t="s">
        <v>12640</v>
      </c>
      <c r="C4768" s="14" t="s">
        <v>12641</v>
      </c>
      <c r="D4768" s="8"/>
      <c r="E4768" s="8"/>
      <c r="F4768" s="8"/>
      <c r="G4768" s="8"/>
      <c r="H4768" s="13" t="s">
        <v>12642</v>
      </c>
      <c r="I4768" s="13" t="s">
        <v>12643</v>
      </c>
      <c r="J4768" s="13" t="s">
        <v>12644</v>
      </c>
      <c r="K4768" s="9"/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  <c r="X4768" s="9"/>
      <c r="Y4768" s="9"/>
      <c r="Z4768" s="9"/>
      <c r="AA4768" s="9"/>
      <c r="AB4768" s="9"/>
      <c r="AC4768" s="9"/>
      <c r="AD4768" s="9"/>
      <c r="AE4768" s="9"/>
      <c r="AF4768" s="9"/>
      <c r="AG4768" s="15" t="s">
        <v>393</v>
      </c>
      <c r="AH4768" s="15" t="s">
        <v>741</v>
      </c>
      <c r="AI4768" s="13" t="s">
        <v>12645</v>
      </c>
      <c r="AJ4768" s="39"/>
      <c r="AK4768" s="39"/>
      <c r="AL4768" s="39"/>
    </row>
    <row r="4769" spans="1:38">
      <c r="A4769" s="6" t="s">
        <v>24871</v>
      </c>
      <c r="B4769" s="9" t="s">
        <v>15025</v>
      </c>
      <c r="C4769" s="9" t="s">
        <v>24875</v>
      </c>
      <c r="D4769" s="7"/>
      <c r="E4769" s="7"/>
      <c r="F4769" s="8"/>
      <c r="G4769" s="8"/>
      <c r="H4769" s="9" t="s">
        <v>30672</v>
      </c>
      <c r="I4769" s="9" t="s">
        <v>30671</v>
      </c>
      <c r="J4769" s="8" t="s">
        <v>33269</v>
      </c>
      <c r="K4769" s="9"/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  <c r="X4769" s="9"/>
      <c r="Y4769" s="9"/>
      <c r="Z4769" s="9"/>
      <c r="AA4769" s="9"/>
      <c r="AB4769" s="9"/>
      <c r="AC4769" s="9"/>
      <c r="AD4769" s="11"/>
      <c r="AE4769" s="11"/>
      <c r="AF4769" s="6"/>
      <c r="AG4769" s="9" t="s">
        <v>20352</v>
      </c>
      <c r="AH4769" s="81"/>
      <c r="AI4769" s="81"/>
      <c r="AJ4769" s="39"/>
      <c r="AK4769" s="39"/>
      <c r="AL4769" s="39"/>
    </row>
    <row r="4770" spans="1:38">
      <c r="A4770" s="6" t="s">
        <v>24871</v>
      </c>
      <c r="B4770" s="9" t="s">
        <v>6874</v>
      </c>
      <c r="C4770" s="9" t="s">
        <v>24889</v>
      </c>
      <c r="D4770" s="7"/>
      <c r="E4770" s="7"/>
      <c r="F4770" s="8"/>
      <c r="G4770" s="8"/>
      <c r="H4770" s="9" t="s">
        <v>30690</v>
      </c>
      <c r="I4770" s="9" t="s">
        <v>30665</v>
      </c>
      <c r="J4770" s="9"/>
      <c r="K4770" s="9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  <c r="X4770" s="9"/>
      <c r="Y4770" s="9"/>
      <c r="Z4770" s="9"/>
      <c r="AA4770" s="9"/>
      <c r="AB4770" s="9"/>
      <c r="AC4770" s="9"/>
      <c r="AD4770" s="11"/>
      <c r="AE4770" s="11"/>
      <c r="AF4770" s="6"/>
      <c r="AG4770" s="9" t="s">
        <v>20405</v>
      </c>
      <c r="AH4770" s="81"/>
      <c r="AI4770" s="81"/>
      <c r="AJ4770" s="39"/>
      <c r="AK4770" s="39"/>
      <c r="AL4770" s="39"/>
    </row>
    <row r="4771" spans="1:38">
      <c r="A4771" s="6" t="s">
        <v>24871</v>
      </c>
      <c r="B4771" s="9" t="s">
        <v>16894</v>
      </c>
      <c r="C4771" s="9" t="s">
        <v>25462</v>
      </c>
      <c r="D4771" s="7"/>
      <c r="E4771" s="7"/>
      <c r="F4771" s="8"/>
      <c r="G4771" s="8"/>
      <c r="H4771" s="9" t="s">
        <v>31056</v>
      </c>
      <c r="I4771" s="9" t="s">
        <v>31095</v>
      </c>
      <c r="J4771" s="9"/>
      <c r="K4771" s="9"/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  <c r="X4771" s="9"/>
      <c r="Y4771" s="9"/>
      <c r="Z4771" s="9"/>
      <c r="AA4771" s="9"/>
      <c r="AB4771" s="9"/>
      <c r="AC4771" s="9"/>
      <c r="AD4771" s="11"/>
      <c r="AE4771" s="11"/>
      <c r="AF4771" s="6"/>
      <c r="AG4771" s="9" t="s">
        <v>20352</v>
      </c>
      <c r="AH4771" s="81"/>
      <c r="AI4771" s="81"/>
      <c r="AJ4771" s="39"/>
      <c r="AK4771" s="39"/>
      <c r="AL4771" s="39"/>
    </row>
    <row r="4772" spans="1:38">
      <c r="A4772" s="6" t="s">
        <v>24871</v>
      </c>
      <c r="B4772" s="9" t="s">
        <v>8026</v>
      </c>
      <c r="C4772" s="9" t="s">
        <v>26277</v>
      </c>
      <c r="D4772" s="7"/>
      <c r="E4772" s="7"/>
      <c r="F4772" s="8"/>
      <c r="G4772" s="8"/>
      <c r="H4772" s="9" t="s">
        <v>31582</v>
      </c>
      <c r="I4772" s="9"/>
      <c r="J4772" s="9"/>
      <c r="K4772" s="9"/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  <c r="X4772" s="9"/>
      <c r="Y4772" s="9"/>
      <c r="Z4772" s="9"/>
      <c r="AA4772" s="9"/>
      <c r="AB4772" s="9"/>
      <c r="AC4772" s="9"/>
      <c r="AD4772" s="11"/>
      <c r="AE4772" s="11"/>
      <c r="AF4772" s="6"/>
      <c r="AG4772" s="9" t="s">
        <v>20405</v>
      </c>
      <c r="AH4772" s="81"/>
      <c r="AI4772" s="81"/>
      <c r="AJ4772" s="39"/>
      <c r="AK4772" s="39"/>
      <c r="AL4772" s="39"/>
    </row>
    <row r="4773" spans="1:38">
      <c r="A4773" s="6" t="s">
        <v>24871</v>
      </c>
      <c r="B4773" s="7" t="s">
        <v>32993</v>
      </c>
      <c r="C4773" s="7" t="s">
        <v>32994</v>
      </c>
      <c r="D4773" s="8"/>
      <c r="E4773" s="8"/>
      <c r="F4773" s="8"/>
      <c r="G4773" s="8"/>
      <c r="H4773" s="8" t="s">
        <v>32995</v>
      </c>
      <c r="I4773" s="9"/>
      <c r="J4773" s="9"/>
      <c r="K4773" s="9"/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9"/>
      <c r="X4773" s="9"/>
      <c r="Y4773" s="9"/>
      <c r="Z4773" s="9"/>
      <c r="AA4773" s="9"/>
      <c r="AB4773" s="9"/>
      <c r="AC4773" s="9"/>
      <c r="AD4773" s="9"/>
      <c r="AE4773" s="9"/>
      <c r="AF4773" s="9"/>
      <c r="AG4773" s="9" t="s">
        <v>1784</v>
      </c>
      <c r="AH4773" s="9" t="s">
        <v>32996</v>
      </c>
      <c r="AI4773" s="9" t="s">
        <v>32997</v>
      </c>
      <c r="AJ4773" s="39"/>
      <c r="AK4773" s="39"/>
      <c r="AL4773" s="39"/>
    </row>
    <row r="4774" spans="1:38">
      <c r="A4774" s="6" t="s">
        <v>26307</v>
      </c>
      <c r="B4774" s="9" t="s">
        <v>9924</v>
      </c>
      <c r="C4774" s="9" t="s">
        <v>26308</v>
      </c>
      <c r="D4774" s="7"/>
      <c r="E4774" s="7"/>
      <c r="F4774" s="8"/>
      <c r="G4774" s="8"/>
      <c r="H4774" s="9" t="s">
        <v>31609</v>
      </c>
      <c r="I4774" s="9"/>
      <c r="J4774" s="9"/>
      <c r="K4774" s="9"/>
      <c r="L4774" s="9"/>
      <c r="M4774" s="9"/>
      <c r="N4774" s="9"/>
      <c r="O4774" s="9"/>
      <c r="P4774" s="9"/>
      <c r="Q4774" s="9"/>
      <c r="R4774" s="9"/>
      <c r="S4774" s="9"/>
      <c r="T4774" s="9"/>
      <c r="U4774" s="9"/>
      <c r="V4774" s="9"/>
      <c r="W4774" s="9"/>
      <c r="X4774" s="9"/>
      <c r="Y4774" s="9"/>
      <c r="Z4774" s="9"/>
      <c r="AA4774" s="9"/>
      <c r="AB4774" s="9"/>
      <c r="AC4774" s="9"/>
      <c r="AD4774" s="11"/>
      <c r="AE4774" s="11"/>
      <c r="AF4774" s="6"/>
      <c r="AG4774" s="9" t="s">
        <v>20405</v>
      </c>
      <c r="AH4774" s="81"/>
      <c r="AI4774" s="81"/>
      <c r="AJ4774" s="39"/>
      <c r="AK4774" s="39"/>
      <c r="AL4774" s="39"/>
    </row>
    <row r="4775" spans="1:38">
      <c r="A4775" s="6" t="s">
        <v>26507</v>
      </c>
      <c r="B4775" s="9" t="s">
        <v>26508</v>
      </c>
      <c r="C4775" s="9" t="s">
        <v>5228</v>
      </c>
      <c r="D4775" s="7"/>
      <c r="E4775" s="7"/>
      <c r="F4775" s="8"/>
      <c r="G4775" s="8"/>
      <c r="H4775" s="9" t="s">
        <v>31763</v>
      </c>
      <c r="I4775" s="9" t="s">
        <v>31762</v>
      </c>
      <c r="J4775" s="9" t="s">
        <v>31766</v>
      </c>
      <c r="K4775" s="9" t="s">
        <v>31765</v>
      </c>
      <c r="L4775" s="9" t="s">
        <v>31764</v>
      </c>
      <c r="M4775" s="9"/>
      <c r="N4775" s="9"/>
      <c r="O4775" s="9"/>
      <c r="P4775" s="9"/>
      <c r="Q4775" s="9"/>
      <c r="R4775" s="9"/>
      <c r="S4775" s="9"/>
      <c r="T4775" s="9"/>
      <c r="U4775" s="9"/>
      <c r="V4775" s="9"/>
      <c r="W4775" s="9"/>
      <c r="X4775" s="9"/>
      <c r="Y4775" s="9"/>
      <c r="Z4775" s="9"/>
      <c r="AA4775" s="9"/>
      <c r="AB4775" s="9"/>
      <c r="AC4775" s="9"/>
      <c r="AD4775" s="11"/>
      <c r="AE4775" s="11"/>
      <c r="AF4775" s="6"/>
      <c r="AG4775" s="9" t="s">
        <v>20405</v>
      </c>
      <c r="AH4775" s="81"/>
      <c r="AI4775" s="81"/>
      <c r="AJ4775" s="39"/>
      <c r="AK4775" s="39"/>
      <c r="AL4775" s="39"/>
    </row>
    <row r="4776" spans="1:38">
      <c r="A4776" s="13" t="s">
        <v>15163</v>
      </c>
      <c r="B4776" s="7" t="s">
        <v>15164</v>
      </c>
      <c r="C4776" s="14" t="s">
        <v>15165</v>
      </c>
      <c r="D4776" s="8"/>
      <c r="E4776" s="8"/>
      <c r="F4776" s="8"/>
      <c r="G4776" s="8"/>
      <c r="H4776" s="9" t="s">
        <v>31386</v>
      </c>
      <c r="I4776" s="9"/>
      <c r="J4776" s="9"/>
      <c r="K4776" s="9"/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9"/>
      <c r="X4776" s="9"/>
      <c r="Y4776" s="9"/>
      <c r="Z4776" s="9"/>
      <c r="AA4776" s="9"/>
      <c r="AB4776" s="9"/>
      <c r="AC4776" s="9"/>
      <c r="AD4776" s="9"/>
      <c r="AE4776" s="9"/>
      <c r="AF4776" s="9"/>
      <c r="AG4776" s="15" t="s">
        <v>393</v>
      </c>
      <c r="AH4776" s="15" t="s">
        <v>790</v>
      </c>
      <c r="AI4776" s="13" t="s">
        <v>15166</v>
      </c>
      <c r="AJ4776" s="39"/>
      <c r="AK4776" s="39"/>
      <c r="AL4776" s="39"/>
    </row>
    <row r="4777" spans="1:38">
      <c r="A4777" s="13" t="s">
        <v>15608</v>
      </c>
      <c r="B4777" s="7" t="s">
        <v>15609</v>
      </c>
      <c r="C4777" s="14" t="s">
        <v>15610</v>
      </c>
      <c r="D4777" s="8"/>
      <c r="E4777" s="8"/>
      <c r="F4777" s="8"/>
      <c r="G4777" s="8"/>
      <c r="H4777" s="9" t="s">
        <v>15611</v>
      </c>
      <c r="I4777" s="9" t="s">
        <v>15612</v>
      </c>
      <c r="J4777" s="9"/>
      <c r="K4777" s="9"/>
      <c r="L4777" s="9"/>
      <c r="M4777" s="9"/>
      <c r="N4777" s="9"/>
      <c r="O4777" s="9"/>
      <c r="P4777" s="9"/>
      <c r="Q4777" s="9"/>
      <c r="R4777" s="9"/>
      <c r="S4777" s="9"/>
      <c r="T4777" s="9"/>
      <c r="U4777" s="9"/>
      <c r="V4777" s="9"/>
      <c r="W4777" s="9"/>
      <c r="X4777" s="9"/>
      <c r="Y4777" s="9"/>
      <c r="Z4777" s="9"/>
      <c r="AA4777" s="9"/>
      <c r="AB4777" s="9"/>
      <c r="AC4777" s="9"/>
      <c r="AD4777" s="9"/>
      <c r="AE4777" s="9"/>
      <c r="AF4777" s="9"/>
      <c r="AG4777" s="15" t="s">
        <v>12902</v>
      </c>
      <c r="AH4777" s="15" t="s">
        <v>5936</v>
      </c>
      <c r="AI4777" s="13" t="s">
        <v>15613</v>
      </c>
      <c r="AJ4777" s="39"/>
      <c r="AK4777" s="39"/>
      <c r="AL4777" s="39"/>
    </row>
    <row r="4778" spans="1:38">
      <c r="A4778" s="13" t="s">
        <v>15392</v>
      </c>
      <c r="B4778" s="7" t="s">
        <v>15393</v>
      </c>
      <c r="C4778" s="14" t="s">
        <v>15394</v>
      </c>
      <c r="D4778" s="8"/>
      <c r="E4778" s="8"/>
      <c r="F4778" s="8"/>
      <c r="G4778" s="8"/>
      <c r="H4778" s="13" t="s">
        <v>15395</v>
      </c>
      <c r="I4778" s="9"/>
      <c r="J4778" s="9"/>
      <c r="K4778" s="9"/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9"/>
      <c r="X4778" s="9"/>
      <c r="Y4778" s="9"/>
      <c r="Z4778" s="9"/>
      <c r="AA4778" s="9"/>
      <c r="AB4778" s="9"/>
      <c r="AC4778" s="9"/>
      <c r="AD4778" s="9"/>
      <c r="AE4778" s="9"/>
      <c r="AF4778" s="9"/>
      <c r="AG4778" s="15" t="s">
        <v>14901</v>
      </c>
      <c r="AH4778" s="15" t="s">
        <v>694</v>
      </c>
      <c r="AI4778" s="13" t="s">
        <v>15396</v>
      </c>
      <c r="AJ4778" s="39"/>
      <c r="AK4778" s="39"/>
      <c r="AL4778" s="39"/>
    </row>
    <row r="4779" spans="1:38">
      <c r="A4779" s="6" t="s">
        <v>22056</v>
      </c>
      <c r="B4779" s="9" t="s">
        <v>10255</v>
      </c>
      <c r="C4779" s="9" t="s">
        <v>22057</v>
      </c>
      <c r="D4779" s="7"/>
      <c r="E4779" s="7"/>
      <c r="F4779" s="8"/>
      <c r="G4779" s="8"/>
      <c r="H4779" s="9" t="s">
        <v>30205</v>
      </c>
      <c r="I4779" s="9" t="s">
        <v>28893</v>
      </c>
      <c r="J4779" s="9"/>
      <c r="K4779" s="9"/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/>
      <c r="W4779" s="9"/>
      <c r="X4779" s="9"/>
      <c r="Y4779" s="9"/>
      <c r="Z4779" s="9"/>
      <c r="AA4779" s="9"/>
      <c r="AB4779" s="9"/>
      <c r="AC4779" s="9"/>
      <c r="AD4779" s="11"/>
      <c r="AE4779" s="11"/>
      <c r="AF4779" s="6"/>
      <c r="AG4779" s="9" t="s">
        <v>20405</v>
      </c>
      <c r="AH4779" s="81"/>
      <c r="AI4779" s="81"/>
      <c r="AJ4779" s="39"/>
      <c r="AK4779" s="39"/>
      <c r="AL4779" s="39"/>
    </row>
    <row r="4780" spans="1:38">
      <c r="A4780" s="6" t="s">
        <v>26497</v>
      </c>
      <c r="B4780" s="9" t="s">
        <v>7634</v>
      </c>
      <c r="C4780" s="9" t="s">
        <v>26498</v>
      </c>
      <c r="D4780" s="7"/>
      <c r="E4780" s="7"/>
      <c r="F4780" s="8"/>
      <c r="G4780" s="8"/>
      <c r="H4780" s="9" t="s">
        <v>31753</v>
      </c>
      <c r="I4780" s="9"/>
      <c r="J4780" s="9"/>
      <c r="K4780" s="9"/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9"/>
      <c r="X4780" s="9"/>
      <c r="Y4780" s="9"/>
      <c r="Z4780" s="9"/>
      <c r="AA4780" s="9"/>
      <c r="AB4780" s="9"/>
      <c r="AC4780" s="9"/>
      <c r="AD4780" s="11"/>
      <c r="AE4780" s="11"/>
      <c r="AF4780" s="6"/>
      <c r="AG4780" s="9" t="s">
        <v>20405</v>
      </c>
      <c r="AH4780" s="81"/>
      <c r="AI4780" s="81"/>
      <c r="AJ4780" s="39"/>
      <c r="AK4780" s="39"/>
      <c r="AL4780" s="39"/>
    </row>
    <row r="4781" spans="1:38">
      <c r="A4781" s="6" t="s">
        <v>23387</v>
      </c>
      <c r="B4781" s="9" t="s">
        <v>9062</v>
      </c>
      <c r="C4781" s="9" t="s">
        <v>23388</v>
      </c>
      <c r="D4781" s="7"/>
      <c r="E4781" s="7"/>
      <c r="F4781" s="8"/>
      <c r="G4781" s="8"/>
      <c r="H4781" s="9" t="s">
        <v>29670</v>
      </c>
      <c r="I4781" s="9"/>
      <c r="J4781" s="9"/>
      <c r="K4781" s="9"/>
      <c r="L4781" s="9"/>
      <c r="M4781" s="9"/>
      <c r="N4781" s="9"/>
      <c r="O4781" s="9"/>
      <c r="P4781" s="9"/>
      <c r="Q4781" s="9"/>
      <c r="R4781" s="9"/>
      <c r="S4781" s="9"/>
      <c r="T4781" s="9"/>
      <c r="U4781" s="9"/>
      <c r="V4781" s="9"/>
      <c r="W4781" s="9"/>
      <c r="X4781" s="9"/>
      <c r="Y4781" s="9"/>
      <c r="Z4781" s="9"/>
      <c r="AA4781" s="9"/>
      <c r="AB4781" s="9"/>
      <c r="AC4781" s="9"/>
      <c r="AD4781" s="11"/>
      <c r="AE4781" s="11"/>
      <c r="AF4781" s="6"/>
      <c r="AG4781" s="9" t="s">
        <v>20405</v>
      </c>
      <c r="AH4781" s="81"/>
      <c r="AI4781" s="81"/>
      <c r="AJ4781" s="39"/>
      <c r="AK4781" s="39"/>
      <c r="AL4781" s="39"/>
    </row>
    <row r="4782" spans="1:38">
      <c r="A4782" s="6" t="s">
        <v>23338</v>
      </c>
      <c r="B4782" s="9" t="s">
        <v>23339</v>
      </c>
      <c r="C4782" s="9" t="s">
        <v>23340</v>
      </c>
      <c r="D4782" s="7"/>
      <c r="E4782" s="7"/>
      <c r="F4782" s="8"/>
      <c r="G4782" s="8"/>
      <c r="H4782" s="9" t="s">
        <v>29643</v>
      </c>
      <c r="I4782" s="9" t="s">
        <v>27695</v>
      </c>
      <c r="J4782" s="9"/>
      <c r="K4782" s="9"/>
      <c r="L4782" s="9"/>
      <c r="M4782" s="9"/>
      <c r="N4782" s="9"/>
      <c r="O4782" s="9"/>
      <c r="P4782" s="9"/>
      <c r="Q4782" s="9"/>
      <c r="R4782" s="9"/>
      <c r="S4782" s="9"/>
      <c r="T4782" s="9"/>
      <c r="U4782" s="9"/>
      <c r="V4782" s="9"/>
      <c r="W4782" s="9"/>
      <c r="X4782" s="9"/>
      <c r="Y4782" s="9"/>
      <c r="Z4782" s="9"/>
      <c r="AA4782" s="9"/>
      <c r="AB4782" s="9"/>
      <c r="AC4782" s="9"/>
      <c r="AD4782" s="11"/>
      <c r="AE4782" s="11"/>
      <c r="AF4782" s="6"/>
      <c r="AG4782" s="9" t="s">
        <v>20352</v>
      </c>
      <c r="AH4782" s="81"/>
      <c r="AI4782" s="81"/>
      <c r="AJ4782" s="39"/>
      <c r="AK4782" s="39"/>
      <c r="AL4782" s="39"/>
    </row>
    <row r="4783" spans="1:38">
      <c r="A4783" s="6" t="s">
        <v>22926</v>
      </c>
      <c r="B4783" s="9" t="s">
        <v>22927</v>
      </c>
      <c r="C4783" s="9" t="s">
        <v>22928</v>
      </c>
      <c r="D4783" s="7"/>
      <c r="E4783" s="7"/>
      <c r="F4783" s="8"/>
      <c r="G4783" s="8"/>
      <c r="H4783" s="9" t="s">
        <v>29383</v>
      </c>
      <c r="I4783" s="9" t="s">
        <v>29384</v>
      </c>
      <c r="J4783" s="9"/>
      <c r="K4783" s="9"/>
      <c r="L4783" s="9"/>
      <c r="M4783" s="9"/>
      <c r="N4783" s="9"/>
      <c r="O4783" s="9"/>
      <c r="P4783" s="9"/>
      <c r="Q4783" s="9"/>
      <c r="R4783" s="9"/>
      <c r="S4783" s="9"/>
      <c r="T4783" s="9"/>
      <c r="U4783" s="9"/>
      <c r="V4783" s="9"/>
      <c r="W4783" s="9"/>
      <c r="X4783" s="9"/>
      <c r="Y4783" s="9"/>
      <c r="Z4783" s="9"/>
      <c r="AA4783" s="9"/>
      <c r="AB4783" s="9"/>
      <c r="AC4783" s="9"/>
      <c r="AD4783" s="11"/>
      <c r="AE4783" s="11"/>
      <c r="AF4783" s="6"/>
      <c r="AG4783" s="9" t="s">
        <v>20405</v>
      </c>
      <c r="AH4783" s="81"/>
      <c r="AI4783" s="81"/>
      <c r="AJ4783" s="39"/>
      <c r="AK4783" s="39"/>
      <c r="AL4783" s="39"/>
    </row>
    <row r="4784" spans="1:38">
      <c r="A4784" s="6" t="s">
        <v>26075</v>
      </c>
      <c r="B4784" s="9" t="s">
        <v>26078</v>
      </c>
      <c r="C4784" s="9" t="s">
        <v>26076</v>
      </c>
      <c r="D4784" s="7"/>
      <c r="E4784" s="7"/>
      <c r="F4784" s="8"/>
      <c r="G4784" s="8"/>
      <c r="H4784" s="9" t="s">
        <v>26077</v>
      </c>
      <c r="I4784" s="9" t="s">
        <v>31462</v>
      </c>
      <c r="J4784" s="9"/>
      <c r="K4784" s="9"/>
      <c r="L4784" s="9"/>
      <c r="M4784" s="9"/>
      <c r="N4784" s="9"/>
      <c r="O4784" s="9"/>
      <c r="P4784" s="9"/>
      <c r="Q4784" s="9"/>
      <c r="R4784" s="9"/>
      <c r="S4784" s="9"/>
      <c r="T4784" s="9"/>
      <c r="U4784" s="9"/>
      <c r="V4784" s="9"/>
      <c r="W4784" s="9"/>
      <c r="X4784" s="9"/>
      <c r="Y4784" s="9"/>
      <c r="Z4784" s="9"/>
      <c r="AA4784" s="9"/>
      <c r="AB4784" s="9"/>
      <c r="AC4784" s="9"/>
      <c r="AD4784" s="11"/>
      <c r="AE4784" s="11"/>
      <c r="AF4784" s="6"/>
      <c r="AG4784" s="9" t="s">
        <v>20352</v>
      </c>
      <c r="AH4784" s="81"/>
      <c r="AI4784" s="81"/>
      <c r="AJ4784" s="39"/>
      <c r="AK4784" s="39"/>
      <c r="AL4784" s="39"/>
    </row>
    <row r="4785" spans="1:38">
      <c r="A4785" s="13" t="s">
        <v>3716</v>
      </c>
      <c r="B4785" s="7" t="s">
        <v>3717</v>
      </c>
      <c r="C4785" s="14" t="s">
        <v>3718</v>
      </c>
      <c r="D4785" s="8"/>
      <c r="E4785" s="8"/>
      <c r="F4785" s="8"/>
      <c r="G4785" s="8"/>
      <c r="H4785" s="9" t="s">
        <v>3719</v>
      </c>
      <c r="I4785" s="9"/>
      <c r="J4785" s="9"/>
      <c r="K4785" s="9"/>
      <c r="L4785" s="9"/>
      <c r="M4785" s="9"/>
      <c r="N4785" s="9"/>
      <c r="O4785" s="9"/>
      <c r="P4785" s="9"/>
      <c r="Q4785" s="9"/>
      <c r="R4785" s="9"/>
      <c r="S4785" s="9"/>
      <c r="T4785" s="9"/>
      <c r="U4785" s="9"/>
      <c r="V4785" s="9"/>
      <c r="W4785" s="9"/>
      <c r="X4785" s="9"/>
      <c r="Y4785" s="9"/>
      <c r="Z4785" s="9"/>
      <c r="AA4785" s="9"/>
      <c r="AB4785" s="9"/>
      <c r="AC4785" s="9"/>
      <c r="AD4785" s="9"/>
      <c r="AE4785" s="9"/>
      <c r="AF4785" s="9"/>
      <c r="AG4785" s="15" t="s">
        <v>3720</v>
      </c>
      <c r="AH4785" s="18" t="s">
        <v>2328</v>
      </c>
      <c r="AI4785" s="13" t="s">
        <v>3721</v>
      </c>
      <c r="AJ4785" s="39"/>
      <c r="AK4785" s="39"/>
      <c r="AL4785" s="39"/>
    </row>
    <row r="4786" spans="1:38">
      <c r="A4786" s="6" t="s">
        <v>27696</v>
      </c>
      <c r="B4786" s="9" t="s">
        <v>27697</v>
      </c>
      <c r="C4786" s="9" t="s">
        <v>27698</v>
      </c>
      <c r="D4786" s="7"/>
      <c r="E4786" s="7"/>
      <c r="F4786" s="8"/>
      <c r="G4786" s="8"/>
      <c r="H4786" s="9" t="s">
        <v>32546</v>
      </c>
      <c r="I4786" s="9"/>
      <c r="J4786" s="9"/>
      <c r="K4786" s="9"/>
      <c r="L4786" s="9"/>
      <c r="M4786" s="9"/>
      <c r="N4786" s="9"/>
      <c r="O4786" s="9"/>
      <c r="P4786" s="9"/>
      <c r="Q4786" s="9"/>
      <c r="R4786" s="9"/>
      <c r="S4786" s="9"/>
      <c r="T4786" s="9"/>
      <c r="U4786" s="9"/>
      <c r="V4786" s="9"/>
      <c r="W4786" s="9"/>
      <c r="X4786" s="9"/>
      <c r="Y4786" s="9"/>
      <c r="Z4786" s="9"/>
      <c r="AA4786" s="9"/>
      <c r="AB4786" s="9"/>
      <c r="AC4786" s="9"/>
      <c r="AD4786" s="11"/>
      <c r="AE4786" s="11"/>
      <c r="AF4786" s="6"/>
      <c r="AG4786" s="9" t="s">
        <v>20352</v>
      </c>
      <c r="AH4786" s="81"/>
      <c r="AI4786" s="81"/>
      <c r="AJ4786" s="39"/>
      <c r="AK4786" s="39"/>
      <c r="AL4786" s="39"/>
    </row>
    <row r="4787" spans="1:38">
      <c r="A4787" s="6" t="s">
        <v>33207</v>
      </c>
      <c r="B4787" s="7" t="s">
        <v>33208</v>
      </c>
      <c r="C4787" s="7" t="s">
        <v>33209</v>
      </c>
      <c r="D4787" s="8"/>
      <c r="E4787" s="8"/>
      <c r="F4787" s="8"/>
      <c r="G4787" s="8"/>
      <c r="H4787" s="8" t="s">
        <v>33210</v>
      </c>
      <c r="I4787" s="9"/>
      <c r="J4787" s="9"/>
      <c r="K4787" s="9"/>
      <c r="L4787" s="9"/>
      <c r="M4787" s="9"/>
      <c r="N4787" s="9"/>
      <c r="O4787" s="9"/>
      <c r="P4787" s="9"/>
      <c r="Q4787" s="9"/>
      <c r="R4787" s="9"/>
      <c r="S4787" s="9"/>
      <c r="T4787" s="9"/>
      <c r="U4787" s="9"/>
      <c r="V4787" s="9"/>
      <c r="W4787" s="9"/>
      <c r="X4787" s="9"/>
      <c r="Y4787" s="9"/>
      <c r="Z4787" s="9"/>
      <c r="AA4787" s="9"/>
      <c r="AB4787" s="9"/>
      <c r="AC4787" s="9"/>
      <c r="AD4787" s="9"/>
      <c r="AE4787" s="9"/>
      <c r="AF4787" s="9"/>
      <c r="AG4787" s="9" t="s">
        <v>688</v>
      </c>
      <c r="AH4787" s="9" t="s">
        <v>33103</v>
      </c>
      <c r="AI4787" s="9" t="s">
        <v>33211</v>
      </c>
      <c r="AJ4787" s="39"/>
      <c r="AK4787" s="39"/>
      <c r="AL4787" s="39"/>
    </row>
    <row r="4788" spans="1:38">
      <c r="A4788" s="6" t="s">
        <v>20759</v>
      </c>
      <c r="B4788" s="9" t="s">
        <v>4820</v>
      </c>
      <c r="C4788" s="9" t="s">
        <v>20760</v>
      </c>
      <c r="D4788" s="7"/>
      <c r="E4788" s="7"/>
      <c r="F4788" s="8"/>
      <c r="G4788" s="8"/>
      <c r="H4788" s="9" t="s">
        <v>28221</v>
      </c>
      <c r="I4788" s="9"/>
      <c r="J4788" s="9"/>
      <c r="K4788" s="9"/>
      <c r="L4788" s="9"/>
      <c r="M4788" s="9"/>
      <c r="N4788" s="9"/>
      <c r="O4788" s="9"/>
      <c r="P4788" s="9"/>
      <c r="Q4788" s="9"/>
      <c r="R4788" s="9"/>
      <c r="S4788" s="9"/>
      <c r="T4788" s="9"/>
      <c r="U4788" s="9"/>
      <c r="V4788" s="9"/>
      <c r="W4788" s="9"/>
      <c r="X4788" s="9"/>
      <c r="Y4788" s="9"/>
      <c r="Z4788" s="9"/>
      <c r="AA4788" s="9"/>
      <c r="AB4788" s="9"/>
      <c r="AC4788" s="9"/>
      <c r="AD4788" s="11"/>
      <c r="AE4788" s="11"/>
      <c r="AF4788" s="6"/>
      <c r="AG4788" s="9" t="s">
        <v>20405</v>
      </c>
      <c r="AH4788" s="81"/>
      <c r="AI4788" s="81"/>
      <c r="AJ4788" s="39"/>
      <c r="AK4788" s="39"/>
      <c r="AL4788" s="39"/>
    </row>
    <row r="4789" spans="1:38">
      <c r="A4789" s="6" t="s">
        <v>23236</v>
      </c>
      <c r="B4789" s="9" t="s">
        <v>4074</v>
      </c>
      <c r="C4789" s="9" t="s">
        <v>23237</v>
      </c>
      <c r="D4789" s="7"/>
      <c r="E4789" s="7"/>
      <c r="F4789" s="8"/>
      <c r="G4789" s="8"/>
      <c r="H4789" s="9" t="s">
        <v>29565</v>
      </c>
      <c r="I4789" s="9" t="s">
        <v>29566</v>
      </c>
      <c r="J4789" s="9" t="s">
        <v>29564</v>
      </c>
      <c r="K4789" s="9"/>
      <c r="L4789" s="9"/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9"/>
      <c r="X4789" s="9"/>
      <c r="Y4789" s="9"/>
      <c r="Z4789" s="9"/>
      <c r="AA4789" s="9"/>
      <c r="AB4789" s="9"/>
      <c r="AC4789" s="9"/>
      <c r="AD4789" s="11"/>
      <c r="AE4789" s="11"/>
      <c r="AF4789" s="6"/>
      <c r="AG4789" s="9" t="s">
        <v>20405</v>
      </c>
      <c r="AH4789" s="81"/>
      <c r="AI4789" s="81"/>
      <c r="AJ4789" s="39"/>
      <c r="AK4789" s="39"/>
      <c r="AL4789" s="39"/>
    </row>
    <row r="4790" spans="1:38">
      <c r="A4790" s="6" t="s">
        <v>32866</v>
      </c>
      <c r="B4790" s="7" t="s">
        <v>32867</v>
      </c>
      <c r="C4790" s="7" t="s">
        <v>32868</v>
      </c>
      <c r="D4790" s="8"/>
      <c r="E4790" s="8"/>
      <c r="F4790" s="8"/>
      <c r="G4790" s="8"/>
      <c r="H4790" s="8" t="s">
        <v>32869</v>
      </c>
      <c r="I4790" s="9"/>
      <c r="J4790" s="9"/>
      <c r="K4790" s="9"/>
      <c r="L4790" s="9"/>
      <c r="M4790" s="9"/>
      <c r="N4790" s="9"/>
      <c r="O4790" s="9"/>
      <c r="P4790" s="9"/>
      <c r="Q4790" s="9"/>
      <c r="R4790" s="9"/>
      <c r="S4790" s="9"/>
      <c r="T4790" s="9"/>
      <c r="U4790" s="9"/>
      <c r="V4790" s="9"/>
      <c r="W4790" s="9"/>
      <c r="X4790" s="9"/>
      <c r="Y4790" s="9"/>
      <c r="Z4790" s="9"/>
      <c r="AA4790" s="9"/>
      <c r="AB4790" s="9"/>
      <c r="AC4790" s="9"/>
      <c r="AD4790" s="9"/>
      <c r="AE4790" s="9"/>
      <c r="AF4790" s="9"/>
      <c r="AG4790" s="9" t="s">
        <v>688</v>
      </c>
      <c r="AH4790" s="9" t="s">
        <v>32870</v>
      </c>
      <c r="AI4790" s="9" t="s">
        <v>32871</v>
      </c>
      <c r="AJ4790" s="39"/>
      <c r="AK4790" s="39"/>
      <c r="AL4790" s="39"/>
    </row>
    <row r="4791" spans="1:38">
      <c r="A4791" s="13" t="s">
        <v>17445</v>
      </c>
      <c r="B4791" s="7" t="s">
        <v>17446</v>
      </c>
      <c r="C4791" s="14" t="s">
        <v>17447</v>
      </c>
      <c r="D4791" s="8"/>
      <c r="E4791" s="8"/>
      <c r="F4791" s="8"/>
      <c r="G4791" s="8"/>
      <c r="H4791" s="22" t="s">
        <v>17448</v>
      </c>
      <c r="I4791" s="13" t="s">
        <v>17449</v>
      </c>
      <c r="J4791" s="9"/>
      <c r="K4791" s="9"/>
      <c r="L4791" s="9"/>
      <c r="M4791" s="9"/>
      <c r="N4791" s="9"/>
      <c r="O4791" s="9"/>
      <c r="P4791" s="9"/>
      <c r="Q4791" s="9"/>
      <c r="R4791" s="9"/>
      <c r="S4791" s="9"/>
      <c r="T4791" s="9"/>
      <c r="U4791" s="9"/>
      <c r="V4791" s="9"/>
      <c r="W4791" s="9"/>
      <c r="X4791" s="9"/>
      <c r="Y4791" s="9"/>
      <c r="Z4791" s="9"/>
      <c r="AA4791" s="9"/>
      <c r="AB4791" s="9"/>
      <c r="AC4791" s="9"/>
      <c r="AD4791" s="9"/>
      <c r="AE4791" s="9"/>
      <c r="AF4791" s="9"/>
      <c r="AG4791" s="15" t="s">
        <v>7132</v>
      </c>
      <c r="AH4791" s="15" t="s">
        <v>7893</v>
      </c>
      <c r="AI4791" s="13" t="s">
        <v>17450</v>
      </c>
      <c r="AJ4791" s="39"/>
      <c r="AK4791" s="39"/>
      <c r="AL4791" s="39"/>
    </row>
    <row r="4792" spans="1:38">
      <c r="A4792" s="6" t="s">
        <v>27693</v>
      </c>
      <c r="B4792" s="9" t="s">
        <v>1859</v>
      </c>
      <c r="C4792" s="9" t="s">
        <v>27694</v>
      </c>
      <c r="D4792" s="7"/>
      <c r="E4792" s="7"/>
      <c r="F4792" s="8"/>
      <c r="G4792" s="8"/>
      <c r="H4792" s="9" t="s">
        <v>32545</v>
      </c>
      <c r="I4792" s="9"/>
      <c r="J4792" s="9"/>
      <c r="K4792" s="9"/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9"/>
      <c r="X4792" s="9"/>
      <c r="Y4792" s="9"/>
      <c r="Z4792" s="9"/>
      <c r="AA4792" s="9"/>
      <c r="AB4792" s="9"/>
      <c r="AC4792" s="9"/>
      <c r="AD4792" s="11"/>
      <c r="AE4792" s="11"/>
      <c r="AF4792" s="6"/>
      <c r="AG4792" s="9" t="s">
        <v>20352</v>
      </c>
      <c r="AH4792" s="81"/>
      <c r="AI4792" s="81"/>
      <c r="AJ4792" s="39"/>
      <c r="AK4792" s="39"/>
      <c r="AL4792" s="39"/>
    </row>
    <row r="4793" spans="1:38">
      <c r="A4793" s="13" t="s">
        <v>17458</v>
      </c>
      <c r="B4793" s="7" t="s">
        <v>17459</v>
      </c>
      <c r="C4793" s="14" t="s">
        <v>17460</v>
      </c>
      <c r="D4793" s="8" t="s">
        <v>83</v>
      </c>
      <c r="E4793" s="8"/>
      <c r="F4793" s="8"/>
      <c r="G4793" s="8"/>
      <c r="H4793" s="13" t="s">
        <v>17461</v>
      </c>
      <c r="I4793" s="9"/>
      <c r="J4793" s="9"/>
      <c r="K4793" s="9"/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  <c r="X4793" s="9"/>
      <c r="Y4793" s="9"/>
      <c r="Z4793" s="9"/>
      <c r="AA4793" s="9"/>
      <c r="AB4793" s="9"/>
      <c r="AC4793" s="9"/>
      <c r="AD4793" s="9"/>
      <c r="AE4793" s="9"/>
      <c r="AF4793" s="9"/>
      <c r="AG4793" s="15" t="s">
        <v>7132</v>
      </c>
      <c r="AH4793" s="15" t="s">
        <v>7893</v>
      </c>
      <c r="AI4793" s="13" t="s">
        <v>17462</v>
      </c>
      <c r="AJ4793" s="39"/>
      <c r="AK4793" s="39"/>
      <c r="AL4793" s="39"/>
    </row>
    <row r="4794" spans="1:38">
      <c r="A4794" s="13" t="s">
        <v>17887</v>
      </c>
      <c r="B4794" s="7" t="s">
        <v>17888</v>
      </c>
      <c r="C4794" s="14" t="s">
        <v>17889</v>
      </c>
      <c r="D4794" s="8"/>
      <c r="E4794" s="8"/>
      <c r="F4794" s="8"/>
      <c r="G4794" s="8"/>
      <c r="H4794" s="13" t="s">
        <v>17890</v>
      </c>
      <c r="I4794" s="13" t="s">
        <v>17891</v>
      </c>
      <c r="J4794" s="13" t="s">
        <v>17892</v>
      </c>
      <c r="K4794" s="13" t="s">
        <v>17893</v>
      </c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/>
      <c r="W4794" s="9"/>
      <c r="X4794" s="9"/>
      <c r="Y4794" s="9"/>
      <c r="Z4794" s="9"/>
      <c r="AA4794" s="9"/>
      <c r="AB4794" s="9"/>
      <c r="AC4794" s="9"/>
      <c r="AD4794" s="9"/>
      <c r="AE4794" s="9"/>
      <c r="AF4794" s="9"/>
      <c r="AG4794" s="15" t="s">
        <v>7741</v>
      </c>
      <c r="AH4794" s="15" t="s">
        <v>2909</v>
      </c>
      <c r="AI4794" s="13" t="s">
        <v>17894</v>
      </c>
      <c r="AJ4794" s="39"/>
      <c r="AK4794" s="39"/>
      <c r="AL4794" s="39"/>
    </row>
    <row r="4795" spans="1:38">
      <c r="A4795" s="6" t="s">
        <v>20779</v>
      </c>
      <c r="B4795" s="9" t="s">
        <v>11912</v>
      </c>
      <c r="C4795" s="9" t="s">
        <v>26272</v>
      </c>
      <c r="D4795" s="7"/>
      <c r="E4795" s="7"/>
      <c r="F4795" s="8"/>
      <c r="G4795" s="8"/>
      <c r="H4795" s="9" t="s">
        <v>31577</v>
      </c>
      <c r="I4795" s="9"/>
      <c r="J4795" s="9"/>
      <c r="K4795" s="9"/>
      <c r="L4795" s="9"/>
      <c r="M4795" s="9"/>
      <c r="N4795" s="9"/>
      <c r="O4795" s="9"/>
      <c r="P4795" s="9"/>
      <c r="Q4795" s="9"/>
      <c r="R4795" s="9"/>
      <c r="S4795" s="9"/>
      <c r="T4795" s="9"/>
      <c r="U4795" s="9"/>
      <c r="V4795" s="9"/>
      <c r="W4795" s="9"/>
      <c r="X4795" s="9"/>
      <c r="Y4795" s="9"/>
      <c r="Z4795" s="9"/>
      <c r="AA4795" s="9"/>
      <c r="AB4795" s="9"/>
      <c r="AC4795" s="9"/>
      <c r="AD4795" s="11"/>
      <c r="AE4795" s="11"/>
      <c r="AF4795" s="6"/>
      <c r="AG4795" s="9" t="s">
        <v>20405</v>
      </c>
      <c r="AH4795" s="81"/>
      <c r="AI4795" s="81"/>
      <c r="AJ4795" s="39"/>
      <c r="AK4795" s="39"/>
      <c r="AL4795" s="39"/>
    </row>
    <row r="4796" spans="1:38">
      <c r="A4796" s="6" t="s">
        <v>24740</v>
      </c>
      <c r="B4796" s="9" t="s">
        <v>24742</v>
      </c>
      <c r="C4796" s="9" t="s">
        <v>24743</v>
      </c>
      <c r="D4796" s="7"/>
      <c r="E4796" s="7"/>
      <c r="F4796" s="8"/>
      <c r="G4796" s="8"/>
      <c r="H4796" s="9" t="s">
        <v>24741</v>
      </c>
      <c r="I4796" s="9"/>
      <c r="J4796" s="9"/>
      <c r="K4796" s="9"/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9"/>
      <c r="X4796" s="9"/>
      <c r="Y4796" s="9"/>
      <c r="Z4796" s="9"/>
      <c r="AA4796" s="9"/>
      <c r="AB4796" s="9"/>
      <c r="AC4796" s="9"/>
      <c r="AD4796" s="11"/>
      <c r="AE4796" s="11"/>
      <c r="AF4796" s="6"/>
      <c r="AG4796" s="9" t="s">
        <v>20352</v>
      </c>
      <c r="AH4796" s="81"/>
      <c r="AI4796" s="81"/>
      <c r="AJ4796" s="39"/>
      <c r="AK4796" s="39"/>
      <c r="AL4796" s="39"/>
    </row>
    <row r="4797" spans="1:38">
      <c r="A4797" s="6" t="s">
        <v>24740</v>
      </c>
      <c r="B4797" s="9" t="s">
        <v>25988</v>
      </c>
      <c r="C4797" s="9" t="s">
        <v>25989</v>
      </c>
      <c r="D4797" s="7"/>
      <c r="E4797" s="7"/>
      <c r="F4797" s="8"/>
      <c r="G4797" s="8"/>
      <c r="H4797" s="9" t="s">
        <v>25987</v>
      </c>
      <c r="I4797" s="9" t="s">
        <v>27692</v>
      </c>
      <c r="J4797" s="9"/>
      <c r="K4797" s="9"/>
      <c r="L4797" s="9"/>
      <c r="M4797" s="9"/>
      <c r="N4797" s="9"/>
      <c r="O4797" s="9"/>
      <c r="P4797" s="9"/>
      <c r="Q4797" s="9"/>
      <c r="R4797" s="9"/>
      <c r="S4797" s="9"/>
      <c r="T4797" s="9"/>
      <c r="U4797" s="9"/>
      <c r="V4797" s="9"/>
      <c r="W4797" s="9"/>
      <c r="X4797" s="9"/>
      <c r="Y4797" s="9"/>
      <c r="Z4797" s="9"/>
      <c r="AA4797" s="9"/>
      <c r="AB4797" s="9"/>
      <c r="AC4797" s="9"/>
      <c r="AD4797" s="11"/>
      <c r="AE4797" s="11"/>
      <c r="AF4797" s="6"/>
      <c r="AG4797" s="9" t="s">
        <v>20352</v>
      </c>
      <c r="AH4797" s="81"/>
      <c r="AI4797" s="81"/>
      <c r="AJ4797" s="39"/>
      <c r="AK4797" s="39"/>
      <c r="AL4797" s="39"/>
    </row>
    <row r="4798" spans="1:38">
      <c r="A4798" s="13" t="s">
        <v>11639</v>
      </c>
      <c r="B4798" s="7" t="s">
        <v>11640</v>
      </c>
      <c r="C4798" s="14" t="s">
        <v>11641</v>
      </c>
      <c r="D4798" s="8"/>
      <c r="E4798" s="8"/>
      <c r="F4798" s="8"/>
      <c r="G4798" s="8"/>
      <c r="H4798" s="13" t="s">
        <v>11642</v>
      </c>
      <c r="I4798" s="9"/>
      <c r="J4798" s="9"/>
      <c r="K4798" s="9"/>
      <c r="L4798" s="9"/>
      <c r="M4798" s="9"/>
      <c r="N4798" s="9"/>
      <c r="O4798" s="9"/>
      <c r="P4798" s="9"/>
      <c r="Q4798" s="9"/>
      <c r="R4798" s="9"/>
      <c r="S4798" s="9"/>
      <c r="T4798" s="9"/>
      <c r="U4798" s="9"/>
      <c r="V4798" s="9"/>
      <c r="W4798" s="9"/>
      <c r="X4798" s="9"/>
      <c r="Y4798" s="9"/>
      <c r="Z4798" s="9"/>
      <c r="AA4798" s="9"/>
      <c r="AB4798" s="9"/>
      <c r="AC4798" s="9"/>
      <c r="AD4798" s="9"/>
      <c r="AE4798" s="9"/>
      <c r="AF4798" s="9"/>
      <c r="AG4798" s="15" t="s">
        <v>7875</v>
      </c>
      <c r="AH4798" s="15" t="s">
        <v>498</v>
      </c>
      <c r="AI4798" s="13" t="s">
        <v>11643</v>
      </c>
      <c r="AJ4798" s="39"/>
      <c r="AK4798" s="39"/>
      <c r="AL4798" s="39"/>
    </row>
    <row r="4799" spans="1:38">
      <c r="A4799" s="13" t="s">
        <v>15099</v>
      </c>
      <c r="B4799" s="7" t="s">
        <v>15100</v>
      </c>
      <c r="C4799" s="14" t="s">
        <v>15101</v>
      </c>
      <c r="D4799" s="8"/>
      <c r="E4799" s="8"/>
      <c r="F4799" s="8"/>
      <c r="G4799" s="8"/>
      <c r="H4799" s="13" t="s">
        <v>15102</v>
      </c>
      <c r="I4799" s="13" t="s">
        <v>15103</v>
      </c>
      <c r="J4799" s="13" t="s">
        <v>15104</v>
      </c>
      <c r="K4799" s="9"/>
      <c r="L4799" s="9"/>
      <c r="M4799" s="9"/>
      <c r="N4799" s="9"/>
      <c r="O4799" s="9"/>
      <c r="P4799" s="9"/>
      <c r="Q4799" s="9"/>
      <c r="R4799" s="9"/>
      <c r="S4799" s="9"/>
      <c r="T4799" s="9"/>
      <c r="U4799" s="9"/>
      <c r="V4799" s="9"/>
      <c r="W4799" s="9"/>
      <c r="X4799" s="9"/>
      <c r="Y4799" s="9"/>
      <c r="Z4799" s="9"/>
      <c r="AA4799" s="9"/>
      <c r="AB4799" s="9"/>
      <c r="AC4799" s="9"/>
      <c r="AD4799" s="9"/>
      <c r="AE4799" s="9"/>
      <c r="AF4799" s="9"/>
      <c r="AG4799" s="15" t="s">
        <v>5981</v>
      </c>
      <c r="AH4799" s="18" t="s">
        <v>15105</v>
      </c>
      <c r="AI4799" s="13" t="s">
        <v>15106</v>
      </c>
      <c r="AJ4799" s="39"/>
      <c r="AK4799" s="39"/>
      <c r="AL4799" s="39"/>
    </row>
    <row r="4800" spans="1:38">
      <c r="A4800" s="13" t="s">
        <v>11639</v>
      </c>
      <c r="B4800" s="7" t="s">
        <v>17469</v>
      </c>
      <c r="C4800" s="14" t="s">
        <v>17470</v>
      </c>
      <c r="D4800" s="8"/>
      <c r="E4800" s="8"/>
      <c r="F4800" s="8"/>
      <c r="G4800" s="8"/>
      <c r="H4800" s="13" t="s">
        <v>17471</v>
      </c>
      <c r="I4800" s="9"/>
      <c r="J4800" s="9"/>
      <c r="K4800" s="9"/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9"/>
      <c r="X4800" s="9"/>
      <c r="Y4800" s="9"/>
      <c r="Z4800" s="9"/>
      <c r="AA4800" s="9"/>
      <c r="AB4800" s="9"/>
      <c r="AC4800" s="9"/>
      <c r="AD4800" s="9"/>
      <c r="AE4800" s="9"/>
      <c r="AF4800" s="9"/>
      <c r="AG4800" s="15" t="s">
        <v>7875</v>
      </c>
      <c r="AH4800" s="15" t="s">
        <v>17443</v>
      </c>
      <c r="AI4800" s="13" t="s">
        <v>17472</v>
      </c>
      <c r="AJ4800" s="39"/>
      <c r="AK4800" s="39"/>
      <c r="AL4800" s="39"/>
    </row>
    <row r="4801" spans="1:38">
      <c r="A4801" s="6" t="s">
        <v>11639</v>
      </c>
      <c r="B4801" s="9" t="s">
        <v>22046</v>
      </c>
      <c r="C4801" s="9" t="s">
        <v>22047</v>
      </c>
      <c r="D4801" s="7"/>
      <c r="E4801" s="7"/>
      <c r="F4801" s="8"/>
      <c r="G4801" s="8"/>
      <c r="H4801" s="9" t="s">
        <v>28887</v>
      </c>
      <c r="I4801" s="9" t="s">
        <v>28889</v>
      </c>
      <c r="J4801" s="9"/>
      <c r="K4801" s="9"/>
      <c r="L4801" s="9"/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9"/>
      <c r="X4801" s="9"/>
      <c r="Y4801" s="9"/>
      <c r="Z4801" s="9"/>
      <c r="AA4801" s="9"/>
      <c r="AB4801" s="9"/>
      <c r="AC4801" s="9"/>
      <c r="AD4801" s="11"/>
      <c r="AE4801" s="11"/>
      <c r="AF4801" s="6"/>
      <c r="AG4801" s="9" t="s">
        <v>20410</v>
      </c>
      <c r="AH4801" s="81"/>
      <c r="AI4801" s="81"/>
      <c r="AJ4801" s="39"/>
      <c r="AK4801" s="39"/>
      <c r="AL4801" s="39"/>
    </row>
    <row r="4802" spans="1:38">
      <c r="A4802" s="6" t="s">
        <v>11639</v>
      </c>
      <c r="B4802" s="9" t="s">
        <v>22048</v>
      </c>
      <c r="C4802" s="9" t="s">
        <v>22049</v>
      </c>
      <c r="D4802" s="7"/>
      <c r="E4802" s="7"/>
      <c r="F4802" s="8"/>
      <c r="G4802" s="8"/>
      <c r="H4802" s="9" t="s">
        <v>28888</v>
      </c>
      <c r="I4802" s="9"/>
      <c r="J4802" s="9"/>
      <c r="K4802" s="9"/>
      <c r="L4802" s="9"/>
      <c r="M4802" s="9"/>
      <c r="N4802" s="9"/>
      <c r="O4802" s="9"/>
      <c r="P4802" s="9"/>
      <c r="Q4802" s="9"/>
      <c r="R4802" s="9"/>
      <c r="S4802" s="9"/>
      <c r="T4802" s="9"/>
      <c r="U4802" s="9"/>
      <c r="V4802" s="9"/>
      <c r="W4802" s="9"/>
      <c r="X4802" s="9"/>
      <c r="Y4802" s="9"/>
      <c r="Z4802" s="9"/>
      <c r="AA4802" s="9"/>
      <c r="AB4802" s="9"/>
      <c r="AC4802" s="9"/>
      <c r="AD4802" s="11"/>
      <c r="AE4802" s="11"/>
      <c r="AF4802" s="6"/>
      <c r="AG4802" s="9" t="s">
        <v>20410</v>
      </c>
      <c r="AH4802" s="81"/>
      <c r="AI4802" s="81"/>
      <c r="AJ4802" s="39"/>
      <c r="AK4802" s="39"/>
      <c r="AL4802" s="39"/>
    </row>
    <row r="4803" spans="1:38">
      <c r="A4803" s="6" t="s">
        <v>27686</v>
      </c>
      <c r="B4803" s="9" t="s">
        <v>27687</v>
      </c>
      <c r="C4803" s="9" t="s">
        <v>27688</v>
      </c>
      <c r="D4803" s="7"/>
      <c r="E4803" s="7"/>
      <c r="F4803" s="8"/>
      <c r="G4803" s="8"/>
      <c r="H4803" s="9" t="s">
        <v>32539</v>
      </c>
      <c r="I4803" s="9" t="s">
        <v>32538</v>
      </c>
      <c r="J4803" s="9"/>
      <c r="K4803" s="9"/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  <c r="X4803" s="9"/>
      <c r="Y4803" s="9"/>
      <c r="Z4803" s="9"/>
      <c r="AA4803" s="9"/>
      <c r="AB4803" s="9"/>
      <c r="AC4803" s="9"/>
      <c r="AD4803" s="11"/>
      <c r="AE4803" s="11"/>
      <c r="AF4803" s="6"/>
      <c r="AG4803" s="9" t="s">
        <v>20352</v>
      </c>
      <c r="AH4803" s="81"/>
      <c r="AI4803" s="81"/>
      <c r="AJ4803" s="39"/>
      <c r="AK4803" s="39"/>
      <c r="AL4803" s="39"/>
    </row>
    <row r="4804" spans="1:38">
      <c r="A4804" s="6" t="s">
        <v>24253</v>
      </c>
      <c r="B4804" s="9" t="s">
        <v>11879</v>
      </c>
      <c r="C4804" s="9" t="s">
        <v>24254</v>
      </c>
      <c r="D4804" s="7"/>
      <c r="E4804" s="7"/>
      <c r="F4804" s="8"/>
      <c r="G4804" s="8"/>
      <c r="H4804" s="9" t="s">
        <v>30261</v>
      </c>
      <c r="I4804" s="9" t="s">
        <v>30262</v>
      </c>
      <c r="J4804" s="9"/>
      <c r="K4804" s="9"/>
      <c r="L4804" s="9"/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9"/>
      <c r="X4804" s="9"/>
      <c r="Y4804" s="9"/>
      <c r="Z4804" s="9"/>
      <c r="AA4804" s="9"/>
      <c r="AB4804" s="9"/>
      <c r="AC4804" s="9"/>
      <c r="AD4804" s="11"/>
      <c r="AE4804" s="11"/>
      <c r="AF4804" s="6"/>
      <c r="AG4804" s="9" t="s">
        <v>20405</v>
      </c>
      <c r="AH4804" s="81"/>
      <c r="AI4804" s="81"/>
      <c r="AJ4804" s="39"/>
      <c r="AK4804" s="39"/>
      <c r="AL4804" s="39"/>
    </row>
    <row r="4805" spans="1:38">
      <c r="A4805" s="6" t="s">
        <v>22904</v>
      </c>
      <c r="B4805" s="9" t="s">
        <v>8204</v>
      </c>
      <c r="C4805" s="9" t="s">
        <v>22905</v>
      </c>
      <c r="D4805" s="7"/>
      <c r="E4805" s="7"/>
      <c r="F4805" s="8"/>
      <c r="G4805" s="8"/>
      <c r="H4805" s="9" t="s">
        <v>32469</v>
      </c>
      <c r="I4805" s="9" t="s">
        <v>29369</v>
      </c>
      <c r="J4805" s="9"/>
      <c r="K4805" s="9"/>
      <c r="L4805" s="9"/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9"/>
      <c r="X4805" s="9"/>
      <c r="Y4805" s="9"/>
      <c r="Z4805" s="9"/>
      <c r="AA4805" s="9"/>
      <c r="AB4805" s="9"/>
      <c r="AC4805" s="9"/>
      <c r="AD4805" s="11"/>
      <c r="AE4805" s="11"/>
      <c r="AF4805" s="6"/>
      <c r="AG4805" s="9" t="s">
        <v>20352</v>
      </c>
      <c r="AH4805" s="81"/>
      <c r="AI4805" s="81"/>
      <c r="AJ4805" s="39"/>
      <c r="AK4805" s="39"/>
      <c r="AL4805" s="39"/>
    </row>
    <row r="4806" spans="1:38">
      <c r="A4806" s="6" t="s">
        <v>33549</v>
      </c>
      <c r="B4806" s="7" t="s">
        <v>33550</v>
      </c>
      <c r="C4806" s="7" t="s">
        <v>33551</v>
      </c>
      <c r="D4806" s="8"/>
      <c r="E4806" s="8"/>
      <c r="F4806" s="8"/>
      <c r="G4806" s="8"/>
      <c r="H4806" s="8" t="s">
        <v>33552</v>
      </c>
      <c r="I4806" s="9"/>
      <c r="J4806" s="9"/>
      <c r="K4806" s="9"/>
      <c r="L4806" s="9"/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9"/>
      <c r="X4806" s="9"/>
      <c r="Y4806" s="9"/>
      <c r="Z4806" s="9"/>
      <c r="AA4806" s="9"/>
      <c r="AB4806" s="9"/>
      <c r="AC4806" s="9"/>
      <c r="AD4806" s="9"/>
      <c r="AE4806" s="9"/>
      <c r="AF4806" s="9"/>
      <c r="AG4806" s="9" t="s">
        <v>7875</v>
      </c>
      <c r="AH4806" s="9" t="s">
        <v>33283</v>
      </c>
      <c r="AI4806" s="9" t="s">
        <v>33553</v>
      </c>
      <c r="AJ4806" s="39"/>
      <c r="AK4806" s="39"/>
      <c r="AL4806" s="39"/>
    </row>
    <row r="4807" spans="1:38">
      <c r="A4807" s="6" t="s">
        <v>24853</v>
      </c>
      <c r="B4807" s="7" t="s">
        <v>19872</v>
      </c>
      <c r="C4807" s="7" t="s">
        <v>24854</v>
      </c>
      <c r="D4807" s="8"/>
      <c r="E4807" s="8"/>
      <c r="F4807" s="8"/>
      <c r="G4807" s="8"/>
      <c r="H4807" s="8" t="s">
        <v>34076</v>
      </c>
      <c r="I4807" s="8" t="s">
        <v>34052</v>
      </c>
      <c r="J4807" s="8" t="s">
        <v>34051</v>
      </c>
      <c r="K4807" s="8" t="s">
        <v>34054</v>
      </c>
      <c r="L4807" s="8" t="s">
        <v>34050</v>
      </c>
      <c r="M4807" s="8" t="s">
        <v>34053</v>
      </c>
      <c r="N4807" s="8" t="s">
        <v>34047</v>
      </c>
      <c r="O4807" s="9" t="s">
        <v>19873</v>
      </c>
      <c r="P4807" s="9" t="s">
        <v>19874</v>
      </c>
      <c r="Q4807" s="9"/>
      <c r="R4807" s="9"/>
      <c r="S4807" s="9"/>
      <c r="T4807" s="9"/>
      <c r="U4807" s="9"/>
      <c r="V4807" s="9"/>
      <c r="W4807" s="9"/>
      <c r="X4807" s="9"/>
      <c r="Y4807" s="9"/>
      <c r="Z4807" s="9"/>
      <c r="AA4807" s="9"/>
      <c r="AB4807" s="9"/>
      <c r="AC4807" s="9"/>
      <c r="AD4807" s="9"/>
      <c r="AE4807" s="9"/>
      <c r="AF4807" s="9"/>
      <c r="AG4807" s="9" t="s">
        <v>13659</v>
      </c>
      <c r="AH4807" s="9" t="s">
        <v>34048</v>
      </c>
      <c r="AI4807" s="9" t="s">
        <v>34049</v>
      </c>
      <c r="AJ4807" s="39"/>
      <c r="AK4807" s="39"/>
      <c r="AL4807" s="39"/>
    </row>
    <row r="4808" spans="1:38">
      <c r="A4808" s="6" t="s">
        <v>33648</v>
      </c>
      <c r="B4808" s="7" t="s">
        <v>33649</v>
      </c>
      <c r="C4808" s="7" t="s">
        <v>33650</v>
      </c>
      <c r="D4808" s="8"/>
      <c r="E4808" s="8"/>
      <c r="F4808" s="8"/>
      <c r="G4808" s="8"/>
      <c r="H4808" s="8" t="s">
        <v>33651</v>
      </c>
      <c r="I4808" s="9"/>
      <c r="J4808" s="9"/>
      <c r="K4808" s="9"/>
      <c r="L4808" s="9"/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  <c r="X4808" s="9"/>
      <c r="Y4808" s="9"/>
      <c r="Z4808" s="9"/>
      <c r="AA4808" s="9"/>
      <c r="AB4808" s="9"/>
      <c r="AC4808" s="9"/>
      <c r="AD4808" s="9"/>
      <c r="AE4808" s="9"/>
      <c r="AF4808" s="9"/>
      <c r="AG4808" s="9" t="s">
        <v>12887</v>
      </c>
      <c r="AH4808" s="9" t="s">
        <v>33638</v>
      </c>
      <c r="AI4808" s="9" t="s">
        <v>33652</v>
      </c>
      <c r="AJ4808" s="39"/>
      <c r="AK4808" s="39"/>
      <c r="AL4808" s="39"/>
    </row>
    <row r="4809" spans="1:38">
      <c r="A4809" s="6" t="s">
        <v>22758</v>
      </c>
      <c r="B4809" s="9" t="s">
        <v>22759</v>
      </c>
      <c r="C4809" s="9" t="s">
        <v>22760</v>
      </c>
      <c r="D4809" s="7"/>
      <c r="E4809" s="7"/>
      <c r="F4809" s="8"/>
      <c r="G4809" s="8"/>
      <c r="H4809" s="9" t="s">
        <v>29274</v>
      </c>
      <c r="I4809" s="9" t="s">
        <v>29275</v>
      </c>
      <c r="J4809" s="9"/>
      <c r="K4809" s="9"/>
      <c r="L4809" s="9"/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9"/>
      <c r="X4809" s="9"/>
      <c r="Y4809" s="9"/>
      <c r="Z4809" s="9"/>
      <c r="AA4809" s="9"/>
      <c r="AB4809" s="9"/>
      <c r="AC4809" s="9"/>
      <c r="AD4809" s="11"/>
      <c r="AE4809" s="11"/>
      <c r="AF4809" s="6"/>
      <c r="AG4809" s="9" t="s">
        <v>20405</v>
      </c>
      <c r="AH4809" s="81"/>
      <c r="AI4809" s="81"/>
      <c r="AJ4809" s="39"/>
      <c r="AK4809" s="39"/>
      <c r="AL4809" s="39"/>
    </row>
    <row r="4810" spans="1:38">
      <c r="A4810" s="13" t="s">
        <v>13968</v>
      </c>
      <c r="B4810" s="7" t="s">
        <v>13969</v>
      </c>
      <c r="C4810" s="14" t="s">
        <v>13970</v>
      </c>
      <c r="D4810" s="8"/>
      <c r="E4810" s="8"/>
      <c r="F4810" s="8"/>
      <c r="G4810" s="8"/>
      <c r="H4810" s="13" t="s">
        <v>13971</v>
      </c>
      <c r="I4810" s="13" t="s">
        <v>13972</v>
      </c>
      <c r="J4810" s="13" t="s">
        <v>13973</v>
      </c>
      <c r="K4810" s="13" t="s">
        <v>13974</v>
      </c>
      <c r="L4810" s="13" t="s">
        <v>13975</v>
      </c>
      <c r="M4810" s="9" t="s">
        <v>13976</v>
      </c>
      <c r="N4810" s="13" t="s">
        <v>13977</v>
      </c>
      <c r="O4810" s="9"/>
      <c r="P4810" s="9"/>
      <c r="Q4810" s="9"/>
      <c r="R4810" s="9"/>
      <c r="S4810" s="9"/>
      <c r="T4810" s="9"/>
      <c r="U4810" s="9"/>
      <c r="V4810" s="9"/>
      <c r="W4810" s="9"/>
      <c r="X4810" s="9"/>
      <c r="Y4810" s="9"/>
      <c r="Z4810" s="9"/>
      <c r="AA4810" s="9"/>
      <c r="AB4810" s="9"/>
      <c r="AC4810" s="9"/>
      <c r="AD4810" s="9"/>
      <c r="AE4810" s="9"/>
      <c r="AF4810" s="9"/>
      <c r="AG4810" s="15" t="s">
        <v>13978</v>
      </c>
      <c r="AH4810" s="15" t="s">
        <v>13979</v>
      </c>
      <c r="AI4810" s="13" t="s">
        <v>13980</v>
      </c>
      <c r="AJ4810" s="39"/>
      <c r="AK4810" s="39"/>
      <c r="AL4810" s="39"/>
    </row>
    <row r="4811" spans="1:38">
      <c r="A4811" s="13" t="s">
        <v>20772</v>
      </c>
      <c r="B4811" s="9" t="s">
        <v>7551</v>
      </c>
      <c r="C4811" s="9" t="s">
        <v>20773</v>
      </c>
      <c r="D4811" s="7"/>
      <c r="E4811" s="7"/>
      <c r="F4811" s="8"/>
      <c r="G4811" s="8"/>
      <c r="H4811" s="9" t="s">
        <v>28227</v>
      </c>
      <c r="I4811" s="9" t="s">
        <v>28229</v>
      </c>
      <c r="J4811" s="9"/>
      <c r="K4811" s="9"/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  <c r="X4811" s="9"/>
      <c r="Y4811" s="9"/>
      <c r="Z4811" s="9"/>
      <c r="AA4811" s="9"/>
      <c r="AB4811" s="9"/>
      <c r="AC4811" s="9"/>
      <c r="AD4811" s="11"/>
      <c r="AE4811" s="11"/>
      <c r="AF4811" s="6"/>
      <c r="AG4811" s="9" t="s">
        <v>20405</v>
      </c>
      <c r="AH4811" s="81"/>
      <c r="AI4811" s="81"/>
      <c r="AJ4811" s="39"/>
      <c r="AK4811" s="39"/>
      <c r="AL4811" s="39"/>
    </row>
    <row r="4812" spans="1:38">
      <c r="A4812" s="6" t="s">
        <v>20772</v>
      </c>
      <c r="B4812" s="9" t="s">
        <v>17532</v>
      </c>
      <c r="C4812" s="9" t="s">
        <v>20774</v>
      </c>
      <c r="D4812" s="7"/>
      <c r="E4812" s="7"/>
      <c r="F4812" s="8"/>
      <c r="G4812" s="8"/>
      <c r="H4812" s="9" t="s">
        <v>28228</v>
      </c>
      <c r="I4812" s="9"/>
      <c r="J4812" s="9"/>
      <c r="K4812" s="9"/>
      <c r="L4812" s="9"/>
      <c r="M4812" s="9"/>
      <c r="N4812" s="9"/>
      <c r="O4812" s="9"/>
      <c r="P4812" s="9"/>
      <c r="Q4812" s="9"/>
      <c r="R4812" s="9"/>
      <c r="S4812" s="9"/>
      <c r="T4812" s="9"/>
      <c r="U4812" s="9"/>
      <c r="V4812" s="9"/>
      <c r="W4812" s="9"/>
      <c r="X4812" s="9"/>
      <c r="Y4812" s="9"/>
      <c r="Z4812" s="9"/>
      <c r="AA4812" s="9"/>
      <c r="AB4812" s="9"/>
      <c r="AC4812" s="9"/>
      <c r="AD4812" s="11"/>
      <c r="AE4812" s="11"/>
      <c r="AF4812" s="6"/>
      <c r="AG4812" s="9" t="s">
        <v>20405</v>
      </c>
      <c r="AH4812" s="81"/>
      <c r="AI4812" s="81"/>
      <c r="AJ4812" s="39"/>
      <c r="AK4812" s="39"/>
      <c r="AL4812" s="39"/>
    </row>
    <row r="4813" spans="1:38">
      <c r="A4813" s="6" t="s">
        <v>32791</v>
      </c>
      <c r="B4813" s="9" t="s">
        <v>20403</v>
      </c>
      <c r="C4813" s="9" t="s">
        <v>20404</v>
      </c>
      <c r="D4813" s="7"/>
      <c r="E4813" s="7"/>
      <c r="F4813" s="8"/>
      <c r="G4813" s="8"/>
      <c r="H4813" s="9" t="s">
        <v>28057</v>
      </c>
      <c r="I4813" s="9"/>
      <c r="J4813" s="9"/>
      <c r="K4813" s="9"/>
      <c r="L4813" s="9"/>
      <c r="M4813" s="9"/>
      <c r="N4813" s="9"/>
      <c r="O4813" s="9"/>
      <c r="P4813" s="9"/>
      <c r="Q4813" s="9"/>
      <c r="R4813" s="9"/>
      <c r="S4813" s="9"/>
      <c r="T4813" s="9"/>
      <c r="U4813" s="9"/>
      <c r="V4813" s="9"/>
      <c r="W4813" s="9"/>
      <c r="X4813" s="9"/>
      <c r="Y4813" s="9"/>
      <c r="Z4813" s="9"/>
      <c r="AA4813" s="9"/>
      <c r="AB4813" s="9"/>
      <c r="AC4813" s="9"/>
      <c r="AD4813" s="11"/>
      <c r="AE4813" s="11"/>
      <c r="AF4813" s="6"/>
      <c r="AG4813" s="9" t="s">
        <v>20352</v>
      </c>
      <c r="AH4813" s="81"/>
      <c r="AI4813" s="81"/>
      <c r="AJ4813" s="39"/>
      <c r="AK4813" s="39"/>
      <c r="AL4813" s="39"/>
    </row>
    <row r="4814" spans="1:38">
      <c r="A4814" s="13" t="s">
        <v>16677</v>
      </c>
      <c r="B4814" s="7" t="s">
        <v>16678</v>
      </c>
      <c r="C4814" s="14" t="s">
        <v>16679</v>
      </c>
      <c r="D4814" s="8"/>
      <c r="E4814" s="8"/>
      <c r="F4814" s="8"/>
      <c r="G4814" s="8"/>
      <c r="H4814" s="13" t="s">
        <v>16680</v>
      </c>
      <c r="I4814" s="13" t="s">
        <v>16681</v>
      </c>
      <c r="J4814" s="13" t="s">
        <v>16682</v>
      </c>
      <c r="K4814" s="9"/>
      <c r="L4814" s="9"/>
      <c r="M4814" s="9"/>
      <c r="N4814" s="9"/>
      <c r="O4814" s="9"/>
      <c r="P4814" s="9"/>
      <c r="Q4814" s="9"/>
      <c r="R4814" s="9"/>
      <c r="S4814" s="9"/>
      <c r="T4814" s="9"/>
      <c r="U4814" s="9"/>
      <c r="V4814" s="9"/>
      <c r="W4814" s="9"/>
      <c r="X4814" s="9"/>
      <c r="Y4814" s="9"/>
      <c r="Z4814" s="9"/>
      <c r="AA4814" s="9"/>
      <c r="AB4814" s="9"/>
      <c r="AC4814" s="9"/>
      <c r="AD4814" s="9"/>
      <c r="AE4814" s="9"/>
      <c r="AF4814" s="9"/>
      <c r="AG4814" s="15" t="s">
        <v>393</v>
      </c>
      <c r="AH4814" s="15" t="s">
        <v>790</v>
      </c>
      <c r="AI4814" s="13" t="s">
        <v>16683</v>
      </c>
      <c r="AJ4814" s="39"/>
      <c r="AK4814" s="39"/>
      <c r="AL4814" s="39"/>
    </row>
    <row r="4815" spans="1:38">
      <c r="A4815" s="6" t="s">
        <v>24858</v>
      </c>
      <c r="B4815" s="9" t="s">
        <v>10780</v>
      </c>
      <c r="C4815" s="9" t="s">
        <v>24859</v>
      </c>
      <c r="D4815" s="7"/>
      <c r="E4815" s="7"/>
      <c r="F4815" s="8"/>
      <c r="G4815" s="8"/>
      <c r="H4815" s="9" t="s">
        <v>30660</v>
      </c>
      <c r="I4815" s="9"/>
      <c r="J4815" s="9"/>
      <c r="K4815" s="9"/>
      <c r="L4815" s="9"/>
      <c r="M4815" s="9"/>
      <c r="N4815" s="9"/>
      <c r="O4815" s="9"/>
      <c r="P4815" s="9"/>
      <c r="Q4815" s="9"/>
      <c r="R4815" s="9"/>
      <c r="S4815" s="9"/>
      <c r="T4815" s="9"/>
      <c r="U4815" s="9"/>
      <c r="V4815" s="9"/>
      <c r="W4815" s="9"/>
      <c r="X4815" s="9"/>
      <c r="Y4815" s="9"/>
      <c r="Z4815" s="9"/>
      <c r="AA4815" s="9"/>
      <c r="AB4815" s="9"/>
      <c r="AC4815" s="9"/>
      <c r="AD4815" s="11"/>
      <c r="AE4815" s="11"/>
      <c r="AF4815" s="6"/>
      <c r="AG4815" s="9" t="s">
        <v>20405</v>
      </c>
      <c r="AH4815" s="81"/>
      <c r="AI4815" s="81"/>
      <c r="AJ4815" s="39"/>
      <c r="AK4815" s="39"/>
      <c r="AL4815" s="39"/>
    </row>
    <row r="4816" spans="1:38">
      <c r="A4816" s="6" t="s">
        <v>33110</v>
      </c>
      <c r="B4816" s="7" t="s">
        <v>33111</v>
      </c>
      <c r="C4816" s="7" t="s">
        <v>33112</v>
      </c>
      <c r="D4816" s="8"/>
      <c r="E4816" s="8"/>
      <c r="F4816" s="8"/>
      <c r="G4816" s="8"/>
      <c r="H4816" s="8" t="s">
        <v>33113</v>
      </c>
      <c r="I4816" s="9"/>
      <c r="J4816" s="9"/>
      <c r="K4816" s="9"/>
      <c r="L4816" s="9"/>
      <c r="M4816" s="9"/>
      <c r="N4816" s="9"/>
      <c r="O4816" s="9"/>
      <c r="P4816" s="9"/>
      <c r="Q4816" s="9"/>
      <c r="R4816" s="9"/>
      <c r="S4816" s="9"/>
      <c r="T4816" s="9"/>
      <c r="U4816" s="9"/>
      <c r="V4816" s="9"/>
      <c r="W4816" s="9"/>
      <c r="X4816" s="9"/>
      <c r="Y4816" s="9"/>
      <c r="Z4816" s="9"/>
      <c r="AA4816" s="9"/>
      <c r="AB4816" s="9"/>
      <c r="AC4816" s="9"/>
      <c r="AD4816" s="9"/>
      <c r="AE4816" s="9"/>
      <c r="AF4816" s="9"/>
      <c r="AG4816" s="9" t="s">
        <v>10158</v>
      </c>
      <c r="AH4816" s="9" t="s">
        <v>33114</v>
      </c>
      <c r="AI4816" s="9" t="s">
        <v>33115</v>
      </c>
      <c r="AJ4816" s="39"/>
      <c r="AK4816" s="39"/>
      <c r="AL4816" s="39"/>
    </row>
    <row r="4817" spans="1:38">
      <c r="A4817" s="6" t="s">
        <v>24281</v>
      </c>
      <c r="B4817" s="9" t="s">
        <v>24282</v>
      </c>
      <c r="C4817" s="9" t="s">
        <v>24283</v>
      </c>
      <c r="D4817" s="7"/>
      <c r="E4817" s="7"/>
      <c r="F4817" s="8"/>
      <c r="G4817" s="8"/>
      <c r="H4817" s="9" t="s">
        <v>30286</v>
      </c>
      <c r="I4817" s="9"/>
      <c r="J4817" s="9"/>
      <c r="K4817" s="9"/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  <c r="X4817" s="9"/>
      <c r="Y4817" s="9"/>
      <c r="Z4817" s="9"/>
      <c r="AA4817" s="9"/>
      <c r="AB4817" s="9"/>
      <c r="AC4817" s="9"/>
      <c r="AD4817" s="11"/>
      <c r="AE4817" s="11"/>
      <c r="AF4817" s="6"/>
      <c r="AG4817" s="9" t="s">
        <v>20405</v>
      </c>
      <c r="AH4817" s="81"/>
      <c r="AI4817" s="81"/>
      <c r="AJ4817" s="39"/>
      <c r="AK4817" s="39"/>
      <c r="AL4817" s="39"/>
    </row>
    <row r="4818" spans="1:38">
      <c r="A4818" s="13" t="s">
        <v>19930</v>
      </c>
      <c r="B4818" s="7" t="s">
        <v>19931</v>
      </c>
      <c r="C4818" s="14" t="s">
        <v>19932</v>
      </c>
      <c r="D4818" s="8"/>
      <c r="E4818" s="8"/>
      <c r="F4818" s="8"/>
      <c r="G4818" s="8"/>
      <c r="H4818" s="8" t="s">
        <v>33727</v>
      </c>
      <c r="I4818" s="9" t="s">
        <v>19933</v>
      </c>
      <c r="J4818" s="9" t="s">
        <v>19934</v>
      </c>
      <c r="K4818" s="13" t="s">
        <v>19935</v>
      </c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  <c r="X4818" s="9"/>
      <c r="Y4818" s="9"/>
      <c r="Z4818" s="9"/>
      <c r="AA4818" s="9"/>
      <c r="AB4818" s="9"/>
      <c r="AC4818" s="9"/>
      <c r="AD4818" s="9"/>
      <c r="AE4818" s="9"/>
      <c r="AF4818" s="9"/>
      <c r="AG4818" s="15" t="s">
        <v>5981</v>
      </c>
      <c r="AH4818" s="15" t="s">
        <v>19936</v>
      </c>
      <c r="AI4818" s="13" t="s">
        <v>19937</v>
      </c>
      <c r="AJ4818" s="39"/>
      <c r="AK4818" s="39"/>
      <c r="AL4818" s="39"/>
    </row>
    <row r="4819" spans="1:38">
      <c r="A4819" s="6" t="s">
        <v>26248</v>
      </c>
      <c r="B4819" s="9" t="s">
        <v>26249</v>
      </c>
      <c r="C4819" s="9" t="s">
        <v>26250</v>
      </c>
      <c r="D4819" s="7"/>
      <c r="E4819" s="7"/>
      <c r="F4819" s="8"/>
      <c r="G4819" s="8"/>
      <c r="H4819" s="9" t="s">
        <v>31552</v>
      </c>
      <c r="I4819" s="9"/>
      <c r="J4819" s="9"/>
      <c r="K4819" s="9"/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  <c r="X4819" s="9"/>
      <c r="Y4819" s="9"/>
      <c r="Z4819" s="9"/>
      <c r="AA4819" s="9"/>
      <c r="AB4819" s="9"/>
      <c r="AC4819" s="9"/>
      <c r="AD4819" s="11"/>
      <c r="AE4819" s="11"/>
      <c r="AF4819" s="6"/>
      <c r="AG4819" s="9" t="s">
        <v>20405</v>
      </c>
      <c r="AH4819" s="81"/>
      <c r="AI4819" s="81"/>
      <c r="AJ4819" s="39"/>
      <c r="AK4819" s="39"/>
      <c r="AL4819" s="39"/>
    </row>
    <row r="4820" spans="1:38">
      <c r="A4820" s="6" t="s">
        <v>25276</v>
      </c>
      <c r="B4820" s="9" t="s">
        <v>6734</v>
      </c>
      <c r="C4820" s="9" t="s">
        <v>25277</v>
      </c>
      <c r="D4820" s="7"/>
      <c r="E4820" s="7"/>
      <c r="F4820" s="8"/>
      <c r="G4820" s="8"/>
      <c r="H4820" s="9" t="s">
        <v>30925</v>
      </c>
      <c r="I4820" s="9"/>
      <c r="J4820" s="9"/>
      <c r="K4820" s="9"/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  <c r="X4820" s="9"/>
      <c r="Y4820" s="9"/>
      <c r="Z4820" s="9"/>
      <c r="AA4820" s="9"/>
      <c r="AB4820" s="9"/>
      <c r="AC4820" s="9"/>
      <c r="AD4820" s="11"/>
      <c r="AE4820" s="11"/>
      <c r="AF4820" s="6"/>
      <c r="AG4820" s="9" t="s">
        <v>20405</v>
      </c>
      <c r="AH4820" s="81"/>
      <c r="AI4820" s="81"/>
      <c r="AJ4820" s="39"/>
      <c r="AK4820" s="39"/>
      <c r="AL4820" s="39"/>
    </row>
    <row r="4821" spans="1:38">
      <c r="A4821" s="6" t="s">
        <v>26937</v>
      </c>
      <c r="B4821" s="9" t="s">
        <v>26938</v>
      </c>
      <c r="C4821" s="9" t="s">
        <v>26939</v>
      </c>
      <c r="D4821" s="7"/>
      <c r="E4821" s="7"/>
      <c r="F4821" s="8"/>
      <c r="G4821" s="8"/>
      <c r="H4821" s="9" t="s">
        <v>32079</v>
      </c>
      <c r="I4821" s="9"/>
      <c r="J4821" s="9"/>
      <c r="K4821" s="9"/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  <c r="X4821" s="9"/>
      <c r="Y4821" s="9"/>
      <c r="Z4821" s="9"/>
      <c r="AA4821" s="9"/>
      <c r="AB4821" s="9"/>
      <c r="AC4821" s="9"/>
      <c r="AD4821" s="11"/>
      <c r="AE4821" s="11"/>
      <c r="AF4821" s="6"/>
      <c r="AG4821" s="9" t="s">
        <v>20405</v>
      </c>
      <c r="AH4821" s="81"/>
      <c r="AI4821" s="81"/>
      <c r="AJ4821" s="39"/>
      <c r="AK4821" s="39"/>
      <c r="AL4821" s="39"/>
    </row>
    <row r="4822" spans="1:38">
      <c r="A4822" s="13" t="s">
        <v>18037</v>
      </c>
      <c r="B4822" s="7" t="s">
        <v>18038</v>
      </c>
      <c r="C4822" s="14" t="s">
        <v>18039</v>
      </c>
      <c r="D4822" s="8"/>
      <c r="E4822" s="8"/>
      <c r="F4822" s="8"/>
      <c r="G4822" s="8"/>
      <c r="H4822" s="13" t="s">
        <v>18040</v>
      </c>
      <c r="I4822" s="9"/>
      <c r="J4822" s="9"/>
      <c r="K4822" s="9"/>
      <c r="L4822" s="9"/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9"/>
      <c r="X4822" s="9"/>
      <c r="Y4822" s="9"/>
      <c r="Z4822" s="9"/>
      <c r="AA4822" s="9"/>
      <c r="AB4822" s="9"/>
      <c r="AC4822" s="9"/>
      <c r="AD4822" s="9"/>
      <c r="AE4822" s="9"/>
      <c r="AF4822" s="9"/>
      <c r="AG4822" s="15" t="s">
        <v>13571</v>
      </c>
      <c r="AH4822" s="15" t="s">
        <v>2956</v>
      </c>
      <c r="AI4822" s="13" t="s">
        <v>18041</v>
      </c>
      <c r="AJ4822" s="39"/>
      <c r="AK4822" s="39"/>
      <c r="AL4822" s="39"/>
    </row>
    <row r="4823" spans="1:38">
      <c r="A4823" s="13" t="s">
        <v>14430</v>
      </c>
      <c r="B4823" s="7" t="s">
        <v>14431</v>
      </c>
      <c r="C4823" s="21" t="s">
        <v>14432</v>
      </c>
      <c r="D4823" s="8"/>
      <c r="E4823" s="8"/>
      <c r="F4823" s="8"/>
      <c r="G4823" s="8"/>
      <c r="H4823" s="13" t="s">
        <v>14433</v>
      </c>
      <c r="I4823" s="9"/>
      <c r="J4823" s="9"/>
      <c r="K4823" s="9"/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  <c r="X4823" s="9"/>
      <c r="Y4823" s="9"/>
      <c r="Z4823" s="9"/>
      <c r="AA4823" s="9"/>
      <c r="AB4823" s="9"/>
      <c r="AC4823" s="9"/>
      <c r="AD4823" s="9"/>
      <c r="AE4823" s="9"/>
      <c r="AF4823" s="9"/>
      <c r="AG4823" s="15" t="s">
        <v>5281</v>
      </c>
      <c r="AH4823" s="15" t="s">
        <v>2517</v>
      </c>
      <c r="AI4823" s="13" t="s">
        <v>14434</v>
      </c>
      <c r="AJ4823" s="39"/>
      <c r="AK4823" s="39"/>
      <c r="AL4823" s="39"/>
    </row>
    <row r="4824" spans="1:38">
      <c r="A4824" s="13" t="s">
        <v>6738</v>
      </c>
      <c r="B4824" s="7" t="s">
        <v>6739</v>
      </c>
      <c r="C4824" s="14" t="s">
        <v>6740</v>
      </c>
      <c r="D4824" s="8"/>
      <c r="E4824" s="8"/>
      <c r="F4824" s="8"/>
      <c r="G4824" s="8"/>
      <c r="H4824" s="13" t="s">
        <v>6741</v>
      </c>
      <c r="I4824" s="9"/>
      <c r="J4824" s="9"/>
      <c r="K4824" s="9"/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  <c r="X4824" s="9"/>
      <c r="Y4824" s="9"/>
      <c r="Z4824" s="9"/>
      <c r="AA4824" s="9"/>
      <c r="AB4824" s="9"/>
      <c r="AC4824" s="9"/>
      <c r="AD4824" s="9"/>
      <c r="AE4824" s="9"/>
      <c r="AF4824" s="9"/>
      <c r="AG4824" s="15" t="s">
        <v>913</v>
      </c>
      <c r="AH4824" s="15" t="s">
        <v>1635</v>
      </c>
      <c r="AI4824" s="13" t="s">
        <v>6742</v>
      </c>
      <c r="AJ4824" s="39"/>
      <c r="AK4824" s="39"/>
      <c r="AL4824" s="39"/>
    </row>
    <row r="4825" spans="1:38">
      <c r="A4825" s="13" t="s">
        <v>8482</v>
      </c>
      <c r="B4825" s="7" t="s">
        <v>8483</v>
      </c>
      <c r="C4825" s="14" t="s">
        <v>8484</v>
      </c>
      <c r="D4825" s="8" t="s">
        <v>138</v>
      </c>
      <c r="E4825" s="8"/>
      <c r="F4825" s="8"/>
      <c r="G4825" s="8"/>
      <c r="H4825" s="13" t="s">
        <v>8485</v>
      </c>
      <c r="I4825" s="13" t="s">
        <v>8486</v>
      </c>
      <c r="J4825" s="13" t="s">
        <v>8487</v>
      </c>
      <c r="K4825" s="13" t="s">
        <v>8488</v>
      </c>
      <c r="L4825" s="9" t="s">
        <v>29582</v>
      </c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  <c r="X4825" s="9"/>
      <c r="Y4825" s="9"/>
      <c r="Z4825" s="9"/>
      <c r="AA4825" s="9"/>
      <c r="AB4825" s="9"/>
      <c r="AC4825" s="9"/>
      <c r="AD4825" s="9"/>
      <c r="AE4825" s="9"/>
      <c r="AF4825" s="9"/>
      <c r="AG4825" s="15" t="s">
        <v>53</v>
      </c>
      <c r="AH4825" s="15" t="s">
        <v>8441</v>
      </c>
      <c r="AI4825" s="13" t="s">
        <v>8489</v>
      </c>
      <c r="AJ4825" s="39"/>
      <c r="AK4825" s="39"/>
      <c r="AL4825" s="39"/>
    </row>
    <row r="4826" spans="1:38">
      <c r="A4826" s="13" t="s">
        <v>14810</v>
      </c>
      <c r="B4826" s="7" t="s">
        <v>14811</v>
      </c>
      <c r="C4826" s="14" t="s">
        <v>14812</v>
      </c>
      <c r="D4826" s="8"/>
      <c r="E4826" s="8"/>
      <c r="F4826" s="8"/>
      <c r="G4826" s="8"/>
      <c r="H4826" s="13" t="s">
        <v>14813</v>
      </c>
      <c r="I4826" s="13" t="s">
        <v>14814</v>
      </c>
      <c r="J4826" s="13" t="s">
        <v>14815</v>
      </c>
      <c r="K4826" s="13" t="s">
        <v>14816</v>
      </c>
      <c r="L4826" s="13" t="s">
        <v>14817</v>
      </c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  <c r="X4826" s="9"/>
      <c r="Y4826" s="9"/>
      <c r="Z4826" s="9"/>
      <c r="AA4826" s="9"/>
      <c r="AB4826" s="9"/>
      <c r="AC4826" s="9"/>
      <c r="AD4826" s="9"/>
      <c r="AE4826" s="9"/>
      <c r="AF4826" s="9"/>
      <c r="AG4826" s="15" t="s">
        <v>53</v>
      </c>
      <c r="AH4826" s="15" t="s">
        <v>1473</v>
      </c>
      <c r="AI4826" s="13" t="s">
        <v>14818</v>
      </c>
      <c r="AJ4826" s="39"/>
      <c r="AK4826" s="39"/>
      <c r="AL4826" s="39"/>
    </row>
    <row r="4827" spans="1:38">
      <c r="A4827" s="13" t="s">
        <v>14810</v>
      </c>
      <c r="B4827" s="7" t="s">
        <v>17167</v>
      </c>
      <c r="C4827" s="14" t="s">
        <v>17164</v>
      </c>
      <c r="D4827" s="8" t="s">
        <v>138</v>
      </c>
      <c r="E4827" s="8"/>
      <c r="F4827" s="8"/>
      <c r="G4827" s="8"/>
      <c r="H4827" s="13" t="s">
        <v>17168</v>
      </c>
      <c r="I4827" s="13" t="s">
        <v>17169</v>
      </c>
      <c r="J4827" s="13" t="s">
        <v>17170</v>
      </c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  <c r="X4827" s="9"/>
      <c r="Y4827" s="9"/>
      <c r="Z4827" s="9"/>
      <c r="AA4827" s="9"/>
      <c r="AB4827" s="9"/>
      <c r="AC4827" s="9"/>
      <c r="AD4827" s="9"/>
      <c r="AE4827" s="9"/>
      <c r="AF4827" s="9"/>
      <c r="AG4827" s="15" t="s">
        <v>53</v>
      </c>
      <c r="AH4827" s="15" t="s">
        <v>694</v>
      </c>
      <c r="AI4827" s="13" t="s">
        <v>17171</v>
      </c>
      <c r="AJ4827" s="39"/>
      <c r="AK4827" s="39"/>
      <c r="AL4827" s="39"/>
    </row>
    <row r="4828" spans="1:38">
      <c r="A4828" s="13" t="s">
        <v>17188</v>
      </c>
      <c r="B4828" s="7" t="s">
        <v>17189</v>
      </c>
      <c r="C4828" s="14" t="s">
        <v>17190</v>
      </c>
      <c r="D4828" s="8"/>
      <c r="E4828" s="8"/>
      <c r="F4828" s="8"/>
      <c r="G4828" s="8"/>
      <c r="H4828" s="13" t="s">
        <v>17191</v>
      </c>
      <c r="I4828" s="9"/>
      <c r="J4828" s="9"/>
      <c r="K4828" s="9"/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9"/>
      <c r="X4828" s="9"/>
      <c r="Y4828" s="9"/>
      <c r="Z4828" s="9"/>
      <c r="AA4828" s="9"/>
      <c r="AB4828" s="9"/>
      <c r="AC4828" s="9"/>
      <c r="AD4828" s="9"/>
      <c r="AE4828" s="9"/>
      <c r="AF4828" s="9"/>
      <c r="AG4828" s="15" t="s">
        <v>7000</v>
      </c>
      <c r="AH4828" s="15" t="s">
        <v>694</v>
      </c>
      <c r="AI4828" s="13" t="s">
        <v>17192</v>
      </c>
      <c r="AJ4828" s="39"/>
      <c r="AK4828" s="39"/>
      <c r="AL4828" s="39"/>
    </row>
    <row r="4829" spans="1:38">
      <c r="A4829" s="13" t="s">
        <v>16638</v>
      </c>
      <c r="B4829" s="7" t="s">
        <v>16639</v>
      </c>
      <c r="C4829" s="14" t="s">
        <v>16640</v>
      </c>
      <c r="D4829" s="8"/>
      <c r="E4829" s="8"/>
      <c r="F4829" s="8" t="s">
        <v>16641</v>
      </c>
      <c r="G4829" s="8"/>
      <c r="H4829" s="13" t="s">
        <v>16642</v>
      </c>
      <c r="I4829" s="13" t="s">
        <v>16643</v>
      </c>
      <c r="J4829" s="9"/>
      <c r="K4829" s="9"/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9"/>
      <c r="X4829" s="9"/>
      <c r="Y4829" s="9"/>
      <c r="Z4829" s="9"/>
      <c r="AA4829" s="9"/>
      <c r="AB4829" s="9"/>
      <c r="AC4829" s="9"/>
      <c r="AD4829" s="9"/>
      <c r="AE4829" s="9"/>
      <c r="AF4829" s="9"/>
      <c r="AG4829" s="15" t="s">
        <v>393</v>
      </c>
      <c r="AH4829" s="15" t="s">
        <v>463</v>
      </c>
      <c r="AI4829" s="13" t="s">
        <v>16644</v>
      </c>
      <c r="AJ4829" s="39"/>
      <c r="AK4829" s="39"/>
      <c r="AL4829" s="39"/>
    </row>
    <row r="4830" spans="1:38">
      <c r="A4830" s="6" t="s">
        <v>23728</v>
      </c>
      <c r="B4830" s="9" t="s">
        <v>23729</v>
      </c>
      <c r="C4830" s="9" t="s">
        <v>23730</v>
      </c>
      <c r="D4830" s="7"/>
      <c r="E4830" s="7"/>
      <c r="F4830" s="8"/>
      <c r="G4830" s="8"/>
      <c r="H4830" s="9" t="s">
        <v>29897</v>
      </c>
      <c r="I4830" s="9"/>
      <c r="J4830" s="9"/>
      <c r="K4830" s="9"/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9"/>
      <c r="X4830" s="9"/>
      <c r="Y4830" s="9"/>
      <c r="Z4830" s="9"/>
      <c r="AA4830" s="9"/>
      <c r="AB4830" s="9"/>
      <c r="AC4830" s="9"/>
      <c r="AD4830" s="11"/>
      <c r="AE4830" s="11"/>
      <c r="AF4830" s="6"/>
      <c r="AG4830" s="9" t="s">
        <v>20352</v>
      </c>
      <c r="AH4830" s="81"/>
      <c r="AI4830" s="81"/>
      <c r="AJ4830" s="39"/>
      <c r="AK4830" s="39"/>
      <c r="AL4830" s="39"/>
    </row>
    <row r="4831" spans="1:38">
      <c r="A4831" s="6" t="s">
        <v>23728</v>
      </c>
      <c r="B4831" s="9" t="s">
        <v>27572</v>
      </c>
      <c r="C4831" s="9" t="s">
        <v>27573</v>
      </c>
      <c r="D4831" s="7"/>
      <c r="E4831" s="7"/>
      <c r="F4831" s="8"/>
      <c r="G4831" s="8"/>
      <c r="H4831" s="9" t="s">
        <v>32450</v>
      </c>
      <c r="I4831" s="9"/>
      <c r="J4831" s="9"/>
      <c r="K4831" s="9"/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9"/>
      <c r="X4831" s="9"/>
      <c r="Y4831" s="9"/>
      <c r="Z4831" s="9"/>
      <c r="AA4831" s="9"/>
      <c r="AB4831" s="9"/>
      <c r="AC4831" s="9"/>
      <c r="AD4831" s="11"/>
      <c r="AE4831" s="11"/>
      <c r="AF4831" s="6"/>
      <c r="AG4831" s="9" t="s">
        <v>20352</v>
      </c>
      <c r="AH4831" s="81"/>
      <c r="AI4831" s="81"/>
      <c r="AJ4831" s="39"/>
      <c r="AK4831" s="39"/>
      <c r="AL4831" s="39"/>
    </row>
    <row r="4832" spans="1:38">
      <c r="A4832" s="13" t="s">
        <v>15816</v>
      </c>
      <c r="B4832" s="7" t="s">
        <v>15817</v>
      </c>
      <c r="C4832" s="14" t="s">
        <v>15818</v>
      </c>
      <c r="D4832" s="8"/>
      <c r="E4832" s="8"/>
      <c r="F4832" s="8"/>
      <c r="G4832" s="8"/>
      <c r="H4832" s="13" t="s">
        <v>15819</v>
      </c>
      <c r="I4832" s="9"/>
      <c r="J4832" s="9"/>
      <c r="K4832" s="9"/>
      <c r="L4832" s="9"/>
      <c r="M4832" s="9"/>
      <c r="N4832" s="9"/>
      <c r="O4832" s="9"/>
      <c r="P4832" s="9"/>
      <c r="Q4832" s="9"/>
      <c r="R4832" s="9"/>
      <c r="S4832" s="9"/>
      <c r="T4832" s="9"/>
      <c r="U4832" s="9"/>
      <c r="V4832" s="9"/>
      <c r="W4832" s="9"/>
      <c r="X4832" s="9"/>
      <c r="Y4832" s="9"/>
      <c r="Z4832" s="9"/>
      <c r="AA4832" s="9"/>
      <c r="AB4832" s="9"/>
      <c r="AC4832" s="9"/>
      <c r="AD4832" s="9"/>
      <c r="AE4832" s="9"/>
      <c r="AF4832" s="9"/>
      <c r="AG4832" s="15" t="s">
        <v>15771</v>
      </c>
      <c r="AH4832" s="15" t="s">
        <v>143</v>
      </c>
      <c r="AI4832" s="13" t="s">
        <v>15820</v>
      </c>
      <c r="AJ4832" s="39"/>
      <c r="AK4832" s="39"/>
      <c r="AL4832" s="39"/>
    </row>
    <row r="4833" spans="1:38">
      <c r="A4833" s="13" t="s">
        <v>14035</v>
      </c>
      <c r="B4833" s="7" t="s">
        <v>14036</v>
      </c>
      <c r="C4833" s="14" t="s">
        <v>14037</v>
      </c>
      <c r="D4833" s="8"/>
      <c r="E4833" s="8"/>
      <c r="F4833" s="8"/>
      <c r="G4833" s="8"/>
      <c r="H4833" s="13" t="s">
        <v>14038</v>
      </c>
      <c r="I4833" s="9"/>
      <c r="J4833" s="9"/>
      <c r="K4833" s="9"/>
      <c r="L4833" s="9"/>
      <c r="M4833" s="9"/>
      <c r="N4833" s="9"/>
      <c r="O4833" s="9"/>
      <c r="P4833" s="9"/>
      <c r="Q4833" s="9"/>
      <c r="R4833" s="9"/>
      <c r="S4833" s="9"/>
      <c r="T4833" s="9"/>
      <c r="U4833" s="9"/>
      <c r="V4833" s="9"/>
      <c r="W4833" s="9"/>
      <c r="X4833" s="9"/>
      <c r="Y4833" s="9"/>
      <c r="Z4833" s="9"/>
      <c r="AA4833" s="9"/>
      <c r="AB4833" s="9"/>
      <c r="AC4833" s="9"/>
      <c r="AD4833" s="9"/>
      <c r="AE4833" s="9"/>
      <c r="AF4833" s="9"/>
      <c r="AG4833" s="15" t="s">
        <v>393</v>
      </c>
      <c r="AH4833" s="15" t="s">
        <v>406</v>
      </c>
      <c r="AI4833" s="13" t="s">
        <v>14039</v>
      </c>
      <c r="AJ4833" s="39"/>
      <c r="AK4833" s="39"/>
      <c r="AL4833" s="39"/>
    </row>
    <row r="4834" spans="1:38">
      <c r="A4834" s="6" t="s">
        <v>22968</v>
      </c>
      <c r="B4834" s="9" t="s">
        <v>6051</v>
      </c>
      <c r="C4834" s="9" t="s">
        <v>22969</v>
      </c>
      <c r="D4834" s="7"/>
      <c r="E4834" s="7"/>
      <c r="F4834" s="8"/>
      <c r="G4834" s="8"/>
      <c r="H4834" s="9" t="s">
        <v>29407</v>
      </c>
      <c r="I4834" s="9" t="s">
        <v>29408</v>
      </c>
      <c r="J4834" s="9"/>
      <c r="K4834" s="9"/>
      <c r="L4834" s="9"/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9"/>
      <c r="X4834" s="9"/>
      <c r="Y4834" s="9"/>
      <c r="Z4834" s="9"/>
      <c r="AA4834" s="9"/>
      <c r="AB4834" s="9"/>
      <c r="AC4834" s="9"/>
      <c r="AD4834" s="11"/>
      <c r="AE4834" s="11"/>
      <c r="AF4834" s="6"/>
      <c r="AG4834" s="9" t="s">
        <v>20352</v>
      </c>
      <c r="AH4834" s="81"/>
      <c r="AI4834" s="81"/>
      <c r="AJ4834" s="39"/>
      <c r="AK4834" s="39"/>
      <c r="AL4834" s="39"/>
    </row>
    <row r="4835" spans="1:38">
      <c r="A4835" s="6" t="s">
        <v>22968</v>
      </c>
      <c r="B4835" s="9" t="s">
        <v>1527</v>
      </c>
      <c r="C4835" s="9" t="s">
        <v>23529</v>
      </c>
      <c r="D4835" s="7"/>
      <c r="E4835" s="7"/>
      <c r="F4835" s="8"/>
      <c r="G4835" s="8"/>
      <c r="H4835" s="9" t="s">
        <v>30057</v>
      </c>
      <c r="I4835" s="9" t="s">
        <v>29770</v>
      </c>
      <c r="J4835" s="9"/>
      <c r="K4835" s="9"/>
      <c r="L4835" s="9"/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  <c r="X4835" s="9"/>
      <c r="Y4835" s="9"/>
      <c r="Z4835" s="9"/>
      <c r="AA4835" s="9"/>
      <c r="AB4835" s="9"/>
      <c r="AC4835" s="9"/>
      <c r="AD4835" s="11"/>
      <c r="AE4835" s="11"/>
      <c r="AF4835" s="6"/>
      <c r="AG4835" s="9" t="s">
        <v>20352</v>
      </c>
      <c r="AH4835" s="81"/>
      <c r="AI4835" s="81"/>
      <c r="AJ4835" s="39"/>
      <c r="AK4835" s="39"/>
      <c r="AL4835" s="39"/>
    </row>
    <row r="4836" spans="1:38">
      <c r="A4836" s="6" t="s">
        <v>22968</v>
      </c>
      <c r="B4836" s="9" t="s">
        <v>11518</v>
      </c>
      <c r="C4836" s="9" t="s">
        <v>24621</v>
      </c>
      <c r="D4836" s="7"/>
      <c r="E4836" s="7"/>
      <c r="F4836" s="8"/>
      <c r="G4836" s="8"/>
      <c r="H4836" s="9" t="s">
        <v>30511</v>
      </c>
      <c r="I4836" s="9"/>
      <c r="J4836" s="9"/>
      <c r="K4836" s="9"/>
      <c r="L4836" s="9"/>
      <c r="M4836" s="9"/>
      <c r="N4836" s="9"/>
      <c r="O4836" s="9"/>
      <c r="P4836" s="9"/>
      <c r="Q4836" s="9"/>
      <c r="R4836" s="9"/>
      <c r="S4836" s="9"/>
      <c r="T4836" s="9"/>
      <c r="U4836" s="9"/>
      <c r="V4836" s="9"/>
      <c r="W4836" s="9"/>
      <c r="X4836" s="9"/>
      <c r="Y4836" s="9"/>
      <c r="Z4836" s="9"/>
      <c r="AA4836" s="9"/>
      <c r="AB4836" s="9"/>
      <c r="AC4836" s="9"/>
      <c r="AD4836" s="11"/>
      <c r="AE4836" s="11"/>
      <c r="AF4836" s="6"/>
      <c r="AG4836" s="9" t="s">
        <v>20405</v>
      </c>
      <c r="AH4836" s="81"/>
      <c r="AI4836" s="81"/>
      <c r="AJ4836" s="39"/>
      <c r="AK4836" s="39"/>
      <c r="AL4836" s="39"/>
    </row>
    <row r="4837" spans="1:38">
      <c r="A4837" s="13" t="s">
        <v>4018</v>
      </c>
      <c r="B4837" s="7" t="s">
        <v>4019</v>
      </c>
      <c r="C4837" s="14" t="s">
        <v>4020</v>
      </c>
      <c r="D4837" s="8"/>
      <c r="E4837" s="8"/>
      <c r="F4837" s="8"/>
      <c r="G4837" s="8"/>
      <c r="H4837" s="13" t="s">
        <v>4021</v>
      </c>
      <c r="I4837" s="9"/>
      <c r="J4837" s="9"/>
      <c r="K4837" s="9"/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9"/>
      <c r="X4837" s="9"/>
      <c r="Y4837" s="9"/>
      <c r="Z4837" s="9"/>
      <c r="AA4837" s="9"/>
      <c r="AB4837" s="9"/>
      <c r="AC4837" s="9"/>
      <c r="AD4837" s="9"/>
      <c r="AE4837" s="9"/>
      <c r="AF4837" s="9"/>
      <c r="AG4837" s="15" t="s">
        <v>393</v>
      </c>
      <c r="AH4837" s="15" t="s">
        <v>886</v>
      </c>
      <c r="AI4837" s="13" t="s">
        <v>4022</v>
      </c>
      <c r="AJ4837" s="39"/>
      <c r="AK4837" s="39"/>
      <c r="AL4837" s="39"/>
    </row>
    <row r="4838" spans="1:38">
      <c r="A4838" s="6" t="s">
        <v>22937</v>
      </c>
      <c r="B4838" s="9" t="s">
        <v>25942</v>
      </c>
      <c r="C4838" s="9" t="s">
        <v>25943</v>
      </c>
      <c r="D4838" s="7"/>
      <c r="E4838" s="7"/>
      <c r="F4838" s="8"/>
      <c r="G4838" s="8"/>
      <c r="H4838" s="9" t="s">
        <v>31374</v>
      </c>
      <c r="I4838" s="9"/>
      <c r="J4838" s="9"/>
      <c r="K4838" s="9"/>
      <c r="L4838" s="9"/>
      <c r="M4838" s="9"/>
      <c r="N4838" s="9"/>
      <c r="O4838" s="9"/>
      <c r="P4838" s="9"/>
      <c r="Q4838" s="9"/>
      <c r="R4838" s="9"/>
      <c r="S4838" s="9"/>
      <c r="T4838" s="9"/>
      <c r="U4838" s="9"/>
      <c r="V4838" s="9"/>
      <c r="W4838" s="9"/>
      <c r="X4838" s="9"/>
      <c r="Y4838" s="9"/>
      <c r="Z4838" s="9"/>
      <c r="AA4838" s="9"/>
      <c r="AB4838" s="9"/>
      <c r="AC4838" s="9"/>
      <c r="AD4838" s="11"/>
      <c r="AE4838" s="11"/>
      <c r="AF4838" s="6"/>
      <c r="AG4838" s="9" t="s">
        <v>20352</v>
      </c>
      <c r="AH4838" s="81"/>
      <c r="AI4838" s="81"/>
      <c r="AJ4838" s="39"/>
      <c r="AK4838" s="39"/>
      <c r="AL4838" s="39"/>
    </row>
    <row r="4839" spans="1:38">
      <c r="A4839" s="6" t="s">
        <v>22672</v>
      </c>
      <c r="B4839" s="9" t="s">
        <v>22673</v>
      </c>
      <c r="C4839" s="9" t="s">
        <v>22674</v>
      </c>
      <c r="D4839" s="7"/>
      <c r="E4839" s="7"/>
      <c r="F4839" s="8"/>
      <c r="G4839" s="8"/>
      <c r="H4839" s="9" t="s">
        <v>29234</v>
      </c>
      <c r="I4839" s="9"/>
      <c r="J4839" s="9"/>
      <c r="K4839" s="9"/>
      <c r="L4839" s="9"/>
      <c r="M4839" s="9"/>
      <c r="N4839" s="9"/>
      <c r="O4839" s="9"/>
      <c r="P4839" s="9"/>
      <c r="Q4839" s="9"/>
      <c r="R4839" s="9"/>
      <c r="S4839" s="9"/>
      <c r="T4839" s="9"/>
      <c r="U4839" s="9"/>
      <c r="V4839" s="9"/>
      <c r="W4839" s="9"/>
      <c r="X4839" s="9"/>
      <c r="Y4839" s="9"/>
      <c r="Z4839" s="9"/>
      <c r="AA4839" s="9"/>
      <c r="AB4839" s="9"/>
      <c r="AC4839" s="9"/>
      <c r="AD4839" s="11"/>
      <c r="AE4839" s="11"/>
      <c r="AF4839" s="6"/>
      <c r="AG4839" s="9" t="s">
        <v>20410</v>
      </c>
      <c r="AH4839" s="81"/>
      <c r="AI4839" s="81"/>
      <c r="AJ4839" s="39"/>
      <c r="AK4839" s="39"/>
      <c r="AL4839" s="39"/>
    </row>
    <row r="4840" spans="1:38">
      <c r="A4840" s="6" t="s">
        <v>21776</v>
      </c>
      <c r="B4840" s="9" t="s">
        <v>21777</v>
      </c>
      <c r="C4840" s="9" t="s">
        <v>21778</v>
      </c>
      <c r="D4840" s="7"/>
      <c r="E4840" s="7"/>
      <c r="F4840" s="8"/>
      <c r="G4840" s="8"/>
      <c r="H4840" s="9" t="s">
        <v>28745</v>
      </c>
      <c r="I4840" s="9" t="s">
        <v>28746</v>
      </c>
      <c r="J4840" s="9"/>
      <c r="K4840" s="9"/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9"/>
      <c r="X4840" s="9"/>
      <c r="Y4840" s="9"/>
      <c r="Z4840" s="9"/>
      <c r="AA4840" s="9"/>
      <c r="AB4840" s="9"/>
      <c r="AC4840" s="9"/>
      <c r="AD4840" s="11"/>
      <c r="AE4840" s="11"/>
      <c r="AF4840" s="6"/>
      <c r="AG4840" s="9" t="s">
        <v>20405</v>
      </c>
      <c r="AH4840" s="81"/>
      <c r="AI4840" s="81"/>
      <c r="AJ4840" s="39"/>
      <c r="AK4840" s="39"/>
      <c r="AL4840" s="39"/>
    </row>
    <row r="4841" spans="1:38">
      <c r="A4841" s="6" t="s">
        <v>21776</v>
      </c>
      <c r="B4841" s="9" t="s">
        <v>5984</v>
      </c>
      <c r="C4841" s="9" t="s">
        <v>21778</v>
      </c>
      <c r="D4841" s="7"/>
      <c r="E4841" s="7"/>
      <c r="F4841" s="8"/>
      <c r="G4841" s="8"/>
      <c r="H4841" s="9" t="s">
        <v>29921</v>
      </c>
      <c r="I4841" s="9" t="s">
        <v>29922</v>
      </c>
      <c r="J4841" s="9"/>
      <c r="K4841" s="9"/>
      <c r="L4841" s="9"/>
      <c r="M4841" s="9"/>
      <c r="N4841" s="9"/>
      <c r="O4841" s="9"/>
      <c r="P4841" s="9"/>
      <c r="Q4841" s="9"/>
      <c r="R4841" s="9"/>
      <c r="S4841" s="9"/>
      <c r="T4841" s="9"/>
      <c r="U4841" s="9"/>
      <c r="V4841" s="9"/>
      <c r="W4841" s="9"/>
      <c r="X4841" s="9"/>
      <c r="Y4841" s="9"/>
      <c r="Z4841" s="9"/>
      <c r="AA4841" s="9"/>
      <c r="AB4841" s="9"/>
      <c r="AC4841" s="9"/>
      <c r="AD4841" s="11"/>
      <c r="AE4841" s="11"/>
      <c r="AF4841" s="6"/>
      <c r="AG4841" s="9" t="s">
        <v>20352</v>
      </c>
      <c r="AH4841" s="81"/>
      <c r="AI4841" s="81"/>
      <c r="AJ4841" s="39"/>
      <c r="AK4841" s="39"/>
      <c r="AL4841" s="39"/>
    </row>
    <row r="4842" spans="1:38">
      <c r="A4842" s="6" t="s">
        <v>23362</v>
      </c>
      <c r="B4842" s="9" t="s">
        <v>23363</v>
      </c>
      <c r="C4842" s="9" t="s">
        <v>25762</v>
      </c>
      <c r="D4842" s="7"/>
      <c r="E4842" s="7"/>
      <c r="F4842" s="8"/>
      <c r="G4842" s="8"/>
      <c r="H4842" s="9" t="s">
        <v>31261</v>
      </c>
      <c r="I4842" s="9" t="s">
        <v>29657</v>
      </c>
      <c r="J4842" s="9" t="s">
        <v>30466</v>
      </c>
      <c r="K4842" s="9"/>
      <c r="L4842" s="9"/>
      <c r="M4842" s="9"/>
      <c r="N4842" s="9"/>
      <c r="O4842" s="9"/>
      <c r="P4842" s="9"/>
      <c r="Q4842" s="9"/>
      <c r="R4842" s="9"/>
      <c r="S4842" s="9"/>
      <c r="T4842" s="9"/>
      <c r="U4842" s="9"/>
      <c r="V4842" s="9"/>
      <c r="W4842" s="9"/>
      <c r="X4842" s="9"/>
      <c r="Y4842" s="9"/>
      <c r="Z4842" s="9"/>
      <c r="AA4842" s="9"/>
      <c r="AB4842" s="9"/>
      <c r="AC4842" s="9"/>
      <c r="AD4842" s="11"/>
      <c r="AE4842" s="11"/>
      <c r="AF4842" s="6"/>
      <c r="AG4842" s="9" t="s">
        <v>20352</v>
      </c>
      <c r="AH4842" s="81"/>
      <c r="AI4842" s="81"/>
      <c r="AJ4842" s="39"/>
      <c r="AK4842" s="39"/>
      <c r="AL4842" s="39"/>
    </row>
    <row r="4843" spans="1:38">
      <c r="A4843" s="6" t="s">
        <v>23362</v>
      </c>
      <c r="B4843" s="9" t="s">
        <v>6235</v>
      </c>
      <c r="C4843" s="9" t="s">
        <v>27560</v>
      </c>
      <c r="D4843" s="7"/>
      <c r="E4843" s="7"/>
      <c r="F4843" s="8"/>
      <c r="G4843" s="8"/>
      <c r="H4843" s="9" t="s">
        <v>32442</v>
      </c>
      <c r="I4843" s="9" t="s">
        <v>32441</v>
      </c>
      <c r="J4843" s="9"/>
      <c r="K4843" s="9"/>
      <c r="L4843" s="9"/>
      <c r="M4843" s="9"/>
      <c r="N4843" s="9"/>
      <c r="O4843" s="9"/>
      <c r="P4843" s="9"/>
      <c r="Q4843" s="9"/>
      <c r="R4843" s="9"/>
      <c r="S4843" s="9"/>
      <c r="T4843" s="9"/>
      <c r="U4843" s="9"/>
      <c r="V4843" s="9"/>
      <c r="W4843" s="9"/>
      <c r="X4843" s="9"/>
      <c r="Y4843" s="9"/>
      <c r="Z4843" s="9"/>
      <c r="AA4843" s="9"/>
      <c r="AB4843" s="9"/>
      <c r="AC4843" s="9"/>
      <c r="AD4843" s="11"/>
      <c r="AE4843" s="11"/>
      <c r="AF4843" s="6"/>
      <c r="AG4843" s="9" t="s">
        <v>20352</v>
      </c>
      <c r="AH4843" s="81"/>
      <c r="AI4843" s="81"/>
      <c r="AJ4843" s="39"/>
      <c r="AK4843" s="39"/>
      <c r="AL4843" s="39"/>
    </row>
    <row r="4844" spans="1:38">
      <c r="A4844" s="13" t="s">
        <v>16763</v>
      </c>
      <c r="B4844" s="7" t="s">
        <v>16764</v>
      </c>
      <c r="C4844" s="14" t="s">
        <v>16765</v>
      </c>
      <c r="D4844" s="8"/>
      <c r="E4844" s="8"/>
      <c r="F4844" s="8"/>
      <c r="G4844" s="8"/>
      <c r="H4844" s="13" t="s">
        <v>16766</v>
      </c>
      <c r="I4844" s="9"/>
      <c r="J4844" s="9"/>
      <c r="K4844" s="9"/>
      <c r="L4844" s="9"/>
      <c r="M4844" s="9"/>
      <c r="N4844" s="9"/>
      <c r="O4844" s="9"/>
      <c r="P4844" s="9"/>
      <c r="Q4844" s="9"/>
      <c r="R4844" s="9"/>
      <c r="S4844" s="9"/>
      <c r="T4844" s="9"/>
      <c r="U4844" s="9"/>
      <c r="V4844" s="9"/>
      <c r="W4844" s="9"/>
      <c r="X4844" s="9"/>
      <c r="Y4844" s="9"/>
      <c r="Z4844" s="9"/>
      <c r="AA4844" s="9"/>
      <c r="AB4844" s="9"/>
      <c r="AC4844" s="9"/>
      <c r="AD4844" s="9"/>
      <c r="AE4844" s="9"/>
      <c r="AF4844" s="9"/>
      <c r="AG4844" s="15" t="s">
        <v>16767</v>
      </c>
      <c r="AH4844" s="15" t="s">
        <v>4293</v>
      </c>
      <c r="AI4844" s="13" t="s">
        <v>16768</v>
      </c>
      <c r="AJ4844" s="39"/>
      <c r="AK4844" s="39"/>
      <c r="AL4844" s="39"/>
    </row>
    <row r="4845" spans="1:38">
      <c r="A4845" s="13" t="s">
        <v>13896</v>
      </c>
      <c r="B4845" s="7" t="s">
        <v>13897</v>
      </c>
      <c r="C4845" s="14" t="s">
        <v>13898</v>
      </c>
      <c r="D4845" s="8" t="s">
        <v>132</v>
      </c>
      <c r="E4845" s="8"/>
      <c r="F4845" s="8"/>
      <c r="G4845" s="8"/>
      <c r="H4845" s="13" t="s">
        <v>13899</v>
      </c>
      <c r="I4845" s="9"/>
      <c r="J4845" s="9"/>
      <c r="K4845" s="9"/>
      <c r="L4845" s="9"/>
      <c r="M4845" s="9"/>
      <c r="N4845" s="9"/>
      <c r="O4845" s="9"/>
      <c r="P4845" s="9"/>
      <c r="Q4845" s="9"/>
      <c r="R4845" s="9"/>
      <c r="S4845" s="9"/>
      <c r="T4845" s="9"/>
      <c r="U4845" s="9"/>
      <c r="V4845" s="9"/>
      <c r="W4845" s="9"/>
      <c r="X4845" s="9"/>
      <c r="Y4845" s="9"/>
      <c r="Z4845" s="9"/>
      <c r="AA4845" s="9"/>
      <c r="AB4845" s="9"/>
      <c r="AC4845" s="9"/>
      <c r="AD4845" s="9"/>
      <c r="AE4845" s="9"/>
      <c r="AF4845" s="9"/>
      <c r="AG4845" s="15" t="s">
        <v>5885</v>
      </c>
      <c r="AH4845" s="15" t="s">
        <v>13900</v>
      </c>
      <c r="AI4845" s="13" t="s">
        <v>13901</v>
      </c>
      <c r="AJ4845" s="39"/>
      <c r="AK4845" s="39"/>
      <c r="AL4845" s="39"/>
    </row>
    <row r="4846" spans="1:38">
      <c r="A4846" s="6" t="s">
        <v>27565</v>
      </c>
      <c r="B4846" s="9" t="s">
        <v>27566</v>
      </c>
      <c r="C4846" s="9" t="s">
        <v>27567</v>
      </c>
      <c r="D4846" s="7"/>
      <c r="E4846" s="7"/>
      <c r="F4846" s="8"/>
      <c r="G4846" s="8"/>
      <c r="H4846" s="9" t="s">
        <v>32447</v>
      </c>
      <c r="I4846" s="9"/>
      <c r="J4846" s="9"/>
      <c r="K4846" s="9"/>
      <c r="L4846" s="9"/>
      <c r="M4846" s="9"/>
      <c r="N4846" s="9"/>
      <c r="O4846" s="9"/>
      <c r="P4846" s="9"/>
      <c r="Q4846" s="9"/>
      <c r="R4846" s="9"/>
      <c r="S4846" s="9"/>
      <c r="T4846" s="9"/>
      <c r="U4846" s="9"/>
      <c r="V4846" s="9"/>
      <c r="W4846" s="9"/>
      <c r="X4846" s="9"/>
      <c r="Y4846" s="9"/>
      <c r="Z4846" s="9"/>
      <c r="AA4846" s="9"/>
      <c r="AB4846" s="9"/>
      <c r="AC4846" s="9"/>
      <c r="AD4846" s="11"/>
      <c r="AE4846" s="11"/>
      <c r="AF4846" s="6"/>
      <c r="AG4846" s="9" t="s">
        <v>20352</v>
      </c>
      <c r="AH4846" s="81"/>
      <c r="AI4846" s="81"/>
      <c r="AJ4846" s="39"/>
      <c r="AK4846" s="39"/>
      <c r="AL4846" s="39"/>
    </row>
    <row r="4847" spans="1:38">
      <c r="A4847" s="6" t="s">
        <v>32790</v>
      </c>
      <c r="B4847" s="9" t="s">
        <v>20386</v>
      </c>
      <c r="C4847" s="9" t="s">
        <v>20387</v>
      </c>
      <c r="D4847" s="7"/>
      <c r="E4847" s="7"/>
      <c r="F4847" s="8"/>
      <c r="G4847" s="8"/>
      <c r="H4847" s="9" t="s">
        <v>28044</v>
      </c>
      <c r="I4847" s="8" t="s">
        <v>34065</v>
      </c>
      <c r="J4847" s="9"/>
      <c r="K4847" s="9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  <c r="X4847" s="9"/>
      <c r="Y4847" s="9"/>
      <c r="Z4847" s="9"/>
      <c r="AA4847" s="9"/>
      <c r="AB4847" s="9"/>
      <c r="AC4847" s="9"/>
      <c r="AD4847" s="11"/>
      <c r="AE4847" s="11"/>
      <c r="AF4847" s="6"/>
      <c r="AG4847" s="9" t="s">
        <v>20352</v>
      </c>
      <c r="AH4847" s="81"/>
      <c r="AI4847" s="81"/>
      <c r="AJ4847" s="39"/>
      <c r="AK4847" s="39"/>
      <c r="AL4847" s="39"/>
    </row>
    <row r="4848" spans="1:38">
      <c r="A4848" s="13" t="s">
        <v>17577</v>
      </c>
      <c r="B4848" s="7" t="s">
        <v>17578</v>
      </c>
      <c r="C4848" s="14" t="s">
        <v>17579</v>
      </c>
      <c r="D4848" s="8"/>
      <c r="E4848" s="8"/>
      <c r="F4848" s="8"/>
      <c r="G4848" s="8"/>
      <c r="H4848" s="13" t="s">
        <v>17580</v>
      </c>
      <c r="I4848" s="9"/>
      <c r="J4848" s="9"/>
      <c r="K4848" s="9"/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  <c r="X4848" s="9"/>
      <c r="Y4848" s="9"/>
      <c r="Z4848" s="9"/>
      <c r="AA4848" s="9"/>
      <c r="AB4848" s="9"/>
      <c r="AC4848" s="9"/>
      <c r="AD4848" s="9"/>
      <c r="AE4848" s="9"/>
      <c r="AF4848" s="9"/>
      <c r="AG4848" s="15" t="s">
        <v>17437</v>
      </c>
      <c r="AH4848" s="15" t="s">
        <v>279</v>
      </c>
      <c r="AI4848" s="13" t="s">
        <v>17581</v>
      </c>
      <c r="AJ4848" s="39"/>
      <c r="AK4848" s="39"/>
      <c r="AL4848" s="39"/>
    </row>
    <row r="4849" spans="1:38">
      <c r="A4849" s="13" t="s">
        <v>16004</v>
      </c>
      <c r="B4849" s="7" t="s">
        <v>16005</v>
      </c>
      <c r="C4849" s="14" t="s">
        <v>16006</v>
      </c>
      <c r="D4849" s="8"/>
      <c r="E4849" s="8"/>
      <c r="F4849" s="8"/>
      <c r="G4849" s="8"/>
      <c r="H4849" s="13" t="s">
        <v>16007</v>
      </c>
      <c r="I4849" s="13" t="s">
        <v>16008</v>
      </c>
      <c r="J4849" s="13" t="s">
        <v>16009</v>
      </c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  <c r="X4849" s="9"/>
      <c r="Y4849" s="9"/>
      <c r="Z4849" s="9"/>
      <c r="AA4849" s="9"/>
      <c r="AB4849" s="9"/>
      <c r="AC4849" s="9"/>
      <c r="AD4849" s="9"/>
      <c r="AE4849" s="9"/>
      <c r="AF4849" s="9"/>
      <c r="AG4849" s="15" t="s">
        <v>13077</v>
      </c>
      <c r="AH4849" s="15" t="s">
        <v>4274</v>
      </c>
      <c r="AI4849" s="13" t="s">
        <v>16010</v>
      </c>
      <c r="AJ4849" s="39"/>
      <c r="AK4849" s="39"/>
      <c r="AL4849" s="39"/>
    </row>
    <row r="4850" spans="1:38">
      <c r="A4850" s="13" t="s">
        <v>18254</v>
      </c>
      <c r="B4850" s="7" t="s">
        <v>18255</v>
      </c>
      <c r="C4850" s="14" t="s">
        <v>18256</v>
      </c>
      <c r="D4850" s="8"/>
      <c r="E4850" s="8"/>
      <c r="F4850" s="8"/>
      <c r="G4850" s="8"/>
      <c r="H4850" s="13" t="s">
        <v>18257</v>
      </c>
      <c r="I4850" s="9"/>
      <c r="J4850" s="9"/>
      <c r="K4850" s="9"/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  <c r="X4850" s="9"/>
      <c r="Y4850" s="9"/>
      <c r="Z4850" s="9"/>
      <c r="AA4850" s="9"/>
      <c r="AB4850" s="9"/>
      <c r="AC4850" s="9"/>
      <c r="AD4850" s="9"/>
      <c r="AE4850" s="9"/>
      <c r="AF4850" s="9"/>
      <c r="AG4850" s="15" t="s">
        <v>6062</v>
      </c>
      <c r="AH4850" s="15" t="s">
        <v>784</v>
      </c>
      <c r="AI4850" s="13" t="s">
        <v>18258</v>
      </c>
      <c r="AJ4850" s="39"/>
      <c r="AK4850" s="39"/>
      <c r="AL4850" s="39"/>
    </row>
    <row r="4851" spans="1:38">
      <c r="A4851" s="13" t="s">
        <v>5496</v>
      </c>
      <c r="B4851" s="7" t="s">
        <v>5497</v>
      </c>
      <c r="C4851" s="14" t="s">
        <v>5498</v>
      </c>
      <c r="D4851" s="8"/>
      <c r="E4851" s="8"/>
      <c r="F4851" s="8"/>
      <c r="G4851" s="8"/>
      <c r="H4851" s="13" t="s">
        <v>5499</v>
      </c>
      <c r="I4851" s="9"/>
      <c r="J4851" s="9"/>
      <c r="K4851" s="9"/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9"/>
      <c r="X4851" s="9"/>
      <c r="Y4851" s="9"/>
      <c r="Z4851" s="9"/>
      <c r="AA4851" s="9"/>
      <c r="AB4851" s="9"/>
      <c r="AC4851" s="9"/>
      <c r="AD4851" s="9"/>
      <c r="AE4851" s="9"/>
      <c r="AF4851" s="9"/>
      <c r="AG4851" s="15" t="s">
        <v>393</v>
      </c>
      <c r="AH4851" s="15" t="s">
        <v>1456</v>
      </c>
      <c r="AI4851" s="13" t="s">
        <v>5500</v>
      </c>
      <c r="AJ4851" s="39"/>
      <c r="AK4851" s="39"/>
      <c r="AL4851" s="39"/>
    </row>
    <row r="4852" spans="1:38">
      <c r="A4852" s="6" t="s">
        <v>25349</v>
      </c>
      <c r="B4852" s="9" t="s">
        <v>10956</v>
      </c>
      <c r="C4852" s="9" t="s">
        <v>25350</v>
      </c>
      <c r="D4852" s="7"/>
      <c r="E4852" s="7"/>
      <c r="F4852" s="8"/>
      <c r="G4852" s="8"/>
      <c r="H4852" s="9" t="s">
        <v>30986</v>
      </c>
      <c r="I4852" s="9"/>
      <c r="J4852" s="9"/>
      <c r="K4852" s="9"/>
      <c r="L4852" s="9"/>
      <c r="M4852" s="9"/>
      <c r="N4852" s="9"/>
      <c r="O4852" s="9"/>
      <c r="P4852" s="9"/>
      <c r="Q4852" s="9"/>
      <c r="R4852" s="9"/>
      <c r="S4852" s="9"/>
      <c r="T4852" s="9"/>
      <c r="U4852" s="9"/>
      <c r="V4852" s="9"/>
      <c r="W4852" s="9"/>
      <c r="X4852" s="9"/>
      <c r="Y4852" s="9"/>
      <c r="Z4852" s="9"/>
      <c r="AA4852" s="9"/>
      <c r="AB4852" s="9"/>
      <c r="AC4852" s="9"/>
      <c r="AD4852" s="11"/>
      <c r="AE4852" s="11"/>
      <c r="AF4852" s="6"/>
      <c r="AG4852" s="9" t="s">
        <v>20352</v>
      </c>
      <c r="AH4852" s="81"/>
      <c r="AI4852" s="81"/>
      <c r="AJ4852" s="39"/>
      <c r="AK4852" s="39"/>
      <c r="AL4852" s="39"/>
    </row>
    <row r="4853" spans="1:38">
      <c r="A4853" s="13" t="s">
        <v>13428</v>
      </c>
      <c r="B4853" s="7" t="s">
        <v>13429</v>
      </c>
      <c r="C4853" s="14" t="s">
        <v>13430</v>
      </c>
      <c r="D4853" s="8" t="s">
        <v>83</v>
      </c>
      <c r="E4853" s="8"/>
      <c r="F4853" s="8"/>
      <c r="G4853" s="8"/>
      <c r="H4853" s="13" t="s">
        <v>13431</v>
      </c>
      <c r="I4853" s="9"/>
      <c r="J4853" s="9"/>
      <c r="K4853" s="9"/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9"/>
      <c r="X4853" s="9"/>
      <c r="Y4853" s="9"/>
      <c r="Z4853" s="9"/>
      <c r="AA4853" s="9"/>
      <c r="AB4853" s="9"/>
      <c r="AC4853" s="9"/>
      <c r="AD4853" s="9"/>
      <c r="AE4853" s="9"/>
      <c r="AF4853" s="9"/>
      <c r="AG4853" s="15" t="s">
        <v>13432</v>
      </c>
      <c r="AH4853" s="15" t="s">
        <v>13433</v>
      </c>
      <c r="AI4853" s="13" t="s">
        <v>13434</v>
      </c>
      <c r="AJ4853" s="39"/>
      <c r="AK4853" s="39"/>
      <c r="AL4853" s="39"/>
    </row>
    <row r="4854" spans="1:38">
      <c r="A4854" s="6" t="s">
        <v>23731</v>
      </c>
      <c r="B4854" s="9" t="s">
        <v>16701</v>
      </c>
      <c r="C4854" s="9" t="s">
        <v>23732</v>
      </c>
      <c r="D4854" s="7"/>
      <c r="E4854" s="7"/>
      <c r="F4854" s="8"/>
      <c r="G4854" s="8"/>
      <c r="H4854" s="9" t="s">
        <v>29898</v>
      </c>
      <c r="I4854" s="9" t="s">
        <v>30764</v>
      </c>
      <c r="J4854" s="9" t="s">
        <v>30765</v>
      </c>
      <c r="K4854" s="8" t="s">
        <v>33067</v>
      </c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9"/>
      <c r="X4854" s="9"/>
      <c r="Y4854" s="9"/>
      <c r="Z4854" s="9"/>
      <c r="AA4854" s="9"/>
      <c r="AB4854" s="9"/>
      <c r="AC4854" s="9"/>
      <c r="AD4854" s="11"/>
      <c r="AE4854" s="11"/>
      <c r="AF4854" s="6"/>
      <c r="AG4854" s="9" t="s">
        <v>20352</v>
      </c>
      <c r="AH4854" s="81"/>
      <c r="AI4854" s="81"/>
      <c r="AJ4854" s="39"/>
      <c r="AK4854" s="39"/>
      <c r="AL4854" s="39"/>
    </row>
    <row r="4855" spans="1:38">
      <c r="A4855" s="13" t="s">
        <v>18831</v>
      </c>
      <c r="B4855" s="7" t="s">
        <v>18832</v>
      </c>
      <c r="C4855" s="14" t="s">
        <v>18833</v>
      </c>
      <c r="D4855" s="8"/>
      <c r="E4855" s="8"/>
      <c r="F4855" s="8"/>
      <c r="G4855" s="8"/>
      <c r="H4855" s="13" t="s">
        <v>18834</v>
      </c>
      <c r="I4855" s="9"/>
      <c r="J4855" s="9"/>
      <c r="K4855" s="9"/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  <c r="X4855" s="9"/>
      <c r="Y4855" s="9"/>
      <c r="Z4855" s="9"/>
      <c r="AA4855" s="9"/>
      <c r="AB4855" s="9"/>
      <c r="AC4855" s="9"/>
      <c r="AD4855" s="9"/>
      <c r="AE4855" s="9"/>
      <c r="AF4855" s="9"/>
      <c r="AG4855" s="15" t="s">
        <v>393</v>
      </c>
      <c r="AH4855" s="15" t="s">
        <v>449</v>
      </c>
      <c r="AI4855" s="13" t="s">
        <v>18835</v>
      </c>
      <c r="AJ4855" s="39"/>
      <c r="AK4855" s="39"/>
      <c r="AL4855" s="39"/>
    </row>
    <row r="4856" spans="1:38">
      <c r="A4856" s="6" t="s">
        <v>25007</v>
      </c>
      <c r="B4856" s="9" t="s">
        <v>4362</v>
      </c>
      <c r="C4856" s="9" t="s">
        <v>25009</v>
      </c>
      <c r="D4856" s="7"/>
      <c r="E4856" s="7"/>
      <c r="F4856" s="8"/>
      <c r="G4856" s="8"/>
      <c r="H4856" s="9" t="s">
        <v>25008</v>
      </c>
      <c r="I4856" s="9"/>
      <c r="J4856" s="9"/>
      <c r="K4856" s="9"/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9"/>
      <c r="X4856" s="9"/>
      <c r="Y4856" s="9"/>
      <c r="Z4856" s="9"/>
      <c r="AA4856" s="9"/>
      <c r="AB4856" s="9"/>
      <c r="AC4856" s="9"/>
      <c r="AD4856" s="11"/>
      <c r="AE4856" s="11"/>
      <c r="AF4856" s="6"/>
      <c r="AG4856" s="9" t="s">
        <v>20405</v>
      </c>
      <c r="AH4856" s="81"/>
      <c r="AI4856" s="81"/>
      <c r="AJ4856" s="39"/>
      <c r="AK4856" s="39"/>
      <c r="AL4856" s="39"/>
    </row>
    <row r="4857" spans="1:38">
      <c r="A4857" s="6" t="s">
        <v>25714</v>
      </c>
      <c r="B4857" s="9" t="s">
        <v>5132</v>
      </c>
      <c r="C4857" s="9" t="s">
        <v>25715</v>
      </c>
      <c r="D4857" s="7"/>
      <c r="E4857" s="7"/>
      <c r="F4857" s="8"/>
      <c r="G4857" s="8"/>
      <c r="H4857" s="9" t="s">
        <v>31220</v>
      </c>
      <c r="I4857" s="9"/>
      <c r="J4857" s="9"/>
      <c r="K4857" s="9"/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9"/>
      <c r="X4857" s="9"/>
      <c r="Y4857" s="9"/>
      <c r="Z4857" s="9"/>
      <c r="AA4857" s="9"/>
      <c r="AB4857" s="9"/>
      <c r="AC4857" s="9"/>
      <c r="AD4857" s="11"/>
      <c r="AE4857" s="11"/>
      <c r="AF4857" s="6"/>
      <c r="AG4857" s="9" t="s">
        <v>20352</v>
      </c>
      <c r="AH4857" s="81"/>
      <c r="AI4857" s="81"/>
      <c r="AJ4857" s="39"/>
      <c r="AK4857" s="39"/>
      <c r="AL4857" s="39"/>
    </row>
    <row r="4858" spans="1:38">
      <c r="A4858" s="6" t="s">
        <v>20707</v>
      </c>
      <c r="B4858" s="9" t="s">
        <v>20708</v>
      </c>
      <c r="C4858" s="9" t="s">
        <v>20709</v>
      </c>
      <c r="D4858" s="7"/>
      <c r="E4858" s="7"/>
      <c r="F4858" s="8"/>
      <c r="G4858" s="8"/>
      <c r="H4858" s="9" t="s">
        <v>28200</v>
      </c>
      <c r="I4858" s="9"/>
      <c r="J4858" s="9"/>
      <c r="K4858" s="9"/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9"/>
      <c r="X4858" s="9"/>
      <c r="Y4858" s="9"/>
      <c r="Z4858" s="9"/>
      <c r="AA4858" s="9"/>
      <c r="AB4858" s="9"/>
      <c r="AC4858" s="9"/>
      <c r="AD4858" s="11"/>
      <c r="AE4858" s="11"/>
      <c r="AF4858" s="6"/>
      <c r="AG4858" s="9" t="s">
        <v>20405</v>
      </c>
      <c r="AH4858" s="81"/>
      <c r="AI4858" s="81"/>
      <c r="AJ4858" s="39"/>
      <c r="AK4858" s="39"/>
      <c r="AL4858" s="39"/>
    </row>
    <row r="4859" spans="1:38">
      <c r="A4859" s="13" t="s">
        <v>20707</v>
      </c>
      <c r="B4859" s="9" t="s">
        <v>2229</v>
      </c>
      <c r="C4859" s="9" t="s">
        <v>24064</v>
      </c>
      <c r="D4859" s="7"/>
      <c r="E4859" s="7"/>
      <c r="F4859" s="8"/>
      <c r="G4859" s="8"/>
      <c r="H4859" s="9" t="s">
        <v>30116</v>
      </c>
      <c r="I4859" s="9" t="s">
        <v>30113</v>
      </c>
      <c r="J4859" s="9" t="s">
        <v>30115</v>
      </c>
      <c r="K4859" s="9" t="s">
        <v>30114</v>
      </c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9"/>
      <c r="X4859" s="9"/>
      <c r="Y4859" s="9"/>
      <c r="Z4859" s="9"/>
      <c r="AA4859" s="9"/>
      <c r="AB4859" s="9"/>
      <c r="AC4859" s="9"/>
      <c r="AD4859" s="11"/>
      <c r="AE4859" s="11"/>
      <c r="AF4859" s="6"/>
      <c r="AG4859" s="9" t="s">
        <v>20352</v>
      </c>
      <c r="AH4859" s="81"/>
      <c r="AI4859" s="81"/>
      <c r="AJ4859" s="39"/>
      <c r="AK4859" s="39"/>
      <c r="AL4859" s="39"/>
    </row>
    <row r="4860" spans="1:38">
      <c r="A4860" s="6" t="s">
        <v>20704</v>
      </c>
      <c r="B4860" s="9" t="s">
        <v>5927</v>
      </c>
      <c r="C4860" s="9" t="s">
        <v>20705</v>
      </c>
      <c r="D4860" s="7"/>
      <c r="E4860" s="7"/>
      <c r="F4860" s="8"/>
      <c r="G4860" s="8"/>
      <c r="H4860" s="9" t="s">
        <v>28198</v>
      </c>
      <c r="I4860" s="9"/>
      <c r="J4860" s="9"/>
      <c r="K4860" s="9"/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  <c r="X4860" s="9"/>
      <c r="Y4860" s="9"/>
      <c r="Z4860" s="9"/>
      <c r="AA4860" s="9"/>
      <c r="AB4860" s="9"/>
      <c r="AC4860" s="9"/>
      <c r="AD4860" s="11"/>
      <c r="AE4860" s="11"/>
      <c r="AF4860" s="6"/>
      <c r="AG4860" s="9" t="s">
        <v>20405</v>
      </c>
      <c r="AH4860" s="81"/>
      <c r="AI4860" s="81"/>
      <c r="AJ4860" s="39"/>
      <c r="AK4860" s="39"/>
      <c r="AL4860" s="39"/>
    </row>
    <row r="4861" spans="1:38">
      <c r="A4861" s="6" t="s">
        <v>23963</v>
      </c>
      <c r="B4861" s="9" t="s">
        <v>10020</v>
      </c>
      <c r="C4861" s="9" t="s">
        <v>23964</v>
      </c>
      <c r="D4861" s="7"/>
      <c r="E4861" s="7"/>
      <c r="F4861" s="8"/>
      <c r="G4861" s="8"/>
      <c r="H4861" s="9" t="s">
        <v>30051</v>
      </c>
      <c r="I4861" s="9"/>
      <c r="J4861" s="9"/>
      <c r="K4861" s="9"/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  <c r="X4861" s="9"/>
      <c r="Y4861" s="9"/>
      <c r="Z4861" s="9"/>
      <c r="AA4861" s="9"/>
      <c r="AB4861" s="9"/>
      <c r="AC4861" s="9"/>
      <c r="AD4861" s="11"/>
      <c r="AE4861" s="11"/>
      <c r="AF4861" s="6"/>
      <c r="AG4861" s="9" t="s">
        <v>20352</v>
      </c>
      <c r="AH4861" s="81"/>
      <c r="AI4861" s="81"/>
      <c r="AJ4861" s="39"/>
      <c r="AK4861" s="39"/>
      <c r="AL4861" s="39"/>
    </row>
    <row r="4862" spans="1:38">
      <c r="A4862" s="6" t="s">
        <v>23963</v>
      </c>
      <c r="B4862" s="9" t="s">
        <v>9080</v>
      </c>
      <c r="C4862" s="9" t="s">
        <v>23964</v>
      </c>
      <c r="D4862" s="7"/>
      <c r="E4862" s="7"/>
      <c r="F4862" s="8"/>
      <c r="G4862" s="8"/>
      <c r="H4862" s="9" t="s">
        <v>30052</v>
      </c>
      <c r="I4862" s="9"/>
      <c r="J4862" s="9"/>
      <c r="K4862" s="9"/>
      <c r="L4862" s="9"/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9"/>
      <c r="X4862" s="9"/>
      <c r="Y4862" s="9"/>
      <c r="Z4862" s="9"/>
      <c r="AA4862" s="9"/>
      <c r="AB4862" s="9"/>
      <c r="AC4862" s="9"/>
      <c r="AD4862" s="11"/>
      <c r="AE4862" s="11"/>
      <c r="AF4862" s="6"/>
      <c r="AG4862" s="9" t="s">
        <v>20352</v>
      </c>
      <c r="AH4862" s="81"/>
      <c r="AI4862" s="81"/>
      <c r="AJ4862" s="39"/>
      <c r="AK4862" s="39"/>
      <c r="AL4862" s="39"/>
    </row>
    <row r="4863" spans="1:38">
      <c r="A4863" s="6" t="s">
        <v>24526</v>
      </c>
      <c r="B4863" s="9" t="s">
        <v>19645</v>
      </c>
      <c r="C4863" s="9" t="s">
        <v>24527</v>
      </c>
      <c r="D4863" s="7"/>
      <c r="E4863" s="7"/>
      <c r="F4863" s="8"/>
      <c r="G4863" s="8"/>
      <c r="H4863" s="9" t="s">
        <v>30451</v>
      </c>
      <c r="I4863" s="9"/>
      <c r="J4863" s="9"/>
      <c r="K4863" s="9"/>
      <c r="L4863" s="9"/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9"/>
      <c r="X4863" s="9"/>
      <c r="Y4863" s="9"/>
      <c r="Z4863" s="9"/>
      <c r="AA4863" s="9"/>
      <c r="AB4863" s="9"/>
      <c r="AC4863" s="9"/>
      <c r="AD4863" s="11"/>
      <c r="AE4863" s="11"/>
      <c r="AF4863" s="6"/>
      <c r="AG4863" s="9" t="s">
        <v>20405</v>
      </c>
      <c r="AH4863" s="81"/>
      <c r="AI4863" s="81"/>
      <c r="AJ4863" s="39"/>
      <c r="AK4863" s="39"/>
      <c r="AL4863" s="39"/>
    </row>
    <row r="4864" spans="1:38">
      <c r="A4864" s="6" t="s">
        <v>25812</v>
      </c>
      <c r="B4864" s="9" t="s">
        <v>1044</v>
      </c>
      <c r="C4864" s="9" t="s">
        <v>25813</v>
      </c>
      <c r="D4864" s="7"/>
      <c r="E4864" s="7"/>
      <c r="F4864" s="8"/>
      <c r="G4864" s="8"/>
      <c r="H4864" s="9" t="s">
        <v>31299</v>
      </c>
      <c r="I4864" s="9"/>
      <c r="J4864" s="9"/>
      <c r="K4864" s="9"/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  <c r="X4864" s="9"/>
      <c r="Y4864" s="9"/>
      <c r="Z4864" s="9"/>
      <c r="AA4864" s="9"/>
      <c r="AB4864" s="9"/>
      <c r="AC4864" s="9"/>
      <c r="AD4864" s="11"/>
      <c r="AE4864" s="11"/>
      <c r="AF4864" s="6"/>
      <c r="AG4864" s="9" t="s">
        <v>20352</v>
      </c>
      <c r="AH4864" s="81"/>
      <c r="AI4864" s="81"/>
      <c r="AJ4864" s="39"/>
      <c r="AK4864" s="39"/>
      <c r="AL4864" s="39"/>
    </row>
    <row r="4865" spans="1:38">
      <c r="A4865" s="6" t="s">
        <v>26119</v>
      </c>
      <c r="B4865" s="9" t="s">
        <v>26120</v>
      </c>
      <c r="C4865" s="9" t="s">
        <v>26121</v>
      </c>
      <c r="D4865" s="7"/>
      <c r="E4865" s="7"/>
      <c r="F4865" s="8"/>
      <c r="G4865" s="8"/>
      <c r="H4865" s="9" t="s">
        <v>31483</v>
      </c>
      <c r="I4865" s="9"/>
      <c r="J4865" s="9"/>
      <c r="K4865" s="9"/>
      <c r="L4865" s="9"/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9"/>
      <c r="X4865" s="9"/>
      <c r="Y4865" s="9"/>
      <c r="Z4865" s="9"/>
      <c r="AA4865" s="9"/>
      <c r="AB4865" s="9"/>
      <c r="AC4865" s="9"/>
      <c r="AD4865" s="11"/>
      <c r="AE4865" s="11"/>
      <c r="AF4865" s="6"/>
      <c r="AG4865" s="9" t="s">
        <v>20352</v>
      </c>
      <c r="AH4865" s="81"/>
      <c r="AI4865" s="81"/>
      <c r="AJ4865" s="39"/>
      <c r="AK4865" s="39"/>
      <c r="AL4865" s="39"/>
    </row>
    <row r="4866" spans="1:38">
      <c r="A4866" s="6" t="s">
        <v>21913</v>
      </c>
      <c r="B4866" s="9" t="s">
        <v>21914</v>
      </c>
      <c r="C4866" s="9" t="s">
        <v>21915</v>
      </c>
      <c r="D4866" s="7"/>
      <c r="E4866" s="7"/>
      <c r="F4866" s="8"/>
      <c r="G4866" s="8"/>
      <c r="H4866" s="9" t="s">
        <v>28826</v>
      </c>
      <c r="I4866" s="9"/>
      <c r="J4866" s="9"/>
      <c r="K4866" s="9"/>
      <c r="L4866" s="9"/>
      <c r="M4866" s="9"/>
      <c r="N4866" s="9"/>
      <c r="O4866" s="9"/>
      <c r="P4866" s="9"/>
      <c r="Q4866" s="9"/>
      <c r="R4866" s="9"/>
      <c r="S4866" s="9"/>
      <c r="T4866" s="9"/>
      <c r="U4866" s="9"/>
      <c r="V4866" s="9"/>
      <c r="W4866" s="9"/>
      <c r="X4866" s="9"/>
      <c r="Y4866" s="9"/>
      <c r="Z4866" s="9"/>
      <c r="AA4866" s="9"/>
      <c r="AB4866" s="9"/>
      <c r="AC4866" s="9"/>
      <c r="AD4866" s="11"/>
      <c r="AE4866" s="11"/>
      <c r="AF4866" s="6"/>
      <c r="AG4866" s="9" t="s">
        <v>20405</v>
      </c>
      <c r="AH4866" s="81"/>
      <c r="AI4866" s="81"/>
      <c r="AJ4866" s="39"/>
      <c r="AK4866" s="39"/>
      <c r="AL4866" s="39"/>
    </row>
    <row r="4867" spans="1:38">
      <c r="A4867" s="13" t="s">
        <v>21913</v>
      </c>
      <c r="B4867" s="9" t="s">
        <v>25620</v>
      </c>
      <c r="C4867" s="9" t="s">
        <v>25621</v>
      </c>
      <c r="D4867" s="7"/>
      <c r="E4867" s="7"/>
      <c r="F4867" s="8"/>
      <c r="G4867" s="8"/>
      <c r="H4867" s="9" t="s">
        <v>31163</v>
      </c>
      <c r="I4867" s="9" t="s">
        <v>31162</v>
      </c>
      <c r="J4867" s="9"/>
      <c r="K4867" s="9"/>
      <c r="L4867" s="9"/>
      <c r="M4867" s="9"/>
      <c r="N4867" s="9"/>
      <c r="O4867" s="9"/>
      <c r="P4867" s="9"/>
      <c r="Q4867" s="9"/>
      <c r="R4867" s="9"/>
      <c r="S4867" s="9"/>
      <c r="T4867" s="9"/>
      <c r="U4867" s="9"/>
      <c r="V4867" s="9"/>
      <c r="W4867" s="9"/>
      <c r="X4867" s="9"/>
      <c r="Y4867" s="9"/>
      <c r="Z4867" s="9"/>
      <c r="AA4867" s="9"/>
      <c r="AB4867" s="9"/>
      <c r="AC4867" s="9"/>
      <c r="AD4867" s="11"/>
      <c r="AE4867" s="11"/>
      <c r="AF4867" s="6"/>
      <c r="AG4867" s="9" t="s">
        <v>20352</v>
      </c>
      <c r="AH4867" s="81"/>
      <c r="AI4867" s="81"/>
      <c r="AJ4867" s="39"/>
      <c r="AK4867" s="39"/>
      <c r="AL4867" s="39"/>
    </row>
    <row r="4868" spans="1:38">
      <c r="A4868" s="6" t="s">
        <v>21920</v>
      </c>
      <c r="B4868" s="9" t="s">
        <v>21921</v>
      </c>
      <c r="C4868" s="9" t="s">
        <v>21922</v>
      </c>
      <c r="D4868" s="7"/>
      <c r="E4868" s="7"/>
      <c r="F4868" s="8"/>
      <c r="G4868" s="8"/>
      <c r="H4868" s="9" t="s">
        <v>28828</v>
      </c>
      <c r="I4868" s="9" t="s">
        <v>28829</v>
      </c>
      <c r="J4868" s="9"/>
      <c r="K4868" s="9"/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9"/>
      <c r="X4868" s="9"/>
      <c r="Y4868" s="9"/>
      <c r="Z4868" s="9"/>
      <c r="AA4868" s="9"/>
      <c r="AB4868" s="9"/>
      <c r="AC4868" s="9"/>
      <c r="AD4868" s="11"/>
      <c r="AE4868" s="11"/>
      <c r="AF4868" s="6"/>
      <c r="AG4868" s="9" t="s">
        <v>20405</v>
      </c>
      <c r="AH4868" s="81"/>
      <c r="AI4868" s="81"/>
      <c r="AJ4868" s="39"/>
      <c r="AK4868" s="39"/>
      <c r="AL4868" s="39"/>
    </row>
    <row r="4869" spans="1:38">
      <c r="A4869" s="6" t="s">
        <v>23660</v>
      </c>
      <c r="B4869" s="9" t="s">
        <v>7072</v>
      </c>
      <c r="C4869" s="9" t="s">
        <v>23661</v>
      </c>
      <c r="D4869" s="7"/>
      <c r="E4869" s="7"/>
      <c r="F4869" s="8"/>
      <c r="G4869" s="8"/>
      <c r="H4869" s="9" t="s">
        <v>29860</v>
      </c>
      <c r="I4869" s="9"/>
      <c r="J4869" s="9"/>
      <c r="K4869" s="9"/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9"/>
      <c r="X4869" s="9"/>
      <c r="Y4869" s="9"/>
      <c r="Z4869" s="9"/>
      <c r="AA4869" s="9"/>
      <c r="AB4869" s="9"/>
      <c r="AC4869" s="9"/>
      <c r="AD4869" s="11"/>
      <c r="AE4869" s="11"/>
      <c r="AF4869" s="6"/>
      <c r="AG4869" s="9" t="s">
        <v>20352</v>
      </c>
      <c r="AH4869" s="81"/>
      <c r="AI4869" s="81"/>
      <c r="AJ4869" s="39"/>
      <c r="AK4869" s="39"/>
      <c r="AL4869" s="39"/>
    </row>
    <row r="4870" spans="1:38">
      <c r="A4870" s="6" t="s">
        <v>26583</v>
      </c>
      <c r="B4870" s="9" t="s">
        <v>26584</v>
      </c>
      <c r="C4870" s="9" t="s">
        <v>26585</v>
      </c>
      <c r="D4870" s="7"/>
      <c r="E4870" s="7"/>
      <c r="F4870" s="8"/>
      <c r="G4870" s="8"/>
      <c r="H4870" s="9" t="s">
        <v>31810</v>
      </c>
      <c r="I4870" s="9"/>
      <c r="J4870" s="9"/>
      <c r="K4870" s="9"/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  <c r="X4870" s="9"/>
      <c r="Y4870" s="9"/>
      <c r="Z4870" s="9"/>
      <c r="AA4870" s="9"/>
      <c r="AB4870" s="9"/>
      <c r="AC4870" s="9"/>
      <c r="AD4870" s="11"/>
      <c r="AE4870" s="11"/>
      <c r="AF4870" s="6"/>
      <c r="AG4870" s="9" t="s">
        <v>20405</v>
      </c>
      <c r="AH4870" s="81"/>
      <c r="AI4870" s="81"/>
      <c r="AJ4870" s="39"/>
      <c r="AK4870" s="39"/>
      <c r="AL4870" s="39"/>
    </row>
    <row r="4871" spans="1:38">
      <c r="A4871" s="6" t="s">
        <v>26371</v>
      </c>
      <c r="B4871" s="9" t="s">
        <v>5334</v>
      </c>
      <c r="C4871" s="9" t="s">
        <v>26372</v>
      </c>
      <c r="D4871" s="7"/>
      <c r="E4871" s="7"/>
      <c r="F4871" s="8"/>
      <c r="G4871" s="8"/>
      <c r="H4871" s="9" t="s">
        <v>31651</v>
      </c>
      <c r="I4871" s="9"/>
      <c r="J4871" s="9"/>
      <c r="K4871" s="9"/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9"/>
      <c r="X4871" s="9"/>
      <c r="Y4871" s="9"/>
      <c r="Z4871" s="9"/>
      <c r="AA4871" s="9"/>
      <c r="AB4871" s="9"/>
      <c r="AC4871" s="9"/>
      <c r="AD4871" s="11"/>
      <c r="AE4871" s="11"/>
      <c r="AF4871" s="6"/>
      <c r="AG4871" s="9" t="s">
        <v>20405</v>
      </c>
      <c r="AH4871" s="81"/>
      <c r="AI4871" s="81"/>
      <c r="AJ4871" s="39"/>
      <c r="AK4871" s="39"/>
      <c r="AL4871" s="39"/>
    </row>
    <row r="4872" spans="1:38">
      <c r="A4872" s="13" t="s">
        <v>15571</v>
      </c>
      <c r="B4872" s="7" t="s">
        <v>15572</v>
      </c>
      <c r="C4872" s="14" t="s">
        <v>15573</v>
      </c>
      <c r="D4872" s="8"/>
      <c r="E4872" s="8"/>
      <c r="F4872" s="8"/>
      <c r="G4872" s="8"/>
      <c r="H4872" s="13" t="s">
        <v>15574</v>
      </c>
      <c r="I4872" s="13" t="s">
        <v>15575</v>
      </c>
      <c r="J4872" s="13" t="s">
        <v>15576</v>
      </c>
      <c r="K4872" s="9"/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9"/>
      <c r="X4872" s="9"/>
      <c r="Y4872" s="9"/>
      <c r="Z4872" s="9"/>
      <c r="AA4872" s="9"/>
      <c r="AB4872" s="9"/>
      <c r="AC4872" s="9"/>
      <c r="AD4872" s="9"/>
      <c r="AE4872" s="9"/>
      <c r="AF4872" s="9"/>
      <c r="AG4872" s="15" t="s">
        <v>393</v>
      </c>
      <c r="AH4872" s="15" t="s">
        <v>741</v>
      </c>
      <c r="AI4872" s="13" t="s">
        <v>15577</v>
      </c>
      <c r="AJ4872" s="39"/>
      <c r="AK4872" s="39"/>
      <c r="AL4872" s="39"/>
    </row>
    <row r="4873" spans="1:38">
      <c r="A4873" s="6" t="s">
        <v>21842</v>
      </c>
      <c r="B4873" s="9" t="s">
        <v>21844</v>
      </c>
      <c r="C4873" s="9" t="s">
        <v>21845</v>
      </c>
      <c r="D4873" s="7"/>
      <c r="E4873" s="7"/>
      <c r="F4873" s="8"/>
      <c r="G4873" s="8"/>
      <c r="H4873" s="9" t="s">
        <v>21843</v>
      </c>
      <c r="I4873" s="9"/>
      <c r="J4873" s="9"/>
      <c r="K4873" s="9"/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9"/>
      <c r="W4873" s="9"/>
      <c r="X4873" s="9"/>
      <c r="Y4873" s="9"/>
      <c r="Z4873" s="9"/>
      <c r="AA4873" s="9"/>
      <c r="AB4873" s="9"/>
      <c r="AC4873" s="9"/>
      <c r="AD4873" s="11"/>
      <c r="AE4873" s="11"/>
      <c r="AF4873" s="6"/>
      <c r="AG4873" s="9" t="s">
        <v>20405</v>
      </c>
      <c r="AH4873" s="81"/>
      <c r="AI4873" s="81"/>
      <c r="AJ4873" s="39"/>
      <c r="AK4873" s="39"/>
      <c r="AL4873" s="39"/>
    </row>
    <row r="4874" spans="1:38">
      <c r="A4874" s="6" t="s">
        <v>21840</v>
      </c>
      <c r="B4874" s="9" t="s">
        <v>2791</v>
      </c>
      <c r="C4874" s="9" t="s">
        <v>21841</v>
      </c>
      <c r="D4874" s="7"/>
      <c r="E4874" s="7"/>
      <c r="F4874" s="8"/>
      <c r="G4874" s="8"/>
      <c r="H4874" s="9" t="s">
        <v>31917</v>
      </c>
      <c r="I4874" s="9" t="s">
        <v>28787</v>
      </c>
      <c r="J4874" s="9" t="s">
        <v>31914</v>
      </c>
      <c r="K4874" s="9" t="s">
        <v>28788</v>
      </c>
      <c r="L4874" s="9" t="s">
        <v>31915</v>
      </c>
      <c r="M4874" s="9" t="s">
        <v>31916</v>
      </c>
      <c r="N4874" s="9" t="s">
        <v>31913</v>
      </c>
      <c r="O4874" s="9"/>
      <c r="P4874" s="9"/>
      <c r="Q4874" s="9"/>
      <c r="R4874" s="9"/>
      <c r="S4874" s="9"/>
      <c r="T4874" s="9"/>
      <c r="U4874" s="9"/>
      <c r="V4874" s="9"/>
      <c r="W4874" s="9"/>
      <c r="X4874" s="9"/>
      <c r="Y4874" s="9"/>
      <c r="Z4874" s="9"/>
      <c r="AA4874" s="9"/>
      <c r="AB4874" s="9"/>
      <c r="AC4874" s="9"/>
      <c r="AD4874" s="11"/>
      <c r="AE4874" s="11"/>
      <c r="AF4874" s="6"/>
      <c r="AG4874" s="9" t="s">
        <v>20405</v>
      </c>
      <c r="AH4874" s="81"/>
      <c r="AI4874" s="81"/>
      <c r="AJ4874" s="39"/>
      <c r="AK4874" s="39"/>
      <c r="AL4874" s="39"/>
    </row>
    <row r="4875" spans="1:38">
      <c r="A4875" s="6" t="s">
        <v>21840</v>
      </c>
      <c r="B4875" s="9" t="s">
        <v>26697</v>
      </c>
      <c r="C4875" s="9" t="s">
        <v>21193</v>
      </c>
      <c r="D4875" s="7"/>
      <c r="E4875" s="7"/>
      <c r="F4875" s="8"/>
      <c r="G4875" s="8"/>
      <c r="H4875" s="9" t="s">
        <v>31918</v>
      </c>
      <c r="I4875" s="9"/>
      <c r="J4875" s="9"/>
      <c r="K4875" s="9"/>
      <c r="L4875" s="9"/>
      <c r="M4875" s="9"/>
      <c r="N4875" s="9"/>
      <c r="O4875" s="9"/>
      <c r="P4875" s="9"/>
      <c r="Q4875" s="9"/>
      <c r="R4875" s="9"/>
      <c r="S4875" s="9"/>
      <c r="T4875" s="9"/>
      <c r="U4875" s="9"/>
      <c r="V4875" s="9"/>
      <c r="W4875" s="9"/>
      <c r="X4875" s="9"/>
      <c r="Y4875" s="9"/>
      <c r="Z4875" s="9"/>
      <c r="AA4875" s="9"/>
      <c r="AB4875" s="9"/>
      <c r="AC4875" s="9"/>
      <c r="AD4875" s="11"/>
      <c r="AE4875" s="11"/>
      <c r="AF4875" s="6"/>
      <c r="AG4875" s="9" t="s">
        <v>20405</v>
      </c>
      <c r="AH4875" s="81"/>
      <c r="AI4875" s="81"/>
      <c r="AJ4875" s="39"/>
      <c r="AK4875" s="39"/>
      <c r="AL4875" s="39"/>
    </row>
    <row r="4876" spans="1:38">
      <c r="A4876" s="13" t="s">
        <v>19114</v>
      </c>
      <c r="B4876" s="7" t="s">
        <v>19115</v>
      </c>
      <c r="C4876" s="14" t="s">
        <v>19116</v>
      </c>
      <c r="D4876" s="8"/>
      <c r="E4876" s="8"/>
      <c r="F4876" s="8"/>
      <c r="G4876" s="8"/>
      <c r="H4876" s="13" t="s">
        <v>19117</v>
      </c>
      <c r="I4876" s="9"/>
      <c r="J4876" s="9"/>
      <c r="K4876" s="9"/>
      <c r="L4876" s="9"/>
      <c r="M4876" s="9"/>
      <c r="N4876" s="9"/>
      <c r="O4876" s="9"/>
      <c r="P4876" s="9"/>
      <c r="Q4876" s="9"/>
      <c r="R4876" s="9"/>
      <c r="S4876" s="9"/>
      <c r="T4876" s="9"/>
      <c r="U4876" s="9"/>
      <c r="V4876" s="9"/>
      <c r="W4876" s="9"/>
      <c r="X4876" s="9"/>
      <c r="Y4876" s="9"/>
      <c r="Z4876" s="9"/>
      <c r="AA4876" s="9"/>
      <c r="AB4876" s="9"/>
      <c r="AC4876" s="9"/>
      <c r="AD4876" s="9"/>
      <c r="AE4876" s="9"/>
      <c r="AF4876" s="9"/>
      <c r="AG4876" s="15" t="s">
        <v>393</v>
      </c>
      <c r="AH4876" s="15" t="s">
        <v>12064</v>
      </c>
      <c r="AI4876" s="13" t="s">
        <v>19118</v>
      </c>
      <c r="AJ4876" s="39"/>
      <c r="AK4876" s="39"/>
      <c r="AL4876" s="39"/>
    </row>
    <row r="4877" spans="1:38">
      <c r="A4877" s="13" t="s">
        <v>15310</v>
      </c>
      <c r="B4877" s="7" t="s">
        <v>15311</v>
      </c>
      <c r="C4877" s="21" t="s">
        <v>15312</v>
      </c>
      <c r="D4877" s="8"/>
      <c r="E4877" s="8"/>
      <c r="F4877" s="8"/>
      <c r="G4877" s="8"/>
      <c r="H4877" s="13" t="s">
        <v>15313</v>
      </c>
      <c r="I4877" s="13" t="s">
        <v>15314</v>
      </c>
      <c r="J4877" s="9"/>
      <c r="K4877" s="9"/>
      <c r="L4877" s="9"/>
      <c r="M4877" s="9"/>
      <c r="N4877" s="9"/>
      <c r="O4877" s="9"/>
      <c r="P4877" s="9"/>
      <c r="Q4877" s="9"/>
      <c r="R4877" s="9"/>
      <c r="S4877" s="9"/>
      <c r="T4877" s="9"/>
      <c r="U4877" s="9"/>
      <c r="V4877" s="9"/>
      <c r="W4877" s="9"/>
      <c r="X4877" s="9"/>
      <c r="Y4877" s="9"/>
      <c r="Z4877" s="9"/>
      <c r="AA4877" s="9"/>
      <c r="AB4877" s="9"/>
      <c r="AC4877" s="9"/>
      <c r="AD4877" s="9"/>
      <c r="AE4877" s="9"/>
      <c r="AF4877" s="9"/>
      <c r="AG4877" s="15" t="s">
        <v>15195</v>
      </c>
      <c r="AH4877" s="15" t="s">
        <v>15315</v>
      </c>
      <c r="AI4877" s="13" t="s">
        <v>15316</v>
      </c>
      <c r="AJ4877" s="39"/>
      <c r="AK4877" s="39"/>
      <c r="AL4877" s="39"/>
    </row>
    <row r="4878" spans="1:38">
      <c r="A4878" s="13" t="s">
        <v>10688</v>
      </c>
      <c r="B4878" s="7" t="s">
        <v>10689</v>
      </c>
      <c r="C4878" s="14" t="s">
        <v>10690</v>
      </c>
      <c r="D4878" s="8"/>
      <c r="E4878" s="8"/>
      <c r="F4878" s="8"/>
      <c r="G4878" s="8"/>
      <c r="H4878" s="13" t="s">
        <v>10691</v>
      </c>
      <c r="I4878" s="9"/>
      <c r="J4878" s="9"/>
      <c r="K4878" s="9"/>
      <c r="L4878" s="9"/>
      <c r="M4878" s="9"/>
      <c r="N4878" s="9"/>
      <c r="O4878" s="9"/>
      <c r="P4878" s="9"/>
      <c r="Q4878" s="9"/>
      <c r="R4878" s="9"/>
      <c r="S4878" s="9"/>
      <c r="T4878" s="9"/>
      <c r="U4878" s="9"/>
      <c r="V4878" s="9"/>
      <c r="W4878" s="9"/>
      <c r="X4878" s="9"/>
      <c r="Y4878" s="9"/>
      <c r="Z4878" s="9"/>
      <c r="AA4878" s="9"/>
      <c r="AB4878" s="9"/>
      <c r="AC4878" s="9"/>
      <c r="AD4878" s="9"/>
      <c r="AE4878" s="9"/>
      <c r="AF4878" s="9"/>
      <c r="AG4878" s="15" t="s">
        <v>3811</v>
      </c>
      <c r="AH4878" s="15" t="s">
        <v>10692</v>
      </c>
      <c r="AI4878" s="13" t="s">
        <v>10693</v>
      </c>
      <c r="AJ4878" s="39"/>
      <c r="AK4878" s="39"/>
      <c r="AL4878" s="39"/>
    </row>
    <row r="4879" spans="1:38">
      <c r="A4879" s="13" t="s">
        <v>10688</v>
      </c>
      <c r="B4879" s="7" t="s">
        <v>12928</v>
      </c>
      <c r="C4879" s="14" t="s">
        <v>12929</v>
      </c>
      <c r="D4879" s="8"/>
      <c r="E4879" s="8"/>
      <c r="F4879" s="8"/>
      <c r="G4879" s="8"/>
      <c r="H4879" s="13" t="s">
        <v>12930</v>
      </c>
      <c r="I4879" s="13" t="s">
        <v>12931</v>
      </c>
      <c r="J4879" s="9"/>
      <c r="K4879" s="9"/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9"/>
      <c r="X4879" s="9"/>
      <c r="Y4879" s="9"/>
      <c r="Z4879" s="9"/>
      <c r="AA4879" s="9"/>
      <c r="AB4879" s="9"/>
      <c r="AC4879" s="9"/>
      <c r="AD4879" s="9"/>
      <c r="AE4879" s="9"/>
      <c r="AF4879" s="9"/>
      <c r="AG4879" s="15" t="s">
        <v>10158</v>
      </c>
      <c r="AH4879" s="15" t="s">
        <v>12932</v>
      </c>
      <c r="AI4879" s="13" t="s">
        <v>12933</v>
      </c>
      <c r="AJ4879" s="39"/>
      <c r="AK4879" s="39"/>
      <c r="AL4879" s="39"/>
    </row>
    <row r="4880" spans="1:38">
      <c r="A4880" s="6" t="s">
        <v>10688</v>
      </c>
      <c r="B4880" s="9" t="s">
        <v>10689</v>
      </c>
      <c r="C4880" s="9" t="s">
        <v>23982</v>
      </c>
      <c r="D4880" s="7"/>
      <c r="E4880" s="7"/>
      <c r="F4880" s="8"/>
      <c r="G4880" s="8"/>
      <c r="H4880" s="9" t="s">
        <v>30071</v>
      </c>
      <c r="I4880" s="9"/>
      <c r="J4880" s="9"/>
      <c r="K4880" s="9"/>
      <c r="L4880" s="9"/>
      <c r="M4880" s="9"/>
      <c r="N4880" s="9"/>
      <c r="O4880" s="9"/>
      <c r="P4880" s="9"/>
      <c r="Q4880" s="9"/>
      <c r="R4880" s="9"/>
      <c r="S4880" s="9"/>
      <c r="T4880" s="9"/>
      <c r="U4880" s="9"/>
      <c r="V4880" s="9"/>
      <c r="W4880" s="9"/>
      <c r="X4880" s="9"/>
      <c r="Y4880" s="9"/>
      <c r="Z4880" s="9"/>
      <c r="AA4880" s="9"/>
      <c r="AB4880" s="9"/>
      <c r="AC4880" s="9"/>
      <c r="AD4880" s="11"/>
      <c r="AE4880" s="11"/>
      <c r="AF4880" s="6"/>
      <c r="AG4880" s="9" t="s">
        <v>20352</v>
      </c>
      <c r="AH4880" s="81"/>
      <c r="AI4880" s="81"/>
      <c r="AJ4880" s="39"/>
      <c r="AK4880" s="39"/>
      <c r="AL4880" s="39"/>
    </row>
    <row r="4881" spans="1:38">
      <c r="A4881" s="6" t="s">
        <v>10688</v>
      </c>
      <c r="B4881" s="9" t="s">
        <v>4266</v>
      </c>
      <c r="C4881" s="9" t="s">
        <v>24052</v>
      </c>
      <c r="D4881" s="7"/>
      <c r="E4881" s="7"/>
      <c r="F4881" s="8"/>
      <c r="G4881" s="8"/>
      <c r="H4881" s="9" t="s">
        <v>30107</v>
      </c>
      <c r="I4881" s="9"/>
      <c r="J4881" s="9"/>
      <c r="K4881" s="9"/>
      <c r="L4881" s="9"/>
      <c r="M4881" s="9"/>
      <c r="N4881" s="9"/>
      <c r="O4881" s="9"/>
      <c r="P4881" s="9"/>
      <c r="Q4881" s="9"/>
      <c r="R4881" s="9"/>
      <c r="S4881" s="9"/>
      <c r="T4881" s="9"/>
      <c r="U4881" s="9"/>
      <c r="V4881" s="9"/>
      <c r="W4881" s="9"/>
      <c r="X4881" s="9"/>
      <c r="Y4881" s="9"/>
      <c r="Z4881" s="9"/>
      <c r="AA4881" s="9"/>
      <c r="AB4881" s="9"/>
      <c r="AC4881" s="9"/>
      <c r="AD4881" s="11"/>
      <c r="AE4881" s="11"/>
      <c r="AF4881" s="6"/>
      <c r="AG4881" s="9" t="s">
        <v>20405</v>
      </c>
      <c r="AH4881" s="81"/>
      <c r="AI4881" s="81"/>
      <c r="AJ4881" s="39"/>
      <c r="AK4881" s="39"/>
      <c r="AL4881" s="39"/>
    </row>
    <row r="4882" spans="1:38">
      <c r="A4882" s="6" t="s">
        <v>24309</v>
      </c>
      <c r="B4882" s="9" t="s">
        <v>2164</v>
      </c>
      <c r="C4882" s="9" t="s">
        <v>24310</v>
      </c>
      <c r="D4882" s="7"/>
      <c r="E4882" s="7"/>
      <c r="F4882" s="8"/>
      <c r="G4882" s="8"/>
      <c r="H4882" s="9" t="s">
        <v>30307</v>
      </c>
      <c r="I4882" s="9"/>
      <c r="J4882" s="9"/>
      <c r="K4882" s="9"/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9"/>
      <c r="X4882" s="9"/>
      <c r="Y4882" s="9"/>
      <c r="Z4882" s="9"/>
      <c r="AA4882" s="9"/>
      <c r="AB4882" s="9"/>
      <c r="AC4882" s="9"/>
      <c r="AD4882" s="11"/>
      <c r="AE4882" s="11"/>
      <c r="AF4882" s="6"/>
      <c r="AG4882" s="9" t="s">
        <v>20352</v>
      </c>
      <c r="AH4882" s="81"/>
      <c r="AI4882" s="81"/>
      <c r="AJ4882" s="39"/>
      <c r="AK4882" s="39"/>
      <c r="AL4882" s="39"/>
    </row>
    <row r="4883" spans="1:38">
      <c r="A4883" s="19" t="s">
        <v>20197</v>
      </c>
      <c r="B4883" s="7" t="s">
        <v>20198</v>
      </c>
      <c r="C4883" s="20" t="s">
        <v>20199</v>
      </c>
      <c r="D4883" s="8"/>
      <c r="E4883" s="8"/>
      <c r="F4883" s="8"/>
      <c r="G4883" s="8" t="s">
        <v>389</v>
      </c>
      <c r="H4883" s="20" t="s">
        <v>20201</v>
      </c>
      <c r="I4883" s="20" t="s">
        <v>20200</v>
      </c>
      <c r="J4883" s="9" t="s">
        <v>29969</v>
      </c>
      <c r="K4883" s="20"/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9"/>
      <c r="X4883" s="9"/>
      <c r="Y4883" s="9"/>
      <c r="Z4883" s="9"/>
      <c r="AA4883" s="9"/>
      <c r="AB4883" s="9"/>
      <c r="AC4883" s="9"/>
      <c r="AD4883" s="9"/>
      <c r="AE4883" s="9"/>
      <c r="AF4883" s="9"/>
      <c r="AG4883" s="18" t="s">
        <v>12953</v>
      </c>
      <c r="AH4883" s="18" t="s">
        <v>20202</v>
      </c>
      <c r="AI4883" s="19" t="s">
        <v>20203</v>
      </c>
      <c r="AJ4883" s="39"/>
      <c r="AK4883" s="39"/>
      <c r="AL4883" s="39"/>
    </row>
    <row r="4884" spans="1:38">
      <c r="A4884" s="13" t="s">
        <v>21562</v>
      </c>
      <c r="B4884" s="9" t="s">
        <v>21563</v>
      </c>
      <c r="C4884" s="9" t="s">
        <v>21564</v>
      </c>
      <c r="D4884" s="7"/>
      <c r="E4884" s="7"/>
      <c r="F4884" s="8"/>
      <c r="G4884" s="8"/>
      <c r="H4884" s="9" t="s">
        <v>28631</v>
      </c>
      <c r="I4884" s="9" t="s">
        <v>27429</v>
      </c>
      <c r="J4884" s="9"/>
      <c r="K4884" s="9"/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9"/>
      <c r="X4884" s="9"/>
      <c r="Y4884" s="9"/>
      <c r="Z4884" s="9"/>
      <c r="AA4884" s="9"/>
      <c r="AB4884" s="9"/>
      <c r="AC4884" s="9"/>
      <c r="AD4884" s="11"/>
      <c r="AE4884" s="11"/>
      <c r="AF4884" s="6"/>
      <c r="AG4884" s="9" t="s">
        <v>20405</v>
      </c>
      <c r="AH4884" s="81"/>
      <c r="AI4884" s="81"/>
      <c r="AJ4884" s="39"/>
      <c r="AK4884" s="39"/>
      <c r="AL4884" s="39"/>
    </row>
    <row r="4885" spans="1:38">
      <c r="A4885" s="19" t="s">
        <v>15420</v>
      </c>
      <c r="B4885" s="7" t="s">
        <v>15421</v>
      </c>
      <c r="C4885" s="20" t="s">
        <v>15422</v>
      </c>
      <c r="D4885" s="8"/>
      <c r="E4885" s="8"/>
      <c r="F4885" s="8"/>
      <c r="G4885" s="8"/>
      <c r="H4885" s="20" t="s">
        <v>15423</v>
      </c>
      <c r="I4885" s="9"/>
      <c r="J4885" s="9"/>
      <c r="K4885" s="9"/>
      <c r="L4885" s="9"/>
      <c r="M4885" s="9"/>
      <c r="N4885" s="9"/>
      <c r="O4885" s="9"/>
      <c r="P4885" s="9"/>
      <c r="Q4885" s="9"/>
      <c r="R4885" s="9"/>
      <c r="S4885" s="9"/>
      <c r="T4885" s="9"/>
      <c r="U4885" s="9"/>
      <c r="V4885" s="9"/>
      <c r="W4885" s="9"/>
      <c r="X4885" s="9"/>
      <c r="Y4885" s="9"/>
      <c r="Z4885" s="9"/>
      <c r="AA4885" s="9"/>
      <c r="AB4885" s="9"/>
      <c r="AC4885" s="9"/>
      <c r="AD4885" s="9"/>
      <c r="AE4885" s="9"/>
      <c r="AF4885" s="9"/>
      <c r="AG4885" s="18" t="s">
        <v>12953</v>
      </c>
      <c r="AH4885" s="15" t="s">
        <v>1208</v>
      </c>
      <c r="AI4885" s="19" t="s">
        <v>15424</v>
      </c>
      <c r="AJ4885" s="39"/>
      <c r="AK4885" s="39"/>
      <c r="AL4885" s="39"/>
    </row>
    <row r="4886" spans="1:38">
      <c r="A4886" s="13" t="s">
        <v>6700</v>
      </c>
      <c r="B4886" s="7" t="s">
        <v>6701</v>
      </c>
      <c r="C4886" s="21" t="s">
        <v>6702</v>
      </c>
      <c r="D4886" s="8"/>
      <c r="E4886" s="8"/>
      <c r="F4886" s="8"/>
      <c r="G4886" s="8"/>
      <c r="H4886" s="13" t="s">
        <v>6703</v>
      </c>
      <c r="I4886" s="13" t="s">
        <v>6704</v>
      </c>
      <c r="J4886" s="9"/>
      <c r="K4886" s="9"/>
      <c r="L4886" s="9"/>
      <c r="M4886" s="9"/>
      <c r="N4886" s="9"/>
      <c r="O4886" s="9"/>
      <c r="P4886" s="9"/>
      <c r="Q4886" s="9"/>
      <c r="R4886" s="9"/>
      <c r="S4886" s="9"/>
      <c r="T4886" s="9"/>
      <c r="U4886" s="9"/>
      <c r="V4886" s="9"/>
      <c r="W4886" s="9"/>
      <c r="X4886" s="9"/>
      <c r="Y4886" s="9"/>
      <c r="Z4886" s="9"/>
      <c r="AA4886" s="9"/>
      <c r="AB4886" s="9"/>
      <c r="AC4886" s="9"/>
      <c r="AD4886" s="9"/>
      <c r="AE4886" s="9"/>
      <c r="AF4886" s="9"/>
      <c r="AG4886" s="15" t="s">
        <v>6496</v>
      </c>
      <c r="AH4886" s="15" t="s">
        <v>4293</v>
      </c>
      <c r="AI4886" s="13" t="s">
        <v>6705</v>
      </c>
      <c r="AJ4886" s="39"/>
      <c r="AK4886" s="39"/>
      <c r="AL4886" s="39"/>
    </row>
    <row r="4887" spans="1:38">
      <c r="A4887" s="13" t="s">
        <v>16391</v>
      </c>
      <c r="B4887" s="7" t="s">
        <v>16392</v>
      </c>
      <c r="C4887" s="14" t="s">
        <v>16393</v>
      </c>
      <c r="D4887" s="8"/>
      <c r="E4887" s="8"/>
      <c r="F4887" s="8"/>
      <c r="G4887" s="8" t="s">
        <v>389</v>
      </c>
      <c r="H4887" s="8" t="s">
        <v>29993</v>
      </c>
      <c r="I4887" s="13" t="s">
        <v>16394</v>
      </c>
      <c r="J4887" s="9"/>
      <c r="K4887" s="9"/>
      <c r="L4887" s="9"/>
      <c r="M4887" s="9"/>
      <c r="N4887" s="9"/>
      <c r="O4887" s="9"/>
      <c r="P4887" s="9"/>
      <c r="Q4887" s="9"/>
      <c r="R4887" s="9"/>
      <c r="S4887" s="9"/>
      <c r="T4887" s="9"/>
      <c r="U4887" s="9"/>
      <c r="V4887" s="9"/>
      <c r="W4887" s="9"/>
      <c r="X4887" s="9"/>
      <c r="Y4887" s="9"/>
      <c r="Z4887" s="9"/>
      <c r="AA4887" s="9"/>
      <c r="AB4887" s="9"/>
      <c r="AC4887" s="9"/>
      <c r="AD4887" s="9"/>
      <c r="AE4887" s="9"/>
      <c r="AF4887" s="9"/>
      <c r="AG4887" s="15" t="s">
        <v>393</v>
      </c>
      <c r="AH4887" s="15" t="s">
        <v>576</v>
      </c>
      <c r="AI4887" s="13" t="s">
        <v>16395</v>
      </c>
      <c r="AJ4887" s="39"/>
      <c r="AK4887" s="39"/>
      <c r="AL4887" s="39"/>
    </row>
    <row r="4888" spans="1:38">
      <c r="A4888" s="6" t="s">
        <v>25356</v>
      </c>
      <c r="B4888" s="9" t="s">
        <v>10649</v>
      </c>
      <c r="C4888" s="9" t="s">
        <v>25357</v>
      </c>
      <c r="D4888" s="7"/>
      <c r="E4888" s="7"/>
      <c r="F4888" s="8"/>
      <c r="G4888" s="8"/>
      <c r="H4888" s="9" t="s">
        <v>30988</v>
      </c>
      <c r="I4888" s="9"/>
      <c r="J4888" s="9"/>
      <c r="K4888" s="9"/>
      <c r="L4888" s="9"/>
      <c r="M4888" s="9"/>
      <c r="N4888" s="9"/>
      <c r="O4888" s="9"/>
      <c r="P4888" s="9"/>
      <c r="Q4888" s="9"/>
      <c r="R4888" s="9"/>
      <c r="S4888" s="9"/>
      <c r="T4888" s="9"/>
      <c r="U4888" s="9"/>
      <c r="V4888" s="9"/>
      <c r="W4888" s="9"/>
      <c r="X4888" s="9"/>
      <c r="Y4888" s="9"/>
      <c r="Z4888" s="9"/>
      <c r="AA4888" s="9"/>
      <c r="AB4888" s="9"/>
      <c r="AC4888" s="9"/>
      <c r="AD4888" s="11"/>
      <c r="AE4888" s="11"/>
      <c r="AF4888" s="6"/>
      <c r="AG4888" s="9" t="s">
        <v>20352</v>
      </c>
      <c r="AH4888" s="81"/>
      <c r="AI4888" s="81"/>
      <c r="AJ4888" s="39"/>
      <c r="AK4888" s="39"/>
      <c r="AL4888" s="39"/>
    </row>
    <row r="4889" spans="1:38">
      <c r="A4889" s="6" t="s">
        <v>26442</v>
      </c>
      <c r="B4889" s="9" t="s">
        <v>3643</v>
      </c>
      <c r="C4889" s="9" t="s">
        <v>26443</v>
      </c>
      <c r="D4889" s="7"/>
      <c r="E4889" s="7"/>
      <c r="F4889" s="8"/>
      <c r="G4889" s="8"/>
      <c r="H4889" s="9" t="s">
        <v>31696</v>
      </c>
      <c r="I4889" s="9"/>
      <c r="J4889" s="9"/>
      <c r="K4889" s="9"/>
      <c r="L4889" s="9"/>
      <c r="M4889" s="9"/>
      <c r="N4889" s="9"/>
      <c r="O4889" s="9"/>
      <c r="P4889" s="9"/>
      <c r="Q4889" s="9"/>
      <c r="R4889" s="9"/>
      <c r="S4889" s="9"/>
      <c r="T4889" s="9"/>
      <c r="U4889" s="9"/>
      <c r="V4889" s="9"/>
      <c r="W4889" s="9"/>
      <c r="X4889" s="9"/>
      <c r="Y4889" s="9"/>
      <c r="Z4889" s="9"/>
      <c r="AA4889" s="9"/>
      <c r="AB4889" s="9"/>
      <c r="AC4889" s="9"/>
      <c r="AD4889" s="11"/>
      <c r="AE4889" s="11"/>
      <c r="AF4889" s="6"/>
      <c r="AG4889" s="9" t="s">
        <v>20405</v>
      </c>
      <c r="AH4889" s="81"/>
      <c r="AI4889" s="81"/>
      <c r="AJ4889" s="39"/>
      <c r="AK4889" s="39"/>
      <c r="AL4889" s="39"/>
    </row>
    <row r="4890" spans="1:38">
      <c r="A4890" s="6" t="s">
        <v>27785</v>
      </c>
      <c r="B4890" s="9" t="s">
        <v>11252</v>
      </c>
      <c r="C4890" s="9" t="s">
        <v>27786</v>
      </c>
      <c r="D4890" s="7"/>
      <c r="E4890" s="7"/>
      <c r="F4890" s="8"/>
      <c r="G4890" s="8"/>
      <c r="H4890" s="9" t="s">
        <v>32613</v>
      </c>
      <c r="I4890" s="9"/>
      <c r="J4890" s="9"/>
      <c r="K4890" s="9"/>
      <c r="L4890" s="9"/>
      <c r="M4890" s="9"/>
      <c r="N4890" s="9"/>
      <c r="O4890" s="9"/>
      <c r="P4890" s="9"/>
      <c r="Q4890" s="9"/>
      <c r="R4890" s="9"/>
      <c r="S4890" s="9"/>
      <c r="T4890" s="9"/>
      <c r="U4890" s="9"/>
      <c r="V4890" s="9"/>
      <c r="W4890" s="9"/>
      <c r="X4890" s="9"/>
      <c r="Y4890" s="9"/>
      <c r="Z4890" s="9"/>
      <c r="AA4890" s="9"/>
      <c r="AB4890" s="9"/>
      <c r="AC4890" s="9"/>
      <c r="AD4890" s="11"/>
      <c r="AE4890" s="11"/>
      <c r="AF4890" s="6"/>
      <c r="AG4890" s="9" t="s">
        <v>20352</v>
      </c>
      <c r="AH4890" s="81"/>
      <c r="AI4890" s="81"/>
      <c r="AJ4890" s="39"/>
      <c r="AK4890" s="39"/>
      <c r="AL4890" s="39"/>
    </row>
    <row r="4891" spans="1:38">
      <c r="A4891" s="19" t="s">
        <v>14904</v>
      </c>
      <c r="B4891" s="7" t="s">
        <v>14905</v>
      </c>
      <c r="C4891" s="20" t="s">
        <v>14906</v>
      </c>
      <c r="D4891" s="8"/>
      <c r="E4891" s="8"/>
      <c r="F4891" s="8"/>
      <c r="G4891" s="8"/>
      <c r="H4891" s="20" t="s">
        <v>14907</v>
      </c>
      <c r="I4891" s="9"/>
      <c r="J4891" s="9"/>
      <c r="K4891" s="9"/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9"/>
      <c r="X4891" s="9"/>
      <c r="Y4891" s="9"/>
      <c r="Z4891" s="9"/>
      <c r="AA4891" s="9"/>
      <c r="AB4891" s="9"/>
      <c r="AC4891" s="9"/>
      <c r="AD4891" s="9"/>
      <c r="AE4891" s="9"/>
      <c r="AF4891" s="9"/>
      <c r="AG4891" s="15" t="s">
        <v>393</v>
      </c>
      <c r="AH4891" s="15" t="s">
        <v>394</v>
      </c>
      <c r="AI4891" s="19" t="s">
        <v>14908</v>
      </c>
      <c r="AJ4891" s="39"/>
      <c r="AK4891" s="39"/>
      <c r="AL4891" s="39"/>
    </row>
    <row r="4892" spans="1:38">
      <c r="A4892" s="6" t="s">
        <v>21880</v>
      </c>
      <c r="B4892" s="9" t="s">
        <v>21881</v>
      </c>
      <c r="C4892" s="9" t="s">
        <v>21882</v>
      </c>
      <c r="D4892" s="7"/>
      <c r="E4892" s="7"/>
      <c r="F4892" s="8"/>
      <c r="G4892" s="8"/>
      <c r="H4892" s="9" t="s">
        <v>28815</v>
      </c>
      <c r="I4892" s="9"/>
      <c r="J4892" s="9"/>
      <c r="K4892" s="9"/>
      <c r="L4892" s="9"/>
      <c r="M4892" s="9"/>
      <c r="N4892" s="9"/>
      <c r="O4892" s="9"/>
      <c r="P4892" s="9"/>
      <c r="Q4892" s="9"/>
      <c r="R4892" s="9"/>
      <c r="S4892" s="9"/>
      <c r="T4892" s="9"/>
      <c r="U4892" s="9"/>
      <c r="V4892" s="9"/>
      <c r="W4892" s="9"/>
      <c r="X4892" s="9"/>
      <c r="Y4892" s="9"/>
      <c r="Z4892" s="9"/>
      <c r="AA4892" s="9"/>
      <c r="AB4892" s="9"/>
      <c r="AC4892" s="9"/>
      <c r="AD4892" s="11"/>
      <c r="AE4892" s="11"/>
      <c r="AF4892" s="6"/>
      <c r="AG4892" s="9" t="s">
        <v>20405</v>
      </c>
      <c r="AH4892" s="81"/>
      <c r="AI4892" s="81"/>
      <c r="AJ4892" s="39"/>
      <c r="AK4892" s="39"/>
      <c r="AL4892" s="39"/>
    </row>
    <row r="4893" spans="1:38">
      <c r="A4893" s="13" t="s">
        <v>21880</v>
      </c>
      <c r="B4893" s="9" t="s">
        <v>8303</v>
      </c>
      <c r="C4893" s="9" t="s">
        <v>22944</v>
      </c>
      <c r="D4893" s="7"/>
      <c r="E4893" s="7"/>
      <c r="F4893" s="8"/>
      <c r="G4893" s="8"/>
      <c r="H4893" s="9" t="s">
        <v>31398</v>
      </c>
      <c r="I4893" s="9" t="s">
        <v>29393</v>
      </c>
      <c r="J4893" s="9" t="s">
        <v>29675</v>
      </c>
      <c r="K4893" s="9" t="s">
        <v>30613</v>
      </c>
      <c r="L4893" s="9" t="s">
        <v>29895</v>
      </c>
      <c r="M4893" s="9" t="s">
        <v>29676</v>
      </c>
      <c r="N4893" s="9" t="s">
        <v>30965</v>
      </c>
      <c r="O4893" s="9"/>
      <c r="P4893" s="9"/>
      <c r="Q4893" s="9"/>
      <c r="R4893" s="9"/>
      <c r="S4893" s="9"/>
      <c r="T4893" s="9"/>
      <c r="U4893" s="9"/>
      <c r="V4893" s="9"/>
      <c r="W4893" s="9"/>
      <c r="X4893" s="9"/>
      <c r="Y4893" s="9"/>
      <c r="Z4893" s="9"/>
      <c r="AA4893" s="9"/>
      <c r="AB4893" s="9"/>
      <c r="AC4893" s="9"/>
      <c r="AD4893" s="11"/>
      <c r="AE4893" s="11"/>
      <c r="AF4893" s="6"/>
      <c r="AG4893" s="9" t="s">
        <v>20352</v>
      </c>
      <c r="AH4893" s="81"/>
      <c r="AI4893" s="81"/>
      <c r="AJ4893" s="39"/>
      <c r="AK4893" s="39"/>
      <c r="AL4893" s="39"/>
    </row>
    <row r="4894" spans="1:38">
      <c r="A4894" s="6" t="s">
        <v>26880</v>
      </c>
      <c r="B4894" s="9" t="s">
        <v>26878</v>
      </c>
      <c r="C4894" s="9" t="s">
        <v>26879</v>
      </c>
      <c r="D4894" s="7"/>
      <c r="E4894" s="7"/>
      <c r="F4894" s="8"/>
      <c r="G4894" s="8"/>
      <c r="H4894" s="9" t="s">
        <v>32040</v>
      </c>
      <c r="I4894" s="9" t="s">
        <v>32039</v>
      </c>
      <c r="J4894" s="9"/>
      <c r="K4894" s="9"/>
      <c r="L4894" s="9"/>
      <c r="M4894" s="9"/>
      <c r="N4894" s="9"/>
      <c r="O4894" s="9"/>
      <c r="P4894" s="9"/>
      <c r="Q4894" s="9"/>
      <c r="R4894" s="9"/>
      <c r="S4894" s="9"/>
      <c r="T4894" s="9"/>
      <c r="U4894" s="9"/>
      <c r="V4894" s="9"/>
      <c r="W4894" s="9"/>
      <c r="X4894" s="9"/>
      <c r="Y4894" s="9"/>
      <c r="Z4894" s="9"/>
      <c r="AA4894" s="9"/>
      <c r="AB4894" s="9"/>
      <c r="AC4894" s="9"/>
      <c r="AD4894" s="11"/>
      <c r="AE4894" s="11"/>
      <c r="AF4894" s="6"/>
      <c r="AG4894" s="9" t="s">
        <v>20405</v>
      </c>
      <c r="AH4894" s="81"/>
      <c r="AI4894" s="81"/>
      <c r="AJ4894" s="39"/>
      <c r="AK4894" s="39"/>
      <c r="AL4894" s="39"/>
    </row>
    <row r="4895" spans="1:38">
      <c r="A4895" s="6" t="s">
        <v>27634</v>
      </c>
      <c r="B4895" s="9" t="s">
        <v>27635</v>
      </c>
      <c r="C4895" s="9" t="s">
        <v>27636</v>
      </c>
      <c r="D4895" s="7"/>
      <c r="E4895" s="7"/>
      <c r="F4895" s="8"/>
      <c r="G4895" s="8"/>
      <c r="H4895" s="9" t="s">
        <v>32490</v>
      </c>
      <c r="I4895" s="9"/>
      <c r="J4895" s="9"/>
      <c r="K4895" s="9"/>
      <c r="L4895" s="9"/>
      <c r="M4895" s="9"/>
      <c r="N4895" s="9"/>
      <c r="O4895" s="9"/>
      <c r="P4895" s="9"/>
      <c r="Q4895" s="9"/>
      <c r="R4895" s="9"/>
      <c r="S4895" s="9"/>
      <c r="T4895" s="9"/>
      <c r="U4895" s="9"/>
      <c r="V4895" s="9"/>
      <c r="W4895" s="9"/>
      <c r="X4895" s="9"/>
      <c r="Y4895" s="9"/>
      <c r="Z4895" s="9"/>
      <c r="AA4895" s="9"/>
      <c r="AB4895" s="9"/>
      <c r="AC4895" s="9"/>
      <c r="AD4895" s="11"/>
      <c r="AE4895" s="11"/>
      <c r="AF4895" s="6"/>
      <c r="AG4895" s="9" t="s">
        <v>20352</v>
      </c>
      <c r="AH4895" s="81"/>
      <c r="AI4895" s="81"/>
      <c r="AJ4895" s="39"/>
      <c r="AK4895" s="39"/>
      <c r="AL4895" s="39"/>
    </row>
    <row r="4896" spans="1:38">
      <c r="A4896" s="6" t="s">
        <v>27637</v>
      </c>
      <c r="B4896" s="9" t="s">
        <v>27638</v>
      </c>
      <c r="C4896" s="9" t="s">
        <v>27639</v>
      </c>
      <c r="D4896" s="7"/>
      <c r="E4896" s="7"/>
      <c r="F4896" s="8"/>
      <c r="G4896" s="8"/>
      <c r="H4896" s="9" t="s">
        <v>32491</v>
      </c>
      <c r="I4896" s="9"/>
      <c r="J4896" s="9"/>
      <c r="K4896" s="9"/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9"/>
      <c r="W4896" s="9"/>
      <c r="X4896" s="9"/>
      <c r="Y4896" s="9"/>
      <c r="Z4896" s="9"/>
      <c r="AA4896" s="9"/>
      <c r="AB4896" s="9"/>
      <c r="AC4896" s="9"/>
      <c r="AD4896" s="11"/>
      <c r="AE4896" s="11"/>
      <c r="AF4896" s="6"/>
      <c r="AG4896" s="9" t="s">
        <v>20352</v>
      </c>
      <c r="AH4896" s="81"/>
      <c r="AI4896" s="81"/>
      <c r="AJ4896" s="39"/>
      <c r="AK4896" s="39"/>
      <c r="AL4896" s="39"/>
    </row>
    <row r="4897" spans="1:38">
      <c r="A4897" s="6" t="s">
        <v>24262</v>
      </c>
      <c r="B4897" s="9" t="s">
        <v>24263</v>
      </c>
      <c r="C4897" s="9" t="s">
        <v>24264</v>
      </c>
      <c r="D4897" s="7"/>
      <c r="E4897" s="7"/>
      <c r="F4897" s="8"/>
      <c r="G4897" s="8"/>
      <c r="H4897" s="9" t="s">
        <v>30274</v>
      </c>
      <c r="I4897" s="9"/>
      <c r="J4897" s="9"/>
      <c r="K4897" s="9"/>
      <c r="L4897" s="9"/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9"/>
      <c r="X4897" s="9"/>
      <c r="Y4897" s="9"/>
      <c r="Z4897" s="9"/>
      <c r="AA4897" s="9"/>
      <c r="AB4897" s="9"/>
      <c r="AC4897" s="9"/>
      <c r="AD4897" s="11"/>
      <c r="AE4897" s="11"/>
      <c r="AF4897" s="6"/>
      <c r="AG4897" s="9" t="s">
        <v>20352</v>
      </c>
      <c r="AH4897" s="81"/>
      <c r="AI4897" s="81"/>
      <c r="AJ4897" s="39"/>
      <c r="AK4897" s="39"/>
      <c r="AL4897" s="39"/>
    </row>
    <row r="4898" spans="1:38">
      <c r="A4898" s="13" t="s">
        <v>24262</v>
      </c>
      <c r="B4898" s="9" t="s">
        <v>24266</v>
      </c>
      <c r="C4898" s="9" t="s">
        <v>24265</v>
      </c>
      <c r="D4898" s="7"/>
      <c r="E4898" s="7"/>
      <c r="F4898" s="8"/>
      <c r="G4898" s="8"/>
      <c r="H4898" s="9" t="s">
        <v>30277</v>
      </c>
      <c r="I4898" s="9" t="s">
        <v>30275</v>
      </c>
      <c r="J4898" s="9" t="s">
        <v>30276</v>
      </c>
      <c r="K4898" s="9"/>
      <c r="L4898" s="9"/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  <c r="X4898" s="9"/>
      <c r="Y4898" s="9"/>
      <c r="Z4898" s="9"/>
      <c r="AA4898" s="9"/>
      <c r="AB4898" s="9"/>
      <c r="AC4898" s="9"/>
      <c r="AD4898" s="11"/>
      <c r="AE4898" s="11"/>
      <c r="AF4898" s="6"/>
      <c r="AG4898" s="9" t="s">
        <v>20352</v>
      </c>
      <c r="AH4898" s="81"/>
      <c r="AI4898" s="81"/>
      <c r="AJ4898" s="39"/>
      <c r="AK4898" s="39"/>
      <c r="AL4898" s="39"/>
    </row>
    <row r="4899" spans="1:38">
      <c r="A4899" s="6" t="s">
        <v>24855</v>
      </c>
      <c r="B4899" s="9" t="s">
        <v>24856</v>
      </c>
      <c r="C4899" s="9" t="s">
        <v>24857</v>
      </c>
      <c r="D4899" s="7"/>
      <c r="E4899" s="7"/>
      <c r="F4899" s="8"/>
      <c r="G4899" s="8"/>
      <c r="H4899" s="9" t="s">
        <v>30659</v>
      </c>
      <c r="I4899" s="9"/>
      <c r="J4899" s="9"/>
      <c r="K4899" s="9"/>
      <c r="L4899" s="9"/>
      <c r="M4899" s="9"/>
      <c r="N4899" s="9"/>
      <c r="O4899" s="9"/>
      <c r="P4899" s="9"/>
      <c r="Q4899" s="9"/>
      <c r="R4899" s="9"/>
      <c r="S4899" s="9"/>
      <c r="T4899" s="9"/>
      <c r="U4899" s="9"/>
      <c r="V4899" s="9"/>
      <c r="W4899" s="9"/>
      <c r="X4899" s="9"/>
      <c r="Y4899" s="9"/>
      <c r="Z4899" s="9"/>
      <c r="AA4899" s="9"/>
      <c r="AB4899" s="9"/>
      <c r="AC4899" s="9"/>
      <c r="AD4899" s="11"/>
      <c r="AE4899" s="11"/>
      <c r="AF4899" s="6"/>
      <c r="AG4899" s="9" t="s">
        <v>20352</v>
      </c>
      <c r="AH4899" s="81"/>
      <c r="AI4899" s="81"/>
      <c r="AJ4899" s="39"/>
      <c r="AK4899" s="39"/>
      <c r="AL4899" s="39"/>
    </row>
    <row r="4900" spans="1:38">
      <c r="A4900" s="6" t="s">
        <v>24558</v>
      </c>
      <c r="B4900" s="9" t="s">
        <v>14842</v>
      </c>
      <c r="C4900" s="9" t="s">
        <v>24559</v>
      </c>
      <c r="D4900" s="7"/>
      <c r="E4900" s="7"/>
      <c r="F4900" s="8"/>
      <c r="G4900" s="8"/>
      <c r="H4900" s="9" t="s">
        <v>30467</v>
      </c>
      <c r="I4900" s="9"/>
      <c r="J4900" s="9"/>
      <c r="K4900" s="9"/>
      <c r="L4900" s="9"/>
      <c r="M4900" s="9"/>
      <c r="N4900" s="9"/>
      <c r="O4900" s="9"/>
      <c r="P4900" s="9"/>
      <c r="Q4900" s="9"/>
      <c r="R4900" s="9"/>
      <c r="S4900" s="9"/>
      <c r="T4900" s="9"/>
      <c r="U4900" s="9"/>
      <c r="V4900" s="9"/>
      <c r="W4900" s="9"/>
      <c r="X4900" s="9"/>
      <c r="Y4900" s="9"/>
      <c r="Z4900" s="9"/>
      <c r="AA4900" s="9"/>
      <c r="AB4900" s="9"/>
      <c r="AC4900" s="9"/>
      <c r="AD4900" s="11"/>
      <c r="AE4900" s="11"/>
      <c r="AF4900" s="6"/>
      <c r="AG4900" s="9" t="s">
        <v>20352</v>
      </c>
      <c r="AH4900" s="81"/>
      <c r="AI4900" s="81"/>
      <c r="AJ4900" s="39"/>
      <c r="AK4900" s="39"/>
      <c r="AL4900" s="39"/>
    </row>
    <row r="4901" spans="1:38">
      <c r="A4901" s="6" t="s">
        <v>27787</v>
      </c>
      <c r="B4901" s="9" t="s">
        <v>27788</v>
      </c>
      <c r="C4901" s="9" t="s">
        <v>27789</v>
      </c>
      <c r="D4901" s="7"/>
      <c r="E4901" s="7"/>
      <c r="F4901" s="8"/>
      <c r="G4901" s="8"/>
      <c r="H4901" s="9" t="s">
        <v>32614</v>
      </c>
      <c r="I4901" s="9"/>
      <c r="J4901" s="9"/>
      <c r="K4901" s="9"/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9"/>
      <c r="X4901" s="9"/>
      <c r="Y4901" s="9"/>
      <c r="Z4901" s="9"/>
      <c r="AA4901" s="9"/>
      <c r="AB4901" s="9"/>
      <c r="AC4901" s="9"/>
      <c r="AD4901" s="11"/>
      <c r="AE4901" s="11"/>
      <c r="AF4901" s="6"/>
      <c r="AG4901" s="9" t="s">
        <v>20352</v>
      </c>
      <c r="AH4901" s="81"/>
      <c r="AI4901" s="81"/>
      <c r="AJ4901" s="39"/>
      <c r="AK4901" s="39"/>
      <c r="AL4901" s="39"/>
    </row>
    <row r="4902" spans="1:38">
      <c r="A4902" s="6" t="s">
        <v>34694</v>
      </c>
      <c r="B4902" s="9" t="s">
        <v>13883</v>
      </c>
      <c r="C4902" s="9" t="s">
        <v>25644</v>
      </c>
      <c r="D4902" s="7"/>
      <c r="E4902" s="7"/>
      <c r="F4902" s="8"/>
      <c r="G4902" s="8"/>
      <c r="H4902" s="9" t="s">
        <v>31183</v>
      </c>
      <c r="I4902" s="9" t="s">
        <v>31182</v>
      </c>
      <c r="J4902" s="9" t="s">
        <v>29872</v>
      </c>
      <c r="K4902" s="9"/>
      <c r="L4902" s="9"/>
      <c r="M4902" s="9"/>
      <c r="N4902" s="9"/>
      <c r="O4902" s="9"/>
      <c r="P4902" s="9"/>
      <c r="Q4902" s="9"/>
      <c r="R4902" s="9"/>
      <c r="S4902" s="9"/>
      <c r="T4902" s="9"/>
      <c r="U4902" s="9"/>
      <c r="V4902" s="9"/>
      <c r="W4902" s="9"/>
      <c r="X4902" s="9"/>
      <c r="Y4902" s="9"/>
      <c r="Z4902" s="9"/>
      <c r="AA4902" s="9"/>
      <c r="AB4902" s="9"/>
      <c r="AC4902" s="9"/>
      <c r="AD4902" s="11"/>
      <c r="AE4902" s="11"/>
      <c r="AF4902" s="6"/>
      <c r="AG4902" s="9" t="s">
        <v>20352</v>
      </c>
      <c r="AH4902" s="81"/>
      <c r="AI4902" s="81"/>
      <c r="AJ4902" s="39"/>
      <c r="AK4902" s="39"/>
      <c r="AL4902" s="39"/>
    </row>
    <row r="4903" spans="1:38">
      <c r="A4903" s="13" t="s">
        <v>15962</v>
      </c>
      <c r="B4903" s="7" t="s">
        <v>15963</v>
      </c>
      <c r="C4903" s="14" t="s">
        <v>15964</v>
      </c>
      <c r="D4903" s="8"/>
      <c r="E4903" s="8"/>
      <c r="F4903" s="8"/>
      <c r="G4903" s="8"/>
      <c r="H4903" s="13" t="s">
        <v>15965</v>
      </c>
      <c r="I4903" s="13" t="s">
        <v>15966</v>
      </c>
      <c r="J4903" s="9"/>
      <c r="K4903" s="9"/>
      <c r="L4903" s="9"/>
      <c r="M4903" s="9"/>
      <c r="N4903" s="9"/>
      <c r="O4903" s="9"/>
      <c r="P4903" s="9"/>
      <c r="Q4903" s="9"/>
      <c r="R4903" s="9"/>
      <c r="S4903" s="9"/>
      <c r="T4903" s="9"/>
      <c r="U4903" s="9"/>
      <c r="V4903" s="9"/>
      <c r="W4903" s="9"/>
      <c r="X4903" s="9"/>
      <c r="Y4903" s="9"/>
      <c r="Z4903" s="9"/>
      <c r="AA4903" s="9"/>
      <c r="AB4903" s="9"/>
      <c r="AC4903" s="9"/>
      <c r="AD4903" s="9"/>
      <c r="AE4903" s="9"/>
      <c r="AF4903" s="9"/>
      <c r="AG4903" s="15" t="s">
        <v>15771</v>
      </c>
      <c r="AH4903" s="15" t="s">
        <v>143</v>
      </c>
      <c r="AI4903" s="13" t="s">
        <v>15967</v>
      </c>
      <c r="AJ4903" s="39"/>
      <c r="AK4903" s="39"/>
      <c r="AL4903" s="39"/>
    </row>
    <row r="4904" spans="1:38">
      <c r="A4904" s="6" t="s">
        <v>23689</v>
      </c>
      <c r="B4904" s="9" t="s">
        <v>23690</v>
      </c>
      <c r="C4904" s="9" t="s">
        <v>23691</v>
      </c>
      <c r="D4904" s="7"/>
      <c r="E4904" s="7"/>
      <c r="F4904" s="8"/>
      <c r="G4904" s="8"/>
      <c r="H4904" s="9" t="s">
        <v>29872</v>
      </c>
      <c r="I4904" s="9"/>
      <c r="J4904" s="9"/>
      <c r="K4904" s="9"/>
      <c r="L4904" s="9"/>
      <c r="M4904" s="9"/>
      <c r="N4904" s="9"/>
      <c r="O4904" s="9"/>
      <c r="P4904" s="9"/>
      <c r="Q4904" s="9"/>
      <c r="R4904" s="9"/>
      <c r="S4904" s="9"/>
      <c r="T4904" s="9"/>
      <c r="U4904" s="9"/>
      <c r="V4904" s="9"/>
      <c r="W4904" s="9"/>
      <c r="X4904" s="9"/>
      <c r="Y4904" s="9"/>
      <c r="Z4904" s="9"/>
      <c r="AA4904" s="9"/>
      <c r="AB4904" s="9"/>
      <c r="AC4904" s="9"/>
      <c r="AD4904" s="11"/>
      <c r="AE4904" s="11"/>
      <c r="AF4904" s="6"/>
      <c r="AG4904" s="9" t="s">
        <v>20352</v>
      </c>
      <c r="AH4904" s="81"/>
      <c r="AI4904" s="81"/>
      <c r="AJ4904" s="39"/>
      <c r="AK4904" s="39"/>
      <c r="AL4904" s="39"/>
    </row>
    <row r="4905" spans="1:38">
      <c r="A4905" s="6" t="s">
        <v>23689</v>
      </c>
      <c r="B4905" s="9" t="s">
        <v>26827</v>
      </c>
      <c r="C4905" s="9" t="s">
        <v>14220</v>
      </c>
      <c r="D4905" s="7"/>
      <c r="E4905" s="7"/>
      <c r="F4905" s="8"/>
      <c r="G4905" s="8"/>
      <c r="H4905" s="9" t="s">
        <v>32002</v>
      </c>
      <c r="I4905" s="9"/>
      <c r="J4905" s="9"/>
      <c r="K4905" s="9"/>
      <c r="L4905" s="9"/>
      <c r="M4905" s="9"/>
      <c r="N4905" s="9"/>
      <c r="O4905" s="9"/>
      <c r="P4905" s="9"/>
      <c r="Q4905" s="9"/>
      <c r="R4905" s="9"/>
      <c r="S4905" s="9"/>
      <c r="T4905" s="9"/>
      <c r="U4905" s="9"/>
      <c r="V4905" s="9"/>
      <c r="W4905" s="9"/>
      <c r="X4905" s="9"/>
      <c r="Y4905" s="9"/>
      <c r="Z4905" s="9"/>
      <c r="AA4905" s="9"/>
      <c r="AB4905" s="9"/>
      <c r="AC4905" s="9"/>
      <c r="AD4905" s="11"/>
      <c r="AE4905" s="11"/>
      <c r="AF4905" s="6"/>
      <c r="AG4905" s="9" t="s">
        <v>20405</v>
      </c>
      <c r="AH4905" s="81"/>
      <c r="AI4905" s="81"/>
      <c r="AJ4905" s="39"/>
      <c r="AK4905" s="39"/>
      <c r="AL4905" s="39"/>
    </row>
    <row r="4906" spans="1:38">
      <c r="A4906" s="19" t="s">
        <v>14218</v>
      </c>
      <c r="B4906" s="7" t="s">
        <v>14219</v>
      </c>
      <c r="C4906" s="30" t="s">
        <v>14220</v>
      </c>
      <c r="D4906" s="8"/>
      <c r="E4906" s="8"/>
      <c r="F4906" s="8"/>
      <c r="G4906" s="8"/>
      <c r="H4906" s="9" t="s">
        <v>14221</v>
      </c>
      <c r="I4906" s="9"/>
      <c r="J4906" s="9"/>
      <c r="K4906" s="9"/>
      <c r="L4906" s="9"/>
      <c r="M4906" s="9"/>
      <c r="N4906" s="9"/>
      <c r="O4906" s="9"/>
      <c r="P4906" s="9"/>
      <c r="Q4906" s="9"/>
      <c r="R4906" s="9"/>
      <c r="S4906" s="9"/>
      <c r="T4906" s="9"/>
      <c r="U4906" s="9"/>
      <c r="V4906" s="9"/>
      <c r="W4906" s="9"/>
      <c r="X4906" s="9"/>
      <c r="Y4906" s="9"/>
      <c r="Z4906" s="9"/>
      <c r="AA4906" s="9"/>
      <c r="AB4906" s="9"/>
      <c r="AC4906" s="9"/>
      <c r="AD4906" s="9"/>
      <c r="AE4906" s="9"/>
      <c r="AF4906" s="9"/>
      <c r="AG4906" s="18" t="s">
        <v>688</v>
      </c>
      <c r="AH4906" s="18" t="s">
        <v>14222</v>
      </c>
      <c r="AI4906" s="19" t="s">
        <v>14223</v>
      </c>
      <c r="AJ4906" s="39"/>
      <c r="AK4906" s="39"/>
      <c r="AL4906" s="39"/>
    </row>
    <row r="4907" spans="1:38">
      <c r="A4907" s="13" t="s">
        <v>7113</v>
      </c>
      <c r="B4907" s="7" t="s">
        <v>7114</v>
      </c>
      <c r="C4907" s="14" t="s">
        <v>7115</v>
      </c>
      <c r="D4907" s="8"/>
      <c r="E4907" s="8"/>
      <c r="F4907" s="8"/>
      <c r="G4907" s="8"/>
      <c r="H4907" s="13" t="s">
        <v>7116</v>
      </c>
      <c r="I4907" s="13" t="s">
        <v>7117</v>
      </c>
      <c r="J4907" s="9"/>
      <c r="K4907" s="9"/>
      <c r="L4907" s="9"/>
      <c r="M4907" s="9"/>
      <c r="N4907" s="9"/>
      <c r="O4907" s="9"/>
      <c r="P4907" s="9"/>
      <c r="Q4907" s="9"/>
      <c r="R4907" s="9"/>
      <c r="S4907" s="9"/>
      <c r="T4907" s="9"/>
      <c r="U4907" s="9"/>
      <c r="V4907" s="9"/>
      <c r="W4907" s="9"/>
      <c r="X4907" s="9"/>
      <c r="Y4907" s="9"/>
      <c r="Z4907" s="9"/>
      <c r="AA4907" s="9"/>
      <c r="AB4907" s="9"/>
      <c r="AC4907" s="9"/>
      <c r="AD4907" s="9"/>
      <c r="AE4907" s="9"/>
      <c r="AF4907" s="9"/>
      <c r="AG4907" s="15" t="s">
        <v>6218</v>
      </c>
      <c r="AH4907" s="15" t="s">
        <v>6202</v>
      </c>
      <c r="AI4907" s="13" t="s">
        <v>7118</v>
      </c>
      <c r="AJ4907" s="39"/>
      <c r="AK4907" s="39"/>
      <c r="AL4907" s="39"/>
    </row>
    <row r="4908" spans="1:38">
      <c r="A4908" s="13" t="s">
        <v>12988</v>
      </c>
      <c r="B4908" s="7" t="s">
        <v>12989</v>
      </c>
      <c r="C4908" s="14" t="s">
        <v>12990</v>
      </c>
      <c r="D4908" s="8"/>
      <c r="E4908" s="8"/>
      <c r="F4908" s="8"/>
      <c r="G4908" s="8"/>
      <c r="H4908" s="13" t="s">
        <v>12991</v>
      </c>
      <c r="I4908" s="13" t="s">
        <v>12992</v>
      </c>
      <c r="J4908" s="9"/>
      <c r="K4908" s="9"/>
      <c r="L4908" s="9"/>
      <c r="M4908" s="9"/>
      <c r="N4908" s="9"/>
      <c r="O4908" s="9"/>
      <c r="P4908" s="9"/>
      <c r="Q4908" s="9"/>
      <c r="R4908" s="9"/>
      <c r="S4908" s="9"/>
      <c r="T4908" s="9"/>
      <c r="U4908" s="9"/>
      <c r="V4908" s="9"/>
      <c r="W4908" s="9"/>
      <c r="X4908" s="9"/>
      <c r="Y4908" s="9"/>
      <c r="Z4908" s="9"/>
      <c r="AA4908" s="9"/>
      <c r="AB4908" s="9"/>
      <c r="AC4908" s="9"/>
      <c r="AD4908" s="9"/>
      <c r="AE4908" s="9"/>
      <c r="AF4908" s="9"/>
      <c r="AG4908" s="15" t="s">
        <v>393</v>
      </c>
      <c r="AH4908" s="15" t="s">
        <v>790</v>
      </c>
      <c r="AI4908" s="13" t="s">
        <v>12993</v>
      </c>
      <c r="AJ4908" s="39"/>
      <c r="AK4908" s="39"/>
      <c r="AL4908" s="39"/>
    </row>
    <row r="4909" spans="1:38">
      <c r="A4909" s="13" t="s">
        <v>12988</v>
      </c>
      <c r="B4909" s="7" t="s">
        <v>17656</v>
      </c>
      <c r="C4909" s="14" t="s">
        <v>17657</v>
      </c>
      <c r="D4909" s="8"/>
      <c r="E4909" s="8"/>
      <c r="F4909" s="8"/>
      <c r="G4909" s="8"/>
      <c r="H4909" s="13" t="s">
        <v>17658</v>
      </c>
      <c r="I4909" s="9"/>
      <c r="J4909" s="9"/>
      <c r="K4909" s="9"/>
      <c r="L4909" s="9"/>
      <c r="M4909" s="9"/>
      <c r="N4909" s="9"/>
      <c r="O4909" s="9"/>
      <c r="P4909" s="9"/>
      <c r="Q4909" s="9"/>
      <c r="R4909" s="9"/>
      <c r="S4909" s="9"/>
      <c r="T4909" s="9"/>
      <c r="U4909" s="9"/>
      <c r="V4909" s="9"/>
      <c r="W4909" s="9"/>
      <c r="X4909" s="9"/>
      <c r="Y4909" s="9"/>
      <c r="Z4909" s="9"/>
      <c r="AA4909" s="9"/>
      <c r="AB4909" s="9"/>
      <c r="AC4909" s="9"/>
      <c r="AD4909" s="9"/>
      <c r="AE4909" s="9"/>
      <c r="AF4909" s="9"/>
      <c r="AG4909" s="15" t="s">
        <v>5494</v>
      </c>
      <c r="AH4909" s="15" t="s">
        <v>682</v>
      </c>
      <c r="AI4909" s="13" t="s">
        <v>17659</v>
      </c>
      <c r="AJ4909" s="39"/>
      <c r="AK4909" s="39"/>
      <c r="AL4909" s="39"/>
    </row>
    <row r="4910" spans="1:38">
      <c r="A4910" s="6" t="s">
        <v>23826</v>
      </c>
      <c r="B4910" s="9" t="s">
        <v>25801</v>
      </c>
      <c r="C4910" s="9" t="s">
        <v>25802</v>
      </c>
      <c r="D4910" s="7"/>
      <c r="E4910" s="7"/>
      <c r="F4910" s="8"/>
      <c r="G4910" s="8"/>
      <c r="H4910" s="9" t="s">
        <v>31294</v>
      </c>
      <c r="I4910" s="9"/>
      <c r="J4910" s="9"/>
      <c r="K4910" s="9"/>
      <c r="L4910" s="9"/>
      <c r="M4910" s="9"/>
      <c r="N4910" s="9"/>
      <c r="O4910" s="9"/>
      <c r="P4910" s="9"/>
      <c r="Q4910" s="9"/>
      <c r="R4910" s="9"/>
      <c r="S4910" s="9"/>
      <c r="T4910" s="9"/>
      <c r="U4910" s="9"/>
      <c r="V4910" s="9"/>
      <c r="W4910" s="9"/>
      <c r="X4910" s="9"/>
      <c r="Y4910" s="9"/>
      <c r="Z4910" s="9"/>
      <c r="AA4910" s="9"/>
      <c r="AB4910" s="9"/>
      <c r="AC4910" s="9"/>
      <c r="AD4910" s="11"/>
      <c r="AE4910" s="11"/>
      <c r="AF4910" s="6"/>
      <c r="AG4910" s="9" t="s">
        <v>20352</v>
      </c>
      <c r="AH4910" s="81"/>
      <c r="AI4910" s="81"/>
      <c r="AJ4910" s="39"/>
      <c r="AK4910" s="39"/>
      <c r="AL4910" s="39"/>
    </row>
    <row r="4911" spans="1:38">
      <c r="A4911" s="6" t="s">
        <v>23826</v>
      </c>
      <c r="B4911" s="7" t="s">
        <v>33664</v>
      </c>
      <c r="C4911" s="7" t="s">
        <v>33669</v>
      </c>
      <c r="D4911" s="8"/>
      <c r="E4911" s="8"/>
      <c r="F4911" s="8"/>
      <c r="G4911" s="8"/>
      <c r="H4911" s="8" t="s">
        <v>33670</v>
      </c>
      <c r="I4911" s="9"/>
      <c r="J4911" s="9"/>
      <c r="K4911" s="9"/>
      <c r="L4911" s="9"/>
      <c r="M4911" s="9"/>
      <c r="N4911" s="9"/>
      <c r="O4911" s="9"/>
      <c r="P4911" s="9"/>
      <c r="Q4911" s="9"/>
      <c r="R4911" s="9"/>
      <c r="S4911" s="9"/>
      <c r="T4911" s="9"/>
      <c r="U4911" s="9"/>
      <c r="V4911" s="9"/>
      <c r="W4911" s="9"/>
      <c r="X4911" s="9"/>
      <c r="Y4911" s="9"/>
      <c r="Z4911" s="9"/>
      <c r="AA4911" s="9"/>
      <c r="AB4911" s="9"/>
      <c r="AC4911" s="9"/>
      <c r="AD4911" s="9"/>
      <c r="AE4911" s="9"/>
      <c r="AF4911" s="9"/>
      <c r="AG4911" s="9" t="s">
        <v>7107</v>
      </c>
      <c r="AH4911" s="9" t="s">
        <v>33132</v>
      </c>
      <c r="AI4911" s="9" t="s">
        <v>33667</v>
      </c>
      <c r="AJ4911" s="39"/>
      <c r="AK4911" s="39"/>
      <c r="AL4911" s="39"/>
    </row>
    <row r="4912" spans="1:38">
      <c r="A4912" s="6" t="s">
        <v>24701</v>
      </c>
      <c r="B4912" s="9" t="s">
        <v>24702</v>
      </c>
      <c r="C4912" s="9"/>
      <c r="D4912" s="7"/>
      <c r="E4912" s="7"/>
      <c r="F4912" s="8"/>
      <c r="G4912" s="8"/>
      <c r="H4912" s="9" t="s">
        <v>30563</v>
      </c>
      <c r="I4912" s="9"/>
      <c r="J4912" s="9"/>
      <c r="K4912" s="9"/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9"/>
      <c r="X4912" s="9"/>
      <c r="Y4912" s="9"/>
      <c r="Z4912" s="9"/>
      <c r="AA4912" s="9"/>
      <c r="AB4912" s="9"/>
      <c r="AC4912" s="9"/>
      <c r="AD4912" s="11"/>
      <c r="AE4912" s="11"/>
      <c r="AF4912" s="6"/>
      <c r="AG4912" s="9" t="s">
        <v>20352</v>
      </c>
      <c r="AH4912" s="81"/>
      <c r="AI4912" s="81"/>
      <c r="AJ4912" s="39"/>
      <c r="AK4912" s="39"/>
      <c r="AL4912" s="39"/>
    </row>
    <row r="4913" spans="1:38">
      <c r="A4913" s="19" t="s">
        <v>14885</v>
      </c>
      <c r="B4913" s="7" t="s">
        <v>14886</v>
      </c>
      <c r="C4913" s="20" t="s">
        <v>14887</v>
      </c>
      <c r="D4913" s="8"/>
      <c r="E4913" s="8"/>
      <c r="F4913" s="8"/>
      <c r="G4913" s="8"/>
      <c r="H4913" s="20" t="s">
        <v>14888</v>
      </c>
      <c r="I4913" s="20" t="s">
        <v>14889</v>
      </c>
      <c r="J4913" s="9"/>
      <c r="K4913" s="9"/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  <c r="X4913" s="9"/>
      <c r="Y4913" s="9"/>
      <c r="Z4913" s="9"/>
      <c r="AA4913" s="9"/>
      <c r="AB4913" s="9"/>
      <c r="AC4913" s="9"/>
      <c r="AD4913" s="9"/>
      <c r="AE4913" s="9"/>
      <c r="AF4913" s="9"/>
      <c r="AG4913" s="15" t="s">
        <v>393</v>
      </c>
      <c r="AH4913" s="15" t="s">
        <v>1995</v>
      </c>
      <c r="AI4913" s="19" t="s">
        <v>14890</v>
      </c>
      <c r="AJ4913" s="39"/>
      <c r="AK4913" s="39"/>
      <c r="AL4913" s="39"/>
    </row>
    <row r="4914" spans="1:38">
      <c r="A4914" s="13" t="s">
        <v>24979</v>
      </c>
      <c r="B4914" s="9" t="s">
        <v>24980</v>
      </c>
      <c r="C4914" s="9" t="s">
        <v>25763</v>
      </c>
      <c r="D4914" s="7"/>
      <c r="E4914" s="7"/>
      <c r="F4914" s="8"/>
      <c r="G4914" s="8"/>
      <c r="H4914" s="9" t="s">
        <v>31265</v>
      </c>
      <c r="I4914" s="9" t="s">
        <v>30752</v>
      </c>
      <c r="J4914" s="9" t="s">
        <v>31266</v>
      </c>
      <c r="K4914" s="9" t="s">
        <v>30769</v>
      </c>
      <c r="L4914" s="9"/>
      <c r="M4914" s="9"/>
      <c r="N4914" s="9"/>
      <c r="O4914" s="9"/>
      <c r="P4914" s="9"/>
      <c r="Q4914" s="9"/>
      <c r="R4914" s="9"/>
      <c r="S4914" s="9"/>
      <c r="T4914" s="9"/>
      <c r="U4914" s="9"/>
      <c r="V4914" s="9"/>
      <c r="W4914" s="9"/>
      <c r="X4914" s="9"/>
      <c r="Y4914" s="9"/>
      <c r="Z4914" s="9"/>
      <c r="AA4914" s="9"/>
      <c r="AB4914" s="9"/>
      <c r="AC4914" s="9"/>
      <c r="AD4914" s="11"/>
      <c r="AE4914" s="11"/>
      <c r="AF4914" s="6"/>
      <c r="AG4914" s="9" t="s">
        <v>20352</v>
      </c>
      <c r="AH4914" s="81"/>
      <c r="AI4914" s="81"/>
      <c r="AJ4914" s="39"/>
      <c r="AK4914" s="39"/>
      <c r="AL4914" s="39"/>
    </row>
    <row r="4915" spans="1:38">
      <c r="A4915" s="6" t="s">
        <v>27647</v>
      </c>
      <c r="B4915" s="9" t="s">
        <v>27648</v>
      </c>
      <c r="C4915" s="9" t="s">
        <v>27649</v>
      </c>
      <c r="D4915" s="7"/>
      <c r="E4915" s="7"/>
      <c r="F4915" s="8"/>
      <c r="G4915" s="8"/>
      <c r="H4915" s="9" t="s">
        <v>32497</v>
      </c>
      <c r="I4915" s="9"/>
      <c r="J4915" s="9"/>
      <c r="K4915" s="9"/>
      <c r="L4915" s="9"/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9"/>
      <c r="X4915" s="9"/>
      <c r="Y4915" s="9"/>
      <c r="Z4915" s="9"/>
      <c r="AA4915" s="9"/>
      <c r="AB4915" s="9"/>
      <c r="AC4915" s="9"/>
      <c r="AD4915" s="11"/>
      <c r="AE4915" s="11"/>
      <c r="AF4915" s="6"/>
      <c r="AG4915" s="9" t="s">
        <v>20352</v>
      </c>
      <c r="AH4915" s="81"/>
      <c r="AI4915" s="81"/>
      <c r="AJ4915" s="39"/>
      <c r="AK4915" s="39"/>
      <c r="AL4915" s="39"/>
    </row>
    <row r="4916" spans="1:38">
      <c r="A4916" s="13" t="s">
        <v>16182</v>
      </c>
      <c r="B4916" s="7" t="s">
        <v>16183</v>
      </c>
      <c r="C4916" s="14" t="s">
        <v>16184</v>
      </c>
      <c r="D4916" s="8"/>
      <c r="E4916" s="8"/>
      <c r="F4916" s="8"/>
      <c r="G4916" s="8"/>
      <c r="H4916" s="13" t="s">
        <v>16185</v>
      </c>
      <c r="I4916" s="9"/>
      <c r="J4916" s="9"/>
      <c r="K4916" s="9"/>
      <c r="L4916" s="9"/>
      <c r="M4916" s="9"/>
      <c r="N4916" s="9"/>
      <c r="O4916" s="9"/>
      <c r="P4916" s="9"/>
      <c r="Q4916" s="9"/>
      <c r="R4916" s="9"/>
      <c r="S4916" s="9"/>
      <c r="T4916" s="9"/>
      <c r="U4916" s="9"/>
      <c r="V4916" s="9"/>
      <c r="W4916" s="9"/>
      <c r="X4916" s="9"/>
      <c r="Y4916" s="9"/>
      <c r="Z4916" s="9"/>
      <c r="AA4916" s="9"/>
      <c r="AB4916" s="9"/>
      <c r="AC4916" s="9"/>
      <c r="AD4916" s="9"/>
      <c r="AE4916" s="9"/>
      <c r="AF4916" s="9"/>
      <c r="AG4916" s="15" t="s">
        <v>14009</v>
      </c>
      <c r="AH4916" s="15" t="s">
        <v>143</v>
      </c>
      <c r="AI4916" s="13" t="s">
        <v>16186</v>
      </c>
      <c r="AJ4916" s="39"/>
      <c r="AK4916" s="39"/>
      <c r="AL4916" s="39"/>
    </row>
    <row r="4917" spans="1:38">
      <c r="A4917" s="6" t="s">
        <v>21902</v>
      </c>
      <c r="B4917" s="9" t="s">
        <v>21903</v>
      </c>
      <c r="C4917" s="9" t="s">
        <v>21904</v>
      </c>
      <c r="D4917" s="7"/>
      <c r="E4917" s="7"/>
      <c r="F4917" s="8"/>
      <c r="G4917" s="8"/>
      <c r="H4917" s="9" t="s">
        <v>30290</v>
      </c>
      <c r="I4917" s="9"/>
      <c r="J4917" s="9"/>
      <c r="K4917" s="9"/>
      <c r="L4917" s="9"/>
      <c r="M4917" s="9"/>
      <c r="N4917" s="9"/>
      <c r="O4917" s="9"/>
      <c r="P4917" s="9"/>
      <c r="Q4917" s="9"/>
      <c r="R4917" s="9"/>
      <c r="S4917" s="9"/>
      <c r="T4917" s="9"/>
      <c r="U4917" s="9"/>
      <c r="V4917" s="9"/>
      <c r="W4917" s="9"/>
      <c r="X4917" s="9"/>
      <c r="Y4917" s="9"/>
      <c r="Z4917" s="9"/>
      <c r="AA4917" s="9"/>
      <c r="AB4917" s="9"/>
      <c r="AC4917" s="9"/>
      <c r="AD4917" s="11"/>
      <c r="AE4917" s="11"/>
      <c r="AF4917" s="6"/>
      <c r="AG4917" s="9" t="s">
        <v>20352</v>
      </c>
      <c r="AH4917" s="81"/>
      <c r="AI4917" s="81"/>
      <c r="AJ4917" s="39"/>
      <c r="AK4917" s="39"/>
      <c r="AL4917" s="39"/>
    </row>
    <row r="4918" spans="1:38">
      <c r="A4918" s="6" t="s">
        <v>21902</v>
      </c>
      <c r="B4918" s="9" t="s">
        <v>24389</v>
      </c>
      <c r="C4918" s="9" t="s">
        <v>24390</v>
      </c>
      <c r="D4918" s="7"/>
      <c r="E4918" s="7"/>
      <c r="F4918" s="8"/>
      <c r="G4918" s="8"/>
      <c r="H4918" s="9" t="s">
        <v>30369</v>
      </c>
      <c r="I4918" s="9"/>
      <c r="J4918" s="9"/>
      <c r="K4918" s="9"/>
      <c r="L4918" s="9"/>
      <c r="M4918" s="9"/>
      <c r="N4918" s="9"/>
      <c r="O4918" s="9"/>
      <c r="P4918" s="9"/>
      <c r="Q4918" s="9"/>
      <c r="R4918" s="9"/>
      <c r="S4918" s="9"/>
      <c r="T4918" s="9"/>
      <c r="U4918" s="9"/>
      <c r="V4918" s="9"/>
      <c r="W4918" s="9"/>
      <c r="X4918" s="9"/>
      <c r="Y4918" s="9"/>
      <c r="Z4918" s="9"/>
      <c r="AA4918" s="9"/>
      <c r="AB4918" s="9"/>
      <c r="AC4918" s="9"/>
      <c r="AD4918" s="11"/>
      <c r="AE4918" s="11"/>
      <c r="AF4918" s="6"/>
      <c r="AG4918" s="9" t="s">
        <v>20410</v>
      </c>
      <c r="AH4918" s="81"/>
      <c r="AI4918" s="81"/>
      <c r="AJ4918" s="39"/>
      <c r="AK4918" s="39"/>
      <c r="AL4918" s="39"/>
    </row>
    <row r="4919" spans="1:38">
      <c r="A4919" s="6" t="s">
        <v>21902</v>
      </c>
      <c r="B4919" s="9" t="s">
        <v>26379</v>
      </c>
      <c r="C4919" s="9" t="s">
        <v>26380</v>
      </c>
      <c r="D4919" s="7"/>
      <c r="E4919" s="7"/>
      <c r="F4919" s="8"/>
      <c r="G4919" s="8"/>
      <c r="H4919" s="9" t="s">
        <v>31652</v>
      </c>
      <c r="I4919" s="9"/>
      <c r="J4919" s="9"/>
      <c r="K4919" s="9"/>
      <c r="L4919" s="9"/>
      <c r="M4919" s="9"/>
      <c r="N4919" s="9"/>
      <c r="O4919" s="9"/>
      <c r="P4919" s="9"/>
      <c r="Q4919" s="9"/>
      <c r="R4919" s="9"/>
      <c r="S4919" s="9"/>
      <c r="T4919" s="9"/>
      <c r="U4919" s="9"/>
      <c r="V4919" s="9"/>
      <c r="W4919" s="9"/>
      <c r="X4919" s="9"/>
      <c r="Y4919" s="9"/>
      <c r="Z4919" s="9"/>
      <c r="AA4919" s="9"/>
      <c r="AB4919" s="9"/>
      <c r="AC4919" s="9"/>
      <c r="AD4919" s="11"/>
      <c r="AE4919" s="11"/>
      <c r="AF4919" s="6"/>
      <c r="AG4919" s="9" t="s">
        <v>20405</v>
      </c>
      <c r="AH4919" s="81"/>
      <c r="AI4919" s="81"/>
      <c r="AJ4919" s="39"/>
      <c r="AK4919" s="39"/>
      <c r="AL4919" s="39"/>
    </row>
    <row r="4920" spans="1:38">
      <c r="A4920" s="6" t="s">
        <v>21902</v>
      </c>
      <c r="B4920" s="9" t="s">
        <v>21905</v>
      </c>
      <c r="C4920" s="9" t="s">
        <v>21906</v>
      </c>
      <c r="D4920" s="7"/>
      <c r="E4920" s="7"/>
      <c r="F4920" s="8"/>
      <c r="G4920" s="8"/>
      <c r="H4920" s="9" t="s">
        <v>31775</v>
      </c>
      <c r="I4920" s="9"/>
      <c r="J4920" s="9"/>
      <c r="K4920" s="9"/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9"/>
      <c r="X4920" s="9"/>
      <c r="Y4920" s="9"/>
      <c r="Z4920" s="9"/>
      <c r="AA4920" s="9"/>
      <c r="AB4920" s="9"/>
      <c r="AC4920" s="9"/>
      <c r="AD4920" s="11"/>
      <c r="AE4920" s="11"/>
      <c r="AF4920" s="6"/>
      <c r="AG4920" s="9" t="s">
        <v>20405</v>
      </c>
      <c r="AH4920" s="81"/>
      <c r="AI4920" s="81"/>
      <c r="AJ4920" s="39"/>
      <c r="AK4920" s="39"/>
      <c r="AL4920" s="39"/>
    </row>
    <row r="4921" spans="1:38">
      <c r="A4921" s="6" t="s">
        <v>21902</v>
      </c>
      <c r="B4921" s="9" t="s">
        <v>26786</v>
      </c>
      <c r="C4921" s="9" t="s">
        <v>26787</v>
      </c>
      <c r="D4921" s="7"/>
      <c r="E4921" s="7"/>
      <c r="F4921" s="8"/>
      <c r="G4921" s="8"/>
      <c r="H4921" s="9" t="s">
        <v>31974</v>
      </c>
      <c r="I4921" s="9"/>
      <c r="J4921" s="9"/>
      <c r="K4921" s="9"/>
      <c r="L4921" s="9"/>
      <c r="M4921" s="9"/>
      <c r="N4921" s="9"/>
      <c r="O4921" s="9"/>
      <c r="P4921" s="9"/>
      <c r="Q4921" s="9"/>
      <c r="R4921" s="9"/>
      <c r="S4921" s="9"/>
      <c r="T4921" s="9"/>
      <c r="U4921" s="9"/>
      <c r="V4921" s="9"/>
      <c r="W4921" s="9"/>
      <c r="X4921" s="9"/>
      <c r="Y4921" s="9"/>
      <c r="Z4921" s="9"/>
      <c r="AA4921" s="9"/>
      <c r="AB4921" s="9"/>
      <c r="AC4921" s="9"/>
      <c r="AD4921" s="11"/>
      <c r="AE4921" s="11"/>
      <c r="AF4921" s="6"/>
      <c r="AG4921" s="9" t="s">
        <v>20405</v>
      </c>
      <c r="AH4921" s="81"/>
      <c r="AI4921" s="81"/>
      <c r="AJ4921" s="39"/>
      <c r="AK4921" s="39"/>
      <c r="AL4921" s="39"/>
    </row>
    <row r="4922" spans="1:38">
      <c r="A4922" s="6" t="s">
        <v>21902</v>
      </c>
      <c r="B4922" s="9" t="s">
        <v>26855</v>
      </c>
      <c r="C4922" s="9" t="s">
        <v>26856</v>
      </c>
      <c r="D4922" s="7"/>
      <c r="E4922" s="7"/>
      <c r="F4922" s="8"/>
      <c r="G4922" s="8"/>
      <c r="H4922" s="9" t="s">
        <v>32023</v>
      </c>
      <c r="I4922" s="9"/>
      <c r="J4922" s="9"/>
      <c r="K4922" s="9"/>
      <c r="L4922" s="9"/>
      <c r="M4922" s="9"/>
      <c r="N4922" s="9"/>
      <c r="O4922" s="9"/>
      <c r="P4922" s="9"/>
      <c r="Q4922" s="9"/>
      <c r="R4922" s="9"/>
      <c r="S4922" s="9"/>
      <c r="T4922" s="9"/>
      <c r="U4922" s="9"/>
      <c r="V4922" s="9"/>
      <c r="W4922" s="9"/>
      <c r="X4922" s="9"/>
      <c r="Y4922" s="9"/>
      <c r="Z4922" s="9"/>
      <c r="AA4922" s="9"/>
      <c r="AB4922" s="9"/>
      <c r="AC4922" s="9"/>
      <c r="AD4922" s="11"/>
      <c r="AE4922" s="11"/>
      <c r="AF4922" s="6"/>
      <c r="AG4922" s="9" t="s">
        <v>20405</v>
      </c>
      <c r="AH4922" s="81"/>
      <c r="AI4922" s="81"/>
      <c r="AJ4922" s="39"/>
      <c r="AK4922" s="39"/>
      <c r="AL4922" s="39"/>
    </row>
    <row r="4923" spans="1:38">
      <c r="A4923" s="6" t="s">
        <v>21902</v>
      </c>
      <c r="B4923" s="9" t="s">
        <v>26871</v>
      </c>
      <c r="C4923" s="9" t="s">
        <v>26872</v>
      </c>
      <c r="D4923" s="7"/>
      <c r="E4923" s="7"/>
      <c r="F4923" s="8"/>
      <c r="G4923" s="8"/>
      <c r="H4923" s="9" t="s">
        <v>32036</v>
      </c>
      <c r="I4923" s="9" t="s">
        <v>32060</v>
      </c>
      <c r="J4923" s="9"/>
      <c r="K4923" s="9"/>
      <c r="L4923" s="9"/>
      <c r="M4923" s="9"/>
      <c r="N4923" s="9"/>
      <c r="O4923" s="9"/>
      <c r="P4923" s="9"/>
      <c r="Q4923" s="9"/>
      <c r="R4923" s="9"/>
      <c r="S4923" s="9"/>
      <c r="T4923" s="9"/>
      <c r="U4923" s="9"/>
      <c r="V4923" s="9"/>
      <c r="W4923" s="9"/>
      <c r="X4923" s="9"/>
      <c r="Y4923" s="9"/>
      <c r="Z4923" s="9"/>
      <c r="AA4923" s="9"/>
      <c r="AB4923" s="9"/>
      <c r="AC4923" s="9"/>
      <c r="AD4923" s="11"/>
      <c r="AE4923" s="11"/>
      <c r="AF4923" s="6"/>
      <c r="AG4923" s="9" t="s">
        <v>20405</v>
      </c>
      <c r="AH4923" s="81"/>
      <c r="AI4923" s="81"/>
      <c r="AJ4923" s="39"/>
      <c r="AK4923" s="39"/>
      <c r="AL4923" s="39"/>
    </row>
    <row r="4924" spans="1:38">
      <c r="A4924" s="6" t="s">
        <v>21902</v>
      </c>
      <c r="B4924" s="7" t="s">
        <v>26855</v>
      </c>
      <c r="C4924" s="7" t="s">
        <v>26856</v>
      </c>
      <c r="D4924" s="8"/>
      <c r="E4924" s="8"/>
      <c r="F4924" s="8"/>
      <c r="G4924" s="8"/>
      <c r="H4924" s="8" t="s">
        <v>33018</v>
      </c>
      <c r="I4924" s="8" t="s">
        <v>33393</v>
      </c>
      <c r="J4924" s="8" t="s">
        <v>33460</v>
      </c>
      <c r="K4924" s="9"/>
      <c r="L4924" s="9"/>
      <c r="M4924" s="9"/>
      <c r="N4924" s="9"/>
      <c r="O4924" s="9"/>
      <c r="P4924" s="9"/>
      <c r="Q4924" s="9"/>
      <c r="R4924" s="9"/>
      <c r="S4924" s="9"/>
      <c r="T4924" s="9"/>
      <c r="U4924" s="9"/>
      <c r="V4924" s="9"/>
      <c r="W4924" s="9"/>
      <c r="X4924" s="9"/>
      <c r="Y4924" s="9"/>
      <c r="Z4924" s="9"/>
      <c r="AA4924" s="9"/>
      <c r="AB4924" s="9"/>
      <c r="AC4924" s="9"/>
      <c r="AD4924" s="9"/>
      <c r="AE4924" s="9"/>
      <c r="AF4924" s="9"/>
      <c r="AG4924" s="9" t="s">
        <v>2114</v>
      </c>
      <c r="AH4924" s="9" t="s">
        <v>33019</v>
      </c>
      <c r="AI4924" s="9" t="s">
        <v>33020</v>
      </c>
      <c r="AJ4924" s="39"/>
      <c r="AK4924" s="39"/>
      <c r="AL4924" s="39"/>
    </row>
    <row r="4925" spans="1:38">
      <c r="A4925" s="6" t="s">
        <v>25534</v>
      </c>
      <c r="B4925" s="9" t="s">
        <v>25535</v>
      </c>
      <c r="C4925" s="9" t="s">
        <v>25536</v>
      </c>
      <c r="D4925" s="7"/>
      <c r="E4925" s="7"/>
      <c r="F4925" s="8"/>
      <c r="G4925" s="8"/>
      <c r="H4925" s="9" t="s">
        <v>31113</v>
      </c>
      <c r="I4925" s="9"/>
      <c r="J4925" s="9"/>
      <c r="K4925" s="9"/>
      <c r="L4925" s="9"/>
      <c r="M4925" s="9"/>
      <c r="N4925" s="9"/>
      <c r="O4925" s="9"/>
      <c r="P4925" s="9"/>
      <c r="Q4925" s="9"/>
      <c r="R4925" s="9"/>
      <c r="S4925" s="9"/>
      <c r="T4925" s="9"/>
      <c r="U4925" s="9"/>
      <c r="V4925" s="9"/>
      <c r="W4925" s="9"/>
      <c r="X4925" s="9"/>
      <c r="Y4925" s="9"/>
      <c r="Z4925" s="9"/>
      <c r="AA4925" s="9"/>
      <c r="AB4925" s="9"/>
      <c r="AC4925" s="9"/>
      <c r="AD4925" s="11"/>
      <c r="AE4925" s="11"/>
      <c r="AF4925" s="6"/>
      <c r="AG4925" s="9" t="s">
        <v>20352</v>
      </c>
      <c r="AH4925" s="81"/>
      <c r="AI4925" s="81"/>
      <c r="AJ4925" s="39"/>
      <c r="AK4925" s="39"/>
      <c r="AL4925" s="39"/>
    </row>
    <row r="4926" spans="1:38">
      <c r="A4926" s="6" t="s">
        <v>22598</v>
      </c>
      <c r="B4926" s="9" t="s">
        <v>22599</v>
      </c>
      <c r="C4926" s="9" t="s">
        <v>22600</v>
      </c>
      <c r="D4926" s="7"/>
      <c r="E4926" s="7"/>
      <c r="F4926" s="8"/>
      <c r="G4926" s="8"/>
      <c r="H4926" s="9" t="s">
        <v>29191</v>
      </c>
      <c r="I4926" s="9"/>
      <c r="J4926" s="9"/>
      <c r="K4926" s="9"/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  <c r="X4926" s="9"/>
      <c r="Y4926" s="9"/>
      <c r="Z4926" s="9"/>
      <c r="AA4926" s="9"/>
      <c r="AB4926" s="9"/>
      <c r="AC4926" s="9"/>
      <c r="AD4926" s="11"/>
      <c r="AE4926" s="11"/>
      <c r="AF4926" s="6"/>
      <c r="AG4926" s="9" t="s">
        <v>20352</v>
      </c>
      <c r="AH4926" s="81"/>
      <c r="AI4926" s="81"/>
      <c r="AJ4926" s="39"/>
      <c r="AK4926" s="39"/>
      <c r="AL4926" s="39"/>
    </row>
    <row r="4927" spans="1:38">
      <c r="A4927" s="6" t="s">
        <v>22598</v>
      </c>
      <c r="B4927" s="9" t="s">
        <v>24068</v>
      </c>
      <c r="C4927" s="9" t="s">
        <v>24069</v>
      </c>
      <c r="D4927" s="7"/>
      <c r="E4927" s="7"/>
      <c r="F4927" s="8"/>
      <c r="G4927" s="8"/>
      <c r="H4927" s="9" t="s">
        <v>30117</v>
      </c>
      <c r="I4927" s="9"/>
      <c r="J4927" s="9"/>
      <c r="K4927" s="9"/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9"/>
      <c r="X4927" s="9"/>
      <c r="Y4927" s="9"/>
      <c r="Z4927" s="9"/>
      <c r="AA4927" s="9"/>
      <c r="AB4927" s="9"/>
      <c r="AC4927" s="9"/>
      <c r="AD4927" s="11"/>
      <c r="AE4927" s="11"/>
      <c r="AF4927" s="6"/>
      <c r="AG4927" s="9" t="s">
        <v>20405</v>
      </c>
      <c r="AH4927" s="81"/>
      <c r="AI4927" s="81"/>
      <c r="AJ4927" s="39"/>
      <c r="AK4927" s="39"/>
      <c r="AL4927" s="39"/>
    </row>
    <row r="4928" spans="1:38">
      <c r="A4928" s="6" t="s">
        <v>23509</v>
      </c>
      <c r="B4928" s="9" t="s">
        <v>10183</v>
      </c>
      <c r="C4928" s="9" t="s">
        <v>23510</v>
      </c>
      <c r="D4928" s="7"/>
      <c r="E4928" s="7"/>
      <c r="F4928" s="8"/>
      <c r="G4928" s="8"/>
      <c r="H4928" s="9" t="s">
        <v>29756</v>
      </c>
      <c r="I4928" s="9"/>
      <c r="J4928" s="9"/>
      <c r="K4928" s="9"/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  <c r="X4928" s="9"/>
      <c r="Y4928" s="9"/>
      <c r="Z4928" s="9"/>
      <c r="AA4928" s="9"/>
      <c r="AB4928" s="9"/>
      <c r="AC4928" s="9"/>
      <c r="AD4928" s="11"/>
      <c r="AE4928" s="11"/>
      <c r="AF4928" s="6"/>
      <c r="AG4928" s="9" t="s">
        <v>20352</v>
      </c>
      <c r="AH4928" s="81"/>
      <c r="AI4928" s="81"/>
      <c r="AJ4928" s="39"/>
      <c r="AK4928" s="39"/>
      <c r="AL4928" s="39"/>
    </row>
    <row r="4929" spans="1:38">
      <c r="A4929" s="20" t="s">
        <v>13645</v>
      </c>
      <c r="B4929" s="7" t="s">
        <v>13646</v>
      </c>
      <c r="C4929" s="21" t="s">
        <v>13647</v>
      </c>
      <c r="D4929" s="8"/>
      <c r="E4929" s="8"/>
      <c r="F4929" s="8"/>
      <c r="G4929" s="8"/>
      <c r="H4929" s="9" t="s">
        <v>13648</v>
      </c>
      <c r="I4929" s="20" t="s">
        <v>13649</v>
      </c>
      <c r="J4929" s="20" t="s">
        <v>13650</v>
      </c>
      <c r="K4929" s="20" t="s">
        <v>13651</v>
      </c>
      <c r="L4929" s="20" t="s">
        <v>13652</v>
      </c>
      <c r="M4929" s="20" t="s">
        <v>13653</v>
      </c>
      <c r="N4929" s="9"/>
      <c r="O4929" s="9"/>
      <c r="P4929" s="9"/>
      <c r="Q4929" s="9"/>
      <c r="R4929" s="9"/>
      <c r="S4929" s="9"/>
      <c r="T4929" s="9"/>
      <c r="U4929" s="9"/>
      <c r="V4929" s="9"/>
      <c r="W4929" s="9"/>
      <c r="X4929" s="9"/>
      <c r="Y4929" s="9"/>
      <c r="Z4929" s="9"/>
      <c r="AA4929" s="9"/>
      <c r="AB4929" s="9"/>
      <c r="AC4929" s="9"/>
      <c r="AD4929" s="9"/>
      <c r="AE4929" s="9"/>
      <c r="AF4929" s="9"/>
      <c r="AG4929" s="27" t="s">
        <v>10158</v>
      </c>
      <c r="AH4929" s="15" t="s">
        <v>5337</v>
      </c>
      <c r="AI4929" s="19" t="s">
        <v>13654</v>
      </c>
      <c r="AJ4929" s="39"/>
      <c r="AK4929" s="39"/>
      <c r="AL4929" s="39"/>
    </row>
    <row r="4930" spans="1:38">
      <c r="A4930" s="6" t="s">
        <v>23111</v>
      </c>
      <c r="B4930" s="9" t="s">
        <v>9523</v>
      </c>
      <c r="C4930" s="9" t="s">
        <v>23112</v>
      </c>
      <c r="D4930" s="7"/>
      <c r="E4930" s="7"/>
      <c r="F4930" s="8"/>
      <c r="G4930" s="8"/>
      <c r="H4930" s="9" t="s">
        <v>29484</v>
      </c>
      <c r="I4930" s="9"/>
      <c r="J4930" s="9"/>
      <c r="K4930" s="9"/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  <c r="X4930" s="9"/>
      <c r="Y4930" s="9"/>
      <c r="Z4930" s="9"/>
      <c r="AA4930" s="9"/>
      <c r="AB4930" s="9"/>
      <c r="AC4930" s="9"/>
      <c r="AD4930" s="11"/>
      <c r="AE4930" s="11"/>
      <c r="AF4930" s="6"/>
      <c r="AG4930" s="9" t="s">
        <v>20405</v>
      </c>
      <c r="AH4930" s="81"/>
      <c r="AI4930" s="81"/>
      <c r="AJ4930" s="39"/>
      <c r="AK4930" s="39"/>
      <c r="AL4930" s="39"/>
    </row>
    <row r="4931" spans="1:38">
      <c r="A4931" s="6" t="s">
        <v>26607</v>
      </c>
      <c r="B4931" s="9" t="s">
        <v>26608</v>
      </c>
      <c r="C4931" s="9" t="s">
        <v>26609</v>
      </c>
      <c r="D4931" s="7"/>
      <c r="E4931" s="7"/>
      <c r="F4931" s="8"/>
      <c r="G4931" s="8"/>
      <c r="H4931" s="9" t="s">
        <v>31823</v>
      </c>
      <c r="I4931" s="9"/>
      <c r="J4931" s="9"/>
      <c r="K4931" s="9"/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9"/>
      <c r="X4931" s="9"/>
      <c r="Y4931" s="9"/>
      <c r="Z4931" s="9"/>
      <c r="AA4931" s="9"/>
      <c r="AB4931" s="9"/>
      <c r="AC4931" s="9"/>
      <c r="AD4931" s="11"/>
      <c r="AE4931" s="11"/>
      <c r="AF4931" s="6"/>
      <c r="AG4931" s="9" t="s">
        <v>20405</v>
      </c>
      <c r="AH4931" s="81"/>
      <c r="AI4931" s="81"/>
      <c r="AJ4931" s="39"/>
      <c r="AK4931" s="39"/>
      <c r="AL4931" s="39"/>
    </row>
    <row r="4932" spans="1:38">
      <c r="A4932" s="6" t="s">
        <v>23309</v>
      </c>
      <c r="B4932" s="9" t="s">
        <v>23310</v>
      </c>
      <c r="C4932" s="9" t="s">
        <v>23311</v>
      </c>
      <c r="D4932" s="7"/>
      <c r="E4932" s="7"/>
      <c r="F4932" s="8"/>
      <c r="G4932" s="8"/>
      <c r="H4932" s="9" t="s">
        <v>29616</v>
      </c>
      <c r="I4932" s="9"/>
      <c r="J4932" s="9"/>
      <c r="K4932" s="9"/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9"/>
      <c r="X4932" s="9"/>
      <c r="Y4932" s="9"/>
      <c r="Z4932" s="9"/>
      <c r="AA4932" s="9"/>
      <c r="AB4932" s="9"/>
      <c r="AC4932" s="9"/>
      <c r="AD4932" s="11"/>
      <c r="AE4932" s="11"/>
      <c r="AF4932" s="6"/>
      <c r="AG4932" s="9" t="s">
        <v>20352</v>
      </c>
      <c r="AH4932" s="81"/>
      <c r="AI4932" s="81"/>
      <c r="AJ4932" s="39"/>
      <c r="AK4932" s="39"/>
      <c r="AL4932" s="39"/>
    </row>
    <row r="4933" spans="1:38">
      <c r="A4933" s="13" t="s">
        <v>16818</v>
      </c>
      <c r="B4933" s="7" t="s">
        <v>16819</v>
      </c>
      <c r="C4933" s="14" t="s">
        <v>16820</v>
      </c>
      <c r="D4933" s="8"/>
      <c r="E4933" s="8"/>
      <c r="F4933" s="8"/>
      <c r="G4933" s="8"/>
      <c r="H4933" s="13" t="s">
        <v>16821</v>
      </c>
      <c r="I4933" s="13" t="s">
        <v>16822</v>
      </c>
      <c r="J4933" s="9"/>
      <c r="K4933" s="9"/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9"/>
      <c r="X4933" s="9"/>
      <c r="Y4933" s="9"/>
      <c r="Z4933" s="9"/>
      <c r="AA4933" s="9"/>
      <c r="AB4933" s="9"/>
      <c r="AC4933" s="9"/>
      <c r="AD4933" s="9"/>
      <c r="AE4933" s="9"/>
      <c r="AF4933" s="9"/>
      <c r="AG4933" s="15" t="s">
        <v>913</v>
      </c>
      <c r="AH4933" s="15" t="s">
        <v>1635</v>
      </c>
      <c r="AI4933" s="13" t="s">
        <v>16823</v>
      </c>
      <c r="AJ4933" s="39"/>
      <c r="AK4933" s="39"/>
      <c r="AL4933" s="39"/>
    </row>
    <row r="4934" spans="1:38">
      <c r="A4934" s="6" t="s">
        <v>23716</v>
      </c>
      <c r="B4934" s="9" t="s">
        <v>3602</v>
      </c>
      <c r="C4934" s="9" t="s">
        <v>23717</v>
      </c>
      <c r="D4934" s="7"/>
      <c r="E4934" s="7"/>
      <c r="F4934" s="8"/>
      <c r="G4934" s="8"/>
      <c r="H4934" s="9" t="s">
        <v>29884</v>
      </c>
      <c r="I4934" s="9" t="s">
        <v>29885</v>
      </c>
      <c r="J4934" s="9"/>
      <c r="K4934" s="9"/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  <c r="X4934" s="9"/>
      <c r="Y4934" s="9"/>
      <c r="Z4934" s="9"/>
      <c r="AA4934" s="9"/>
      <c r="AB4934" s="9"/>
      <c r="AC4934" s="9"/>
      <c r="AD4934" s="11"/>
      <c r="AE4934" s="11"/>
      <c r="AF4934" s="6"/>
      <c r="AG4934" s="9" t="s">
        <v>20405</v>
      </c>
      <c r="AH4934" s="81"/>
      <c r="AI4934" s="81"/>
      <c r="AJ4934" s="39"/>
      <c r="AK4934" s="39"/>
      <c r="AL4934" s="39"/>
    </row>
    <row r="4935" spans="1:38">
      <c r="A4935" s="6" t="s">
        <v>21002</v>
      </c>
      <c r="B4935" s="9" t="s">
        <v>21003</v>
      </c>
      <c r="C4935" s="9" t="s">
        <v>21004</v>
      </c>
      <c r="D4935" s="7"/>
      <c r="E4935" s="7"/>
      <c r="F4935" s="8"/>
      <c r="G4935" s="8"/>
      <c r="H4935" s="9" t="s">
        <v>32639</v>
      </c>
      <c r="I4935" s="9" t="s">
        <v>31169</v>
      </c>
      <c r="J4935" s="9" t="s">
        <v>28343</v>
      </c>
      <c r="K4935" s="9"/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  <c r="X4935" s="9"/>
      <c r="Y4935" s="9"/>
      <c r="Z4935" s="9"/>
      <c r="AA4935" s="9"/>
      <c r="AB4935" s="9"/>
      <c r="AC4935" s="9"/>
      <c r="AD4935" s="11"/>
      <c r="AE4935" s="11"/>
      <c r="AF4935" s="6"/>
      <c r="AG4935" s="9" t="s">
        <v>20352</v>
      </c>
      <c r="AH4935" s="81"/>
      <c r="AI4935" s="81"/>
      <c r="AJ4935" s="39"/>
      <c r="AK4935" s="39"/>
      <c r="AL4935" s="39"/>
    </row>
    <row r="4936" spans="1:38">
      <c r="A4936" s="13" t="s">
        <v>7254</v>
      </c>
      <c r="B4936" s="7" t="s">
        <v>7255</v>
      </c>
      <c r="C4936" s="14" t="s">
        <v>7256</v>
      </c>
      <c r="D4936" s="8" t="s">
        <v>132</v>
      </c>
      <c r="E4936" s="8"/>
      <c r="F4936" s="8"/>
      <c r="G4936" s="8"/>
      <c r="H4936" s="13" t="s">
        <v>7257</v>
      </c>
      <c r="I4936" s="9"/>
      <c r="J4936" s="9"/>
      <c r="K4936" s="9"/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  <c r="X4936" s="9"/>
      <c r="Y4936" s="9"/>
      <c r="Z4936" s="9"/>
      <c r="AA4936" s="9"/>
      <c r="AB4936" s="9"/>
      <c r="AC4936" s="9"/>
      <c r="AD4936" s="9"/>
      <c r="AE4936" s="9"/>
      <c r="AF4936" s="9"/>
      <c r="AG4936" s="15" t="s">
        <v>767</v>
      </c>
      <c r="AH4936" s="15" t="s">
        <v>7258</v>
      </c>
      <c r="AI4936" s="13" t="s">
        <v>7259</v>
      </c>
      <c r="AJ4936" s="39"/>
      <c r="AK4936" s="39"/>
      <c r="AL4936" s="39"/>
    </row>
    <row r="4937" spans="1:38">
      <c r="A4937" s="13" t="s">
        <v>14373</v>
      </c>
      <c r="B4937" s="7" t="s">
        <v>14374</v>
      </c>
      <c r="C4937" s="14" t="s">
        <v>14375</v>
      </c>
      <c r="D4937" s="8" t="s">
        <v>132</v>
      </c>
      <c r="E4937" s="8"/>
      <c r="F4937" s="8"/>
      <c r="G4937" s="8"/>
      <c r="H4937" s="13" t="s">
        <v>14376</v>
      </c>
      <c r="I4937" s="13" t="s">
        <v>14377</v>
      </c>
      <c r="J4937" s="13" t="s">
        <v>14378</v>
      </c>
      <c r="K4937" s="13" t="s">
        <v>14379</v>
      </c>
      <c r="L4937" s="13" t="s">
        <v>14380</v>
      </c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  <c r="X4937" s="9"/>
      <c r="Y4937" s="9"/>
      <c r="Z4937" s="9"/>
      <c r="AA4937" s="9"/>
      <c r="AB4937" s="9"/>
      <c r="AC4937" s="9"/>
      <c r="AD4937" s="9"/>
      <c r="AE4937" s="9"/>
      <c r="AF4937" s="9"/>
      <c r="AG4937" s="15" t="s">
        <v>393</v>
      </c>
      <c r="AH4937" s="15" t="s">
        <v>741</v>
      </c>
      <c r="AI4937" s="13" t="s">
        <v>14381</v>
      </c>
      <c r="AJ4937" s="39"/>
      <c r="AK4937" s="39"/>
      <c r="AL4937" s="39"/>
    </row>
    <row r="4938" spans="1:38">
      <c r="A4938" s="13" t="s">
        <v>22106</v>
      </c>
      <c r="B4938" s="9" t="s">
        <v>22107</v>
      </c>
      <c r="C4938" s="9" t="s">
        <v>22108</v>
      </c>
      <c r="D4938" s="7"/>
      <c r="E4938" s="7"/>
      <c r="F4938" s="8"/>
      <c r="G4938" s="8"/>
      <c r="H4938" s="9" t="s">
        <v>28931</v>
      </c>
      <c r="I4938" s="9" t="s">
        <v>28932</v>
      </c>
      <c r="J4938" s="9"/>
      <c r="K4938" s="9"/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9"/>
      <c r="X4938" s="9"/>
      <c r="Y4938" s="9"/>
      <c r="Z4938" s="9"/>
      <c r="AA4938" s="9"/>
      <c r="AB4938" s="9"/>
      <c r="AC4938" s="9"/>
      <c r="AD4938" s="11"/>
      <c r="AE4938" s="11"/>
      <c r="AF4938" s="6"/>
      <c r="AG4938" s="9" t="s">
        <v>20352</v>
      </c>
      <c r="AH4938" s="81"/>
      <c r="AI4938" s="81"/>
      <c r="AJ4938" s="39"/>
      <c r="AK4938" s="39"/>
      <c r="AL4938" s="39"/>
    </row>
    <row r="4939" spans="1:38">
      <c r="A4939" s="13" t="s">
        <v>22106</v>
      </c>
      <c r="B4939" s="7" t="s">
        <v>22656</v>
      </c>
      <c r="C4939" s="7" t="s">
        <v>22657</v>
      </c>
      <c r="D4939" s="8"/>
      <c r="E4939" s="8"/>
      <c r="F4939" s="8"/>
      <c r="G4939" s="8"/>
      <c r="H4939" s="8" t="s">
        <v>33743</v>
      </c>
      <c r="I4939" s="8" t="s">
        <v>29225</v>
      </c>
      <c r="J4939" s="9"/>
      <c r="K4939" s="9"/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  <c r="X4939" s="9"/>
      <c r="Y4939" s="9"/>
      <c r="Z4939" s="9"/>
      <c r="AA4939" s="9"/>
      <c r="AB4939" s="9"/>
      <c r="AC4939" s="9"/>
      <c r="AD4939" s="9"/>
      <c r="AE4939" s="9"/>
      <c r="AF4939" s="9"/>
      <c r="AG4939" s="9" t="s">
        <v>33720</v>
      </c>
      <c r="AH4939" s="9" t="s">
        <v>33721</v>
      </c>
      <c r="AI4939" s="9" t="s">
        <v>33742</v>
      </c>
      <c r="AJ4939" s="39"/>
      <c r="AK4939" s="39"/>
      <c r="AL4939" s="39"/>
    </row>
    <row r="4940" spans="1:38">
      <c r="A4940" s="6" t="s">
        <v>27675</v>
      </c>
      <c r="B4940" s="9" t="s">
        <v>27677</v>
      </c>
      <c r="C4940" s="9" t="s">
        <v>27678</v>
      </c>
      <c r="D4940" s="7"/>
      <c r="E4940" s="7"/>
      <c r="F4940" s="8"/>
      <c r="G4940" s="8"/>
      <c r="H4940" s="9" t="s">
        <v>27676</v>
      </c>
      <c r="I4940" s="9"/>
      <c r="J4940" s="9"/>
      <c r="K4940" s="9"/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  <c r="X4940" s="9"/>
      <c r="Y4940" s="9"/>
      <c r="Z4940" s="9"/>
      <c r="AA4940" s="9"/>
      <c r="AB4940" s="9"/>
      <c r="AC4940" s="9"/>
      <c r="AD4940" s="11"/>
      <c r="AE4940" s="11"/>
      <c r="AF4940" s="6"/>
      <c r="AG4940" s="9" t="s">
        <v>20352</v>
      </c>
      <c r="AH4940" s="81"/>
      <c r="AI4940" s="81"/>
      <c r="AJ4940" s="39"/>
      <c r="AK4940" s="39"/>
      <c r="AL4940" s="39"/>
    </row>
    <row r="4941" spans="1:38">
      <c r="A4941" s="6" t="s">
        <v>34403</v>
      </c>
      <c r="B4941" s="7" t="s">
        <v>34404</v>
      </c>
      <c r="C4941" s="7" t="s">
        <v>34405</v>
      </c>
      <c r="D4941" s="8"/>
      <c r="E4941" s="8"/>
      <c r="F4941" s="8"/>
      <c r="G4941" s="8"/>
      <c r="H4941" s="8" t="s">
        <v>34406</v>
      </c>
      <c r="I4941" s="9"/>
      <c r="J4941" s="9"/>
      <c r="K4941" s="9"/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  <c r="X4941" s="9"/>
      <c r="Y4941" s="9"/>
      <c r="Z4941" s="9"/>
      <c r="AA4941" s="9"/>
      <c r="AB4941" s="9"/>
      <c r="AC4941" s="9"/>
      <c r="AD4941" s="9"/>
      <c r="AE4941" s="9"/>
      <c r="AF4941" s="9"/>
      <c r="AG4941" s="9" t="s">
        <v>7875</v>
      </c>
      <c r="AH4941" s="9" t="s">
        <v>33527</v>
      </c>
      <c r="AI4941" s="9" t="s">
        <v>34407</v>
      </c>
      <c r="AJ4941" s="39"/>
      <c r="AK4941" s="39"/>
      <c r="AL4941" s="39"/>
    </row>
    <row r="4942" spans="1:38">
      <c r="A4942" s="6" t="s">
        <v>22923</v>
      </c>
      <c r="B4942" s="9" t="s">
        <v>22924</v>
      </c>
      <c r="C4942" s="9" t="s">
        <v>22925</v>
      </c>
      <c r="D4942" s="7"/>
      <c r="E4942" s="7"/>
      <c r="F4942" s="8"/>
      <c r="G4942" s="8"/>
      <c r="H4942" s="9" t="s">
        <v>29380</v>
      </c>
      <c r="I4942" s="9"/>
      <c r="J4942" s="9"/>
      <c r="K4942" s="9"/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  <c r="X4942" s="9"/>
      <c r="Y4942" s="9"/>
      <c r="Z4942" s="9"/>
      <c r="AA4942" s="9"/>
      <c r="AB4942" s="9"/>
      <c r="AC4942" s="9"/>
      <c r="AD4942" s="11"/>
      <c r="AE4942" s="11"/>
      <c r="AF4942" s="6"/>
      <c r="AG4942" s="9" t="s">
        <v>20405</v>
      </c>
      <c r="AH4942" s="81"/>
      <c r="AI4942" s="81"/>
      <c r="AJ4942" s="39"/>
      <c r="AK4942" s="39"/>
      <c r="AL4942" s="39"/>
    </row>
    <row r="4943" spans="1:38">
      <c r="A4943" s="6" t="s">
        <v>21907</v>
      </c>
      <c r="B4943" s="9" t="s">
        <v>2930</v>
      </c>
      <c r="C4943" s="9" t="s">
        <v>21908</v>
      </c>
      <c r="D4943" s="7"/>
      <c r="E4943" s="7"/>
      <c r="F4943" s="8"/>
      <c r="G4943" s="8"/>
      <c r="H4943" s="9" t="s">
        <v>28822</v>
      </c>
      <c r="I4943" s="9"/>
      <c r="J4943" s="9"/>
      <c r="K4943" s="9"/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  <c r="X4943" s="9"/>
      <c r="Y4943" s="9"/>
      <c r="Z4943" s="9"/>
      <c r="AA4943" s="9"/>
      <c r="AB4943" s="9"/>
      <c r="AC4943" s="9"/>
      <c r="AD4943" s="11"/>
      <c r="AE4943" s="11"/>
      <c r="AF4943" s="6"/>
      <c r="AG4943" s="9" t="s">
        <v>20405</v>
      </c>
      <c r="AH4943" s="81"/>
      <c r="AI4943" s="81"/>
      <c r="AJ4943" s="39"/>
      <c r="AK4943" s="39"/>
      <c r="AL4943" s="39"/>
    </row>
    <row r="4944" spans="1:38">
      <c r="A4944" s="6" t="s">
        <v>23234</v>
      </c>
      <c r="B4944" s="9" t="s">
        <v>923</v>
      </c>
      <c r="C4944" s="9" t="s">
        <v>23235</v>
      </c>
      <c r="D4944" s="7"/>
      <c r="E4944" s="7"/>
      <c r="F4944" s="8"/>
      <c r="G4944" s="8"/>
      <c r="H4944" s="9" t="s">
        <v>29563</v>
      </c>
      <c r="I4944" s="9"/>
      <c r="J4944" s="9"/>
      <c r="K4944" s="9"/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  <c r="X4944" s="9"/>
      <c r="Y4944" s="9"/>
      <c r="Z4944" s="9"/>
      <c r="AA4944" s="9"/>
      <c r="AB4944" s="9"/>
      <c r="AC4944" s="9"/>
      <c r="AD4944" s="11"/>
      <c r="AE4944" s="11"/>
      <c r="AF4944" s="6"/>
      <c r="AG4944" s="9" t="s">
        <v>20405</v>
      </c>
      <c r="AH4944" s="81"/>
      <c r="AI4944" s="81"/>
      <c r="AJ4944" s="39"/>
      <c r="AK4944" s="39"/>
      <c r="AL4944" s="39"/>
    </row>
    <row r="4945" spans="1:38">
      <c r="A4945" s="6" t="s">
        <v>24223</v>
      </c>
      <c r="B4945" s="9" t="s">
        <v>27140</v>
      </c>
      <c r="C4945" s="9" t="s">
        <v>27141</v>
      </c>
      <c r="D4945" s="7"/>
      <c r="E4945" s="7"/>
      <c r="F4945" s="8"/>
      <c r="G4945" s="8"/>
      <c r="H4945" s="9" t="s">
        <v>32197</v>
      </c>
      <c r="I4945" s="9"/>
      <c r="J4945" s="9"/>
      <c r="K4945" s="9"/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9"/>
      <c r="X4945" s="9"/>
      <c r="Y4945" s="9"/>
      <c r="Z4945" s="9"/>
      <c r="AA4945" s="9"/>
      <c r="AB4945" s="9"/>
      <c r="AC4945" s="9"/>
      <c r="AD4945" s="11"/>
      <c r="AE4945" s="11"/>
      <c r="AF4945" s="6"/>
      <c r="AG4945" s="9" t="s">
        <v>20352</v>
      </c>
      <c r="AH4945" s="81"/>
      <c r="AI4945" s="81"/>
      <c r="AJ4945" s="39"/>
      <c r="AK4945" s="39"/>
      <c r="AL4945" s="39"/>
    </row>
    <row r="4946" spans="1:38">
      <c r="A4946" s="13" t="s">
        <v>24223</v>
      </c>
      <c r="B4946" s="9" t="s">
        <v>24224</v>
      </c>
      <c r="C4946" s="9" t="s">
        <v>24225</v>
      </c>
      <c r="D4946" s="7"/>
      <c r="E4946" s="7"/>
      <c r="F4946" s="8"/>
      <c r="G4946" s="8"/>
      <c r="H4946" s="9" t="s">
        <v>32199</v>
      </c>
      <c r="I4946" s="9" t="s">
        <v>32198</v>
      </c>
      <c r="J4946" s="9" t="s">
        <v>30249</v>
      </c>
      <c r="K4946" s="9" t="s">
        <v>32196</v>
      </c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9"/>
      <c r="X4946" s="9"/>
      <c r="Y4946" s="9"/>
      <c r="Z4946" s="9"/>
      <c r="AA4946" s="9"/>
      <c r="AB4946" s="9"/>
      <c r="AC4946" s="9"/>
      <c r="AD4946" s="11"/>
      <c r="AE4946" s="11"/>
      <c r="AF4946" s="6"/>
      <c r="AG4946" s="9" t="s">
        <v>20352</v>
      </c>
      <c r="AH4946" s="81"/>
      <c r="AI4946" s="81"/>
      <c r="AJ4946" s="39"/>
      <c r="AK4946" s="39"/>
      <c r="AL4946" s="39"/>
    </row>
    <row r="4947" spans="1:38">
      <c r="A4947" s="19" t="s">
        <v>5490</v>
      </c>
      <c r="B4947" s="7" t="s">
        <v>5491</v>
      </c>
      <c r="C4947" s="30" t="s">
        <v>5492</v>
      </c>
      <c r="D4947" s="8" t="s">
        <v>132</v>
      </c>
      <c r="E4947" s="8"/>
      <c r="F4947" s="8"/>
      <c r="G4947" s="8"/>
      <c r="H4947" s="20" t="s">
        <v>5493</v>
      </c>
      <c r="I4947" s="9"/>
      <c r="J4947" s="9"/>
      <c r="K4947" s="9"/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  <c r="X4947" s="9"/>
      <c r="Y4947" s="9"/>
      <c r="Z4947" s="9"/>
      <c r="AA4947" s="9"/>
      <c r="AB4947" s="9"/>
      <c r="AC4947" s="9"/>
      <c r="AD4947" s="9"/>
      <c r="AE4947" s="9"/>
      <c r="AF4947" s="9"/>
      <c r="AG4947" s="18" t="s">
        <v>5494</v>
      </c>
      <c r="AH4947" s="15" t="s">
        <v>682</v>
      </c>
      <c r="AI4947" s="19" t="s">
        <v>5495</v>
      </c>
      <c r="AJ4947" s="39"/>
      <c r="AK4947" s="39"/>
      <c r="AL4947" s="39"/>
    </row>
    <row r="4948" spans="1:38">
      <c r="A4948" s="19" t="s">
        <v>10301</v>
      </c>
      <c r="B4948" s="7" t="s">
        <v>10302</v>
      </c>
      <c r="C4948" s="14" t="s">
        <v>10303</v>
      </c>
      <c r="D4948" s="8" t="s">
        <v>132</v>
      </c>
      <c r="E4948" s="8"/>
      <c r="F4948" s="8"/>
      <c r="G4948" s="8" t="s">
        <v>389</v>
      </c>
      <c r="H4948" s="13" t="s">
        <v>10304</v>
      </c>
      <c r="I4948" s="13" t="s">
        <v>10305</v>
      </c>
      <c r="J4948" s="13" t="s">
        <v>10306</v>
      </c>
      <c r="K4948" s="9" t="s">
        <v>28215</v>
      </c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  <c r="X4948" s="9"/>
      <c r="Y4948" s="9"/>
      <c r="Z4948" s="9"/>
      <c r="AA4948" s="9"/>
      <c r="AB4948" s="9"/>
      <c r="AC4948" s="9"/>
      <c r="AD4948" s="9"/>
      <c r="AE4948" s="9"/>
      <c r="AF4948" s="9"/>
      <c r="AG4948" s="15" t="s">
        <v>393</v>
      </c>
      <c r="AH4948" s="15" t="s">
        <v>790</v>
      </c>
      <c r="AI4948" s="13" t="s">
        <v>10307</v>
      </c>
      <c r="AJ4948" s="39"/>
      <c r="AK4948" s="39"/>
      <c r="AL4948" s="39"/>
    </row>
    <row r="4949" spans="1:38">
      <c r="A4949" s="19" t="s">
        <v>14626</v>
      </c>
      <c r="B4949" s="7" t="s">
        <v>14627</v>
      </c>
      <c r="C4949" s="14" t="s">
        <v>14628</v>
      </c>
      <c r="D4949" s="8" t="s">
        <v>83</v>
      </c>
      <c r="E4949" s="8"/>
      <c r="F4949" s="8"/>
      <c r="G4949" s="8"/>
      <c r="H4949" s="13" t="s">
        <v>14629</v>
      </c>
      <c r="I4949" s="13" t="s">
        <v>14630</v>
      </c>
      <c r="J4949" s="13" t="s">
        <v>14631</v>
      </c>
      <c r="K4949" s="9"/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9"/>
      <c r="X4949" s="9"/>
      <c r="Y4949" s="9"/>
      <c r="Z4949" s="9"/>
      <c r="AA4949" s="9"/>
      <c r="AB4949" s="9"/>
      <c r="AC4949" s="9"/>
      <c r="AD4949" s="9"/>
      <c r="AE4949" s="9"/>
      <c r="AF4949" s="9"/>
      <c r="AG4949" s="15" t="s">
        <v>14619</v>
      </c>
      <c r="AH4949" s="15" t="s">
        <v>143</v>
      </c>
      <c r="AI4949" s="13" t="s">
        <v>14632</v>
      </c>
      <c r="AJ4949" s="39"/>
      <c r="AK4949" s="39"/>
      <c r="AL4949" s="39"/>
    </row>
    <row r="4950" spans="1:38">
      <c r="A4950" s="19" t="s">
        <v>15488</v>
      </c>
      <c r="B4950" s="7" t="s">
        <v>15489</v>
      </c>
      <c r="C4950" s="20" t="s">
        <v>15490</v>
      </c>
      <c r="D4950" s="8" t="s">
        <v>132</v>
      </c>
      <c r="E4950" s="8"/>
      <c r="F4950" s="8"/>
      <c r="G4950" s="8"/>
      <c r="H4950" s="20" t="s">
        <v>15491</v>
      </c>
      <c r="I4950" s="20" t="s">
        <v>15492</v>
      </c>
      <c r="J4950" s="9"/>
      <c r="K4950" s="9"/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9"/>
      <c r="X4950" s="9"/>
      <c r="Y4950" s="9"/>
      <c r="Z4950" s="9"/>
      <c r="AA4950" s="9"/>
      <c r="AB4950" s="9"/>
      <c r="AC4950" s="9"/>
      <c r="AD4950" s="9"/>
      <c r="AE4950" s="9"/>
      <c r="AF4950" s="9"/>
      <c r="AG4950" s="18" t="s">
        <v>8805</v>
      </c>
      <c r="AH4950" s="15" t="s">
        <v>279</v>
      </c>
      <c r="AI4950" s="19" t="s">
        <v>15493</v>
      </c>
      <c r="AJ4950" s="39"/>
      <c r="AK4950" s="39"/>
      <c r="AL4950" s="39"/>
    </row>
    <row r="4951" spans="1:38">
      <c r="A4951" s="19" t="s">
        <v>14626</v>
      </c>
      <c r="B4951" s="7" t="s">
        <v>17273</v>
      </c>
      <c r="C4951" s="30" t="s">
        <v>17274</v>
      </c>
      <c r="D4951" s="8" t="s">
        <v>83</v>
      </c>
      <c r="E4951" s="8"/>
      <c r="F4951" s="8"/>
      <c r="G4951" s="34" t="s">
        <v>389</v>
      </c>
      <c r="H4951" s="20" t="s">
        <v>17275</v>
      </c>
      <c r="I4951" s="9"/>
      <c r="J4951" s="9"/>
      <c r="K4951" s="9"/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9"/>
      <c r="X4951" s="9"/>
      <c r="Y4951" s="9"/>
      <c r="Z4951" s="9"/>
      <c r="AA4951" s="9"/>
      <c r="AB4951" s="9"/>
      <c r="AC4951" s="9"/>
      <c r="AD4951" s="9"/>
      <c r="AE4951" s="9"/>
      <c r="AF4951" s="9"/>
      <c r="AG4951" s="15" t="s">
        <v>6218</v>
      </c>
      <c r="AH4951" s="15" t="s">
        <v>6202</v>
      </c>
      <c r="AI4951" s="19" t="s">
        <v>17276</v>
      </c>
      <c r="AJ4951" s="39"/>
      <c r="AK4951" s="39"/>
      <c r="AL4951" s="39"/>
    </row>
    <row r="4952" spans="1:38">
      <c r="A4952" s="19" t="s">
        <v>18956</v>
      </c>
      <c r="B4952" s="7" t="s">
        <v>18957</v>
      </c>
      <c r="C4952" s="14" t="s">
        <v>18958</v>
      </c>
      <c r="D4952" s="8" t="s">
        <v>132</v>
      </c>
      <c r="E4952" s="8"/>
      <c r="F4952" s="8"/>
      <c r="G4952" s="8"/>
      <c r="H4952" s="13" t="s">
        <v>18959</v>
      </c>
      <c r="I4952" s="13" t="s">
        <v>18960</v>
      </c>
      <c r="J4952" s="13" t="s">
        <v>18961</v>
      </c>
      <c r="K4952" s="13" t="s">
        <v>18962</v>
      </c>
      <c r="L4952" s="9" t="s">
        <v>28219</v>
      </c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9"/>
      <c r="X4952" s="9"/>
      <c r="Y4952" s="9"/>
      <c r="Z4952" s="9"/>
      <c r="AA4952" s="9"/>
      <c r="AB4952" s="9"/>
      <c r="AC4952" s="9"/>
      <c r="AD4952" s="9"/>
      <c r="AE4952" s="9"/>
      <c r="AF4952" s="9"/>
      <c r="AG4952" s="15" t="s">
        <v>7107</v>
      </c>
      <c r="AH4952" s="15" t="s">
        <v>4293</v>
      </c>
      <c r="AI4952" s="13" t="s">
        <v>18963</v>
      </c>
      <c r="AJ4952" s="39"/>
      <c r="AK4952" s="39"/>
      <c r="AL4952" s="39"/>
    </row>
    <row r="4953" spans="1:38">
      <c r="A4953" s="6" t="s">
        <v>20750</v>
      </c>
      <c r="B4953" s="9" t="s">
        <v>20755</v>
      </c>
      <c r="C4953" s="9" t="s">
        <v>20756</v>
      </c>
      <c r="D4953" s="7"/>
      <c r="E4953" s="7"/>
      <c r="F4953" s="8"/>
      <c r="G4953" s="8"/>
      <c r="H4953" s="9" t="s">
        <v>28216</v>
      </c>
      <c r="I4953" s="9"/>
      <c r="J4953" s="9"/>
      <c r="K4953" s="9"/>
      <c r="L4953" s="9"/>
      <c r="M4953" s="9"/>
      <c r="N4953" s="9"/>
      <c r="O4953" s="9"/>
      <c r="P4953" s="9"/>
      <c r="Q4953" s="9"/>
      <c r="R4953" s="9"/>
      <c r="S4953" s="9"/>
      <c r="T4953" s="9"/>
      <c r="U4953" s="9"/>
      <c r="V4953" s="9"/>
      <c r="W4953" s="9"/>
      <c r="X4953" s="9"/>
      <c r="Y4953" s="9"/>
      <c r="Z4953" s="9"/>
      <c r="AA4953" s="9"/>
      <c r="AB4953" s="9"/>
      <c r="AC4953" s="9"/>
      <c r="AD4953" s="11"/>
      <c r="AE4953" s="11"/>
      <c r="AF4953" s="6"/>
      <c r="AG4953" s="9" t="s">
        <v>20405</v>
      </c>
      <c r="AH4953" s="81"/>
      <c r="AI4953" s="81"/>
      <c r="AJ4953" s="39"/>
      <c r="AK4953" s="39"/>
      <c r="AL4953" s="39"/>
    </row>
    <row r="4954" spans="1:38">
      <c r="A4954" s="6" t="s">
        <v>20750</v>
      </c>
      <c r="B4954" s="9" t="s">
        <v>13015</v>
      </c>
      <c r="C4954" s="9" t="s">
        <v>13016</v>
      </c>
      <c r="D4954" s="7"/>
      <c r="E4954" s="7"/>
      <c r="F4954" s="8"/>
      <c r="G4954" s="8"/>
      <c r="H4954" s="9" t="s">
        <v>28217</v>
      </c>
      <c r="I4954" s="9"/>
      <c r="J4954" s="9"/>
      <c r="K4954" s="9"/>
      <c r="L4954" s="9"/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9"/>
      <c r="X4954" s="9"/>
      <c r="Y4954" s="9"/>
      <c r="Z4954" s="9"/>
      <c r="AA4954" s="9"/>
      <c r="AB4954" s="9"/>
      <c r="AC4954" s="9"/>
      <c r="AD4954" s="11"/>
      <c r="AE4954" s="11"/>
      <c r="AF4954" s="6"/>
      <c r="AG4954" s="9" t="s">
        <v>20405</v>
      </c>
      <c r="AH4954" s="81"/>
      <c r="AI4954" s="81"/>
      <c r="AJ4954" s="39"/>
      <c r="AK4954" s="39"/>
      <c r="AL4954" s="39"/>
    </row>
    <row r="4955" spans="1:38">
      <c r="A4955" s="6" t="s">
        <v>20750</v>
      </c>
      <c r="B4955" s="9" t="s">
        <v>20757</v>
      </c>
      <c r="C4955" s="9" t="s">
        <v>20758</v>
      </c>
      <c r="D4955" s="7"/>
      <c r="E4955" s="7"/>
      <c r="F4955" s="8"/>
      <c r="G4955" s="8"/>
      <c r="H4955" s="9" t="s">
        <v>28218</v>
      </c>
      <c r="I4955" s="9"/>
      <c r="J4955" s="9"/>
      <c r="K4955" s="9"/>
      <c r="L4955" s="9"/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9"/>
      <c r="X4955" s="9"/>
      <c r="Y4955" s="9"/>
      <c r="Z4955" s="9"/>
      <c r="AA4955" s="9"/>
      <c r="AB4955" s="9"/>
      <c r="AC4955" s="9"/>
      <c r="AD4955" s="11"/>
      <c r="AE4955" s="11"/>
      <c r="AF4955" s="6"/>
      <c r="AG4955" s="9" t="s">
        <v>20405</v>
      </c>
      <c r="AH4955" s="81"/>
      <c r="AI4955" s="81"/>
      <c r="AJ4955" s="39"/>
      <c r="AK4955" s="39"/>
      <c r="AL4955" s="39"/>
    </row>
    <row r="4956" spans="1:38">
      <c r="A4956" s="6" t="s">
        <v>20750</v>
      </c>
      <c r="B4956" s="9" t="s">
        <v>13015</v>
      </c>
      <c r="C4956" s="9" t="s">
        <v>13016</v>
      </c>
      <c r="D4956" s="7"/>
      <c r="E4956" s="7"/>
      <c r="F4956" s="8"/>
      <c r="G4956" s="8"/>
      <c r="H4956" s="9" t="s">
        <v>28220</v>
      </c>
      <c r="I4956" s="9"/>
      <c r="J4956" s="9"/>
      <c r="K4956" s="9"/>
      <c r="L4956" s="9"/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9"/>
      <c r="X4956" s="9"/>
      <c r="Y4956" s="9"/>
      <c r="Z4956" s="9"/>
      <c r="AA4956" s="9"/>
      <c r="AB4956" s="9"/>
      <c r="AC4956" s="9"/>
      <c r="AD4956" s="11"/>
      <c r="AE4956" s="11"/>
      <c r="AF4956" s="6"/>
      <c r="AG4956" s="9" t="s">
        <v>20405</v>
      </c>
      <c r="AH4956" s="81"/>
      <c r="AI4956" s="81"/>
      <c r="AJ4956" s="39"/>
      <c r="AK4956" s="39"/>
      <c r="AL4956" s="39"/>
    </row>
    <row r="4957" spans="1:38">
      <c r="A4957" s="6" t="s">
        <v>20750</v>
      </c>
      <c r="B4957" s="9" t="s">
        <v>23168</v>
      </c>
      <c r="C4957" s="9" t="s">
        <v>23169</v>
      </c>
      <c r="D4957" s="7"/>
      <c r="E4957" s="7"/>
      <c r="F4957" s="8"/>
      <c r="G4957" s="8"/>
      <c r="H4957" s="9" t="s">
        <v>29522</v>
      </c>
      <c r="I4957" s="9"/>
      <c r="J4957" s="9"/>
      <c r="K4957" s="9"/>
      <c r="L4957" s="9"/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9"/>
      <c r="X4957" s="9"/>
      <c r="Y4957" s="9"/>
      <c r="Z4957" s="9"/>
      <c r="AA4957" s="9"/>
      <c r="AB4957" s="9"/>
      <c r="AC4957" s="9"/>
      <c r="AD4957" s="11"/>
      <c r="AE4957" s="11"/>
      <c r="AF4957" s="6"/>
      <c r="AG4957" s="9" t="s">
        <v>20352</v>
      </c>
      <c r="AH4957" s="81"/>
      <c r="AI4957" s="81"/>
      <c r="AJ4957" s="39"/>
      <c r="AK4957" s="39"/>
      <c r="AL4957" s="39"/>
    </row>
    <row r="4958" spans="1:38">
      <c r="A4958" s="6" t="s">
        <v>20750</v>
      </c>
      <c r="B4958" s="9" t="s">
        <v>24981</v>
      </c>
      <c r="C4958" s="9" t="s">
        <v>24982</v>
      </c>
      <c r="D4958" s="7"/>
      <c r="E4958" s="7"/>
      <c r="F4958" s="8"/>
      <c r="G4958" s="8"/>
      <c r="H4958" s="9" t="s">
        <v>30753</v>
      </c>
      <c r="I4958" s="9"/>
      <c r="J4958" s="9"/>
      <c r="K4958" s="9"/>
      <c r="L4958" s="9"/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9"/>
      <c r="X4958" s="9"/>
      <c r="Y4958" s="9"/>
      <c r="Z4958" s="9"/>
      <c r="AA4958" s="9"/>
      <c r="AB4958" s="9"/>
      <c r="AC4958" s="9"/>
      <c r="AD4958" s="11"/>
      <c r="AE4958" s="11"/>
      <c r="AF4958" s="6"/>
      <c r="AG4958" s="9" t="s">
        <v>20352</v>
      </c>
      <c r="AH4958" s="81"/>
      <c r="AI4958" s="81"/>
      <c r="AJ4958" s="39"/>
      <c r="AK4958" s="39"/>
      <c r="AL4958" s="39"/>
    </row>
    <row r="4959" spans="1:38">
      <c r="A4959" s="6" t="s">
        <v>20750</v>
      </c>
      <c r="B4959" s="9" t="s">
        <v>24981</v>
      </c>
      <c r="C4959" s="9" t="s">
        <v>24982</v>
      </c>
      <c r="D4959" s="7"/>
      <c r="E4959" s="7"/>
      <c r="F4959" s="8"/>
      <c r="G4959" s="8"/>
      <c r="H4959" s="9" t="s">
        <v>30754</v>
      </c>
      <c r="I4959" s="9"/>
      <c r="J4959" s="9"/>
      <c r="K4959" s="9"/>
      <c r="L4959" s="9"/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9"/>
      <c r="X4959" s="9"/>
      <c r="Y4959" s="9"/>
      <c r="Z4959" s="9"/>
      <c r="AA4959" s="9"/>
      <c r="AB4959" s="9"/>
      <c r="AC4959" s="9"/>
      <c r="AD4959" s="11"/>
      <c r="AE4959" s="11"/>
      <c r="AF4959" s="6"/>
      <c r="AG4959" s="9" t="s">
        <v>20352</v>
      </c>
      <c r="AH4959" s="81"/>
      <c r="AI4959" s="81"/>
      <c r="AJ4959" s="39"/>
      <c r="AK4959" s="39"/>
      <c r="AL4959" s="39"/>
    </row>
    <row r="4960" spans="1:38">
      <c r="A4960" s="6" t="s">
        <v>20750</v>
      </c>
      <c r="B4960" s="9" t="s">
        <v>20755</v>
      </c>
      <c r="C4960" s="9" t="s">
        <v>20756</v>
      </c>
      <c r="D4960" s="7"/>
      <c r="E4960" s="7"/>
      <c r="F4960" s="8"/>
      <c r="G4960" s="8"/>
      <c r="H4960" s="9" t="s">
        <v>31673</v>
      </c>
      <c r="I4960" s="9"/>
      <c r="J4960" s="9"/>
      <c r="K4960" s="9"/>
      <c r="L4960" s="9"/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9"/>
      <c r="X4960" s="9"/>
      <c r="Y4960" s="9"/>
      <c r="Z4960" s="9"/>
      <c r="AA4960" s="9"/>
      <c r="AB4960" s="9"/>
      <c r="AC4960" s="9"/>
      <c r="AD4960" s="11"/>
      <c r="AE4960" s="11"/>
      <c r="AF4960" s="6"/>
      <c r="AG4960" s="9" t="s">
        <v>20405</v>
      </c>
      <c r="AH4960" s="81"/>
      <c r="AI4960" s="81"/>
      <c r="AJ4960" s="39"/>
      <c r="AK4960" s="39"/>
      <c r="AL4960" s="39"/>
    </row>
    <row r="4961" spans="1:38">
      <c r="A4961" s="6" t="s">
        <v>20750</v>
      </c>
      <c r="B4961" s="9" t="s">
        <v>13015</v>
      </c>
      <c r="C4961" s="9" t="s">
        <v>13016</v>
      </c>
      <c r="D4961" s="7"/>
      <c r="E4961" s="7"/>
      <c r="F4961" s="8"/>
      <c r="G4961" s="8"/>
      <c r="H4961" s="9" t="s">
        <v>31816</v>
      </c>
      <c r="I4961" s="9"/>
      <c r="J4961" s="9"/>
      <c r="K4961" s="9"/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9"/>
      <c r="X4961" s="9"/>
      <c r="Y4961" s="9"/>
      <c r="Z4961" s="9"/>
      <c r="AA4961" s="9"/>
      <c r="AB4961" s="9"/>
      <c r="AC4961" s="9"/>
      <c r="AD4961" s="11"/>
      <c r="AE4961" s="11"/>
      <c r="AF4961" s="6"/>
      <c r="AG4961" s="9" t="s">
        <v>20405</v>
      </c>
      <c r="AH4961" s="81"/>
      <c r="AI4961" s="81"/>
      <c r="AJ4961" s="39"/>
      <c r="AK4961" s="39"/>
      <c r="AL4961" s="39"/>
    </row>
    <row r="4962" spans="1:38">
      <c r="A4962" s="6" t="s">
        <v>20750</v>
      </c>
      <c r="B4962" s="9" t="s">
        <v>23168</v>
      </c>
      <c r="C4962" s="9" t="s">
        <v>23169</v>
      </c>
      <c r="D4962" s="7"/>
      <c r="E4962" s="7"/>
      <c r="F4962" s="8"/>
      <c r="G4962" s="8"/>
      <c r="H4962" s="9" t="s">
        <v>32530</v>
      </c>
      <c r="I4962" s="9"/>
      <c r="J4962" s="9"/>
      <c r="K4962" s="9"/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9"/>
      <c r="X4962" s="9"/>
      <c r="Y4962" s="9"/>
      <c r="Z4962" s="9"/>
      <c r="AA4962" s="9"/>
      <c r="AB4962" s="9"/>
      <c r="AC4962" s="9"/>
      <c r="AD4962" s="11"/>
      <c r="AE4962" s="11"/>
      <c r="AF4962" s="6"/>
      <c r="AG4962" s="9" t="s">
        <v>20352</v>
      </c>
      <c r="AH4962" s="81"/>
      <c r="AI4962" s="81"/>
      <c r="AJ4962" s="39"/>
      <c r="AK4962" s="39"/>
      <c r="AL4962" s="39"/>
    </row>
    <row r="4963" spans="1:38">
      <c r="A4963" s="6" t="s">
        <v>20750</v>
      </c>
      <c r="B4963" s="9" t="s">
        <v>20751</v>
      </c>
      <c r="C4963" s="9" t="s">
        <v>20752</v>
      </c>
      <c r="D4963" s="7"/>
      <c r="E4963" s="7"/>
      <c r="F4963" s="8"/>
      <c r="G4963" s="8"/>
      <c r="H4963" s="9" t="s">
        <v>32531</v>
      </c>
      <c r="I4963" s="9"/>
      <c r="J4963" s="9"/>
      <c r="K4963" s="9"/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9"/>
      <c r="X4963" s="9"/>
      <c r="Y4963" s="9"/>
      <c r="Z4963" s="9"/>
      <c r="AA4963" s="9"/>
      <c r="AB4963" s="9"/>
      <c r="AC4963" s="9"/>
      <c r="AD4963" s="11"/>
      <c r="AE4963" s="11"/>
      <c r="AF4963" s="6"/>
      <c r="AG4963" s="9" t="s">
        <v>22524</v>
      </c>
      <c r="AH4963" s="81"/>
      <c r="AI4963" s="81"/>
      <c r="AJ4963" s="39"/>
      <c r="AK4963" s="39"/>
      <c r="AL4963" s="39"/>
    </row>
    <row r="4964" spans="1:38">
      <c r="A4964" s="6" t="s">
        <v>20750</v>
      </c>
      <c r="B4964" s="9" t="s">
        <v>20751</v>
      </c>
      <c r="C4964" s="9" t="s">
        <v>20752</v>
      </c>
      <c r="D4964" s="7"/>
      <c r="E4964" s="7"/>
      <c r="F4964" s="8"/>
      <c r="G4964" s="8"/>
      <c r="H4964" s="9" t="s">
        <v>32532</v>
      </c>
      <c r="I4964" s="9"/>
      <c r="J4964" s="9"/>
      <c r="K4964" s="9"/>
      <c r="L4964" s="9"/>
      <c r="M4964" s="9"/>
      <c r="N4964" s="9"/>
      <c r="O4964" s="9"/>
      <c r="P4964" s="9"/>
      <c r="Q4964" s="9"/>
      <c r="R4964" s="9"/>
      <c r="S4964" s="9"/>
      <c r="T4964" s="9"/>
      <c r="U4964" s="9"/>
      <c r="V4964" s="9"/>
      <c r="W4964" s="9"/>
      <c r="X4964" s="9"/>
      <c r="Y4964" s="9"/>
      <c r="Z4964" s="9"/>
      <c r="AA4964" s="9"/>
      <c r="AB4964" s="9"/>
      <c r="AC4964" s="9"/>
      <c r="AD4964" s="11"/>
      <c r="AE4964" s="11"/>
      <c r="AF4964" s="6"/>
      <c r="AG4964" s="9" t="s">
        <v>22524</v>
      </c>
      <c r="AH4964" s="81"/>
      <c r="AI4964" s="81"/>
      <c r="AJ4964" s="39"/>
      <c r="AK4964" s="39"/>
      <c r="AL4964" s="39"/>
    </row>
    <row r="4965" spans="1:38">
      <c r="A4965" s="6" t="s">
        <v>20750</v>
      </c>
      <c r="B4965" s="9" t="s">
        <v>20751</v>
      </c>
      <c r="C4965" s="9" t="s">
        <v>20752</v>
      </c>
      <c r="D4965" s="7"/>
      <c r="E4965" s="7"/>
      <c r="F4965" s="8"/>
      <c r="G4965" s="8"/>
      <c r="H4965" s="9" t="s">
        <v>32533</v>
      </c>
      <c r="I4965" s="9"/>
      <c r="J4965" s="9"/>
      <c r="K4965" s="9"/>
      <c r="L4965" s="9"/>
      <c r="M4965" s="9"/>
      <c r="N4965" s="9"/>
      <c r="O4965" s="9"/>
      <c r="P4965" s="9"/>
      <c r="Q4965" s="9"/>
      <c r="R4965" s="9"/>
      <c r="S4965" s="9"/>
      <c r="T4965" s="9"/>
      <c r="U4965" s="9"/>
      <c r="V4965" s="9"/>
      <c r="W4965" s="9"/>
      <c r="X4965" s="9"/>
      <c r="Y4965" s="9"/>
      <c r="Z4965" s="9"/>
      <c r="AA4965" s="9"/>
      <c r="AB4965" s="9"/>
      <c r="AC4965" s="9"/>
      <c r="AD4965" s="11"/>
      <c r="AE4965" s="11"/>
      <c r="AF4965" s="6"/>
      <c r="AG4965" s="9" t="s">
        <v>22524</v>
      </c>
      <c r="AH4965" s="81"/>
      <c r="AI4965" s="81"/>
      <c r="AJ4965" s="39"/>
      <c r="AK4965" s="39"/>
      <c r="AL4965" s="39"/>
    </row>
    <row r="4966" spans="1:38">
      <c r="A4966" s="6" t="s">
        <v>20750</v>
      </c>
      <c r="B4966" s="9" t="s">
        <v>20751</v>
      </c>
      <c r="C4966" s="9" t="s">
        <v>20752</v>
      </c>
      <c r="D4966" s="7"/>
      <c r="E4966" s="7"/>
      <c r="F4966" s="8"/>
      <c r="G4966" s="8"/>
      <c r="H4966" s="9" t="s">
        <v>32534</v>
      </c>
      <c r="I4966" s="9"/>
      <c r="J4966" s="9"/>
      <c r="K4966" s="9"/>
      <c r="L4966" s="9"/>
      <c r="M4966" s="9"/>
      <c r="N4966" s="9"/>
      <c r="O4966" s="9"/>
      <c r="P4966" s="9"/>
      <c r="Q4966" s="9"/>
      <c r="R4966" s="9"/>
      <c r="S4966" s="9"/>
      <c r="T4966" s="9"/>
      <c r="U4966" s="9"/>
      <c r="V4966" s="9"/>
      <c r="W4966" s="9"/>
      <c r="X4966" s="9"/>
      <c r="Y4966" s="9"/>
      <c r="Z4966" s="9"/>
      <c r="AA4966" s="9"/>
      <c r="AB4966" s="9"/>
      <c r="AC4966" s="9"/>
      <c r="AD4966" s="11"/>
      <c r="AE4966" s="11"/>
      <c r="AF4966" s="6"/>
      <c r="AG4966" s="9" t="s">
        <v>22524</v>
      </c>
      <c r="AH4966" s="81"/>
      <c r="AI4966" s="81"/>
      <c r="AJ4966" s="39"/>
      <c r="AK4966" s="39"/>
      <c r="AL4966" s="39"/>
    </row>
    <row r="4967" spans="1:38">
      <c r="A4967" s="6" t="s">
        <v>20750</v>
      </c>
      <c r="B4967" s="9" t="s">
        <v>20751</v>
      </c>
      <c r="C4967" s="9" t="s">
        <v>20752</v>
      </c>
      <c r="D4967" s="7"/>
      <c r="E4967" s="7"/>
      <c r="F4967" s="8"/>
      <c r="G4967" s="8"/>
      <c r="H4967" s="9" t="s">
        <v>32535</v>
      </c>
      <c r="I4967" s="9"/>
      <c r="J4967" s="9"/>
      <c r="K4967" s="9"/>
      <c r="L4967" s="9"/>
      <c r="M4967" s="9"/>
      <c r="N4967" s="9"/>
      <c r="O4967" s="9"/>
      <c r="P4967" s="9"/>
      <c r="Q4967" s="9"/>
      <c r="R4967" s="9"/>
      <c r="S4967" s="9"/>
      <c r="T4967" s="9"/>
      <c r="U4967" s="9"/>
      <c r="V4967" s="9"/>
      <c r="W4967" s="9"/>
      <c r="X4967" s="9"/>
      <c r="Y4967" s="9"/>
      <c r="Z4967" s="9"/>
      <c r="AA4967" s="9"/>
      <c r="AB4967" s="9"/>
      <c r="AC4967" s="9"/>
      <c r="AD4967" s="11"/>
      <c r="AE4967" s="11"/>
      <c r="AF4967" s="6"/>
      <c r="AG4967" s="9" t="s">
        <v>22524</v>
      </c>
      <c r="AH4967" s="81"/>
      <c r="AI4967" s="81"/>
      <c r="AJ4967" s="39"/>
      <c r="AK4967" s="39"/>
      <c r="AL4967" s="39"/>
    </row>
    <row r="4968" spans="1:38">
      <c r="A4968" s="6" t="s">
        <v>20750</v>
      </c>
      <c r="B4968" s="9" t="s">
        <v>20751</v>
      </c>
      <c r="C4968" s="9" t="s">
        <v>20752</v>
      </c>
      <c r="D4968" s="7"/>
      <c r="E4968" s="7"/>
      <c r="F4968" s="8"/>
      <c r="G4968" s="8"/>
      <c r="H4968" s="9" t="s">
        <v>32536</v>
      </c>
      <c r="I4968" s="9"/>
      <c r="J4968" s="9"/>
      <c r="K4968" s="9"/>
      <c r="L4968" s="9"/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9"/>
      <c r="X4968" s="9"/>
      <c r="Y4968" s="9"/>
      <c r="Z4968" s="9"/>
      <c r="AA4968" s="9"/>
      <c r="AB4968" s="9"/>
      <c r="AC4968" s="9"/>
      <c r="AD4968" s="11"/>
      <c r="AE4968" s="11"/>
      <c r="AF4968" s="6"/>
      <c r="AG4968" s="9" t="s">
        <v>20352</v>
      </c>
      <c r="AH4968" s="81"/>
      <c r="AI4968" s="81"/>
      <c r="AJ4968" s="39"/>
      <c r="AK4968" s="39"/>
      <c r="AL4968" s="39"/>
    </row>
    <row r="4969" spans="1:38">
      <c r="A4969" s="6" t="s">
        <v>20750</v>
      </c>
      <c r="B4969" s="9" t="s">
        <v>20751</v>
      </c>
      <c r="C4969" s="9" t="s">
        <v>20752</v>
      </c>
      <c r="D4969" s="7"/>
      <c r="E4969" s="7"/>
      <c r="F4969" s="8"/>
      <c r="G4969" s="8"/>
      <c r="H4969" s="9" t="s">
        <v>32537</v>
      </c>
      <c r="I4969" s="9"/>
      <c r="J4969" s="9"/>
      <c r="K4969" s="9"/>
      <c r="L4969" s="9"/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  <c r="X4969" s="9"/>
      <c r="Y4969" s="9"/>
      <c r="Z4969" s="9"/>
      <c r="AA4969" s="9"/>
      <c r="AB4969" s="9"/>
      <c r="AC4969" s="9"/>
      <c r="AD4969" s="11"/>
      <c r="AE4969" s="11"/>
      <c r="AF4969" s="6"/>
      <c r="AG4969" s="9" t="s">
        <v>22524</v>
      </c>
      <c r="AH4969" s="81"/>
      <c r="AI4969" s="81"/>
      <c r="AJ4969" s="39"/>
      <c r="AK4969" s="39"/>
      <c r="AL4969" s="39"/>
    </row>
    <row r="4970" spans="1:38">
      <c r="A4970" s="6" t="s">
        <v>20750</v>
      </c>
      <c r="B4970" s="7" t="s">
        <v>33010</v>
      </c>
      <c r="C4970" s="7" t="s">
        <v>33011</v>
      </c>
      <c r="D4970" s="8"/>
      <c r="E4970" s="8"/>
      <c r="F4970" s="8"/>
      <c r="G4970" s="8"/>
      <c r="H4970" s="8" t="s">
        <v>33012</v>
      </c>
      <c r="I4970" s="8" t="s">
        <v>33021</v>
      </c>
      <c r="J4970" s="9"/>
      <c r="K4970" s="9"/>
      <c r="L4970" s="9"/>
      <c r="M4970" s="9"/>
      <c r="N4970" s="9"/>
      <c r="O4970" s="9"/>
      <c r="P4970" s="9"/>
      <c r="Q4970" s="9"/>
      <c r="R4970" s="9"/>
      <c r="S4970" s="9"/>
      <c r="T4970" s="9"/>
      <c r="U4970" s="9"/>
      <c r="V4970" s="9"/>
      <c r="W4970" s="9"/>
      <c r="X4970" s="9"/>
      <c r="Y4970" s="9"/>
      <c r="Z4970" s="9"/>
      <c r="AA4970" s="9"/>
      <c r="AB4970" s="9"/>
      <c r="AC4970" s="9"/>
      <c r="AD4970" s="9"/>
      <c r="AE4970" s="9"/>
      <c r="AF4970" s="9"/>
      <c r="AG4970" s="9" t="s">
        <v>13806</v>
      </c>
      <c r="AH4970" s="9" t="s">
        <v>32929</v>
      </c>
      <c r="AI4970" s="9" t="s">
        <v>33013</v>
      </c>
      <c r="AJ4970" s="39"/>
      <c r="AK4970" s="39"/>
      <c r="AL4970" s="39"/>
    </row>
    <row r="4971" spans="1:38">
      <c r="A4971" s="6" t="s">
        <v>20750</v>
      </c>
      <c r="B4971" s="7" t="s">
        <v>33305</v>
      </c>
      <c r="C4971" s="7" t="s">
        <v>33306</v>
      </c>
      <c r="D4971" s="8"/>
      <c r="E4971" s="8"/>
      <c r="F4971" s="8"/>
      <c r="G4971" s="8"/>
      <c r="H4971" s="8" t="s">
        <v>33307</v>
      </c>
      <c r="I4971" s="9"/>
      <c r="J4971" s="9"/>
      <c r="K4971" s="9"/>
      <c r="L4971" s="9"/>
      <c r="M4971" s="9"/>
      <c r="N4971" s="9"/>
      <c r="O4971" s="9"/>
      <c r="P4971" s="9"/>
      <c r="Q4971" s="9"/>
      <c r="R4971" s="9"/>
      <c r="S4971" s="9"/>
      <c r="T4971" s="9"/>
      <c r="U4971" s="9"/>
      <c r="V4971" s="9"/>
      <c r="W4971" s="9"/>
      <c r="X4971" s="9"/>
      <c r="Y4971" s="9"/>
      <c r="Z4971" s="9"/>
      <c r="AA4971" s="9"/>
      <c r="AB4971" s="9"/>
      <c r="AC4971" s="9"/>
      <c r="AD4971" s="9"/>
      <c r="AE4971" s="9"/>
      <c r="AF4971" s="9"/>
      <c r="AG4971" s="9" t="s">
        <v>5038</v>
      </c>
      <c r="AH4971" s="9" t="s">
        <v>32908</v>
      </c>
      <c r="AI4971" s="9" t="s">
        <v>33308</v>
      </c>
      <c r="AJ4971" s="39"/>
      <c r="AK4971" s="39"/>
      <c r="AL4971" s="39"/>
    </row>
    <row r="4972" spans="1:38">
      <c r="A4972" s="6" t="s">
        <v>20750</v>
      </c>
      <c r="B4972" s="7" t="s">
        <v>20753</v>
      </c>
      <c r="C4972" s="7" t="s">
        <v>20754</v>
      </c>
      <c r="D4972" s="8"/>
      <c r="E4972" s="8"/>
      <c r="F4972" s="8"/>
      <c r="G4972" s="8"/>
      <c r="H4972" s="8" t="s">
        <v>33589</v>
      </c>
      <c r="I4972" s="9"/>
      <c r="J4972" s="9"/>
      <c r="K4972" s="9"/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9"/>
      <c r="X4972" s="9"/>
      <c r="Y4972" s="9"/>
      <c r="Z4972" s="9"/>
      <c r="AA4972" s="9"/>
      <c r="AB4972" s="9"/>
      <c r="AC4972" s="9"/>
      <c r="AD4972" s="9"/>
      <c r="AE4972" s="9"/>
      <c r="AF4972" s="9"/>
      <c r="AG4972" s="9" t="s">
        <v>7107</v>
      </c>
      <c r="AH4972" s="9" t="s">
        <v>33132</v>
      </c>
      <c r="AI4972" s="9" t="s">
        <v>33590</v>
      </c>
      <c r="AJ4972" s="39"/>
      <c r="AK4972" s="39"/>
      <c r="AL4972" s="39"/>
    </row>
    <row r="4973" spans="1:38">
      <c r="A4973" s="19" t="s">
        <v>13014</v>
      </c>
      <c r="B4973" s="7" t="s">
        <v>13015</v>
      </c>
      <c r="C4973" s="20" t="s">
        <v>13016</v>
      </c>
      <c r="D4973" s="8" t="s">
        <v>132</v>
      </c>
      <c r="E4973" s="8"/>
      <c r="F4973" s="8"/>
      <c r="G4973" s="8"/>
      <c r="H4973" s="9" t="s">
        <v>13017</v>
      </c>
      <c r="I4973" s="9" t="s">
        <v>13018</v>
      </c>
      <c r="J4973" s="9" t="s">
        <v>13019</v>
      </c>
      <c r="K4973" s="8" t="s">
        <v>33882</v>
      </c>
      <c r="L4973" s="9"/>
      <c r="M4973" s="9"/>
      <c r="N4973" s="9"/>
      <c r="O4973" s="9"/>
      <c r="P4973" s="9"/>
      <c r="Q4973" s="9"/>
      <c r="R4973" s="9"/>
      <c r="S4973" s="9"/>
      <c r="T4973" s="9"/>
      <c r="U4973" s="9"/>
      <c r="V4973" s="9"/>
      <c r="W4973" s="9"/>
      <c r="X4973" s="9"/>
      <c r="Y4973" s="9"/>
      <c r="Z4973" s="9"/>
      <c r="AA4973" s="9"/>
      <c r="AB4973" s="9"/>
      <c r="AC4973" s="9"/>
      <c r="AD4973" s="9"/>
      <c r="AE4973" s="9"/>
      <c r="AF4973" s="9"/>
      <c r="AG4973" s="18" t="s">
        <v>13020</v>
      </c>
      <c r="AH4973" s="18" t="s">
        <v>13021</v>
      </c>
      <c r="AI4973" s="19" t="s">
        <v>13022</v>
      </c>
      <c r="AJ4973" s="39"/>
      <c r="AK4973" s="39"/>
      <c r="AL4973" s="39"/>
    </row>
    <row r="4974" spans="1:38">
      <c r="A4974" s="6" t="s">
        <v>27681</v>
      </c>
      <c r="B4974" s="9" t="s">
        <v>27682</v>
      </c>
      <c r="C4974" s="9" t="s">
        <v>27683</v>
      </c>
      <c r="D4974" s="7"/>
      <c r="E4974" s="7"/>
      <c r="F4974" s="8"/>
      <c r="G4974" s="8"/>
      <c r="H4974" s="9" t="s">
        <v>32528</v>
      </c>
      <c r="I4974" s="9"/>
      <c r="J4974" s="9"/>
      <c r="K4974" s="9"/>
      <c r="L4974" s="9"/>
      <c r="M4974" s="9"/>
      <c r="N4974" s="9"/>
      <c r="O4974" s="9"/>
      <c r="P4974" s="9"/>
      <c r="Q4974" s="9"/>
      <c r="R4974" s="9"/>
      <c r="S4974" s="9"/>
      <c r="T4974" s="9"/>
      <c r="U4974" s="9"/>
      <c r="V4974" s="9"/>
      <c r="W4974" s="9"/>
      <c r="X4974" s="9"/>
      <c r="Y4974" s="9"/>
      <c r="Z4974" s="9"/>
      <c r="AA4974" s="9"/>
      <c r="AB4974" s="9"/>
      <c r="AC4974" s="9"/>
      <c r="AD4974" s="11"/>
      <c r="AE4974" s="11"/>
      <c r="AF4974" s="6"/>
      <c r="AG4974" s="9" t="s">
        <v>20352</v>
      </c>
      <c r="AH4974" s="81"/>
      <c r="AI4974" s="81"/>
      <c r="AJ4974" s="39"/>
      <c r="AK4974" s="39"/>
      <c r="AL4974" s="39"/>
    </row>
    <row r="4975" spans="1:38">
      <c r="A4975" s="6" t="s">
        <v>24794</v>
      </c>
      <c r="B4975" s="9" t="s">
        <v>4204</v>
      </c>
      <c r="C4975" s="9" t="s">
        <v>24795</v>
      </c>
      <c r="D4975" s="7"/>
      <c r="E4975" s="7"/>
      <c r="F4975" s="8"/>
      <c r="G4975" s="8"/>
      <c r="H4975" s="9" t="s">
        <v>30631</v>
      </c>
      <c r="I4975" s="9"/>
      <c r="J4975" s="9"/>
      <c r="K4975" s="9"/>
      <c r="L4975" s="9"/>
      <c r="M4975" s="9"/>
      <c r="N4975" s="9"/>
      <c r="O4975" s="9"/>
      <c r="P4975" s="9"/>
      <c r="Q4975" s="9"/>
      <c r="R4975" s="9"/>
      <c r="S4975" s="9"/>
      <c r="T4975" s="9"/>
      <c r="U4975" s="9"/>
      <c r="V4975" s="9"/>
      <c r="W4975" s="9"/>
      <c r="X4975" s="9"/>
      <c r="Y4975" s="9"/>
      <c r="Z4975" s="9"/>
      <c r="AA4975" s="9"/>
      <c r="AB4975" s="9"/>
      <c r="AC4975" s="9"/>
      <c r="AD4975" s="11"/>
      <c r="AE4975" s="11"/>
      <c r="AF4975" s="6"/>
      <c r="AG4975" s="9" t="s">
        <v>20405</v>
      </c>
      <c r="AH4975" s="81"/>
      <c r="AI4975" s="81"/>
      <c r="AJ4975" s="39"/>
      <c r="AK4975" s="39"/>
      <c r="AL4975" s="39"/>
    </row>
    <row r="4976" spans="1:38">
      <c r="A4976" s="6" t="s">
        <v>24794</v>
      </c>
      <c r="B4976" s="9" t="s">
        <v>27684</v>
      </c>
      <c r="C4976" s="9" t="s">
        <v>27685</v>
      </c>
      <c r="D4976" s="7"/>
      <c r="E4976" s="7"/>
      <c r="F4976" s="8"/>
      <c r="G4976" s="8"/>
      <c r="H4976" s="9" t="s">
        <v>32529</v>
      </c>
      <c r="I4976" s="9"/>
      <c r="J4976" s="9"/>
      <c r="K4976" s="9"/>
      <c r="L4976" s="9"/>
      <c r="M4976" s="9"/>
      <c r="N4976" s="9"/>
      <c r="O4976" s="9"/>
      <c r="P4976" s="9"/>
      <c r="Q4976" s="9"/>
      <c r="R4976" s="9"/>
      <c r="S4976" s="9"/>
      <c r="T4976" s="9"/>
      <c r="U4976" s="9"/>
      <c r="V4976" s="9"/>
      <c r="W4976" s="9"/>
      <c r="X4976" s="9"/>
      <c r="Y4976" s="9"/>
      <c r="Z4976" s="9"/>
      <c r="AA4976" s="9"/>
      <c r="AB4976" s="9"/>
      <c r="AC4976" s="9"/>
      <c r="AD4976" s="11"/>
      <c r="AE4976" s="11"/>
      <c r="AF4976" s="6"/>
      <c r="AG4976" s="9" t="s">
        <v>20352</v>
      </c>
      <c r="AH4976" s="81"/>
      <c r="AI4976" s="81"/>
      <c r="AJ4976" s="39"/>
      <c r="AK4976" s="39"/>
      <c r="AL4976" s="39"/>
    </row>
    <row r="4977" spans="1:38">
      <c r="A4977" s="6" t="s">
        <v>20748</v>
      </c>
      <c r="B4977" s="9" t="s">
        <v>1142</v>
      </c>
      <c r="C4977" s="9" t="s">
        <v>20749</v>
      </c>
      <c r="D4977" s="7"/>
      <c r="E4977" s="7"/>
      <c r="F4977" s="8"/>
      <c r="G4977" s="8"/>
      <c r="H4977" s="9" t="s">
        <v>31618</v>
      </c>
      <c r="I4977" s="9" t="s">
        <v>30565</v>
      </c>
      <c r="J4977" s="9" t="s">
        <v>28214</v>
      </c>
      <c r="K4977" s="9"/>
      <c r="L4977" s="9"/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9"/>
      <c r="X4977" s="9"/>
      <c r="Y4977" s="9"/>
      <c r="Z4977" s="9"/>
      <c r="AA4977" s="9"/>
      <c r="AB4977" s="9"/>
      <c r="AC4977" s="9"/>
      <c r="AD4977" s="11"/>
      <c r="AE4977" s="11"/>
      <c r="AF4977" s="6"/>
      <c r="AG4977" s="9" t="s">
        <v>20405</v>
      </c>
      <c r="AH4977" s="81"/>
      <c r="AI4977" s="81"/>
      <c r="AJ4977" s="39"/>
      <c r="AK4977" s="39"/>
      <c r="AL4977" s="39"/>
    </row>
    <row r="4978" spans="1:38">
      <c r="A4978" s="13" t="s">
        <v>9250</v>
      </c>
      <c r="B4978" s="7" t="s">
        <v>9251</v>
      </c>
      <c r="C4978" s="14" t="s">
        <v>9252</v>
      </c>
      <c r="D4978" s="8"/>
      <c r="E4978" s="8"/>
      <c r="F4978" s="8"/>
      <c r="G4978" s="8"/>
      <c r="H4978" s="13" t="s">
        <v>9253</v>
      </c>
      <c r="I4978" s="9"/>
      <c r="J4978" s="9" t="s">
        <v>9254</v>
      </c>
      <c r="K4978" s="9"/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9"/>
      <c r="X4978" s="9"/>
      <c r="Y4978" s="9"/>
      <c r="Z4978" s="9"/>
      <c r="AA4978" s="9"/>
      <c r="AB4978" s="9"/>
      <c r="AC4978" s="9"/>
      <c r="AD4978" s="9"/>
      <c r="AE4978" s="9"/>
      <c r="AF4978" s="9"/>
      <c r="AG4978" s="15" t="s">
        <v>393</v>
      </c>
      <c r="AH4978" s="15" t="s">
        <v>449</v>
      </c>
      <c r="AI4978" s="13" t="s">
        <v>9255</v>
      </c>
      <c r="AJ4978" s="39"/>
      <c r="AK4978" s="39"/>
      <c r="AL4978" s="39"/>
    </row>
    <row r="4979" spans="1:38">
      <c r="A4979" s="6" t="s">
        <v>20478</v>
      </c>
      <c r="B4979" s="9" t="s">
        <v>756</v>
      </c>
      <c r="C4979" s="9" t="s">
        <v>20480</v>
      </c>
      <c r="D4979" s="7"/>
      <c r="E4979" s="7"/>
      <c r="F4979" s="8"/>
      <c r="G4979" s="8"/>
      <c r="H4979" s="9" t="s">
        <v>20479</v>
      </c>
      <c r="I4979" s="9" t="s">
        <v>28094</v>
      </c>
      <c r="J4979" s="9"/>
      <c r="K4979" s="9"/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  <c r="X4979" s="9"/>
      <c r="Y4979" s="9"/>
      <c r="Z4979" s="9"/>
      <c r="AA4979" s="9"/>
      <c r="AB4979" s="9"/>
      <c r="AC4979" s="9"/>
      <c r="AD4979" s="11"/>
      <c r="AE4979" s="11"/>
      <c r="AF4979" s="6"/>
      <c r="AG4979" s="9" t="s">
        <v>20405</v>
      </c>
      <c r="AH4979" s="81"/>
      <c r="AI4979" s="81"/>
      <c r="AJ4979" s="39"/>
      <c r="AK4979" s="39"/>
      <c r="AL4979" s="39"/>
    </row>
    <row r="4980" spans="1:38">
      <c r="A4980" s="6" t="s">
        <v>23779</v>
      </c>
      <c r="B4980" s="9" t="s">
        <v>23780</v>
      </c>
      <c r="C4980" s="9" t="s">
        <v>23781</v>
      </c>
      <c r="D4980" s="7"/>
      <c r="E4980" s="7"/>
      <c r="F4980" s="8"/>
      <c r="G4980" s="8"/>
      <c r="H4980" s="9" t="s">
        <v>29926</v>
      </c>
      <c r="I4980" s="9" t="s">
        <v>27719</v>
      </c>
      <c r="J4980" s="9"/>
      <c r="K4980" s="9"/>
      <c r="L4980" s="9"/>
      <c r="M4980" s="9"/>
      <c r="N4980" s="9"/>
      <c r="O4980" s="9"/>
      <c r="P4980" s="9"/>
      <c r="Q4980" s="9"/>
      <c r="R4980" s="9"/>
      <c r="S4980" s="9"/>
      <c r="T4980" s="9"/>
      <c r="U4980" s="9"/>
      <c r="V4980" s="9"/>
      <c r="W4980" s="9"/>
      <c r="X4980" s="9"/>
      <c r="Y4980" s="9"/>
      <c r="Z4980" s="9"/>
      <c r="AA4980" s="9"/>
      <c r="AB4980" s="9"/>
      <c r="AC4980" s="9"/>
      <c r="AD4980" s="11"/>
      <c r="AE4980" s="11"/>
      <c r="AF4980" s="6"/>
      <c r="AG4980" s="9" t="s">
        <v>20352</v>
      </c>
      <c r="AH4980" s="81"/>
      <c r="AI4980" s="81"/>
      <c r="AJ4980" s="39"/>
      <c r="AK4980" s="39"/>
      <c r="AL4980" s="39"/>
    </row>
    <row r="4981" spans="1:38">
      <c r="A4981" s="6" t="s">
        <v>20481</v>
      </c>
      <c r="B4981" s="9" t="s">
        <v>20482</v>
      </c>
      <c r="C4981" s="9" t="s">
        <v>20483</v>
      </c>
      <c r="D4981" s="7"/>
      <c r="E4981" s="7"/>
      <c r="F4981" s="8"/>
      <c r="G4981" s="8"/>
      <c r="H4981" s="9" t="s">
        <v>28095</v>
      </c>
      <c r="I4981" s="9" t="s">
        <v>30743</v>
      </c>
      <c r="J4981" s="9"/>
      <c r="K4981" s="9"/>
      <c r="L4981" s="9"/>
      <c r="M4981" s="9"/>
      <c r="N4981" s="9"/>
      <c r="O4981" s="9"/>
      <c r="P4981" s="9"/>
      <c r="Q4981" s="9"/>
      <c r="R4981" s="9"/>
      <c r="S4981" s="9"/>
      <c r="T4981" s="9"/>
      <c r="U4981" s="9"/>
      <c r="V4981" s="9"/>
      <c r="W4981" s="9"/>
      <c r="X4981" s="9"/>
      <c r="Y4981" s="9"/>
      <c r="Z4981" s="9"/>
      <c r="AA4981" s="9"/>
      <c r="AB4981" s="9"/>
      <c r="AC4981" s="9"/>
      <c r="AD4981" s="11"/>
      <c r="AE4981" s="11"/>
      <c r="AF4981" s="6"/>
      <c r="AG4981" s="9" t="s">
        <v>20405</v>
      </c>
      <c r="AH4981" s="81"/>
      <c r="AI4981" s="81"/>
      <c r="AJ4981" s="39"/>
      <c r="AK4981" s="39"/>
      <c r="AL4981" s="39"/>
    </row>
    <row r="4982" spans="1:38">
      <c r="A4982" s="6" t="s">
        <v>20481</v>
      </c>
      <c r="B4982" s="9" t="s">
        <v>21029</v>
      </c>
      <c r="C4982" s="9" t="s">
        <v>25964</v>
      </c>
      <c r="D4982" s="7"/>
      <c r="E4982" s="7"/>
      <c r="F4982" s="8"/>
      <c r="G4982" s="8"/>
      <c r="H4982" s="9" t="s">
        <v>31394</v>
      </c>
      <c r="I4982" s="9" t="s">
        <v>31395</v>
      </c>
      <c r="J4982" s="9"/>
      <c r="K4982" s="9"/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9"/>
      <c r="X4982" s="9"/>
      <c r="Y4982" s="9"/>
      <c r="Z4982" s="9"/>
      <c r="AA4982" s="9"/>
      <c r="AB4982" s="9"/>
      <c r="AC4982" s="9"/>
      <c r="AD4982" s="11"/>
      <c r="AE4982" s="11"/>
      <c r="AF4982" s="6"/>
      <c r="AG4982" s="9" t="s">
        <v>20352</v>
      </c>
      <c r="AH4982" s="81"/>
      <c r="AI4982" s="81"/>
      <c r="AJ4982" s="39"/>
      <c r="AK4982" s="39"/>
      <c r="AL4982" s="39"/>
    </row>
    <row r="4983" spans="1:38">
      <c r="A4983" s="13" t="s">
        <v>11228</v>
      </c>
      <c r="B4983" s="7" t="s">
        <v>11229</v>
      </c>
      <c r="C4983" s="14" t="s">
        <v>11230</v>
      </c>
      <c r="D4983" s="8"/>
      <c r="E4983" s="8"/>
      <c r="F4983" s="8"/>
      <c r="G4983" s="8"/>
      <c r="H4983" s="9" t="s">
        <v>11231</v>
      </c>
      <c r="I4983" s="9"/>
      <c r="J4983" s="9"/>
      <c r="K4983" s="9"/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9"/>
      <c r="X4983" s="9"/>
      <c r="Y4983" s="9"/>
      <c r="Z4983" s="9"/>
      <c r="AA4983" s="9"/>
      <c r="AB4983" s="9"/>
      <c r="AC4983" s="9"/>
      <c r="AD4983" s="9"/>
      <c r="AE4983" s="9"/>
      <c r="AF4983" s="9"/>
      <c r="AG4983" s="15" t="s">
        <v>681</v>
      </c>
      <c r="AH4983" s="15" t="s">
        <v>11232</v>
      </c>
      <c r="AI4983" s="13" t="s">
        <v>11233</v>
      </c>
      <c r="AJ4983" s="39"/>
      <c r="AK4983" s="39"/>
      <c r="AL4983" s="39"/>
    </row>
    <row r="4984" spans="1:38">
      <c r="A4984" s="6" t="s">
        <v>21369</v>
      </c>
      <c r="B4984" s="9" t="s">
        <v>21370</v>
      </c>
      <c r="C4984" s="9" t="s">
        <v>21371</v>
      </c>
      <c r="D4984" s="7"/>
      <c r="E4984" s="7"/>
      <c r="F4984" s="8"/>
      <c r="G4984" s="8"/>
      <c r="H4984" s="9" t="s">
        <v>28519</v>
      </c>
      <c r="I4984" s="9"/>
      <c r="J4984" s="9"/>
      <c r="K4984" s="9"/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9"/>
      <c r="X4984" s="9"/>
      <c r="Y4984" s="9"/>
      <c r="Z4984" s="9"/>
      <c r="AA4984" s="9"/>
      <c r="AB4984" s="9"/>
      <c r="AC4984" s="9"/>
      <c r="AD4984" s="11"/>
      <c r="AE4984" s="11"/>
      <c r="AF4984" s="6"/>
      <c r="AG4984" s="9" t="s">
        <v>20405</v>
      </c>
      <c r="AH4984" s="81"/>
      <c r="AI4984" s="81"/>
      <c r="AJ4984" s="39"/>
      <c r="AK4984" s="39"/>
      <c r="AL4984" s="39"/>
    </row>
    <row r="4985" spans="1:38">
      <c r="A4985" s="6" t="s">
        <v>21369</v>
      </c>
      <c r="B4985" s="9" t="s">
        <v>27305</v>
      </c>
      <c r="C4985" s="9" t="s">
        <v>27306</v>
      </c>
      <c r="D4985" s="7"/>
      <c r="E4985" s="7"/>
      <c r="F4985" s="8"/>
      <c r="G4985" s="8"/>
      <c r="H4985" s="9" t="s">
        <v>32275</v>
      </c>
      <c r="I4985" s="8" t="s">
        <v>34166</v>
      </c>
      <c r="J4985" s="9"/>
      <c r="K4985" s="9"/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9"/>
      <c r="X4985" s="9"/>
      <c r="Y4985" s="9"/>
      <c r="Z4985" s="9"/>
      <c r="AA4985" s="9"/>
      <c r="AB4985" s="9"/>
      <c r="AC4985" s="9"/>
      <c r="AD4985" s="11"/>
      <c r="AE4985" s="11"/>
      <c r="AF4985" s="6"/>
      <c r="AG4985" s="9" t="s">
        <v>20352</v>
      </c>
      <c r="AH4985" s="81"/>
      <c r="AI4985" s="81"/>
      <c r="AJ4985" s="39"/>
      <c r="AK4985" s="39"/>
      <c r="AL4985" s="39"/>
    </row>
    <row r="4986" spans="1:38">
      <c r="A4986" s="13" t="s">
        <v>12852</v>
      </c>
      <c r="B4986" s="7" t="s">
        <v>12853</v>
      </c>
      <c r="C4986" s="21" t="s">
        <v>12854</v>
      </c>
      <c r="D4986" s="8"/>
      <c r="E4986" s="8"/>
      <c r="F4986" s="8"/>
      <c r="G4986" s="8"/>
      <c r="H4986" s="13" t="s">
        <v>12855</v>
      </c>
      <c r="I4986" s="9"/>
      <c r="J4986" s="9"/>
      <c r="K4986" s="9"/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9"/>
      <c r="X4986" s="9"/>
      <c r="Y4986" s="9"/>
      <c r="Z4986" s="9"/>
      <c r="AA4986" s="9"/>
      <c r="AB4986" s="9"/>
      <c r="AC4986" s="9"/>
      <c r="AD4986" s="9"/>
      <c r="AE4986" s="9"/>
      <c r="AF4986" s="9"/>
      <c r="AG4986" s="15" t="s">
        <v>5281</v>
      </c>
      <c r="AH4986" s="15" t="s">
        <v>10708</v>
      </c>
      <c r="AI4986" s="13" t="s">
        <v>12856</v>
      </c>
      <c r="AJ4986" s="39"/>
      <c r="AK4986" s="39"/>
      <c r="AL4986" s="39"/>
    </row>
    <row r="4987" spans="1:38">
      <c r="A4987" s="13" t="s">
        <v>15731</v>
      </c>
      <c r="B4987" s="7" t="s">
        <v>15732</v>
      </c>
      <c r="C4987" s="14" t="s">
        <v>15733</v>
      </c>
      <c r="D4987" s="8"/>
      <c r="E4987" s="8"/>
      <c r="F4987" s="8"/>
      <c r="G4987" s="8"/>
      <c r="H4987" s="13" t="s">
        <v>15734</v>
      </c>
      <c r="I4987" s="13" t="s">
        <v>15735</v>
      </c>
      <c r="J4987" s="9"/>
      <c r="K4987" s="9"/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9"/>
      <c r="X4987" s="9"/>
      <c r="Y4987" s="9"/>
      <c r="Z4987" s="9"/>
      <c r="AA4987" s="9"/>
      <c r="AB4987" s="9"/>
      <c r="AC4987" s="9"/>
      <c r="AD4987" s="9"/>
      <c r="AE4987" s="9"/>
      <c r="AF4987" s="9"/>
      <c r="AG4987" s="15" t="s">
        <v>15728</v>
      </c>
      <c r="AH4987" s="15" t="s">
        <v>15729</v>
      </c>
      <c r="AI4987" s="13" t="s">
        <v>15736</v>
      </c>
      <c r="AJ4987" s="39"/>
      <c r="AK4987" s="39"/>
      <c r="AL4987" s="39"/>
    </row>
    <row r="4988" spans="1:38">
      <c r="A4988" s="6" t="s">
        <v>24601</v>
      </c>
      <c r="B4988" s="9" t="s">
        <v>4895</v>
      </c>
      <c r="C4988" s="9" t="s">
        <v>24602</v>
      </c>
      <c r="D4988" s="7"/>
      <c r="E4988" s="7"/>
      <c r="F4988" s="8"/>
      <c r="G4988" s="8"/>
      <c r="H4988" s="9" t="s">
        <v>30500</v>
      </c>
      <c r="I4988" s="9"/>
      <c r="J4988" s="9"/>
      <c r="K4988" s="9"/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9"/>
      <c r="X4988" s="9"/>
      <c r="Y4988" s="9"/>
      <c r="Z4988" s="9"/>
      <c r="AA4988" s="9"/>
      <c r="AB4988" s="9"/>
      <c r="AC4988" s="9"/>
      <c r="AD4988" s="11"/>
      <c r="AE4988" s="11"/>
      <c r="AF4988" s="6"/>
      <c r="AG4988" s="9" t="s">
        <v>20352</v>
      </c>
      <c r="AH4988" s="81"/>
      <c r="AI4988" s="81"/>
      <c r="AJ4988" s="39"/>
      <c r="AK4988" s="39"/>
      <c r="AL4988" s="39"/>
    </row>
    <row r="4989" spans="1:38">
      <c r="A4989" s="6" t="s">
        <v>21151</v>
      </c>
      <c r="B4989" s="9" t="s">
        <v>21152</v>
      </c>
      <c r="C4989" s="9" t="s">
        <v>21153</v>
      </c>
      <c r="D4989" s="7"/>
      <c r="E4989" s="7"/>
      <c r="F4989" s="8"/>
      <c r="G4989" s="8"/>
      <c r="H4989" s="9" t="s">
        <v>28420</v>
      </c>
      <c r="I4989" s="9" t="s">
        <v>29893</v>
      </c>
      <c r="J4989" s="9"/>
      <c r="K4989" s="9"/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9"/>
      <c r="X4989" s="9"/>
      <c r="Y4989" s="9"/>
      <c r="Z4989" s="9"/>
      <c r="AA4989" s="9"/>
      <c r="AB4989" s="9"/>
      <c r="AC4989" s="9"/>
      <c r="AD4989" s="11"/>
      <c r="AE4989" s="11"/>
      <c r="AF4989" s="6"/>
      <c r="AG4989" s="9" t="s">
        <v>20405</v>
      </c>
      <c r="AH4989" s="81"/>
      <c r="AI4989" s="81"/>
      <c r="AJ4989" s="39"/>
      <c r="AK4989" s="39"/>
      <c r="AL4989" s="39"/>
    </row>
    <row r="4990" spans="1:38">
      <c r="A4990" s="19" t="s">
        <v>19684</v>
      </c>
      <c r="B4990" s="7" t="s">
        <v>19685</v>
      </c>
      <c r="C4990" s="30" t="s">
        <v>19686</v>
      </c>
      <c r="D4990" s="8"/>
      <c r="E4990" s="8"/>
      <c r="F4990" s="8"/>
      <c r="G4990" s="8"/>
      <c r="H4990" s="20" t="s">
        <v>19687</v>
      </c>
      <c r="I4990" s="9"/>
      <c r="J4990" s="9"/>
      <c r="K4990" s="9"/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9"/>
      <c r="X4990" s="9"/>
      <c r="Y4990" s="9"/>
      <c r="Z4990" s="9"/>
      <c r="AA4990" s="9"/>
      <c r="AB4990" s="9"/>
      <c r="AC4990" s="9"/>
      <c r="AD4990" s="9"/>
      <c r="AE4990" s="9"/>
      <c r="AF4990" s="9"/>
      <c r="AG4990" s="18" t="s">
        <v>688</v>
      </c>
      <c r="AH4990" s="15" t="s">
        <v>682</v>
      </c>
      <c r="AI4990" s="19" t="s">
        <v>19688</v>
      </c>
      <c r="AJ4990" s="39"/>
      <c r="AK4990" s="39"/>
      <c r="AL4990" s="39"/>
    </row>
    <row r="4991" spans="1:38">
      <c r="A4991" s="13" t="s">
        <v>19179</v>
      </c>
      <c r="B4991" s="7" t="s">
        <v>19180</v>
      </c>
      <c r="C4991" s="14" t="s">
        <v>19181</v>
      </c>
      <c r="D4991" s="8"/>
      <c r="E4991" s="8"/>
      <c r="F4991" s="8"/>
      <c r="G4991" s="8"/>
      <c r="H4991" s="13" t="s">
        <v>19182</v>
      </c>
      <c r="I4991" s="13" t="s">
        <v>19183</v>
      </c>
      <c r="J4991" s="9"/>
      <c r="K4991" s="9"/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9"/>
      <c r="X4991" s="9"/>
      <c r="Y4991" s="9"/>
      <c r="Z4991" s="9"/>
      <c r="AA4991" s="9"/>
      <c r="AB4991" s="9"/>
      <c r="AC4991" s="9"/>
      <c r="AD4991" s="9"/>
      <c r="AE4991" s="9"/>
      <c r="AF4991" s="9"/>
      <c r="AG4991" s="15" t="s">
        <v>393</v>
      </c>
      <c r="AH4991" s="15" t="s">
        <v>790</v>
      </c>
      <c r="AI4991" s="13" t="s">
        <v>19184</v>
      </c>
      <c r="AJ4991" s="39"/>
      <c r="AK4991" s="39"/>
      <c r="AL4991" s="39"/>
    </row>
    <row r="4992" spans="1:38">
      <c r="A4992" s="13" t="s">
        <v>20809</v>
      </c>
      <c r="B4992" s="9" t="s">
        <v>6526</v>
      </c>
      <c r="C4992" s="9" t="s">
        <v>20810</v>
      </c>
      <c r="D4992" s="7"/>
      <c r="E4992" s="7"/>
      <c r="F4992" s="8"/>
      <c r="G4992" s="8"/>
      <c r="H4992" s="9" t="s">
        <v>30677</v>
      </c>
      <c r="I4992" s="9" t="s">
        <v>28247</v>
      </c>
      <c r="J4992" s="9" t="s">
        <v>28248</v>
      </c>
      <c r="K4992" s="9" t="s">
        <v>30356</v>
      </c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  <c r="X4992" s="9"/>
      <c r="Y4992" s="9"/>
      <c r="Z4992" s="9"/>
      <c r="AA4992" s="9"/>
      <c r="AB4992" s="9"/>
      <c r="AC4992" s="9"/>
      <c r="AD4992" s="11"/>
      <c r="AE4992" s="11"/>
      <c r="AF4992" s="6"/>
      <c r="AG4992" s="9" t="s">
        <v>20405</v>
      </c>
      <c r="AH4992" s="81"/>
      <c r="AI4992" s="81"/>
      <c r="AJ4992" s="39"/>
      <c r="AK4992" s="39"/>
      <c r="AL4992" s="39"/>
    </row>
    <row r="4993" spans="1:38">
      <c r="A4993" s="6" t="s">
        <v>27730</v>
      </c>
      <c r="B4993" s="9" t="s">
        <v>27731</v>
      </c>
      <c r="C4993" s="9" t="s">
        <v>27732</v>
      </c>
      <c r="D4993" s="7"/>
      <c r="E4993" s="7"/>
      <c r="F4993" s="8"/>
      <c r="G4993" s="8"/>
      <c r="H4993" s="9" t="s">
        <v>32564</v>
      </c>
      <c r="I4993" s="9"/>
      <c r="J4993" s="9"/>
      <c r="K4993" s="9"/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  <c r="X4993" s="9"/>
      <c r="Y4993" s="9"/>
      <c r="Z4993" s="9"/>
      <c r="AA4993" s="9"/>
      <c r="AB4993" s="9"/>
      <c r="AC4993" s="9"/>
      <c r="AD4993" s="11"/>
      <c r="AE4993" s="11"/>
      <c r="AF4993" s="6"/>
      <c r="AG4993" s="9" t="s">
        <v>20352</v>
      </c>
      <c r="AH4993" s="81"/>
      <c r="AI4993" s="81"/>
      <c r="AJ4993" s="39"/>
      <c r="AK4993" s="39"/>
      <c r="AL4993" s="39"/>
    </row>
    <row r="4994" spans="1:38">
      <c r="A4994" s="13" t="s">
        <v>19737</v>
      </c>
      <c r="B4994" s="7" t="s">
        <v>19738</v>
      </c>
      <c r="C4994" s="21" t="s">
        <v>19739</v>
      </c>
      <c r="D4994" s="8" t="s">
        <v>83</v>
      </c>
      <c r="E4994" s="8"/>
      <c r="F4994" s="8"/>
      <c r="G4994" s="34" t="s">
        <v>389</v>
      </c>
      <c r="H4994" s="13" t="s">
        <v>19740</v>
      </c>
      <c r="I4994" s="13" t="s">
        <v>19741</v>
      </c>
      <c r="J4994" s="8" t="s">
        <v>33681</v>
      </c>
      <c r="K4994" s="9"/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  <c r="X4994" s="9"/>
      <c r="Y4994" s="9"/>
      <c r="Z4994" s="9"/>
      <c r="AA4994" s="9"/>
      <c r="AB4994" s="9"/>
      <c r="AC4994" s="9"/>
      <c r="AD4994" s="9"/>
      <c r="AE4994" s="9"/>
      <c r="AF4994" s="9"/>
      <c r="AG4994" s="15" t="s">
        <v>6218</v>
      </c>
      <c r="AH4994" s="15" t="s">
        <v>6202</v>
      </c>
      <c r="AI4994" s="13" t="s">
        <v>19742</v>
      </c>
      <c r="AJ4994" s="39"/>
      <c r="AK4994" s="39"/>
      <c r="AL4994" s="39"/>
    </row>
    <row r="4995" spans="1:38">
      <c r="A4995" s="13" t="s">
        <v>21154</v>
      </c>
      <c r="B4995" s="9" t="s">
        <v>20331</v>
      </c>
      <c r="C4995" s="9" t="s">
        <v>22911</v>
      </c>
      <c r="D4995" s="7"/>
      <c r="E4995" s="7"/>
      <c r="F4995" s="8"/>
      <c r="G4995" s="8"/>
      <c r="H4995" s="9" t="s">
        <v>29372</v>
      </c>
      <c r="I4995" s="9" t="s">
        <v>29373</v>
      </c>
      <c r="J4995" s="9"/>
      <c r="K4995" s="9"/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  <c r="X4995" s="9"/>
      <c r="Y4995" s="9"/>
      <c r="Z4995" s="9"/>
      <c r="AA4995" s="9"/>
      <c r="AB4995" s="9"/>
      <c r="AC4995" s="9"/>
      <c r="AD4995" s="11"/>
      <c r="AE4995" s="11"/>
      <c r="AF4995" s="6"/>
      <c r="AG4995" s="9" t="s">
        <v>20352</v>
      </c>
      <c r="AH4995" s="81"/>
      <c r="AI4995" s="81"/>
      <c r="AJ4995" s="39"/>
      <c r="AK4995" s="39"/>
      <c r="AL4995" s="39"/>
    </row>
    <row r="4996" spans="1:38">
      <c r="A4996" s="13" t="s">
        <v>21154</v>
      </c>
      <c r="B4996" s="7" t="s">
        <v>21155</v>
      </c>
      <c r="C4996" s="7" t="s">
        <v>33680</v>
      </c>
      <c r="D4996" s="8"/>
      <c r="E4996" s="8"/>
      <c r="F4996" s="8"/>
      <c r="G4996" s="8"/>
      <c r="H4996" s="8" t="s">
        <v>33681</v>
      </c>
      <c r="I4996" s="9"/>
      <c r="J4996" s="9"/>
      <c r="K4996" s="9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  <c r="X4996" s="9"/>
      <c r="Y4996" s="9"/>
      <c r="Z4996" s="9"/>
      <c r="AA4996" s="9"/>
      <c r="AB4996" s="9"/>
      <c r="AC4996" s="9"/>
      <c r="AD4996" s="9"/>
      <c r="AE4996" s="9"/>
      <c r="AF4996" s="9"/>
      <c r="AG4996" s="9" t="s">
        <v>5038</v>
      </c>
      <c r="AH4996" s="9" t="s">
        <v>32908</v>
      </c>
      <c r="AI4996" s="9" t="s">
        <v>33682</v>
      </c>
      <c r="AJ4996" s="39"/>
      <c r="AK4996" s="39"/>
      <c r="AL4996" s="39"/>
    </row>
    <row r="4997" spans="1:38">
      <c r="A4997" s="13" t="s">
        <v>17091</v>
      </c>
      <c r="B4997" s="7" t="s">
        <v>17085</v>
      </c>
      <c r="C4997" s="14" t="s">
        <v>17092</v>
      </c>
      <c r="D4997" s="8"/>
      <c r="E4997" s="8"/>
      <c r="F4997" s="8"/>
      <c r="G4997" s="8"/>
      <c r="H4997" s="13" t="s">
        <v>17093</v>
      </c>
      <c r="I4997" s="8" t="s">
        <v>33603</v>
      </c>
      <c r="J4997" s="9"/>
      <c r="K4997" s="9"/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  <c r="X4997" s="9"/>
      <c r="Y4997" s="9"/>
      <c r="Z4997" s="9"/>
      <c r="AA4997" s="9"/>
      <c r="AB4997" s="9"/>
      <c r="AC4997" s="9"/>
      <c r="AD4997" s="9"/>
      <c r="AE4997" s="9"/>
      <c r="AF4997" s="9"/>
      <c r="AG4997" s="15" t="s">
        <v>5038</v>
      </c>
      <c r="AH4997" s="15" t="s">
        <v>6202</v>
      </c>
      <c r="AI4997" s="13" t="s">
        <v>17090</v>
      </c>
      <c r="AJ4997" s="39"/>
      <c r="AK4997" s="39"/>
      <c r="AL4997" s="39"/>
    </row>
    <row r="4998" spans="1:38">
      <c r="A4998" s="13" t="s">
        <v>19041</v>
      </c>
      <c r="B4998" s="7" t="s">
        <v>19042</v>
      </c>
      <c r="C4998" s="14" t="s">
        <v>19043</v>
      </c>
      <c r="D4998" s="8"/>
      <c r="E4998" s="8"/>
      <c r="F4998" s="8"/>
      <c r="G4998" s="8"/>
      <c r="H4998" s="13" t="s">
        <v>19044</v>
      </c>
      <c r="I4998" s="13" t="s">
        <v>19045</v>
      </c>
      <c r="J4998" s="13" t="s">
        <v>19046</v>
      </c>
      <c r="K4998" s="9"/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  <c r="X4998" s="9"/>
      <c r="Y4998" s="9"/>
      <c r="Z4998" s="9"/>
      <c r="AA4998" s="9"/>
      <c r="AB4998" s="9"/>
      <c r="AC4998" s="9"/>
      <c r="AD4998" s="9"/>
      <c r="AE4998" s="9"/>
      <c r="AF4998" s="9"/>
      <c r="AG4998" s="15" t="s">
        <v>393</v>
      </c>
      <c r="AH4998" s="15" t="s">
        <v>1342</v>
      </c>
      <c r="AI4998" s="13" t="s">
        <v>19047</v>
      </c>
      <c r="AJ4998" s="39"/>
      <c r="AK4998" s="39"/>
      <c r="AL4998" s="39"/>
    </row>
    <row r="4999" spans="1:38">
      <c r="A4999" s="6" t="s">
        <v>20813</v>
      </c>
      <c r="B4999" s="7" t="s">
        <v>33618</v>
      </c>
      <c r="C4999" s="7" t="s">
        <v>33619</v>
      </c>
      <c r="D4999" s="8"/>
      <c r="E4999" s="8"/>
      <c r="F4999" s="8"/>
      <c r="G4999" s="8"/>
      <c r="H4999" s="8" t="s">
        <v>33620</v>
      </c>
      <c r="I4999" s="9"/>
      <c r="J4999" s="9"/>
      <c r="K4999" s="9"/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  <c r="X4999" s="9"/>
      <c r="Y4999" s="9"/>
      <c r="Z4999" s="9"/>
      <c r="AA4999" s="9"/>
      <c r="AB4999" s="9"/>
      <c r="AC4999" s="9"/>
      <c r="AD4999" s="9"/>
      <c r="AE4999" s="9"/>
      <c r="AF4999" s="9"/>
      <c r="AG4999" s="9" t="s">
        <v>7875</v>
      </c>
      <c r="AH4999" s="9" t="s">
        <v>33283</v>
      </c>
      <c r="AI4999" s="9" t="s">
        <v>33621</v>
      </c>
      <c r="AJ4999" s="39"/>
      <c r="AK4999" s="39"/>
      <c r="AL4999" s="39"/>
    </row>
    <row r="5000" spans="1:38">
      <c r="A5000" s="13" t="s">
        <v>26716</v>
      </c>
      <c r="B5000" s="9" t="s">
        <v>17330</v>
      </c>
      <c r="C5000" s="9" t="s">
        <v>27739</v>
      </c>
      <c r="D5000" s="7"/>
      <c r="E5000" s="7"/>
      <c r="F5000" s="8"/>
      <c r="G5000" s="8"/>
      <c r="H5000" s="9" t="s">
        <v>32573</v>
      </c>
      <c r="I5000" s="9" t="s">
        <v>32572</v>
      </c>
      <c r="J5000" s="9" t="s">
        <v>32571</v>
      </c>
      <c r="K5000" s="9" t="s">
        <v>31933</v>
      </c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  <c r="X5000" s="9"/>
      <c r="Y5000" s="9"/>
      <c r="Z5000" s="9"/>
      <c r="AA5000" s="9"/>
      <c r="AB5000" s="9"/>
      <c r="AC5000" s="9"/>
      <c r="AD5000" s="11"/>
      <c r="AE5000" s="11"/>
      <c r="AF5000" s="6"/>
      <c r="AG5000" s="9" t="s">
        <v>22524</v>
      </c>
      <c r="AH5000" s="81"/>
      <c r="AI5000" s="81"/>
      <c r="AJ5000" s="39"/>
      <c r="AK5000" s="39"/>
      <c r="AL5000" s="39"/>
    </row>
    <row r="5001" spans="1:38">
      <c r="A5001" s="6" t="s">
        <v>25879</v>
      </c>
      <c r="B5001" s="9" t="s">
        <v>25880</v>
      </c>
      <c r="C5001" s="9" t="s">
        <v>25881</v>
      </c>
      <c r="D5001" s="7"/>
      <c r="E5001" s="7"/>
      <c r="F5001" s="8"/>
      <c r="G5001" s="8"/>
      <c r="H5001" s="9" t="s">
        <v>31348</v>
      </c>
      <c r="I5001" s="9"/>
      <c r="J5001" s="9"/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9"/>
      <c r="X5001" s="9"/>
      <c r="Y5001" s="9"/>
      <c r="Z5001" s="9"/>
      <c r="AA5001" s="9"/>
      <c r="AB5001" s="9"/>
      <c r="AC5001" s="9"/>
      <c r="AD5001" s="11"/>
      <c r="AE5001" s="11"/>
      <c r="AF5001" s="6"/>
      <c r="AG5001" s="9" t="s">
        <v>20352</v>
      </c>
      <c r="AH5001" s="81"/>
      <c r="AI5001" s="81"/>
      <c r="AJ5001" s="39"/>
      <c r="AK5001" s="39"/>
      <c r="AL5001" s="39"/>
    </row>
    <row r="5002" spans="1:38">
      <c r="A5002" s="13" t="s">
        <v>19149</v>
      </c>
      <c r="B5002" s="7" t="s">
        <v>19150</v>
      </c>
      <c r="C5002" s="14" t="s">
        <v>19151</v>
      </c>
      <c r="D5002" s="8"/>
      <c r="E5002" s="8"/>
      <c r="F5002" s="8"/>
      <c r="G5002" s="8"/>
      <c r="H5002" s="13" t="s">
        <v>19152</v>
      </c>
      <c r="I5002" s="13" t="s">
        <v>19153</v>
      </c>
      <c r="J5002" s="9"/>
      <c r="K5002" s="9"/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9"/>
      <c r="X5002" s="9"/>
      <c r="Y5002" s="9"/>
      <c r="Z5002" s="9"/>
      <c r="AA5002" s="9"/>
      <c r="AB5002" s="9"/>
      <c r="AC5002" s="9"/>
      <c r="AD5002" s="9"/>
      <c r="AE5002" s="9"/>
      <c r="AF5002" s="9"/>
      <c r="AG5002" s="15" t="s">
        <v>2248</v>
      </c>
      <c r="AH5002" s="15" t="s">
        <v>19154</v>
      </c>
      <c r="AI5002" s="13" t="s">
        <v>19155</v>
      </c>
      <c r="AJ5002" s="39"/>
      <c r="AK5002" s="39"/>
      <c r="AL5002" s="39"/>
    </row>
    <row r="5003" spans="1:38">
      <c r="A5003" s="6" t="s">
        <v>32896</v>
      </c>
      <c r="B5003" s="7" t="s">
        <v>32897</v>
      </c>
      <c r="C5003" s="7" t="s">
        <v>32898</v>
      </c>
      <c r="D5003" s="8"/>
      <c r="E5003" s="8"/>
      <c r="F5003" s="8"/>
      <c r="G5003" s="8"/>
      <c r="H5003" s="8" t="s">
        <v>32899</v>
      </c>
      <c r="I5003" s="9"/>
      <c r="J5003" s="9"/>
      <c r="K5003" s="9"/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/>
      <c r="W5003" s="9"/>
      <c r="X5003" s="9"/>
      <c r="Y5003" s="9"/>
      <c r="Z5003" s="9"/>
      <c r="AA5003" s="9"/>
      <c r="AB5003" s="9"/>
      <c r="AC5003" s="9"/>
      <c r="AD5003" s="9"/>
      <c r="AE5003" s="9"/>
      <c r="AF5003" s="9"/>
      <c r="AG5003" s="9" t="s">
        <v>32841</v>
      </c>
      <c r="AH5003" s="9" t="s">
        <v>32900</v>
      </c>
      <c r="AI5003" s="9" t="s">
        <v>32901</v>
      </c>
      <c r="AJ5003" s="39"/>
      <c r="AK5003" s="39"/>
      <c r="AL5003" s="39"/>
    </row>
    <row r="5004" spans="1:38">
      <c r="A5004" s="13" t="s">
        <v>19185</v>
      </c>
      <c r="B5004" s="7" t="s">
        <v>19186</v>
      </c>
      <c r="C5004" s="14" t="s">
        <v>19187</v>
      </c>
      <c r="D5004" s="8"/>
      <c r="E5004" s="8"/>
      <c r="F5004" s="8"/>
      <c r="G5004" s="8"/>
      <c r="H5004" s="13" t="s">
        <v>19188</v>
      </c>
      <c r="I5004" s="13" t="s">
        <v>19189</v>
      </c>
      <c r="J5004" s="9"/>
      <c r="K5004" s="9"/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/>
      <c r="W5004" s="9"/>
      <c r="X5004" s="9"/>
      <c r="Y5004" s="9"/>
      <c r="Z5004" s="9"/>
      <c r="AA5004" s="9"/>
      <c r="AB5004" s="9"/>
      <c r="AC5004" s="9"/>
      <c r="AD5004" s="9"/>
      <c r="AE5004" s="9"/>
      <c r="AF5004" s="9"/>
      <c r="AG5004" s="15" t="s">
        <v>393</v>
      </c>
      <c r="AH5004" s="15" t="s">
        <v>790</v>
      </c>
      <c r="AI5004" s="13" t="s">
        <v>19190</v>
      </c>
      <c r="AJ5004" s="39"/>
      <c r="AK5004" s="39"/>
      <c r="AL5004" s="39"/>
    </row>
    <row r="5005" spans="1:38">
      <c r="A5005" s="6" t="s">
        <v>20821</v>
      </c>
      <c r="B5005" s="9" t="s">
        <v>20823</v>
      </c>
      <c r="C5005" s="9" t="s">
        <v>20822</v>
      </c>
      <c r="D5005" s="7"/>
      <c r="E5005" s="7"/>
      <c r="F5005" s="8"/>
      <c r="G5005" s="8"/>
      <c r="H5005" s="9" t="s">
        <v>28253</v>
      </c>
      <c r="I5005" s="9" t="s">
        <v>28252</v>
      </c>
      <c r="J5005" s="9"/>
      <c r="K5005" s="9"/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/>
      <c r="W5005" s="9"/>
      <c r="X5005" s="9"/>
      <c r="Y5005" s="9"/>
      <c r="Z5005" s="9"/>
      <c r="AA5005" s="9"/>
      <c r="AB5005" s="9"/>
      <c r="AC5005" s="9"/>
      <c r="AD5005" s="11"/>
      <c r="AE5005" s="11"/>
      <c r="AF5005" s="6"/>
      <c r="AG5005" s="9" t="s">
        <v>20405</v>
      </c>
      <c r="AH5005" s="81"/>
      <c r="AI5005" s="81"/>
      <c r="AJ5005" s="39"/>
      <c r="AK5005" s="39"/>
      <c r="AL5005" s="39"/>
    </row>
    <row r="5006" spans="1:38">
      <c r="A5006" s="6" t="s">
        <v>25743</v>
      </c>
      <c r="B5006" s="9" t="s">
        <v>25744</v>
      </c>
      <c r="C5006" s="9" t="s">
        <v>25745</v>
      </c>
      <c r="D5006" s="7"/>
      <c r="E5006" s="7"/>
      <c r="F5006" s="8"/>
      <c r="G5006" s="8"/>
      <c r="H5006" s="9" t="s">
        <v>31246</v>
      </c>
      <c r="I5006" s="9"/>
      <c r="J5006" s="9"/>
      <c r="K5006" s="9"/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/>
      <c r="W5006" s="9"/>
      <c r="X5006" s="9"/>
      <c r="Y5006" s="9"/>
      <c r="Z5006" s="9"/>
      <c r="AA5006" s="9"/>
      <c r="AB5006" s="9"/>
      <c r="AC5006" s="9"/>
      <c r="AD5006" s="11"/>
      <c r="AE5006" s="11"/>
      <c r="AF5006" s="6"/>
      <c r="AG5006" s="9" t="s">
        <v>20352</v>
      </c>
      <c r="AH5006" s="81"/>
      <c r="AI5006" s="81"/>
      <c r="AJ5006" s="39"/>
      <c r="AK5006" s="39"/>
      <c r="AL5006" s="39"/>
    </row>
    <row r="5007" spans="1:38">
      <c r="A5007" s="6" t="s">
        <v>24902</v>
      </c>
      <c r="B5007" s="9" t="s">
        <v>24903</v>
      </c>
      <c r="C5007" s="9" t="s">
        <v>24904</v>
      </c>
      <c r="D5007" s="7"/>
      <c r="E5007" s="7"/>
      <c r="F5007" s="8"/>
      <c r="G5007" s="8"/>
      <c r="H5007" s="9" t="s">
        <v>30697</v>
      </c>
      <c r="I5007" s="9" t="s">
        <v>30696</v>
      </c>
      <c r="J5007" s="9"/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/>
      <c r="W5007" s="9"/>
      <c r="X5007" s="9"/>
      <c r="Y5007" s="9"/>
      <c r="Z5007" s="9"/>
      <c r="AA5007" s="9"/>
      <c r="AB5007" s="9"/>
      <c r="AC5007" s="9"/>
      <c r="AD5007" s="11"/>
      <c r="AE5007" s="11"/>
      <c r="AF5007" s="6"/>
      <c r="AG5007" s="9" t="s">
        <v>20352</v>
      </c>
      <c r="AH5007" s="81"/>
      <c r="AI5007" s="81"/>
      <c r="AJ5007" s="39"/>
      <c r="AK5007" s="39"/>
      <c r="AL5007" s="39"/>
    </row>
    <row r="5008" spans="1:38">
      <c r="A5008" s="13" t="s">
        <v>18945</v>
      </c>
      <c r="B5008" s="7" t="s">
        <v>18946</v>
      </c>
      <c r="C5008" s="14" t="s">
        <v>18947</v>
      </c>
      <c r="D5008" s="8"/>
      <c r="E5008" s="8"/>
      <c r="F5008" s="8"/>
      <c r="G5008" s="8"/>
      <c r="H5008" s="13" t="s">
        <v>18948</v>
      </c>
      <c r="I5008" s="9"/>
      <c r="J5008" s="9"/>
      <c r="K5008" s="9"/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/>
      <c r="W5008" s="9"/>
      <c r="X5008" s="9"/>
      <c r="Y5008" s="9"/>
      <c r="Z5008" s="9"/>
      <c r="AA5008" s="9"/>
      <c r="AB5008" s="9"/>
      <c r="AC5008" s="9"/>
      <c r="AD5008" s="9"/>
      <c r="AE5008" s="9"/>
      <c r="AF5008" s="9"/>
      <c r="AG5008" s="15" t="s">
        <v>7107</v>
      </c>
      <c r="AH5008" s="15" t="s">
        <v>4293</v>
      </c>
      <c r="AI5008" s="13" t="s">
        <v>18949</v>
      </c>
      <c r="AJ5008" s="39"/>
      <c r="AK5008" s="39"/>
      <c r="AL5008" s="39"/>
    </row>
    <row r="5009" spans="1:38">
      <c r="A5009" s="13" t="s">
        <v>15578</v>
      </c>
      <c r="B5009" s="7" t="s">
        <v>15579</v>
      </c>
      <c r="C5009" s="9" t="s">
        <v>27745</v>
      </c>
      <c r="D5009" s="8"/>
      <c r="E5009" s="8"/>
      <c r="F5009" s="8"/>
      <c r="G5009" s="8" t="s">
        <v>389</v>
      </c>
      <c r="H5009" s="13" t="s">
        <v>15580</v>
      </c>
      <c r="I5009" s="9"/>
      <c r="J5009" s="9"/>
      <c r="K5009" s="9"/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9"/>
      <c r="X5009" s="9"/>
      <c r="Y5009" s="9"/>
      <c r="Z5009" s="9"/>
      <c r="AA5009" s="9"/>
      <c r="AB5009" s="9"/>
      <c r="AC5009" s="9"/>
      <c r="AD5009" s="9"/>
      <c r="AE5009" s="9"/>
      <c r="AF5009" s="9"/>
      <c r="AG5009" s="15" t="s">
        <v>393</v>
      </c>
      <c r="AH5009" s="15" t="s">
        <v>741</v>
      </c>
      <c r="AI5009" s="13" t="s">
        <v>15581</v>
      </c>
      <c r="AJ5009" s="39"/>
      <c r="AK5009" s="39"/>
      <c r="AL5009" s="39"/>
    </row>
    <row r="5010" spans="1:38">
      <c r="A5010" s="13" t="s">
        <v>17238</v>
      </c>
      <c r="B5010" s="7" t="s">
        <v>17239</v>
      </c>
      <c r="C5010" s="14" t="s">
        <v>17240</v>
      </c>
      <c r="D5010" s="8"/>
      <c r="E5010" s="8"/>
      <c r="F5010" s="8"/>
      <c r="G5010" s="8"/>
      <c r="H5010" s="13" t="s">
        <v>17241</v>
      </c>
      <c r="I5010" s="13" t="s">
        <v>17242</v>
      </c>
      <c r="J5010" s="13" t="s">
        <v>17243</v>
      </c>
      <c r="K5010" s="13" t="s">
        <v>17244</v>
      </c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9"/>
      <c r="X5010" s="9"/>
      <c r="Y5010" s="9"/>
      <c r="Z5010" s="9"/>
      <c r="AA5010" s="9"/>
      <c r="AB5010" s="9"/>
      <c r="AC5010" s="9"/>
      <c r="AD5010" s="9"/>
      <c r="AE5010" s="9"/>
      <c r="AF5010" s="9"/>
      <c r="AG5010" s="15" t="s">
        <v>7000</v>
      </c>
      <c r="AH5010" s="15" t="s">
        <v>694</v>
      </c>
      <c r="AI5010" s="13" t="s">
        <v>17245</v>
      </c>
      <c r="AJ5010" s="39"/>
      <c r="AK5010" s="39"/>
      <c r="AL5010" s="39"/>
    </row>
    <row r="5011" spans="1:38">
      <c r="A5011" s="6" t="s">
        <v>20931</v>
      </c>
      <c r="B5011" s="9" t="s">
        <v>719</v>
      </c>
      <c r="C5011" s="9" t="s">
        <v>20932</v>
      </c>
      <c r="D5011" s="7"/>
      <c r="E5011" s="7"/>
      <c r="F5011" s="8"/>
      <c r="G5011" s="8"/>
      <c r="H5011" s="9" t="s">
        <v>28303</v>
      </c>
      <c r="I5011" s="9"/>
      <c r="J5011" s="9"/>
      <c r="K5011" s="9"/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/>
      <c r="W5011" s="9"/>
      <c r="X5011" s="9"/>
      <c r="Y5011" s="9"/>
      <c r="Z5011" s="9"/>
      <c r="AA5011" s="9"/>
      <c r="AB5011" s="9"/>
      <c r="AC5011" s="9"/>
      <c r="AD5011" s="11"/>
      <c r="AE5011" s="11"/>
      <c r="AF5011" s="6"/>
      <c r="AG5011" s="9" t="s">
        <v>20405</v>
      </c>
      <c r="AH5011" s="81"/>
      <c r="AI5011" s="81"/>
      <c r="AJ5011" s="39"/>
      <c r="AK5011" s="39"/>
      <c r="AL5011" s="39"/>
    </row>
    <row r="5012" spans="1:38">
      <c r="A5012" s="6" t="s">
        <v>24393</v>
      </c>
      <c r="B5012" s="9" t="s">
        <v>24394</v>
      </c>
      <c r="C5012" s="9" t="s">
        <v>24395</v>
      </c>
      <c r="D5012" s="7"/>
      <c r="E5012" s="7"/>
      <c r="F5012" s="8"/>
      <c r="G5012" s="8"/>
      <c r="H5012" s="9" t="s">
        <v>30371</v>
      </c>
      <c r="I5012" s="9" t="s">
        <v>30372</v>
      </c>
      <c r="J5012" s="9"/>
      <c r="K5012" s="9"/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9"/>
      <c r="X5012" s="9"/>
      <c r="Y5012" s="9"/>
      <c r="Z5012" s="9"/>
      <c r="AA5012" s="9"/>
      <c r="AB5012" s="9"/>
      <c r="AC5012" s="9"/>
      <c r="AD5012" s="11"/>
      <c r="AE5012" s="11"/>
      <c r="AF5012" s="6"/>
      <c r="AG5012" s="9" t="s">
        <v>20405</v>
      </c>
      <c r="AH5012" s="81"/>
      <c r="AI5012" s="81"/>
      <c r="AJ5012" s="39"/>
      <c r="AK5012" s="39"/>
      <c r="AL5012" s="39"/>
    </row>
    <row r="5013" spans="1:38">
      <c r="A5013" s="13" t="s">
        <v>24393</v>
      </c>
      <c r="B5013" s="9" t="s">
        <v>26499</v>
      </c>
      <c r="C5013" s="9" t="s">
        <v>26500</v>
      </c>
      <c r="D5013" s="7"/>
      <c r="E5013" s="7"/>
      <c r="F5013" s="8"/>
      <c r="G5013" s="8"/>
      <c r="H5013" s="9" t="s">
        <v>31754</v>
      </c>
      <c r="I5013" s="9" t="s">
        <v>32616</v>
      </c>
      <c r="J5013" s="9" t="s">
        <v>32618</v>
      </c>
      <c r="K5013" s="9" t="s">
        <v>32617</v>
      </c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/>
      <c r="W5013" s="9"/>
      <c r="X5013" s="9"/>
      <c r="Y5013" s="9"/>
      <c r="Z5013" s="9"/>
      <c r="AA5013" s="9"/>
      <c r="AB5013" s="9"/>
      <c r="AC5013" s="9"/>
      <c r="AD5013" s="11"/>
      <c r="AE5013" s="11"/>
      <c r="AF5013" s="6"/>
      <c r="AG5013" s="9" t="s">
        <v>20405</v>
      </c>
      <c r="AH5013" s="81"/>
      <c r="AI5013" s="81"/>
      <c r="AJ5013" s="39"/>
      <c r="AK5013" s="39"/>
      <c r="AL5013" s="39"/>
    </row>
    <row r="5014" spans="1:38">
      <c r="A5014" s="13" t="s">
        <v>20863</v>
      </c>
      <c r="B5014" s="9" t="s">
        <v>16382</v>
      </c>
      <c r="C5014" s="9" t="s">
        <v>20864</v>
      </c>
      <c r="D5014" s="7"/>
      <c r="E5014" s="7"/>
      <c r="F5014" s="8"/>
      <c r="G5014" s="8"/>
      <c r="H5014" s="9" t="s">
        <v>31075</v>
      </c>
      <c r="I5014" s="9" t="s">
        <v>28271</v>
      </c>
      <c r="J5014" s="9" t="s">
        <v>28272</v>
      </c>
      <c r="K5014" s="9" t="s">
        <v>28273</v>
      </c>
      <c r="L5014" s="9" t="s">
        <v>31076</v>
      </c>
      <c r="M5014" s="9" t="s">
        <v>31077</v>
      </c>
      <c r="N5014" s="9" t="s">
        <v>31262</v>
      </c>
      <c r="O5014" s="9"/>
      <c r="P5014" s="9"/>
      <c r="Q5014" s="9"/>
      <c r="R5014" s="9"/>
      <c r="S5014" s="9"/>
      <c r="T5014" s="9"/>
      <c r="U5014" s="9"/>
      <c r="V5014" s="9"/>
      <c r="W5014" s="9"/>
      <c r="X5014" s="9"/>
      <c r="Y5014" s="9"/>
      <c r="Z5014" s="9"/>
      <c r="AA5014" s="9"/>
      <c r="AB5014" s="9"/>
      <c r="AC5014" s="9"/>
      <c r="AD5014" s="11"/>
      <c r="AE5014" s="11"/>
      <c r="AF5014" s="6"/>
      <c r="AG5014" s="9" t="s">
        <v>20405</v>
      </c>
      <c r="AH5014" s="81"/>
      <c r="AI5014" s="81"/>
      <c r="AJ5014" s="39"/>
      <c r="AK5014" s="39"/>
      <c r="AL5014" s="39"/>
    </row>
    <row r="5015" spans="1:38">
      <c r="A5015" s="22" t="s">
        <v>20863</v>
      </c>
      <c r="B5015" s="9" t="s">
        <v>20865</v>
      </c>
      <c r="C5015" s="9" t="s">
        <v>20866</v>
      </c>
      <c r="D5015" s="7"/>
      <c r="E5015" s="7"/>
      <c r="F5015" s="8"/>
      <c r="G5015" s="8"/>
      <c r="H5015" s="9" t="s">
        <v>28275</v>
      </c>
      <c r="I5015" s="9" t="s">
        <v>28274</v>
      </c>
      <c r="J5015" s="9"/>
      <c r="K5015" s="9"/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  <c r="X5015" s="9"/>
      <c r="Y5015" s="9"/>
      <c r="Z5015" s="9"/>
      <c r="AA5015" s="9"/>
      <c r="AB5015" s="9"/>
      <c r="AC5015" s="9"/>
      <c r="AD5015" s="11"/>
      <c r="AE5015" s="11"/>
      <c r="AF5015" s="6"/>
      <c r="AG5015" s="9" t="s">
        <v>20405</v>
      </c>
      <c r="AH5015" s="81"/>
      <c r="AI5015" s="81"/>
      <c r="AJ5015" s="39"/>
      <c r="AK5015" s="39"/>
      <c r="AL5015" s="39"/>
    </row>
    <row r="5016" spans="1:38">
      <c r="A5016" s="6" t="s">
        <v>20853</v>
      </c>
      <c r="B5016" s="9" t="s">
        <v>20854</v>
      </c>
      <c r="C5016" s="9" t="s">
        <v>20855</v>
      </c>
      <c r="D5016" s="7"/>
      <c r="E5016" s="7"/>
      <c r="F5016" s="8"/>
      <c r="G5016" s="8"/>
      <c r="H5016" s="9" t="s">
        <v>28266</v>
      </c>
      <c r="I5016" s="9"/>
      <c r="J5016" s="9"/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  <c r="X5016" s="9"/>
      <c r="Y5016" s="9"/>
      <c r="Z5016" s="9"/>
      <c r="AA5016" s="9"/>
      <c r="AB5016" s="9"/>
      <c r="AC5016" s="9"/>
      <c r="AD5016" s="11"/>
      <c r="AE5016" s="11"/>
      <c r="AF5016" s="6"/>
      <c r="AG5016" s="9" t="s">
        <v>20405</v>
      </c>
      <c r="AH5016" s="81"/>
      <c r="AI5016" s="81"/>
      <c r="AJ5016" s="39"/>
      <c r="AK5016" s="39"/>
      <c r="AL5016" s="39"/>
    </row>
    <row r="5017" spans="1:38">
      <c r="A5017" s="6" t="s">
        <v>20853</v>
      </c>
      <c r="B5017" s="9" t="s">
        <v>22104</v>
      </c>
      <c r="C5017" s="9" t="s">
        <v>22105</v>
      </c>
      <c r="D5017" s="7"/>
      <c r="E5017" s="7"/>
      <c r="F5017" s="8"/>
      <c r="G5017" s="8"/>
      <c r="H5017" s="9" t="s">
        <v>28930</v>
      </c>
      <c r="I5017" s="8" t="s">
        <v>34381</v>
      </c>
      <c r="J5017" s="9"/>
      <c r="K5017" s="9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  <c r="X5017" s="9"/>
      <c r="Y5017" s="9"/>
      <c r="Z5017" s="9"/>
      <c r="AA5017" s="9"/>
      <c r="AB5017" s="9"/>
      <c r="AC5017" s="9"/>
      <c r="AD5017" s="11"/>
      <c r="AE5017" s="11"/>
      <c r="AF5017" s="6"/>
      <c r="AG5017" s="9" t="s">
        <v>20352</v>
      </c>
      <c r="AH5017" s="81"/>
      <c r="AI5017" s="81"/>
      <c r="AJ5017" s="39"/>
      <c r="AK5017" s="39"/>
      <c r="AL5017" s="39"/>
    </row>
    <row r="5018" spans="1:38">
      <c r="A5018" s="6" t="s">
        <v>23841</v>
      </c>
      <c r="B5018" s="9" t="s">
        <v>7198</v>
      </c>
      <c r="C5018" s="9" t="s">
        <v>23842</v>
      </c>
      <c r="D5018" s="7"/>
      <c r="E5018" s="7"/>
      <c r="F5018" s="8"/>
      <c r="G5018" s="8"/>
      <c r="H5018" s="9" t="s">
        <v>29968</v>
      </c>
      <c r="I5018" s="9" t="s">
        <v>30101</v>
      </c>
      <c r="J5018" s="9"/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9"/>
      <c r="X5018" s="9"/>
      <c r="Y5018" s="9"/>
      <c r="Z5018" s="9"/>
      <c r="AA5018" s="9"/>
      <c r="AB5018" s="9"/>
      <c r="AC5018" s="9"/>
      <c r="AD5018" s="11"/>
      <c r="AE5018" s="11"/>
      <c r="AF5018" s="6"/>
      <c r="AG5018" s="9" t="s">
        <v>20352</v>
      </c>
      <c r="AH5018" s="81"/>
      <c r="AI5018" s="81"/>
      <c r="AJ5018" s="39"/>
      <c r="AK5018" s="39"/>
      <c r="AL5018" s="39"/>
    </row>
    <row r="5019" spans="1:38">
      <c r="A5019" s="6" t="s">
        <v>22755</v>
      </c>
      <c r="B5019" s="9" t="s">
        <v>22756</v>
      </c>
      <c r="C5019" s="9" t="s">
        <v>22757</v>
      </c>
      <c r="D5019" s="7"/>
      <c r="E5019" s="7"/>
      <c r="F5019" s="8"/>
      <c r="G5019" s="8"/>
      <c r="H5019" s="9" t="s">
        <v>29273</v>
      </c>
      <c r="I5019" s="9"/>
      <c r="J5019" s="9"/>
      <c r="K5019" s="9"/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/>
      <c r="W5019" s="9"/>
      <c r="X5019" s="9"/>
      <c r="Y5019" s="9"/>
      <c r="Z5019" s="9"/>
      <c r="AA5019" s="9"/>
      <c r="AB5019" s="9"/>
      <c r="AC5019" s="9"/>
      <c r="AD5019" s="11"/>
      <c r="AE5019" s="11"/>
      <c r="AF5019" s="6"/>
      <c r="AG5019" s="9" t="s">
        <v>20352</v>
      </c>
      <c r="AH5019" s="81"/>
      <c r="AI5019" s="81"/>
      <c r="AJ5019" s="39"/>
      <c r="AK5019" s="39"/>
      <c r="AL5019" s="39"/>
    </row>
    <row r="5020" spans="1:38">
      <c r="A5020" s="6" t="s">
        <v>22755</v>
      </c>
      <c r="B5020" s="9" t="s">
        <v>22812</v>
      </c>
      <c r="C5020" s="9" t="s">
        <v>22813</v>
      </c>
      <c r="D5020" s="7"/>
      <c r="E5020" s="7"/>
      <c r="F5020" s="8"/>
      <c r="G5020" s="8"/>
      <c r="H5020" s="9" t="s">
        <v>29302</v>
      </c>
      <c r="I5020" s="9"/>
      <c r="J5020" s="9"/>
      <c r="K5020" s="9"/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  <c r="X5020" s="9"/>
      <c r="Y5020" s="9"/>
      <c r="Z5020" s="9"/>
      <c r="AA5020" s="9"/>
      <c r="AB5020" s="9"/>
      <c r="AC5020" s="9"/>
      <c r="AD5020" s="11"/>
      <c r="AE5020" s="11"/>
      <c r="AF5020" s="6"/>
      <c r="AG5020" s="9" t="s">
        <v>20352</v>
      </c>
      <c r="AH5020" s="81"/>
      <c r="AI5020" s="81"/>
      <c r="AJ5020" s="39"/>
      <c r="AK5020" s="39"/>
      <c r="AL5020" s="39"/>
    </row>
    <row r="5021" spans="1:38">
      <c r="A5021" s="13" t="s">
        <v>22755</v>
      </c>
      <c r="B5021" s="7" t="s">
        <v>22814</v>
      </c>
      <c r="C5021" s="7" t="s">
        <v>33492</v>
      </c>
      <c r="D5021" s="8"/>
      <c r="E5021" s="8"/>
      <c r="F5021" s="8"/>
      <c r="G5021" s="8"/>
      <c r="H5021" s="8" t="s">
        <v>33493</v>
      </c>
      <c r="I5021" s="9" t="s">
        <v>29381</v>
      </c>
      <c r="J5021" s="9" t="s">
        <v>29303</v>
      </c>
      <c r="K5021" s="8" t="s">
        <v>33461</v>
      </c>
      <c r="L5021" s="9" t="s">
        <v>29382</v>
      </c>
      <c r="M5021" s="8" t="s">
        <v>33461</v>
      </c>
      <c r="N5021" s="9" t="s">
        <v>32511</v>
      </c>
      <c r="O5021" s="9"/>
      <c r="P5021" s="9"/>
      <c r="Q5021" s="9"/>
      <c r="R5021" s="9"/>
      <c r="S5021" s="9"/>
      <c r="T5021" s="9"/>
      <c r="U5021" s="9"/>
      <c r="V5021" s="9"/>
      <c r="W5021" s="9"/>
      <c r="X5021" s="9"/>
      <c r="Y5021" s="9"/>
      <c r="Z5021" s="9"/>
      <c r="AA5021" s="9"/>
      <c r="AB5021" s="9"/>
      <c r="AC5021" s="9"/>
      <c r="AD5021" s="9"/>
      <c r="AE5021" s="9"/>
      <c r="AF5021" s="9"/>
      <c r="AG5021" s="9" t="s">
        <v>32841</v>
      </c>
      <c r="AH5021" s="9" t="s">
        <v>32935</v>
      </c>
      <c r="AI5021" s="9" t="s">
        <v>33462</v>
      </c>
      <c r="AJ5021" s="39"/>
      <c r="AK5021" s="39"/>
      <c r="AL5021" s="39"/>
    </row>
    <row r="5022" spans="1:38">
      <c r="A5022" s="20" t="s">
        <v>10153</v>
      </c>
      <c r="B5022" s="7" t="s">
        <v>10154</v>
      </c>
      <c r="C5022" s="21" t="s">
        <v>10155</v>
      </c>
      <c r="D5022" s="8"/>
      <c r="E5022" s="8"/>
      <c r="F5022" s="8"/>
      <c r="G5022" s="8"/>
      <c r="H5022" s="9" t="s">
        <v>10156</v>
      </c>
      <c r="I5022" s="9" t="s">
        <v>10157</v>
      </c>
      <c r="J5022" s="9"/>
      <c r="K5022" s="9"/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9"/>
      <c r="X5022" s="9"/>
      <c r="Y5022" s="9"/>
      <c r="Z5022" s="9"/>
      <c r="AA5022" s="9"/>
      <c r="AB5022" s="9"/>
      <c r="AC5022" s="9"/>
      <c r="AD5022" s="9"/>
      <c r="AE5022" s="9"/>
      <c r="AF5022" s="9"/>
      <c r="AG5022" s="27" t="s">
        <v>10158</v>
      </c>
      <c r="AH5022" s="15" t="s">
        <v>127</v>
      </c>
      <c r="AI5022" s="19" t="s">
        <v>10159</v>
      </c>
      <c r="AJ5022" s="39"/>
      <c r="AK5022" s="39"/>
      <c r="AL5022" s="39"/>
    </row>
    <row r="5023" spans="1:38">
      <c r="A5023" s="13" t="s">
        <v>13042</v>
      </c>
      <c r="B5023" s="7" t="s">
        <v>13043</v>
      </c>
      <c r="C5023" s="14" t="s">
        <v>13044</v>
      </c>
      <c r="D5023" s="8"/>
      <c r="E5023" s="8"/>
      <c r="F5023" s="8"/>
      <c r="G5023" s="8"/>
      <c r="H5023" s="9" t="s">
        <v>13045</v>
      </c>
      <c r="I5023" s="9"/>
      <c r="J5023" s="9"/>
      <c r="K5023" s="9"/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  <c r="X5023" s="9"/>
      <c r="Y5023" s="9"/>
      <c r="Z5023" s="9"/>
      <c r="AA5023" s="9"/>
      <c r="AB5023" s="9"/>
      <c r="AC5023" s="9"/>
      <c r="AD5023" s="9"/>
      <c r="AE5023" s="9"/>
      <c r="AF5023" s="9"/>
      <c r="AG5023" s="15" t="s">
        <v>13046</v>
      </c>
      <c r="AH5023" s="15" t="s">
        <v>1269</v>
      </c>
      <c r="AI5023" s="13" t="s">
        <v>13047</v>
      </c>
      <c r="AJ5023" s="39"/>
      <c r="AK5023" s="39"/>
      <c r="AL5023" s="39"/>
    </row>
    <row r="5024" spans="1:38">
      <c r="A5024" s="13" t="s">
        <v>16459</v>
      </c>
      <c r="B5024" s="7" t="s">
        <v>16460</v>
      </c>
      <c r="C5024" s="14" t="s">
        <v>16461</v>
      </c>
      <c r="D5024" s="8"/>
      <c r="E5024" s="8"/>
      <c r="F5024" s="8"/>
      <c r="G5024" s="8"/>
      <c r="H5024" s="9" t="s">
        <v>16462</v>
      </c>
      <c r="I5024" s="9"/>
      <c r="J5024" s="9"/>
      <c r="K5024" s="9"/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9"/>
      <c r="X5024" s="9"/>
      <c r="Y5024" s="9"/>
      <c r="Z5024" s="9"/>
      <c r="AA5024" s="9"/>
      <c r="AB5024" s="9"/>
      <c r="AC5024" s="9"/>
      <c r="AD5024" s="9"/>
      <c r="AE5024" s="9"/>
      <c r="AF5024" s="9"/>
      <c r="AG5024" s="15" t="s">
        <v>747</v>
      </c>
      <c r="AH5024" s="15" t="s">
        <v>6110</v>
      </c>
      <c r="AI5024" s="13" t="s">
        <v>16463</v>
      </c>
      <c r="AJ5024" s="39"/>
      <c r="AK5024" s="39"/>
      <c r="AL5024" s="39"/>
    </row>
    <row r="5025" spans="1:38">
      <c r="A5025" s="6" t="s">
        <v>21137</v>
      </c>
      <c r="B5025" s="9" t="s">
        <v>21138</v>
      </c>
      <c r="C5025" s="9" t="s">
        <v>21139</v>
      </c>
      <c r="D5025" s="7"/>
      <c r="E5025" s="7"/>
      <c r="F5025" s="8"/>
      <c r="G5025" s="8"/>
      <c r="H5025" s="9" t="s">
        <v>28414</v>
      </c>
      <c r="I5025" s="9"/>
      <c r="J5025" s="9"/>
      <c r="K5025" s="9"/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9"/>
      <c r="X5025" s="9"/>
      <c r="Y5025" s="9"/>
      <c r="Z5025" s="9"/>
      <c r="AA5025" s="9"/>
      <c r="AB5025" s="9"/>
      <c r="AC5025" s="9"/>
      <c r="AD5025" s="11"/>
      <c r="AE5025" s="11"/>
      <c r="AF5025" s="6"/>
      <c r="AG5025" s="9" t="s">
        <v>20405</v>
      </c>
      <c r="AH5025" s="81"/>
      <c r="AI5025" s="81"/>
      <c r="AJ5025" s="39"/>
      <c r="AK5025" s="39"/>
      <c r="AL5025" s="39"/>
    </row>
    <row r="5026" spans="1:38">
      <c r="A5026" s="13" t="s">
        <v>15252</v>
      </c>
      <c r="B5026" s="7" t="s">
        <v>15253</v>
      </c>
      <c r="C5026" s="14" t="s">
        <v>15254</v>
      </c>
      <c r="D5026" s="8"/>
      <c r="E5026" s="8"/>
      <c r="F5026" s="8"/>
      <c r="G5026" s="8"/>
      <c r="H5026" s="13" t="s">
        <v>15255</v>
      </c>
      <c r="I5026" s="13" t="s">
        <v>15256</v>
      </c>
      <c r="J5026" s="13" t="s">
        <v>15257</v>
      </c>
      <c r="K5026" s="9"/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9"/>
      <c r="X5026" s="9"/>
      <c r="Y5026" s="9"/>
      <c r="Z5026" s="9"/>
      <c r="AA5026" s="9"/>
      <c r="AB5026" s="9"/>
      <c r="AC5026" s="9"/>
      <c r="AD5026" s="9"/>
      <c r="AE5026" s="9"/>
      <c r="AF5026" s="9"/>
      <c r="AG5026" s="15" t="s">
        <v>393</v>
      </c>
      <c r="AH5026" s="15" t="s">
        <v>867</v>
      </c>
      <c r="AI5026" s="13" t="s">
        <v>15258</v>
      </c>
      <c r="AJ5026" s="39"/>
      <c r="AK5026" s="39"/>
      <c r="AL5026" s="39"/>
    </row>
    <row r="5027" spans="1:38">
      <c r="A5027" s="6" t="s">
        <v>21580</v>
      </c>
      <c r="B5027" s="9" t="s">
        <v>1257</v>
      </c>
      <c r="C5027" s="9" t="s">
        <v>21581</v>
      </c>
      <c r="D5027" s="7"/>
      <c r="E5027" s="7"/>
      <c r="F5027" s="8"/>
      <c r="G5027" s="8"/>
      <c r="H5027" s="9" t="s">
        <v>28639</v>
      </c>
      <c r="I5027" s="9" t="s">
        <v>21582</v>
      </c>
      <c r="J5027" s="9"/>
      <c r="K5027" s="9"/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9"/>
      <c r="X5027" s="9"/>
      <c r="Y5027" s="9"/>
      <c r="Z5027" s="9"/>
      <c r="AA5027" s="9"/>
      <c r="AB5027" s="9"/>
      <c r="AC5027" s="9"/>
      <c r="AD5027" s="11"/>
      <c r="AE5027" s="11"/>
      <c r="AF5027" s="6"/>
      <c r="AG5027" s="9" t="s">
        <v>20405</v>
      </c>
      <c r="AH5027" s="81"/>
      <c r="AI5027" s="81"/>
      <c r="AJ5027" s="39"/>
      <c r="AK5027" s="39"/>
      <c r="AL5027" s="39"/>
    </row>
    <row r="5028" spans="1:38">
      <c r="A5028" s="13" t="s">
        <v>17513</v>
      </c>
      <c r="B5028" s="7" t="s">
        <v>17514</v>
      </c>
      <c r="C5028" s="21" t="s">
        <v>17515</v>
      </c>
      <c r="D5028" s="8"/>
      <c r="E5028" s="8"/>
      <c r="F5028" s="8"/>
      <c r="G5028" s="8"/>
      <c r="H5028" s="13" t="s">
        <v>17516</v>
      </c>
      <c r="I5028" s="9"/>
      <c r="J5028" s="9"/>
      <c r="K5028" s="9"/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9"/>
      <c r="X5028" s="9"/>
      <c r="Y5028" s="9"/>
      <c r="Z5028" s="9"/>
      <c r="AA5028" s="9"/>
      <c r="AB5028" s="9"/>
      <c r="AC5028" s="9"/>
      <c r="AD5028" s="9"/>
      <c r="AE5028" s="9"/>
      <c r="AF5028" s="9"/>
      <c r="AG5028" s="15" t="s">
        <v>17437</v>
      </c>
      <c r="AH5028" s="15" t="s">
        <v>279</v>
      </c>
      <c r="AI5028" s="13" t="s">
        <v>17517</v>
      </c>
      <c r="AJ5028" s="39"/>
      <c r="AK5028" s="39"/>
      <c r="AL5028" s="39"/>
    </row>
    <row r="5029" spans="1:38">
      <c r="A5029" s="6" t="s">
        <v>22572</v>
      </c>
      <c r="B5029" s="9" t="s">
        <v>22573</v>
      </c>
      <c r="C5029" s="9" t="s">
        <v>22574</v>
      </c>
      <c r="D5029" s="7"/>
      <c r="E5029" s="7"/>
      <c r="F5029" s="8"/>
      <c r="G5029" s="8"/>
      <c r="H5029" s="9" t="s">
        <v>29179</v>
      </c>
      <c r="I5029" s="9"/>
      <c r="J5029" s="9"/>
      <c r="K5029" s="9"/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  <c r="X5029" s="9"/>
      <c r="Y5029" s="9"/>
      <c r="Z5029" s="9"/>
      <c r="AA5029" s="9"/>
      <c r="AB5029" s="9"/>
      <c r="AC5029" s="9"/>
      <c r="AD5029" s="11"/>
      <c r="AE5029" s="11"/>
      <c r="AF5029" s="6"/>
      <c r="AG5029" s="9" t="s">
        <v>20352</v>
      </c>
      <c r="AH5029" s="81"/>
      <c r="AI5029" s="81"/>
      <c r="AJ5029" s="39"/>
      <c r="AK5029" s="39"/>
      <c r="AL5029" s="39"/>
    </row>
    <row r="5030" spans="1:38">
      <c r="A5030" s="6" t="s">
        <v>25576</v>
      </c>
      <c r="B5030" s="9" t="s">
        <v>25577</v>
      </c>
      <c r="C5030" s="9" t="s">
        <v>25578</v>
      </c>
      <c r="D5030" s="7"/>
      <c r="E5030" s="7"/>
      <c r="F5030" s="8"/>
      <c r="G5030" s="8"/>
      <c r="H5030" s="9" t="s">
        <v>31133</v>
      </c>
      <c r="I5030" s="9"/>
      <c r="J5030" s="9"/>
      <c r="K5030" s="9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  <c r="X5030" s="9"/>
      <c r="Y5030" s="9"/>
      <c r="Z5030" s="9"/>
      <c r="AA5030" s="9"/>
      <c r="AB5030" s="9"/>
      <c r="AC5030" s="9"/>
      <c r="AD5030" s="11"/>
      <c r="AE5030" s="11"/>
      <c r="AF5030" s="6"/>
      <c r="AG5030" s="9" t="s">
        <v>20352</v>
      </c>
      <c r="AH5030" s="81"/>
      <c r="AI5030" s="81"/>
      <c r="AJ5030" s="39"/>
      <c r="AK5030" s="39"/>
      <c r="AL5030" s="39"/>
    </row>
    <row r="5031" spans="1:38">
      <c r="A5031" s="13" t="s">
        <v>15630</v>
      </c>
      <c r="B5031" s="7" t="s">
        <v>15631</v>
      </c>
      <c r="C5031" s="14" t="s">
        <v>15632</v>
      </c>
      <c r="D5031" s="8"/>
      <c r="E5031" s="8"/>
      <c r="F5031" s="8"/>
      <c r="G5031" s="8"/>
      <c r="H5031" s="9" t="s">
        <v>15633</v>
      </c>
      <c r="I5031" s="9" t="s">
        <v>15634</v>
      </c>
      <c r="J5031" s="9" t="s">
        <v>15635</v>
      </c>
      <c r="K5031" s="9"/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  <c r="X5031" s="9"/>
      <c r="Y5031" s="9"/>
      <c r="Z5031" s="9"/>
      <c r="AA5031" s="9"/>
      <c r="AB5031" s="9"/>
      <c r="AC5031" s="9"/>
      <c r="AD5031" s="9"/>
      <c r="AE5031" s="9"/>
      <c r="AF5031" s="9"/>
      <c r="AG5031" s="15" t="s">
        <v>2373</v>
      </c>
      <c r="AH5031" s="15" t="s">
        <v>2374</v>
      </c>
      <c r="AI5031" s="13" t="s">
        <v>15636</v>
      </c>
      <c r="AJ5031" s="39"/>
      <c r="AK5031" s="39"/>
      <c r="AL5031" s="39"/>
    </row>
    <row r="5032" spans="1:38">
      <c r="A5032" s="13" t="s">
        <v>10371</v>
      </c>
      <c r="B5032" s="7" t="s">
        <v>10372</v>
      </c>
      <c r="C5032" s="14" t="s">
        <v>10373</v>
      </c>
      <c r="D5032" s="8"/>
      <c r="E5032" s="8"/>
      <c r="F5032" s="8"/>
      <c r="G5032" s="8"/>
      <c r="H5032" s="13" t="s">
        <v>10374</v>
      </c>
      <c r="I5032" s="13" t="s">
        <v>10375</v>
      </c>
      <c r="J5032" s="9" t="s">
        <v>10376</v>
      </c>
      <c r="K5032" s="9" t="s">
        <v>10377</v>
      </c>
      <c r="L5032" s="9" t="s">
        <v>10378</v>
      </c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  <c r="X5032" s="9"/>
      <c r="Y5032" s="9"/>
      <c r="Z5032" s="9"/>
      <c r="AA5032" s="9"/>
      <c r="AB5032" s="9"/>
      <c r="AC5032" s="9"/>
      <c r="AD5032" s="9"/>
      <c r="AE5032" s="9"/>
      <c r="AF5032" s="9"/>
      <c r="AG5032" s="15" t="s">
        <v>1194</v>
      </c>
      <c r="AH5032" s="15" t="s">
        <v>1195</v>
      </c>
      <c r="AI5032" s="13" t="s">
        <v>10379</v>
      </c>
      <c r="AJ5032" s="39"/>
      <c r="AK5032" s="39"/>
      <c r="AL5032" s="39"/>
    </row>
    <row r="5033" spans="1:38">
      <c r="A5033" s="13" t="s">
        <v>15152</v>
      </c>
      <c r="B5033" s="7" t="s">
        <v>15153</v>
      </c>
      <c r="C5033" s="14" t="s">
        <v>15154</v>
      </c>
      <c r="D5033" s="8"/>
      <c r="E5033" s="8" t="s">
        <v>389</v>
      </c>
      <c r="F5033" s="8" t="s">
        <v>15155</v>
      </c>
      <c r="G5033" s="8" t="s">
        <v>389</v>
      </c>
      <c r="H5033" s="13" t="s">
        <v>15156</v>
      </c>
      <c r="I5033" s="9"/>
      <c r="J5033" s="9"/>
      <c r="K5033" s="9"/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  <c r="X5033" s="9"/>
      <c r="Y5033" s="9"/>
      <c r="Z5033" s="9"/>
      <c r="AA5033" s="9"/>
      <c r="AB5033" s="9"/>
      <c r="AC5033" s="9"/>
      <c r="AD5033" s="9"/>
      <c r="AE5033" s="9"/>
      <c r="AF5033" s="9"/>
      <c r="AG5033" s="15" t="s">
        <v>393</v>
      </c>
      <c r="AH5033" s="15" t="s">
        <v>790</v>
      </c>
      <c r="AI5033" s="13" t="s">
        <v>15157</v>
      </c>
      <c r="AJ5033" s="39"/>
      <c r="AK5033" s="39"/>
      <c r="AL5033" s="39"/>
    </row>
    <row r="5034" spans="1:38">
      <c r="A5034" s="6" t="s">
        <v>23118</v>
      </c>
      <c r="B5034" s="9" t="s">
        <v>4709</v>
      </c>
      <c r="C5034" s="9" t="s">
        <v>23119</v>
      </c>
      <c r="D5034" s="7"/>
      <c r="E5034" s="7"/>
      <c r="F5034" s="8"/>
      <c r="G5034" s="8"/>
      <c r="H5034" s="9" t="s">
        <v>29490</v>
      </c>
      <c r="I5034" s="9"/>
      <c r="J5034" s="9"/>
      <c r="K5034" s="9"/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9"/>
      <c r="X5034" s="9"/>
      <c r="Y5034" s="9"/>
      <c r="Z5034" s="9"/>
      <c r="AA5034" s="9"/>
      <c r="AB5034" s="9"/>
      <c r="AC5034" s="9"/>
      <c r="AD5034" s="11"/>
      <c r="AE5034" s="11"/>
      <c r="AF5034" s="6"/>
      <c r="AG5034" s="9" t="s">
        <v>20405</v>
      </c>
      <c r="AH5034" s="81"/>
      <c r="AI5034" s="81"/>
      <c r="AJ5034" s="39"/>
      <c r="AK5034" s="39"/>
      <c r="AL5034" s="39"/>
    </row>
    <row r="5035" spans="1:38">
      <c r="A5035" s="13" t="s">
        <v>14824</v>
      </c>
      <c r="B5035" s="7" t="s">
        <v>11046</v>
      </c>
      <c r="C5035" s="14" t="s">
        <v>14825</v>
      </c>
      <c r="D5035" s="8"/>
      <c r="E5035" s="8"/>
      <c r="F5035" s="8"/>
      <c r="G5035" s="8"/>
      <c r="H5035" s="9" t="s">
        <v>14826</v>
      </c>
      <c r="I5035" s="13" t="s">
        <v>14827</v>
      </c>
      <c r="J5035" s="9" t="s">
        <v>14828</v>
      </c>
      <c r="K5035" s="9" t="s">
        <v>14829</v>
      </c>
      <c r="L5035" s="13" t="s">
        <v>14830</v>
      </c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  <c r="X5035" s="9"/>
      <c r="Y5035" s="9"/>
      <c r="Z5035" s="9"/>
      <c r="AA5035" s="9"/>
      <c r="AB5035" s="9"/>
      <c r="AC5035" s="9"/>
      <c r="AD5035" s="9"/>
      <c r="AE5035" s="9"/>
      <c r="AF5035" s="9"/>
      <c r="AG5035" s="15" t="s">
        <v>13279</v>
      </c>
      <c r="AH5035" s="15" t="s">
        <v>2392</v>
      </c>
      <c r="AI5035" s="13" t="s">
        <v>14831</v>
      </c>
      <c r="AJ5035" s="39"/>
      <c r="AK5035" s="39"/>
      <c r="AL5035" s="39"/>
    </row>
    <row r="5036" spans="1:38">
      <c r="A5036" s="6" t="s">
        <v>24191</v>
      </c>
      <c r="B5036" s="9" t="s">
        <v>1705</v>
      </c>
      <c r="C5036" s="9" t="s">
        <v>24192</v>
      </c>
      <c r="D5036" s="7"/>
      <c r="E5036" s="7"/>
      <c r="F5036" s="8"/>
      <c r="G5036" s="8"/>
      <c r="H5036" s="9" t="s">
        <v>30226</v>
      </c>
      <c r="I5036" s="9"/>
      <c r="J5036" s="9"/>
      <c r="K5036" s="9"/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  <c r="X5036" s="9"/>
      <c r="Y5036" s="9"/>
      <c r="Z5036" s="9"/>
      <c r="AA5036" s="9"/>
      <c r="AB5036" s="9"/>
      <c r="AC5036" s="9"/>
      <c r="AD5036" s="11"/>
      <c r="AE5036" s="11"/>
      <c r="AF5036" s="6"/>
      <c r="AG5036" s="9" t="s">
        <v>20352</v>
      </c>
      <c r="AH5036" s="81"/>
      <c r="AI5036" s="81"/>
      <c r="AJ5036" s="39"/>
      <c r="AK5036" s="39"/>
      <c r="AL5036" s="39"/>
    </row>
    <row r="5037" spans="1:38">
      <c r="A5037" s="6" t="s">
        <v>24141</v>
      </c>
      <c r="B5037" s="9" t="s">
        <v>529</v>
      </c>
      <c r="C5037" s="9" t="s">
        <v>24142</v>
      </c>
      <c r="D5037" s="7"/>
      <c r="E5037" s="7"/>
      <c r="F5037" s="8"/>
      <c r="G5037" s="8"/>
      <c r="H5037" s="9" t="s">
        <v>30186</v>
      </c>
      <c r="I5037" s="9"/>
      <c r="J5037" s="9"/>
      <c r="K5037" s="9"/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9"/>
      <c r="X5037" s="9"/>
      <c r="Y5037" s="9"/>
      <c r="Z5037" s="9"/>
      <c r="AA5037" s="9"/>
      <c r="AB5037" s="9"/>
      <c r="AC5037" s="9"/>
      <c r="AD5037" s="11"/>
      <c r="AE5037" s="11"/>
      <c r="AF5037" s="6"/>
      <c r="AG5037" s="9" t="s">
        <v>20405</v>
      </c>
      <c r="AH5037" s="81"/>
      <c r="AI5037" s="81"/>
      <c r="AJ5037" s="39"/>
      <c r="AK5037" s="39"/>
      <c r="AL5037" s="39"/>
    </row>
    <row r="5038" spans="1:38">
      <c r="A5038" s="13" t="s">
        <v>16203</v>
      </c>
      <c r="B5038" s="7" t="s">
        <v>16204</v>
      </c>
      <c r="C5038" s="14" t="s">
        <v>16205</v>
      </c>
      <c r="D5038" s="8"/>
      <c r="E5038" s="8"/>
      <c r="F5038" s="8"/>
      <c r="G5038" s="8"/>
      <c r="H5038" s="13" t="s">
        <v>16206</v>
      </c>
      <c r="I5038" s="9"/>
      <c r="J5038" s="9"/>
      <c r="K5038" s="9"/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/>
      <c r="W5038" s="9"/>
      <c r="X5038" s="9"/>
      <c r="Y5038" s="9"/>
      <c r="Z5038" s="9"/>
      <c r="AA5038" s="9"/>
      <c r="AB5038" s="9"/>
      <c r="AC5038" s="9"/>
      <c r="AD5038" s="9"/>
      <c r="AE5038" s="9"/>
      <c r="AF5038" s="9"/>
      <c r="AG5038" s="15" t="s">
        <v>393</v>
      </c>
      <c r="AH5038" s="15" t="s">
        <v>576</v>
      </c>
      <c r="AI5038" s="13" t="s">
        <v>16207</v>
      </c>
      <c r="AJ5038" s="39"/>
      <c r="AK5038" s="39"/>
      <c r="AL5038" s="39"/>
    </row>
    <row r="5039" spans="1:38">
      <c r="A5039" s="6" t="s">
        <v>27924</v>
      </c>
      <c r="B5039" s="9" t="s">
        <v>27925</v>
      </c>
      <c r="C5039" s="9" t="s">
        <v>27926</v>
      </c>
      <c r="D5039" s="7"/>
      <c r="E5039" s="7"/>
      <c r="F5039" s="8"/>
      <c r="G5039" s="8"/>
      <c r="H5039" s="9" t="s">
        <v>32705</v>
      </c>
      <c r="I5039" s="9"/>
      <c r="J5039" s="9"/>
      <c r="K5039" s="9"/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9"/>
      <c r="X5039" s="9"/>
      <c r="Y5039" s="9"/>
      <c r="Z5039" s="9"/>
      <c r="AA5039" s="9"/>
      <c r="AB5039" s="9"/>
      <c r="AC5039" s="9"/>
      <c r="AD5039" s="11"/>
      <c r="AE5039" s="11"/>
      <c r="AF5039" s="6"/>
      <c r="AG5039" s="9" t="s">
        <v>20352</v>
      </c>
      <c r="AH5039" s="81"/>
      <c r="AI5039" s="81"/>
      <c r="AJ5039" s="39"/>
      <c r="AK5039" s="39"/>
      <c r="AL5039" s="39"/>
    </row>
    <row r="5040" spans="1:38">
      <c r="A5040" s="6" t="s">
        <v>24361</v>
      </c>
      <c r="B5040" s="9" t="s">
        <v>12141</v>
      </c>
      <c r="C5040" s="9" t="s">
        <v>24362</v>
      </c>
      <c r="D5040" s="7"/>
      <c r="E5040" s="7"/>
      <c r="F5040" s="8"/>
      <c r="G5040" s="8"/>
      <c r="H5040" s="9" t="s">
        <v>30350</v>
      </c>
      <c r="I5040" s="9"/>
      <c r="J5040" s="9"/>
      <c r="K5040" s="9"/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9"/>
      <c r="X5040" s="9"/>
      <c r="Y5040" s="9"/>
      <c r="Z5040" s="9"/>
      <c r="AA5040" s="9"/>
      <c r="AB5040" s="9"/>
      <c r="AC5040" s="9"/>
      <c r="AD5040" s="11"/>
      <c r="AE5040" s="11"/>
      <c r="AF5040" s="6"/>
      <c r="AG5040" s="9" t="s">
        <v>20352</v>
      </c>
      <c r="AH5040" s="81"/>
      <c r="AI5040" s="81"/>
      <c r="AJ5040" s="39"/>
      <c r="AK5040" s="39"/>
      <c r="AL5040" s="39"/>
    </row>
    <row r="5041" spans="1:38">
      <c r="A5041" s="6" t="s">
        <v>21993</v>
      </c>
      <c r="B5041" s="9" t="s">
        <v>21994</v>
      </c>
      <c r="C5041" s="9" t="s">
        <v>21995</v>
      </c>
      <c r="D5041" s="7"/>
      <c r="E5041" s="7"/>
      <c r="F5041" s="8"/>
      <c r="G5041" s="8"/>
      <c r="H5041" s="9" t="s">
        <v>28862</v>
      </c>
      <c r="I5041" s="9" t="s">
        <v>28863</v>
      </c>
      <c r="J5041" s="9"/>
      <c r="K5041" s="9"/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/>
      <c r="W5041" s="9"/>
      <c r="X5041" s="9"/>
      <c r="Y5041" s="9"/>
      <c r="Z5041" s="9"/>
      <c r="AA5041" s="9"/>
      <c r="AB5041" s="9"/>
      <c r="AC5041" s="9"/>
      <c r="AD5041" s="11"/>
      <c r="AE5041" s="11"/>
      <c r="AF5041" s="6"/>
      <c r="AG5041" s="9" t="s">
        <v>20410</v>
      </c>
      <c r="AH5041" s="81"/>
      <c r="AI5041" s="81"/>
      <c r="AJ5041" s="39"/>
      <c r="AK5041" s="39"/>
      <c r="AL5041" s="39"/>
    </row>
    <row r="5042" spans="1:38">
      <c r="A5042" s="6" t="s">
        <v>22342</v>
      </c>
      <c r="B5042" s="9" t="s">
        <v>2663</v>
      </c>
      <c r="C5042" s="9" t="s">
        <v>22344</v>
      </c>
      <c r="D5042" s="7"/>
      <c r="E5042" s="7"/>
      <c r="F5042" s="8"/>
      <c r="G5042" s="8"/>
      <c r="H5042" s="9" t="s">
        <v>29457</v>
      </c>
      <c r="I5042" s="9" t="s">
        <v>22343</v>
      </c>
      <c r="J5042" s="9"/>
      <c r="K5042" s="9"/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/>
      <c r="W5042" s="9"/>
      <c r="X5042" s="9"/>
      <c r="Y5042" s="9"/>
      <c r="Z5042" s="9"/>
      <c r="AA5042" s="9"/>
      <c r="AB5042" s="9"/>
      <c r="AC5042" s="9"/>
      <c r="AD5042" s="11"/>
      <c r="AE5042" s="11"/>
      <c r="AF5042" s="6"/>
      <c r="AG5042" s="9" t="s">
        <v>20405</v>
      </c>
      <c r="AH5042" s="81"/>
      <c r="AI5042" s="81"/>
      <c r="AJ5042" s="39"/>
      <c r="AK5042" s="39"/>
      <c r="AL5042" s="39"/>
    </row>
    <row r="5043" spans="1:38">
      <c r="A5043" s="6" t="s">
        <v>25002</v>
      </c>
      <c r="B5043" s="9" t="s">
        <v>10765</v>
      </c>
      <c r="C5043" s="9" t="s">
        <v>25003</v>
      </c>
      <c r="D5043" s="7"/>
      <c r="E5043" s="7"/>
      <c r="F5043" s="8"/>
      <c r="G5043" s="8"/>
      <c r="H5043" s="9" t="s">
        <v>30771</v>
      </c>
      <c r="I5043" s="9"/>
      <c r="J5043" s="9"/>
      <c r="K5043" s="9"/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9"/>
      <c r="X5043" s="9"/>
      <c r="Y5043" s="9"/>
      <c r="Z5043" s="9"/>
      <c r="AA5043" s="9"/>
      <c r="AB5043" s="9"/>
      <c r="AC5043" s="9"/>
      <c r="AD5043" s="11"/>
      <c r="AE5043" s="11"/>
      <c r="AF5043" s="6"/>
      <c r="AG5043" s="9" t="s">
        <v>20405</v>
      </c>
      <c r="AH5043" s="81"/>
      <c r="AI5043" s="81"/>
      <c r="AJ5043" s="39"/>
      <c r="AK5043" s="39"/>
      <c r="AL5043" s="39"/>
    </row>
    <row r="5044" spans="1:38">
      <c r="A5044" s="6" t="s">
        <v>20940</v>
      </c>
      <c r="B5044" s="9" t="s">
        <v>20941</v>
      </c>
      <c r="C5044" s="9" t="s">
        <v>20942</v>
      </c>
      <c r="D5044" s="7"/>
      <c r="E5044" s="7"/>
      <c r="F5044" s="8"/>
      <c r="G5044" s="8"/>
      <c r="H5044" s="9" t="s">
        <v>28310</v>
      </c>
      <c r="I5044" s="9" t="s">
        <v>28311</v>
      </c>
      <c r="J5044" s="9"/>
      <c r="K5044" s="9"/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  <c r="X5044" s="9"/>
      <c r="Y5044" s="9"/>
      <c r="Z5044" s="9"/>
      <c r="AA5044" s="9"/>
      <c r="AB5044" s="9"/>
      <c r="AC5044" s="9"/>
      <c r="AD5044" s="11"/>
      <c r="AE5044" s="11"/>
      <c r="AF5044" s="6"/>
      <c r="AG5044" s="9" t="s">
        <v>20405</v>
      </c>
      <c r="AH5044" s="81"/>
      <c r="AI5044" s="81"/>
      <c r="AJ5044" s="39"/>
      <c r="AK5044" s="39"/>
      <c r="AL5044" s="39"/>
    </row>
    <row r="5045" spans="1:38">
      <c r="A5045" s="13" t="s">
        <v>17076</v>
      </c>
      <c r="B5045" s="7" t="s">
        <v>17077</v>
      </c>
      <c r="C5045" s="14" t="s">
        <v>17078</v>
      </c>
      <c r="D5045" s="8"/>
      <c r="E5045" s="8"/>
      <c r="F5045" s="8"/>
      <c r="G5045" s="8"/>
      <c r="H5045" s="13" t="s">
        <v>17079</v>
      </c>
      <c r="I5045" s="9"/>
      <c r="J5045" s="9"/>
      <c r="K5045" s="9"/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  <c r="X5045" s="9"/>
      <c r="Y5045" s="9"/>
      <c r="Z5045" s="9"/>
      <c r="AA5045" s="9"/>
      <c r="AB5045" s="9"/>
      <c r="AC5045" s="9"/>
      <c r="AD5045" s="9"/>
      <c r="AE5045" s="9"/>
      <c r="AF5045" s="9"/>
      <c r="AG5045" s="15" t="s">
        <v>6218</v>
      </c>
      <c r="AH5045" s="15" t="s">
        <v>6202</v>
      </c>
      <c r="AI5045" s="13" t="s">
        <v>17080</v>
      </c>
      <c r="AJ5045" s="39"/>
      <c r="AK5045" s="39"/>
      <c r="AL5045" s="39"/>
    </row>
    <row r="5046" spans="1:38">
      <c r="A5046" s="6" t="s">
        <v>27095</v>
      </c>
      <c r="B5046" s="9" t="s">
        <v>19939</v>
      </c>
      <c r="C5046" s="9" t="s">
        <v>27096</v>
      </c>
      <c r="D5046" s="7"/>
      <c r="E5046" s="7"/>
      <c r="F5046" s="8"/>
      <c r="G5046" s="8"/>
      <c r="H5046" s="9" t="s">
        <v>32167</v>
      </c>
      <c r="I5046" s="9"/>
      <c r="J5046" s="9"/>
      <c r="K5046" s="9"/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  <c r="X5046" s="9"/>
      <c r="Y5046" s="9"/>
      <c r="Z5046" s="9"/>
      <c r="AA5046" s="9"/>
      <c r="AB5046" s="9"/>
      <c r="AC5046" s="9"/>
      <c r="AD5046" s="11"/>
      <c r="AE5046" s="11"/>
      <c r="AF5046" s="6"/>
      <c r="AG5046" s="9" t="s">
        <v>20352</v>
      </c>
      <c r="AH5046" s="81"/>
      <c r="AI5046" s="81"/>
      <c r="AJ5046" s="39"/>
      <c r="AK5046" s="39"/>
      <c r="AL5046" s="39"/>
    </row>
    <row r="5047" spans="1:38">
      <c r="A5047" s="6" t="s">
        <v>24569</v>
      </c>
      <c r="B5047" s="9" t="s">
        <v>9915</v>
      </c>
      <c r="C5047" s="9" t="s">
        <v>24570</v>
      </c>
      <c r="D5047" s="7"/>
      <c r="E5047" s="7"/>
      <c r="F5047" s="8"/>
      <c r="G5047" s="8"/>
      <c r="H5047" s="9" t="s">
        <v>30483</v>
      </c>
      <c r="I5047" s="9"/>
      <c r="J5047" s="9"/>
      <c r="K5047" s="9"/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  <c r="X5047" s="9"/>
      <c r="Y5047" s="9"/>
      <c r="Z5047" s="9"/>
      <c r="AA5047" s="9"/>
      <c r="AB5047" s="9"/>
      <c r="AC5047" s="9"/>
      <c r="AD5047" s="11"/>
      <c r="AE5047" s="11"/>
      <c r="AF5047" s="6"/>
      <c r="AG5047" s="9" t="s">
        <v>20405</v>
      </c>
      <c r="AH5047" s="81"/>
      <c r="AI5047" s="81"/>
      <c r="AJ5047" s="39"/>
      <c r="AK5047" s="39"/>
      <c r="AL5047" s="39"/>
    </row>
    <row r="5048" spans="1:38">
      <c r="A5048" s="6" t="s">
        <v>26462</v>
      </c>
      <c r="B5048" s="9" t="s">
        <v>26463</v>
      </c>
      <c r="C5048" s="9" t="s">
        <v>26464</v>
      </c>
      <c r="D5048" s="7"/>
      <c r="E5048" s="7"/>
      <c r="F5048" s="8"/>
      <c r="G5048" s="8"/>
      <c r="H5048" s="9" t="s">
        <v>31717</v>
      </c>
      <c r="I5048" s="9"/>
      <c r="J5048" s="9"/>
      <c r="K5048" s="9"/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  <c r="X5048" s="9"/>
      <c r="Y5048" s="9"/>
      <c r="Z5048" s="9"/>
      <c r="AA5048" s="9"/>
      <c r="AB5048" s="9"/>
      <c r="AC5048" s="9"/>
      <c r="AD5048" s="11"/>
      <c r="AE5048" s="11"/>
      <c r="AF5048" s="6"/>
      <c r="AG5048" s="9" t="s">
        <v>20405</v>
      </c>
      <c r="AH5048" s="81"/>
      <c r="AI5048" s="81"/>
      <c r="AJ5048" s="39"/>
      <c r="AK5048" s="39"/>
      <c r="AL5048" s="39"/>
    </row>
    <row r="5049" spans="1:38">
      <c r="A5049" s="6" t="s">
        <v>26462</v>
      </c>
      <c r="B5049" s="9" t="s">
        <v>27097</v>
      </c>
      <c r="C5049" s="9" t="s">
        <v>27098</v>
      </c>
      <c r="D5049" s="7"/>
      <c r="E5049" s="7"/>
      <c r="F5049" s="8"/>
      <c r="G5049" s="8"/>
      <c r="H5049" s="9" t="s">
        <v>32168</v>
      </c>
      <c r="I5049" s="9"/>
      <c r="J5049" s="9"/>
      <c r="K5049" s="9"/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9"/>
      <c r="X5049" s="9"/>
      <c r="Y5049" s="9"/>
      <c r="Z5049" s="9"/>
      <c r="AA5049" s="9"/>
      <c r="AB5049" s="9"/>
      <c r="AC5049" s="9"/>
      <c r="AD5049" s="11"/>
      <c r="AE5049" s="11"/>
      <c r="AF5049" s="6"/>
      <c r="AG5049" s="9" t="s">
        <v>20352</v>
      </c>
      <c r="AH5049" s="81"/>
      <c r="AI5049" s="81"/>
      <c r="AJ5049" s="39"/>
      <c r="AK5049" s="39"/>
      <c r="AL5049" s="39"/>
    </row>
    <row r="5050" spans="1:38">
      <c r="A5050" s="6" t="s">
        <v>26659</v>
      </c>
      <c r="B5050" s="9" t="s">
        <v>26660</v>
      </c>
      <c r="C5050" s="9" t="s">
        <v>26661</v>
      </c>
      <c r="D5050" s="7"/>
      <c r="E5050" s="7"/>
      <c r="F5050" s="8"/>
      <c r="G5050" s="8"/>
      <c r="H5050" s="9" t="s">
        <v>31887</v>
      </c>
      <c r="I5050" s="9"/>
      <c r="J5050" s="9"/>
      <c r="K5050" s="9"/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  <c r="X5050" s="9"/>
      <c r="Y5050" s="9"/>
      <c r="Z5050" s="9"/>
      <c r="AA5050" s="9"/>
      <c r="AB5050" s="9"/>
      <c r="AC5050" s="9"/>
      <c r="AD5050" s="11"/>
      <c r="AE5050" s="11"/>
      <c r="AF5050" s="6"/>
      <c r="AG5050" s="9" t="s">
        <v>20405</v>
      </c>
      <c r="AH5050" s="81"/>
      <c r="AI5050" s="81"/>
      <c r="AJ5050" s="39"/>
      <c r="AK5050" s="39"/>
      <c r="AL5050" s="39"/>
    </row>
    <row r="5051" spans="1:38">
      <c r="A5051" s="13" t="s">
        <v>12151</v>
      </c>
      <c r="B5051" s="7" t="s">
        <v>12152</v>
      </c>
      <c r="C5051" s="14" t="s">
        <v>12153</v>
      </c>
      <c r="D5051" s="8"/>
      <c r="E5051" s="8"/>
      <c r="F5051" s="8"/>
      <c r="G5051" s="8"/>
      <c r="H5051" s="13" t="s">
        <v>12154</v>
      </c>
      <c r="I5051" s="9"/>
      <c r="J5051" s="9"/>
      <c r="K5051" s="9"/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  <c r="X5051" s="9"/>
      <c r="Y5051" s="9"/>
      <c r="Z5051" s="9"/>
      <c r="AA5051" s="9"/>
      <c r="AB5051" s="9"/>
      <c r="AC5051" s="9"/>
      <c r="AD5051" s="9"/>
      <c r="AE5051" s="9"/>
      <c r="AF5051" s="9"/>
      <c r="AG5051" s="15" t="s">
        <v>783</v>
      </c>
      <c r="AH5051" s="15" t="s">
        <v>1819</v>
      </c>
      <c r="AI5051" s="13" t="s">
        <v>12155</v>
      </c>
      <c r="AJ5051" s="39"/>
      <c r="AK5051" s="39"/>
      <c r="AL5051" s="39"/>
    </row>
    <row r="5052" spans="1:38">
      <c r="A5052" s="13" t="s">
        <v>14267</v>
      </c>
      <c r="B5052" s="7" t="s">
        <v>14268</v>
      </c>
      <c r="C5052" s="14" t="s">
        <v>14269</v>
      </c>
      <c r="D5052" s="8"/>
      <c r="E5052" s="8"/>
      <c r="F5052" s="8"/>
      <c r="G5052" s="8"/>
      <c r="H5052" s="22" t="s">
        <v>14270</v>
      </c>
      <c r="I5052" s="9"/>
      <c r="J5052" s="9"/>
      <c r="K5052" s="9"/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  <c r="X5052" s="9"/>
      <c r="Y5052" s="9"/>
      <c r="Z5052" s="9"/>
      <c r="AA5052" s="9"/>
      <c r="AB5052" s="9"/>
      <c r="AC5052" s="9"/>
      <c r="AD5052" s="9"/>
      <c r="AE5052" s="9"/>
      <c r="AF5052" s="9"/>
      <c r="AG5052" s="15" t="s">
        <v>393</v>
      </c>
      <c r="AH5052" s="15" t="s">
        <v>406</v>
      </c>
      <c r="AI5052" s="13" t="s">
        <v>14271</v>
      </c>
      <c r="AJ5052" s="39"/>
      <c r="AK5052" s="39"/>
      <c r="AL5052" s="39"/>
    </row>
    <row r="5053" spans="1:38">
      <c r="A5053" s="13" t="s">
        <v>4232</v>
      </c>
      <c r="B5053" s="7" t="s">
        <v>4233</v>
      </c>
      <c r="C5053" s="21" t="s">
        <v>4234</v>
      </c>
      <c r="D5053" s="8" t="s">
        <v>138</v>
      </c>
      <c r="E5053" s="8"/>
      <c r="F5053" s="8"/>
      <c r="G5053" s="8"/>
      <c r="H5053" s="9" t="s">
        <v>4235</v>
      </c>
      <c r="I5053" s="9" t="s">
        <v>4236</v>
      </c>
      <c r="J5053" s="9" t="s">
        <v>4237</v>
      </c>
      <c r="K5053" s="9" t="s">
        <v>28304</v>
      </c>
      <c r="L5053" s="9" t="s">
        <v>4238</v>
      </c>
      <c r="M5053" s="9" t="s">
        <v>4239</v>
      </c>
      <c r="N5053" s="9" t="s">
        <v>4240</v>
      </c>
      <c r="O5053" s="9" t="s">
        <v>4241</v>
      </c>
      <c r="P5053" s="9"/>
      <c r="Q5053" s="9"/>
      <c r="R5053" s="9"/>
      <c r="S5053" s="9"/>
      <c r="T5053" s="9"/>
      <c r="U5053" s="9"/>
      <c r="V5053" s="9"/>
      <c r="W5053" s="9"/>
      <c r="X5053" s="9"/>
      <c r="Y5053" s="9"/>
      <c r="Z5053" s="9"/>
      <c r="AA5053" s="9"/>
      <c r="AB5053" s="9"/>
      <c r="AC5053" s="9"/>
      <c r="AD5053" s="9"/>
      <c r="AE5053" s="9"/>
      <c r="AF5053" s="23"/>
      <c r="AG5053" s="15" t="s">
        <v>4242</v>
      </c>
      <c r="AH5053" s="15" t="s">
        <v>4243</v>
      </c>
      <c r="AI5053" s="13" t="s">
        <v>4244</v>
      </c>
      <c r="AJ5053" s="39"/>
      <c r="AK5053" s="39"/>
      <c r="AL5053" s="39"/>
    </row>
    <row r="5054" spans="1:38">
      <c r="A5054" s="6" t="s">
        <v>20899</v>
      </c>
      <c r="B5054" s="9" t="s">
        <v>20900</v>
      </c>
      <c r="C5054" s="9" t="s">
        <v>20901</v>
      </c>
      <c r="D5054" s="7"/>
      <c r="E5054" s="7"/>
      <c r="F5054" s="8"/>
      <c r="G5054" s="8"/>
      <c r="H5054" s="9" t="s">
        <v>28288</v>
      </c>
      <c r="I5054" s="9"/>
      <c r="J5054" s="9"/>
      <c r="K5054" s="9"/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  <c r="X5054" s="9"/>
      <c r="Y5054" s="9"/>
      <c r="Z5054" s="9"/>
      <c r="AA5054" s="9"/>
      <c r="AB5054" s="9"/>
      <c r="AC5054" s="9"/>
      <c r="AD5054" s="11"/>
      <c r="AE5054" s="11"/>
      <c r="AF5054" s="6"/>
      <c r="AG5054" s="9" t="s">
        <v>20405</v>
      </c>
      <c r="AH5054" s="81"/>
      <c r="AI5054" s="81"/>
      <c r="AJ5054" s="39"/>
      <c r="AK5054" s="39"/>
      <c r="AL5054" s="39"/>
    </row>
    <row r="5055" spans="1:38">
      <c r="A5055" s="6" t="s">
        <v>20899</v>
      </c>
      <c r="B5055" s="9" t="s">
        <v>617</v>
      </c>
      <c r="C5055" s="9" t="s">
        <v>23258</v>
      </c>
      <c r="D5055" s="7"/>
      <c r="E5055" s="7"/>
      <c r="F5055" s="8"/>
      <c r="G5055" s="8"/>
      <c r="H5055" s="9" t="s">
        <v>29573</v>
      </c>
      <c r="I5055" s="9" t="s">
        <v>29579</v>
      </c>
      <c r="J5055" s="9" t="s">
        <v>29574</v>
      </c>
      <c r="K5055" s="9"/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9"/>
      <c r="X5055" s="9"/>
      <c r="Y5055" s="9"/>
      <c r="Z5055" s="9"/>
      <c r="AA5055" s="9"/>
      <c r="AB5055" s="9"/>
      <c r="AC5055" s="9"/>
      <c r="AD5055" s="11"/>
      <c r="AE5055" s="11"/>
      <c r="AF5055" s="6"/>
      <c r="AG5055" s="9" t="s">
        <v>20405</v>
      </c>
      <c r="AH5055" s="81"/>
      <c r="AI5055" s="81"/>
      <c r="AJ5055" s="39"/>
      <c r="AK5055" s="39"/>
      <c r="AL5055" s="39"/>
    </row>
    <row r="5056" spans="1:38">
      <c r="A5056" s="6" t="s">
        <v>24784</v>
      </c>
      <c r="B5056" s="9" t="s">
        <v>7810</v>
      </c>
      <c r="C5056" s="9" t="s">
        <v>24785</v>
      </c>
      <c r="D5056" s="7"/>
      <c r="E5056" s="7"/>
      <c r="F5056" s="8"/>
      <c r="G5056" s="8"/>
      <c r="H5056" s="9" t="s">
        <v>30625</v>
      </c>
      <c r="I5056" s="9"/>
      <c r="J5056" s="9"/>
      <c r="K5056" s="9"/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9"/>
      <c r="X5056" s="9"/>
      <c r="Y5056" s="9"/>
      <c r="Z5056" s="9"/>
      <c r="AA5056" s="9"/>
      <c r="AB5056" s="9"/>
      <c r="AC5056" s="9"/>
      <c r="AD5056" s="11"/>
      <c r="AE5056" s="11"/>
      <c r="AF5056" s="6"/>
      <c r="AG5056" s="9" t="s">
        <v>20405</v>
      </c>
      <c r="AH5056" s="81"/>
      <c r="AI5056" s="81"/>
      <c r="AJ5056" s="39"/>
      <c r="AK5056" s="39"/>
      <c r="AL5056" s="39"/>
    </row>
    <row r="5057" spans="1:38">
      <c r="A5057" s="13" t="s">
        <v>23647</v>
      </c>
      <c r="B5057" s="9" t="s">
        <v>2897</v>
      </c>
      <c r="C5057" s="9" t="s">
        <v>23648</v>
      </c>
      <c r="D5057" s="7"/>
      <c r="E5057" s="7"/>
      <c r="F5057" s="8"/>
      <c r="G5057" s="8"/>
      <c r="H5057" s="9" t="s">
        <v>29844</v>
      </c>
      <c r="I5057" s="9" t="s">
        <v>29842</v>
      </c>
      <c r="J5057" s="9" t="s">
        <v>29848</v>
      </c>
      <c r="K5057" s="9" t="s">
        <v>29843</v>
      </c>
      <c r="L5057" s="9" t="s">
        <v>29845</v>
      </c>
      <c r="M5057" s="9" t="s">
        <v>29846</v>
      </c>
      <c r="N5057" s="9" t="s">
        <v>29847</v>
      </c>
      <c r="O5057" s="9" t="s">
        <v>29851</v>
      </c>
      <c r="P5057" s="9" t="s">
        <v>29850</v>
      </c>
      <c r="Q5057" s="9" t="s">
        <v>29849</v>
      </c>
      <c r="R5057" s="9"/>
      <c r="S5057" s="9"/>
      <c r="T5057" s="9"/>
      <c r="U5057" s="9"/>
      <c r="V5057" s="9"/>
      <c r="W5057" s="9"/>
      <c r="X5057" s="9"/>
      <c r="Y5057" s="9"/>
      <c r="Z5057" s="9"/>
      <c r="AA5057" s="9"/>
      <c r="AB5057" s="9"/>
      <c r="AC5057" s="9"/>
      <c r="AD5057" s="11"/>
      <c r="AE5057" s="11"/>
      <c r="AF5057" s="6"/>
      <c r="AG5057" s="9" t="s">
        <v>20352</v>
      </c>
      <c r="AH5057" s="81"/>
      <c r="AI5057" s="81"/>
      <c r="AJ5057" s="39"/>
      <c r="AK5057" s="39"/>
      <c r="AL5057" s="39"/>
    </row>
    <row r="5058" spans="1:38">
      <c r="A5058" s="6" t="s">
        <v>20980</v>
      </c>
      <c r="B5058" s="9" t="s">
        <v>9228</v>
      </c>
      <c r="C5058" s="9" t="s">
        <v>20981</v>
      </c>
      <c r="D5058" s="7"/>
      <c r="E5058" s="7"/>
      <c r="F5058" s="8"/>
      <c r="G5058" s="8"/>
      <c r="H5058" s="9" t="s">
        <v>28333</v>
      </c>
      <c r="I5058" s="9" t="s">
        <v>26020</v>
      </c>
      <c r="J5058" s="9"/>
      <c r="K5058" s="9"/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/>
      <c r="W5058" s="9"/>
      <c r="X5058" s="9"/>
      <c r="Y5058" s="9"/>
      <c r="Z5058" s="9"/>
      <c r="AA5058" s="9"/>
      <c r="AB5058" s="9"/>
      <c r="AC5058" s="9"/>
      <c r="AD5058" s="11"/>
      <c r="AE5058" s="11"/>
      <c r="AF5058" s="6"/>
      <c r="AG5058" s="9" t="s">
        <v>20405</v>
      </c>
      <c r="AH5058" s="81"/>
      <c r="AI5058" s="81"/>
      <c r="AJ5058" s="39"/>
      <c r="AK5058" s="39"/>
      <c r="AL5058" s="39"/>
    </row>
    <row r="5059" spans="1:38">
      <c r="A5059" s="6" t="s">
        <v>27819</v>
      </c>
      <c r="B5059" s="9" t="s">
        <v>27820</v>
      </c>
      <c r="C5059" s="9" t="s">
        <v>27821</v>
      </c>
      <c r="D5059" s="7"/>
      <c r="E5059" s="7"/>
      <c r="F5059" s="8"/>
      <c r="G5059" s="8"/>
      <c r="H5059" s="9" t="s">
        <v>32636</v>
      </c>
      <c r="I5059" s="9"/>
      <c r="J5059" s="9"/>
      <c r="K5059" s="9"/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9"/>
      <c r="X5059" s="9"/>
      <c r="Y5059" s="9"/>
      <c r="Z5059" s="9"/>
      <c r="AA5059" s="9"/>
      <c r="AB5059" s="9"/>
      <c r="AC5059" s="9"/>
      <c r="AD5059" s="11"/>
      <c r="AE5059" s="11"/>
      <c r="AF5059" s="6"/>
      <c r="AG5059" s="9" t="s">
        <v>20352</v>
      </c>
      <c r="AH5059" s="81"/>
      <c r="AI5059" s="81"/>
      <c r="AJ5059" s="39"/>
      <c r="AK5059" s="39"/>
      <c r="AL5059" s="39"/>
    </row>
    <row r="5060" spans="1:38">
      <c r="A5060" s="6" t="s">
        <v>33358</v>
      </c>
      <c r="B5060" s="7" t="s">
        <v>33359</v>
      </c>
      <c r="C5060" s="7" t="s">
        <v>33360</v>
      </c>
      <c r="D5060" s="8"/>
      <c r="E5060" s="8"/>
      <c r="F5060" s="8"/>
      <c r="G5060" s="8"/>
      <c r="H5060" s="8" t="s">
        <v>33361</v>
      </c>
      <c r="I5060" s="9"/>
      <c r="J5060" s="9"/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9"/>
      <c r="X5060" s="9"/>
      <c r="Y5060" s="9"/>
      <c r="Z5060" s="9"/>
      <c r="AA5060" s="9"/>
      <c r="AB5060" s="9"/>
      <c r="AC5060" s="9"/>
      <c r="AD5060" s="9"/>
      <c r="AE5060" s="9"/>
      <c r="AF5060" s="9"/>
      <c r="AG5060" s="9" t="s">
        <v>12902</v>
      </c>
      <c r="AH5060" s="9" t="s">
        <v>33362</v>
      </c>
      <c r="AI5060" s="9" t="s">
        <v>33363</v>
      </c>
      <c r="AJ5060" s="39"/>
      <c r="AK5060" s="39"/>
      <c r="AL5060" s="39"/>
    </row>
    <row r="5061" spans="1:38">
      <c r="A5061" s="6" t="s">
        <v>21005</v>
      </c>
      <c r="B5061" s="9" t="s">
        <v>21006</v>
      </c>
      <c r="C5061" s="9" t="s">
        <v>21007</v>
      </c>
      <c r="D5061" s="7"/>
      <c r="E5061" s="7"/>
      <c r="F5061" s="8"/>
      <c r="G5061" s="8"/>
      <c r="H5061" s="9" t="s">
        <v>28344</v>
      </c>
      <c r="I5061" s="9" t="s">
        <v>31346</v>
      </c>
      <c r="J5061" s="9" t="s">
        <v>31979</v>
      </c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9"/>
      <c r="X5061" s="9"/>
      <c r="Y5061" s="9"/>
      <c r="Z5061" s="9"/>
      <c r="AA5061" s="9"/>
      <c r="AB5061" s="9"/>
      <c r="AC5061" s="9"/>
      <c r="AD5061" s="11"/>
      <c r="AE5061" s="11"/>
      <c r="AF5061" s="6"/>
      <c r="AG5061" s="9" t="s">
        <v>20405</v>
      </c>
      <c r="AH5061" s="81"/>
      <c r="AI5061" s="81"/>
      <c r="AJ5061" s="39"/>
      <c r="AK5061" s="39"/>
      <c r="AL5061" s="39"/>
    </row>
    <row r="5062" spans="1:38">
      <c r="A5062" s="6" t="s">
        <v>21923</v>
      </c>
      <c r="B5062" s="9" t="s">
        <v>21924</v>
      </c>
      <c r="C5062" s="9" t="s">
        <v>21925</v>
      </c>
      <c r="D5062" s="7"/>
      <c r="E5062" s="7"/>
      <c r="F5062" s="8"/>
      <c r="G5062" s="8"/>
      <c r="H5062" s="9" t="s">
        <v>28830</v>
      </c>
      <c r="I5062" s="9"/>
      <c r="J5062" s="9"/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9"/>
      <c r="X5062" s="9"/>
      <c r="Y5062" s="9"/>
      <c r="Z5062" s="9"/>
      <c r="AA5062" s="9"/>
      <c r="AB5062" s="9"/>
      <c r="AC5062" s="9"/>
      <c r="AD5062" s="11"/>
      <c r="AE5062" s="11"/>
      <c r="AF5062" s="6"/>
      <c r="AG5062" s="9" t="s">
        <v>20405</v>
      </c>
      <c r="AH5062" s="81"/>
      <c r="AI5062" s="81"/>
      <c r="AJ5062" s="39"/>
      <c r="AK5062" s="39"/>
      <c r="AL5062" s="39"/>
    </row>
    <row r="5063" spans="1:38">
      <c r="A5063" s="6" t="s">
        <v>23827</v>
      </c>
      <c r="B5063" s="9" t="s">
        <v>23828</v>
      </c>
      <c r="C5063" s="9" t="s">
        <v>23829</v>
      </c>
      <c r="D5063" s="7"/>
      <c r="E5063" s="7"/>
      <c r="F5063" s="8"/>
      <c r="G5063" s="8"/>
      <c r="H5063" s="9" t="s">
        <v>29958</v>
      </c>
      <c r="I5063" s="9" t="s">
        <v>29959</v>
      </c>
      <c r="J5063" s="9" t="s">
        <v>29960</v>
      </c>
      <c r="K5063" s="9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9"/>
      <c r="X5063" s="9"/>
      <c r="Y5063" s="9"/>
      <c r="Z5063" s="9"/>
      <c r="AA5063" s="9"/>
      <c r="AB5063" s="9"/>
      <c r="AC5063" s="9"/>
      <c r="AD5063" s="11"/>
      <c r="AE5063" s="11"/>
      <c r="AF5063" s="6"/>
      <c r="AG5063" s="9" t="s">
        <v>20352</v>
      </c>
      <c r="AH5063" s="81"/>
      <c r="AI5063" s="81"/>
      <c r="AJ5063" s="39"/>
      <c r="AK5063" s="39"/>
      <c r="AL5063" s="39"/>
    </row>
    <row r="5064" spans="1:38">
      <c r="A5064" s="6" t="s">
        <v>23409</v>
      </c>
      <c r="B5064" s="9" t="s">
        <v>2117</v>
      </c>
      <c r="C5064" s="9" t="s">
        <v>23410</v>
      </c>
      <c r="D5064" s="7"/>
      <c r="E5064" s="7"/>
      <c r="F5064" s="8"/>
      <c r="G5064" s="8"/>
      <c r="H5064" s="9" t="s">
        <v>29692</v>
      </c>
      <c r="I5064" s="9" t="s">
        <v>29690</v>
      </c>
      <c r="J5064" s="9" t="s">
        <v>29691</v>
      </c>
      <c r="K5064" s="9" t="s">
        <v>29693</v>
      </c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9"/>
      <c r="X5064" s="9"/>
      <c r="Y5064" s="9"/>
      <c r="Z5064" s="9"/>
      <c r="AA5064" s="9"/>
      <c r="AB5064" s="9"/>
      <c r="AC5064" s="9"/>
      <c r="AD5064" s="11"/>
      <c r="AE5064" s="11"/>
      <c r="AF5064" s="6"/>
      <c r="AG5064" s="9" t="s">
        <v>20405</v>
      </c>
      <c r="AH5064" s="81"/>
      <c r="AI5064" s="81"/>
      <c r="AJ5064" s="39"/>
      <c r="AK5064" s="39"/>
      <c r="AL5064" s="39"/>
    </row>
    <row r="5065" spans="1:38">
      <c r="A5065" s="6" t="s">
        <v>22725</v>
      </c>
      <c r="B5065" s="9" t="s">
        <v>22726</v>
      </c>
      <c r="C5065" s="9" t="s">
        <v>22727</v>
      </c>
      <c r="D5065" s="7"/>
      <c r="E5065" s="7"/>
      <c r="F5065" s="8"/>
      <c r="G5065" s="8"/>
      <c r="H5065" s="9" t="s">
        <v>29260</v>
      </c>
      <c r="I5065" s="9"/>
      <c r="J5065" s="9"/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9"/>
      <c r="X5065" s="9"/>
      <c r="Y5065" s="9"/>
      <c r="Z5065" s="9"/>
      <c r="AA5065" s="9"/>
      <c r="AB5065" s="9"/>
      <c r="AC5065" s="9"/>
      <c r="AD5065" s="11"/>
      <c r="AE5065" s="11"/>
      <c r="AF5065" s="6"/>
      <c r="AG5065" s="9" t="s">
        <v>20352</v>
      </c>
      <c r="AH5065" s="81"/>
      <c r="AI5065" s="81"/>
      <c r="AJ5065" s="39"/>
      <c r="AK5065" s="39"/>
      <c r="AL5065" s="39"/>
    </row>
    <row r="5066" spans="1:38">
      <c r="A5066" s="6" t="s">
        <v>24232</v>
      </c>
      <c r="B5066" s="9" t="s">
        <v>1470</v>
      </c>
      <c r="C5066" s="9" t="s">
        <v>24233</v>
      </c>
      <c r="D5066" s="7"/>
      <c r="E5066" s="7"/>
      <c r="F5066" s="8"/>
      <c r="G5066" s="8"/>
      <c r="H5066" s="9" t="s">
        <v>30252</v>
      </c>
      <c r="I5066" s="9"/>
      <c r="J5066" s="9"/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  <c r="X5066" s="9"/>
      <c r="Y5066" s="9"/>
      <c r="Z5066" s="9"/>
      <c r="AA5066" s="9"/>
      <c r="AB5066" s="9"/>
      <c r="AC5066" s="9"/>
      <c r="AD5066" s="11"/>
      <c r="AE5066" s="11"/>
      <c r="AF5066" s="6"/>
      <c r="AG5066" s="9" t="s">
        <v>20352</v>
      </c>
      <c r="AH5066" s="81"/>
      <c r="AI5066" s="81"/>
      <c r="AJ5066" s="39"/>
      <c r="AK5066" s="39"/>
      <c r="AL5066" s="39"/>
    </row>
    <row r="5067" spans="1:38">
      <c r="A5067" s="6" t="s">
        <v>25782</v>
      </c>
      <c r="B5067" s="9" t="s">
        <v>5555</v>
      </c>
      <c r="C5067" s="9" t="s">
        <v>25784</v>
      </c>
      <c r="D5067" s="7"/>
      <c r="E5067" s="7"/>
      <c r="F5067" s="8"/>
      <c r="G5067" s="8"/>
      <c r="H5067" s="9" t="s">
        <v>25783</v>
      </c>
      <c r="I5067" s="9"/>
      <c r="J5067" s="9"/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  <c r="X5067" s="9"/>
      <c r="Y5067" s="9"/>
      <c r="Z5067" s="9"/>
      <c r="AA5067" s="9"/>
      <c r="AB5067" s="9"/>
      <c r="AC5067" s="9"/>
      <c r="AD5067" s="11"/>
      <c r="AE5067" s="11"/>
      <c r="AF5067" s="6"/>
      <c r="AG5067" s="9" t="s">
        <v>20352</v>
      </c>
      <c r="AH5067" s="81"/>
      <c r="AI5067" s="81"/>
      <c r="AJ5067" s="39"/>
      <c r="AK5067" s="39"/>
      <c r="AL5067" s="39"/>
    </row>
    <row r="5068" spans="1:38">
      <c r="A5068" s="13" t="s">
        <v>19775</v>
      </c>
      <c r="B5068" s="7" t="s">
        <v>19776</v>
      </c>
      <c r="C5068" s="21" t="s">
        <v>19777</v>
      </c>
      <c r="D5068" s="8"/>
      <c r="E5068" s="8"/>
      <c r="F5068" s="8"/>
      <c r="G5068" s="8"/>
      <c r="H5068" s="13" t="s">
        <v>19778</v>
      </c>
      <c r="I5068" s="9"/>
      <c r="J5068" s="9"/>
      <c r="K5068" s="9"/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9"/>
      <c r="X5068" s="9"/>
      <c r="Y5068" s="9"/>
      <c r="Z5068" s="9"/>
      <c r="AA5068" s="9"/>
      <c r="AB5068" s="9"/>
      <c r="AC5068" s="9"/>
      <c r="AD5068" s="9"/>
      <c r="AE5068" s="9"/>
      <c r="AF5068" s="9"/>
      <c r="AG5068" s="15" t="s">
        <v>19506</v>
      </c>
      <c r="AH5068" s="15" t="s">
        <v>2956</v>
      </c>
      <c r="AI5068" s="13" t="s">
        <v>19779</v>
      </c>
      <c r="AJ5068" s="39"/>
      <c r="AK5068" s="39"/>
      <c r="AL5068" s="39"/>
    </row>
    <row r="5069" spans="1:38">
      <c r="A5069" s="6" t="s">
        <v>20892</v>
      </c>
      <c r="B5069" s="9" t="s">
        <v>19656</v>
      </c>
      <c r="C5069" s="9" t="s">
        <v>20893</v>
      </c>
      <c r="D5069" s="7"/>
      <c r="E5069" s="7"/>
      <c r="F5069" s="8"/>
      <c r="G5069" s="8"/>
      <c r="H5069" s="9" t="s">
        <v>28287</v>
      </c>
      <c r="I5069" s="9" t="s">
        <v>29173</v>
      </c>
      <c r="J5069" s="9"/>
      <c r="K5069" s="9"/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9"/>
      <c r="X5069" s="9"/>
      <c r="Y5069" s="9"/>
      <c r="Z5069" s="9"/>
      <c r="AA5069" s="9"/>
      <c r="AB5069" s="9"/>
      <c r="AC5069" s="9"/>
      <c r="AD5069" s="11"/>
      <c r="AE5069" s="11"/>
      <c r="AF5069" s="6"/>
      <c r="AG5069" s="9" t="s">
        <v>20405</v>
      </c>
      <c r="AH5069" s="81"/>
      <c r="AI5069" s="81"/>
      <c r="AJ5069" s="39"/>
      <c r="AK5069" s="39"/>
      <c r="AL5069" s="39"/>
    </row>
    <row r="5070" spans="1:38">
      <c r="A5070" s="13" t="s">
        <v>8877</v>
      </c>
      <c r="B5070" s="7" t="s">
        <v>8878</v>
      </c>
      <c r="C5070" s="21" t="s">
        <v>8879</v>
      </c>
      <c r="D5070" s="8"/>
      <c r="E5070" s="8"/>
      <c r="F5070" s="8"/>
      <c r="G5070" s="8"/>
      <c r="H5070" s="9" t="s">
        <v>29881</v>
      </c>
      <c r="I5070" s="9"/>
      <c r="J5070" s="9"/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/>
      <c r="W5070" s="9"/>
      <c r="X5070" s="9"/>
      <c r="Y5070" s="9"/>
      <c r="Z5070" s="9"/>
      <c r="AA5070" s="9"/>
      <c r="AB5070" s="9"/>
      <c r="AC5070" s="9"/>
      <c r="AD5070" s="9"/>
      <c r="AE5070" s="9"/>
      <c r="AF5070" s="9"/>
      <c r="AG5070" s="15" t="s">
        <v>393</v>
      </c>
      <c r="AH5070" s="15" t="s">
        <v>1726</v>
      </c>
      <c r="AI5070" s="13" t="s">
        <v>8880</v>
      </c>
      <c r="AJ5070" s="39"/>
      <c r="AK5070" s="39"/>
      <c r="AL5070" s="39"/>
    </row>
    <row r="5071" spans="1:38">
      <c r="A5071" s="13" t="s">
        <v>8877</v>
      </c>
      <c r="B5071" s="7" t="s">
        <v>16071</v>
      </c>
      <c r="C5071" s="21" t="s">
        <v>16072</v>
      </c>
      <c r="D5071" s="8"/>
      <c r="E5071" s="8"/>
      <c r="F5071" s="8"/>
      <c r="G5071" s="8"/>
      <c r="H5071" s="13" t="s">
        <v>16073</v>
      </c>
      <c r="I5071" s="9"/>
      <c r="J5071" s="9"/>
      <c r="K5071" s="9"/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9"/>
      <c r="X5071" s="9"/>
      <c r="Y5071" s="9"/>
      <c r="Z5071" s="9"/>
      <c r="AA5071" s="9"/>
      <c r="AB5071" s="9"/>
      <c r="AC5071" s="9"/>
      <c r="AD5071" s="9"/>
      <c r="AE5071" s="9"/>
      <c r="AF5071" s="9"/>
      <c r="AG5071" s="15" t="s">
        <v>15418</v>
      </c>
      <c r="AH5071" s="15" t="s">
        <v>682</v>
      </c>
      <c r="AI5071" s="13" t="s">
        <v>16074</v>
      </c>
      <c r="AJ5071" s="39"/>
      <c r="AK5071" s="39"/>
      <c r="AL5071" s="39"/>
    </row>
    <row r="5072" spans="1:38">
      <c r="A5072" s="6" t="s">
        <v>20965</v>
      </c>
      <c r="B5072" s="9" t="s">
        <v>11181</v>
      </c>
      <c r="C5072" s="9" t="s">
        <v>20966</v>
      </c>
      <c r="D5072" s="7"/>
      <c r="E5072" s="7"/>
      <c r="F5072" s="8"/>
      <c r="G5072" s="8"/>
      <c r="H5072" s="9" t="s">
        <v>28325</v>
      </c>
      <c r="I5072" s="9"/>
      <c r="J5072" s="9"/>
      <c r="K5072" s="9"/>
      <c r="L5072" s="9"/>
      <c r="M5072" s="9"/>
      <c r="N5072" s="9"/>
      <c r="O5072" s="9"/>
      <c r="P5072" s="9"/>
      <c r="Q5072" s="9"/>
      <c r="R5072" s="9"/>
      <c r="S5072" s="9"/>
      <c r="T5072" s="9"/>
      <c r="U5072" s="9"/>
      <c r="V5072" s="9"/>
      <c r="W5072" s="9"/>
      <c r="X5072" s="9"/>
      <c r="Y5072" s="9"/>
      <c r="Z5072" s="9"/>
      <c r="AA5072" s="9"/>
      <c r="AB5072" s="9"/>
      <c r="AC5072" s="9"/>
      <c r="AD5072" s="11"/>
      <c r="AE5072" s="11"/>
      <c r="AF5072" s="6"/>
      <c r="AG5072" s="9" t="s">
        <v>20405</v>
      </c>
      <c r="AH5072" s="81"/>
      <c r="AI5072" s="81"/>
      <c r="AJ5072" s="39"/>
      <c r="AK5072" s="39"/>
      <c r="AL5072" s="39"/>
    </row>
    <row r="5073" spans="1:38">
      <c r="A5073" s="6" t="s">
        <v>27816</v>
      </c>
      <c r="B5073" s="9" t="s">
        <v>27817</v>
      </c>
      <c r="C5073" s="9" t="s">
        <v>27818</v>
      </c>
      <c r="D5073" s="7"/>
      <c r="E5073" s="7"/>
      <c r="F5073" s="8"/>
      <c r="G5073" s="8"/>
      <c r="H5073" s="9" t="s">
        <v>32635</v>
      </c>
      <c r="I5073" s="9" t="s">
        <v>32634</v>
      </c>
      <c r="J5073" s="9" t="s">
        <v>32632</v>
      </c>
      <c r="K5073" s="9" t="s">
        <v>32633</v>
      </c>
      <c r="L5073" s="9"/>
      <c r="M5073" s="9"/>
      <c r="N5073" s="9"/>
      <c r="O5073" s="9"/>
      <c r="P5073" s="9"/>
      <c r="Q5073" s="9"/>
      <c r="R5073" s="9"/>
      <c r="S5073" s="9"/>
      <c r="T5073" s="9"/>
      <c r="U5073" s="9"/>
      <c r="V5073" s="9"/>
      <c r="W5073" s="9"/>
      <c r="X5073" s="9"/>
      <c r="Y5073" s="9"/>
      <c r="Z5073" s="9"/>
      <c r="AA5073" s="9"/>
      <c r="AB5073" s="9"/>
      <c r="AC5073" s="9"/>
      <c r="AD5073" s="11"/>
      <c r="AE5073" s="11"/>
      <c r="AF5073" s="6"/>
      <c r="AG5073" s="9" t="s">
        <v>20352</v>
      </c>
      <c r="AH5073" s="81"/>
      <c r="AI5073" s="81"/>
      <c r="AJ5073" s="39"/>
      <c r="AK5073" s="39"/>
      <c r="AL5073" s="39"/>
    </row>
    <row r="5074" spans="1:38">
      <c r="A5074" s="6" t="s">
        <v>27807</v>
      </c>
      <c r="B5074" s="9" t="s">
        <v>27808</v>
      </c>
      <c r="C5074" s="9" t="s">
        <v>27809</v>
      </c>
      <c r="D5074" s="7"/>
      <c r="E5074" s="7"/>
      <c r="F5074" s="8"/>
      <c r="G5074" s="8"/>
      <c r="H5074" s="9" t="s">
        <v>32628</v>
      </c>
      <c r="I5074" s="9"/>
      <c r="J5074" s="9"/>
      <c r="K5074" s="9"/>
      <c r="L5074" s="9"/>
      <c r="M5074" s="9"/>
      <c r="N5074" s="9"/>
      <c r="O5074" s="9"/>
      <c r="P5074" s="9"/>
      <c r="Q5074" s="9"/>
      <c r="R5074" s="9"/>
      <c r="S5074" s="9"/>
      <c r="T5074" s="9"/>
      <c r="U5074" s="9"/>
      <c r="V5074" s="9"/>
      <c r="W5074" s="9"/>
      <c r="X5074" s="9"/>
      <c r="Y5074" s="9"/>
      <c r="Z5074" s="9"/>
      <c r="AA5074" s="9"/>
      <c r="AB5074" s="9"/>
      <c r="AC5074" s="9"/>
      <c r="AD5074" s="11"/>
      <c r="AE5074" s="11"/>
      <c r="AF5074" s="6"/>
      <c r="AG5074" s="9" t="s">
        <v>20352</v>
      </c>
      <c r="AH5074" s="81"/>
      <c r="AI5074" s="81"/>
      <c r="AJ5074" s="39"/>
      <c r="AK5074" s="39"/>
      <c r="AL5074" s="39"/>
    </row>
    <row r="5075" spans="1:38">
      <c r="A5075" s="19" t="s">
        <v>7002</v>
      </c>
      <c r="B5075" s="7" t="s">
        <v>7003</v>
      </c>
      <c r="C5075" s="20" t="s">
        <v>7004</v>
      </c>
      <c r="D5075" s="8"/>
      <c r="E5075" s="8"/>
      <c r="F5075" s="8"/>
      <c r="G5075" s="8"/>
      <c r="H5075" s="20" t="s">
        <v>7005</v>
      </c>
      <c r="I5075" s="9"/>
      <c r="J5075" s="9"/>
      <c r="K5075" s="9"/>
      <c r="L5075" s="9"/>
      <c r="M5075" s="9"/>
      <c r="N5075" s="9"/>
      <c r="O5075" s="9"/>
      <c r="P5075" s="9"/>
      <c r="Q5075" s="9"/>
      <c r="R5075" s="9"/>
      <c r="S5075" s="9"/>
      <c r="T5075" s="9"/>
      <c r="U5075" s="9"/>
      <c r="V5075" s="9"/>
      <c r="W5075" s="9"/>
      <c r="X5075" s="9"/>
      <c r="Y5075" s="9"/>
      <c r="Z5075" s="9"/>
      <c r="AA5075" s="9"/>
      <c r="AB5075" s="9"/>
      <c r="AC5075" s="9"/>
      <c r="AD5075" s="9"/>
      <c r="AE5075" s="9"/>
      <c r="AF5075" s="9"/>
      <c r="AG5075" s="18" t="s">
        <v>53</v>
      </c>
      <c r="AH5075" s="15" t="s">
        <v>694</v>
      </c>
      <c r="AI5075" s="19" t="s">
        <v>7006</v>
      </c>
      <c r="AJ5075" s="39"/>
      <c r="AK5075" s="39"/>
      <c r="AL5075" s="39"/>
    </row>
    <row r="5076" spans="1:38">
      <c r="A5076" s="19" t="s">
        <v>7002</v>
      </c>
      <c r="B5076" s="7" t="s">
        <v>7029</v>
      </c>
      <c r="C5076" s="20" t="s">
        <v>7030</v>
      </c>
      <c r="D5076" s="8" t="s">
        <v>138</v>
      </c>
      <c r="E5076" s="8"/>
      <c r="F5076" s="8"/>
      <c r="G5076" s="8"/>
      <c r="H5076" s="20" t="s">
        <v>7031</v>
      </c>
      <c r="I5076" s="9"/>
      <c r="J5076" s="9"/>
      <c r="K5076" s="9"/>
      <c r="L5076" s="9"/>
      <c r="M5076" s="9"/>
      <c r="N5076" s="9"/>
      <c r="O5076" s="9"/>
      <c r="P5076" s="9"/>
      <c r="Q5076" s="9"/>
      <c r="R5076" s="9"/>
      <c r="S5076" s="9"/>
      <c r="T5076" s="9"/>
      <c r="U5076" s="9"/>
      <c r="V5076" s="9"/>
      <c r="W5076" s="9"/>
      <c r="X5076" s="9"/>
      <c r="Y5076" s="9"/>
      <c r="Z5076" s="9"/>
      <c r="AA5076" s="9"/>
      <c r="AB5076" s="9"/>
      <c r="AC5076" s="9"/>
      <c r="AD5076" s="9"/>
      <c r="AE5076" s="9"/>
      <c r="AF5076" s="9"/>
      <c r="AG5076" s="18" t="s">
        <v>913</v>
      </c>
      <c r="AH5076" s="15" t="s">
        <v>1635</v>
      </c>
      <c r="AI5076" s="19" t="s">
        <v>7032</v>
      </c>
      <c r="AJ5076" s="39"/>
      <c r="AK5076" s="39"/>
      <c r="AL5076" s="39"/>
    </row>
    <row r="5077" spans="1:38">
      <c r="A5077" s="19" t="s">
        <v>15863</v>
      </c>
      <c r="B5077" s="7" t="s">
        <v>15864</v>
      </c>
      <c r="C5077" s="20" t="s">
        <v>15865</v>
      </c>
      <c r="D5077" s="8"/>
      <c r="E5077" s="8"/>
      <c r="F5077" s="8"/>
      <c r="G5077" s="8"/>
      <c r="H5077" s="20" t="s">
        <v>15866</v>
      </c>
      <c r="I5077" s="20" t="s">
        <v>15867</v>
      </c>
      <c r="J5077" s="20" t="s">
        <v>15868</v>
      </c>
      <c r="K5077" s="20" t="s">
        <v>15869</v>
      </c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9"/>
      <c r="X5077" s="9"/>
      <c r="Y5077" s="9"/>
      <c r="Z5077" s="9"/>
      <c r="AA5077" s="9"/>
      <c r="AB5077" s="9"/>
      <c r="AC5077" s="9"/>
      <c r="AD5077" s="9"/>
      <c r="AE5077" s="9"/>
      <c r="AF5077" s="9"/>
      <c r="AG5077" s="18" t="s">
        <v>15771</v>
      </c>
      <c r="AH5077" s="15" t="s">
        <v>143</v>
      </c>
      <c r="AI5077" s="19" t="s">
        <v>15870</v>
      </c>
      <c r="AJ5077" s="39"/>
      <c r="AK5077" s="39"/>
      <c r="AL5077" s="39"/>
    </row>
    <row r="5078" spans="1:38">
      <c r="A5078" s="6" t="s">
        <v>23470</v>
      </c>
      <c r="B5078" s="9" t="s">
        <v>26107</v>
      </c>
      <c r="C5078" s="9" t="s">
        <v>26108</v>
      </c>
      <c r="D5078" s="7"/>
      <c r="E5078" s="7"/>
      <c r="F5078" s="8"/>
      <c r="G5078" s="8"/>
      <c r="H5078" s="9" t="s">
        <v>31475</v>
      </c>
      <c r="I5078" s="9" t="s">
        <v>32044</v>
      </c>
      <c r="J5078" s="9"/>
      <c r="K5078" s="9"/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/>
      <c r="W5078" s="9"/>
      <c r="X5078" s="9"/>
      <c r="Y5078" s="9"/>
      <c r="Z5078" s="9"/>
      <c r="AA5078" s="9"/>
      <c r="AB5078" s="9"/>
      <c r="AC5078" s="9"/>
      <c r="AD5078" s="11"/>
      <c r="AE5078" s="11"/>
      <c r="AF5078" s="6"/>
      <c r="AG5078" s="9" t="s">
        <v>20352</v>
      </c>
      <c r="AH5078" s="81"/>
      <c r="AI5078" s="81"/>
      <c r="AJ5078" s="39"/>
      <c r="AK5078" s="39"/>
      <c r="AL5078" s="39"/>
    </row>
    <row r="5079" spans="1:38">
      <c r="A5079" s="6" t="s">
        <v>24269</v>
      </c>
      <c r="B5079" s="9" t="s">
        <v>24270</v>
      </c>
      <c r="C5079" s="9" t="s">
        <v>24271</v>
      </c>
      <c r="D5079" s="7"/>
      <c r="E5079" s="7"/>
      <c r="F5079" s="8"/>
      <c r="G5079" s="8"/>
      <c r="H5079" s="9" t="s">
        <v>30279</v>
      </c>
      <c r="I5079" s="9"/>
      <c r="J5079" s="9"/>
      <c r="K5079" s="9"/>
      <c r="L5079" s="9"/>
      <c r="M5079" s="9"/>
      <c r="N5079" s="9"/>
      <c r="O5079" s="9"/>
      <c r="P5079" s="9"/>
      <c r="Q5079" s="9"/>
      <c r="R5079" s="9"/>
      <c r="S5079" s="9"/>
      <c r="T5079" s="9"/>
      <c r="U5079" s="9"/>
      <c r="V5079" s="9"/>
      <c r="W5079" s="9"/>
      <c r="X5079" s="9"/>
      <c r="Y5079" s="9"/>
      <c r="Z5079" s="9"/>
      <c r="AA5079" s="9"/>
      <c r="AB5079" s="9"/>
      <c r="AC5079" s="9"/>
      <c r="AD5079" s="11"/>
      <c r="AE5079" s="11"/>
      <c r="AF5079" s="6"/>
      <c r="AG5079" s="9" t="s">
        <v>20352</v>
      </c>
      <c r="AH5079" s="81"/>
      <c r="AI5079" s="81"/>
      <c r="AJ5079" s="39"/>
      <c r="AK5079" s="39"/>
      <c r="AL5079" s="39"/>
    </row>
    <row r="5080" spans="1:38">
      <c r="A5080" s="6" t="s">
        <v>24678</v>
      </c>
      <c r="B5080" s="9" t="s">
        <v>6646</v>
      </c>
      <c r="C5080" s="9" t="s">
        <v>24679</v>
      </c>
      <c r="D5080" s="7"/>
      <c r="E5080" s="7"/>
      <c r="F5080" s="8"/>
      <c r="G5080" s="8"/>
      <c r="H5080" s="9" t="s">
        <v>30552</v>
      </c>
      <c r="I5080" s="9"/>
      <c r="J5080" s="9"/>
      <c r="K5080" s="9"/>
      <c r="L5080" s="9"/>
      <c r="M5080" s="9"/>
      <c r="N5080" s="9"/>
      <c r="O5080" s="9"/>
      <c r="P5080" s="9"/>
      <c r="Q5080" s="9"/>
      <c r="R5080" s="9"/>
      <c r="S5080" s="9"/>
      <c r="T5080" s="9"/>
      <c r="U5080" s="9"/>
      <c r="V5080" s="9"/>
      <c r="W5080" s="9"/>
      <c r="X5080" s="9"/>
      <c r="Y5080" s="9"/>
      <c r="Z5080" s="9"/>
      <c r="AA5080" s="9"/>
      <c r="AB5080" s="9"/>
      <c r="AC5080" s="9"/>
      <c r="AD5080" s="11"/>
      <c r="AE5080" s="11"/>
      <c r="AF5080" s="6"/>
      <c r="AG5080" s="9" t="s">
        <v>20405</v>
      </c>
      <c r="AH5080" s="81"/>
      <c r="AI5080" s="81"/>
      <c r="AJ5080" s="39"/>
      <c r="AK5080" s="39"/>
      <c r="AL5080" s="39"/>
    </row>
    <row r="5081" spans="1:38">
      <c r="A5081" s="6" t="s">
        <v>20969</v>
      </c>
      <c r="B5081" s="9" t="s">
        <v>3946</v>
      </c>
      <c r="C5081" s="9" t="s">
        <v>20971</v>
      </c>
      <c r="D5081" s="7"/>
      <c r="E5081" s="7"/>
      <c r="F5081" s="8"/>
      <c r="G5081" s="8"/>
      <c r="H5081" s="9" t="s">
        <v>20970</v>
      </c>
      <c r="I5081" s="9"/>
      <c r="J5081" s="9"/>
      <c r="K5081" s="9"/>
      <c r="L5081" s="9"/>
      <c r="M5081" s="9"/>
      <c r="N5081" s="9"/>
      <c r="O5081" s="9"/>
      <c r="P5081" s="9"/>
      <c r="Q5081" s="9"/>
      <c r="R5081" s="9"/>
      <c r="S5081" s="9"/>
      <c r="T5081" s="9"/>
      <c r="U5081" s="9"/>
      <c r="V5081" s="9"/>
      <c r="W5081" s="9"/>
      <c r="X5081" s="9"/>
      <c r="Y5081" s="9"/>
      <c r="Z5081" s="9"/>
      <c r="AA5081" s="9"/>
      <c r="AB5081" s="9"/>
      <c r="AC5081" s="9"/>
      <c r="AD5081" s="11"/>
      <c r="AE5081" s="11"/>
      <c r="AF5081" s="6"/>
      <c r="AG5081" s="9" t="s">
        <v>20405</v>
      </c>
      <c r="AH5081" s="81"/>
      <c r="AI5081" s="81"/>
      <c r="AJ5081" s="39"/>
      <c r="AK5081" s="39"/>
      <c r="AL5081" s="39"/>
    </row>
    <row r="5082" spans="1:38">
      <c r="A5082" s="6" t="s">
        <v>20967</v>
      </c>
      <c r="B5082" s="9" t="s">
        <v>10010</v>
      </c>
      <c r="C5082" s="9" t="s">
        <v>20968</v>
      </c>
      <c r="D5082" s="7"/>
      <c r="E5082" s="7"/>
      <c r="F5082" s="8"/>
      <c r="G5082" s="8"/>
      <c r="H5082" s="9" t="s">
        <v>28326</v>
      </c>
      <c r="I5082" s="9" t="s">
        <v>28328</v>
      </c>
      <c r="J5082" s="9" t="s">
        <v>31068</v>
      </c>
      <c r="K5082" s="9" t="s">
        <v>29658</v>
      </c>
      <c r="L5082" s="9" t="s">
        <v>28327</v>
      </c>
      <c r="M5082" s="9" t="s">
        <v>31168</v>
      </c>
      <c r="N5082" s="9"/>
      <c r="O5082" s="9"/>
      <c r="P5082" s="9"/>
      <c r="Q5082" s="9"/>
      <c r="R5082" s="9"/>
      <c r="S5082" s="9"/>
      <c r="T5082" s="9"/>
      <c r="U5082" s="9"/>
      <c r="V5082" s="9"/>
      <c r="W5082" s="9"/>
      <c r="X5082" s="9"/>
      <c r="Y5082" s="9"/>
      <c r="Z5082" s="9"/>
      <c r="AA5082" s="9"/>
      <c r="AB5082" s="9"/>
      <c r="AC5082" s="9"/>
      <c r="AD5082" s="11"/>
      <c r="AE5082" s="11"/>
      <c r="AF5082" s="6"/>
      <c r="AG5082" s="9" t="s">
        <v>20405</v>
      </c>
      <c r="AH5082" s="81"/>
      <c r="AI5082" s="81"/>
      <c r="AJ5082" s="39"/>
      <c r="AK5082" s="39"/>
      <c r="AL5082" s="39"/>
    </row>
    <row r="5083" spans="1:38">
      <c r="A5083" s="6" t="s">
        <v>21035</v>
      </c>
      <c r="B5083" s="9" t="s">
        <v>671</v>
      </c>
      <c r="C5083" s="9" t="s">
        <v>21036</v>
      </c>
      <c r="D5083" s="7"/>
      <c r="E5083" s="7"/>
      <c r="F5083" s="8"/>
      <c r="G5083" s="8"/>
      <c r="H5083" s="9" t="s">
        <v>28353</v>
      </c>
      <c r="I5083" s="9"/>
      <c r="J5083" s="9"/>
      <c r="K5083" s="9"/>
      <c r="L5083" s="9"/>
      <c r="M5083" s="9"/>
      <c r="N5083" s="9"/>
      <c r="O5083" s="9"/>
      <c r="P5083" s="9"/>
      <c r="Q5083" s="9"/>
      <c r="R5083" s="9"/>
      <c r="S5083" s="9"/>
      <c r="T5083" s="9"/>
      <c r="U5083" s="9"/>
      <c r="V5083" s="9"/>
      <c r="W5083" s="9"/>
      <c r="X5083" s="9"/>
      <c r="Y5083" s="9"/>
      <c r="Z5083" s="9"/>
      <c r="AA5083" s="9"/>
      <c r="AB5083" s="9"/>
      <c r="AC5083" s="9"/>
      <c r="AD5083" s="11"/>
      <c r="AE5083" s="11"/>
      <c r="AF5083" s="6"/>
      <c r="AG5083" s="9" t="s">
        <v>20405</v>
      </c>
      <c r="AH5083" s="81"/>
      <c r="AI5083" s="81"/>
      <c r="AJ5083" s="39"/>
      <c r="AK5083" s="39"/>
      <c r="AL5083" s="39"/>
    </row>
    <row r="5084" spans="1:38">
      <c r="A5084" s="6" t="s">
        <v>21035</v>
      </c>
      <c r="B5084" s="9" t="s">
        <v>5909</v>
      </c>
      <c r="C5084" s="9" t="s">
        <v>26115</v>
      </c>
      <c r="D5084" s="7"/>
      <c r="E5084" s="7"/>
      <c r="F5084" s="8"/>
      <c r="G5084" s="8"/>
      <c r="H5084" s="9" t="s">
        <v>31481</v>
      </c>
      <c r="I5084" s="9"/>
      <c r="J5084" s="9"/>
      <c r="K5084" s="9"/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9"/>
      <c r="X5084" s="9"/>
      <c r="Y5084" s="9"/>
      <c r="Z5084" s="9"/>
      <c r="AA5084" s="9"/>
      <c r="AB5084" s="9"/>
      <c r="AC5084" s="9"/>
      <c r="AD5084" s="11"/>
      <c r="AE5084" s="11"/>
      <c r="AF5084" s="6"/>
      <c r="AG5084" s="9" t="s">
        <v>20352</v>
      </c>
      <c r="AH5084" s="81"/>
      <c r="AI5084" s="81"/>
      <c r="AJ5084" s="39"/>
      <c r="AK5084" s="39"/>
      <c r="AL5084" s="39"/>
    </row>
    <row r="5085" spans="1:38">
      <c r="A5085" s="6" t="s">
        <v>34561</v>
      </c>
      <c r="B5085" s="7" t="s">
        <v>34562</v>
      </c>
      <c r="C5085" s="7" t="s">
        <v>34563</v>
      </c>
      <c r="D5085" s="8"/>
      <c r="E5085" s="8"/>
      <c r="F5085" s="8"/>
      <c r="G5085" s="8"/>
      <c r="H5085" s="8" t="s">
        <v>34564</v>
      </c>
      <c r="I5085" s="8" t="s">
        <v>34572</v>
      </c>
      <c r="J5085" s="8" t="s">
        <v>34573</v>
      </c>
      <c r="K5085" s="8" t="s">
        <v>34615</v>
      </c>
      <c r="L5085" s="8" t="s">
        <v>34616</v>
      </c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9"/>
      <c r="X5085" s="9"/>
      <c r="Y5085" s="9"/>
      <c r="Z5085" s="9"/>
      <c r="AA5085" s="9"/>
      <c r="AB5085" s="9"/>
      <c r="AC5085" s="9"/>
      <c r="AD5085" s="9"/>
      <c r="AE5085" s="9"/>
      <c r="AF5085" s="9"/>
      <c r="AG5085" s="9" t="s">
        <v>5038</v>
      </c>
      <c r="AH5085" s="9" t="s">
        <v>32908</v>
      </c>
      <c r="AI5085" s="9" t="s">
        <v>34565</v>
      </c>
      <c r="AJ5085" s="39"/>
      <c r="AK5085" s="39"/>
      <c r="AL5085" s="39"/>
    </row>
    <row r="5086" spans="1:38">
      <c r="A5086" s="6" t="s">
        <v>24624</v>
      </c>
      <c r="B5086" s="9" t="s">
        <v>11023</v>
      </c>
      <c r="C5086" s="9" t="s">
        <v>24625</v>
      </c>
      <c r="D5086" s="7"/>
      <c r="E5086" s="7"/>
      <c r="F5086" s="8"/>
      <c r="G5086" s="8"/>
      <c r="H5086" s="9" t="s">
        <v>30514</v>
      </c>
      <c r="I5086" s="9" t="s">
        <v>30513</v>
      </c>
      <c r="J5086" s="9" t="s">
        <v>30615</v>
      </c>
      <c r="K5086" s="9" t="s">
        <v>30616</v>
      </c>
      <c r="L5086" s="9" t="s">
        <v>30617</v>
      </c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9"/>
      <c r="X5086" s="9"/>
      <c r="Y5086" s="9"/>
      <c r="Z5086" s="9"/>
      <c r="AA5086" s="9"/>
      <c r="AB5086" s="9"/>
      <c r="AC5086" s="9"/>
      <c r="AD5086" s="11"/>
      <c r="AE5086" s="11"/>
      <c r="AF5086" s="6"/>
      <c r="AG5086" s="9" t="s">
        <v>20352</v>
      </c>
      <c r="AH5086" s="81"/>
      <c r="AI5086" s="81"/>
      <c r="AJ5086" s="39"/>
      <c r="AK5086" s="39"/>
      <c r="AL5086" s="39"/>
    </row>
    <row r="5087" spans="1:38">
      <c r="A5087" s="6" t="s">
        <v>24294</v>
      </c>
      <c r="B5087" s="9" t="s">
        <v>5415</v>
      </c>
      <c r="C5087" s="9" t="s">
        <v>24295</v>
      </c>
      <c r="D5087" s="7"/>
      <c r="E5087" s="7"/>
      <c r="F5087" s="8"/>
      <c r="G5087" s="8"/>
      <c r="H5087" s="9" t="s">
        <v>30296</v>
      </c>
      <c r="I5087" s="9"/>
      <c r="J5087" s="9"/>
      <c r="K5087" s="9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  <c r="X5087" s="9"/>
      <c r="Y5087" s="9"/>
      <c r="Z5087" s="9"/>
      <c r="AA5087" s="9"/>
      <c r="AB5087" s="9"/>
      <c r="AC5087" s="9"/>
      <c r="AD5087" s="11"/>
      <c r="AE5087" s="11"/>
      <c r="AF5087" s="6"/>
      <c r="AG5087" s="9" t="s">
        <v>20352</v>
      </c>
      <c r="AH5087" s="81"/>
      <c r="AI5087" s="81"/>
      <c r="AJ5087" s="39"/>
      <c r="AK5087" s="39"/>
      <c r="AL5087" s="39"/>
    </row>
    <row r="5088" spans="1:38">
      <c r="A5088" s="13" t="s">
        <v>18279</v>
      </c>
      <c r="B5088" s="7" t="s">
        <v>18280</v>
      </c>
      <c r="C5088" s="14" t="s">
        <v>18281</v>
      </c>
      <c r="D5088" s="8"/>
      <c r="E5088" s="8"/>
      <c r="F5088" s="8"/>
      <c r="G5088" s="8"/>
      <c r="H5088" s="36" t="s">
        <v>18282</v>
      </c>
      <c r="I5088" s="9" t="s">
        <v>18283</v>
      </c>
      <c r="J5088" s="13" t="s">
        <v>18284</v>
      </c>
      <c r="K5088" s="9" t="s">
        <v>18285</v>
      </c>
      <c r="L5088" s="9" t="s">
        <v>18286</v>
      </c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9"/>
      <c r="X5088" s="9"/>
      <c r="Y5088" s="9"/>
      <c r="Z5088" s="9"/>
      <c r="AA5088" s="9"/>
      <c r="AB5088" s="9"/>
      <c r="AC5088" s="9"/>
      <c r="AD5088" s="9"/>
      <c r="AE5088" s="9"/>
      <c r="AF5088" s="9"/>
      <c r="AG5088" s="15" t="s">
        <v>13799</v>
      </c>
      <c r="AH5088" s="15" t="s">
        <v>18287</v>
      </c>
      <c r="AI5088" s="13" t="s">
        <v>18288</v>
      </c>
      <c r="AJ5088" s="39"/>
      <c r="AK5088" s="39"/>
      <c r="AL5088" s="39"/>
    </row>
    <row r="5089" spans="1:38">
      <c r="A5089" s="6" t="s">
        <v>20933</v>
      </c>
      <c r="B5089" s="9" t="s">
        <v>2618</v>
      </c>
      <c r="C5089" s="9" t="s">
        <v>20934</v>
      </c>
      <c r="D5089" s="7"/>
      <c r="E5089" s="7"/>
      <c r="F5089" s="8"/>
      <c r="G5089" s="8"/>
      <c r="H5089" s="9" t="s">
        <v>28305</v>
      </c>
      <c r="I5089" s="9"/>
      <c r="J5089" s="9"/>
      <c r="K5089" s="9"/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/>
      <c r="W5089" s="9"/>
      <c r="X5089" s="9"/>
      <c r="Y5089" s="9"/>
      <c r="Z5089" s="9"/>
      <c r="AA5089" s="9"/>
      <c r="AB5089" s="9"/>
      <c r="AC5089" s="9"/>
      <c r="AD5089" s="11"/>
      <c r="AE5089" s="11"/>
      <c r="AF5089" s="6"/>
      <c r="AG5089" s="9" t="s">
        <v>20405</v>
      </c>
      <c r="AH5089" s="81"/>
      <c r="AI5089" s="81"/>
      <c r="AJ5089" s="39"/>
      <c r="AK5089" s="39"/>
      <c r="AL5089" s="39"/>
    </row>
    <row r="5090" spans="1:38">
      <c r="A5090" s="6" t="s">
        <v>27792</v>
      </c>
      <c r="B5090" s="9" t="s">
        <v>27794</v>
      </c>
      <c r="C5090" s="9" t="s">
        <v>27795</v>
      </c>
      <c r="D5090" s="7"/>
      <c r="E5090" s="7"/>
      <c r="F5090" s="8"/>
      <c r="G5090" s="8"/>
      <c r="H5090" s="9" t="s">
        <v>32620</v>
      </c>
      <c r="I5090" s="9" t="s">
        <v>27793</v>
      </c>
      <c r="J5090" s="9"/>
      <c r="K5090" s="9"/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/>
      <c r="W5090" s="9"/>
      <c r="X5090" s="9"/>
      <c r="Y5090" s="9"/>
      <c r="Z5090" s="9"/>
      <c r="AA5090" s="9"/>
      <c r="AB5090" s="9"/>
      <c r="AC5090" s="9"/>
      <c r="AD5090" s="11"/>
      <c r="AE5090" s="11"/>
      <c r="AF5090" s="6"/>
      <c r="AG5090" s="9" t="s">
        <v>20352</v>
      </c>
      <c r="AH5090" s="81"/>
      <c r="AI5090" s="81"/>
      <c r="AJ5090" s="39"/>
      <c r="AK5090" s="39"/>
      <c r="AL5090" s="39"/>
    </row>
    <row r="5091" spans="1:38">
      <c r="A5091" s="6" t="s">
        <v>21040</v>
      </c>
      <c r="B5091" s="9" t="s">
        <v>21041</v>
      </c>
      <c r="C5091" s="9" t="s">
        <v>21042</v>
      </c>
      <c r="D5091" s="7"/>
      <c r="E5091" s="7"/>
      <c r="F5091" s="8"/>
      <c r="G5091" s="8"/>
      <c r="H5091" s="9" t="s">
        <v>28355</v>
      </c>
      <c r="I5091" s="9"/>
      <c r="J5091" s="9"/>
      <c r="K5091" s="9"/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9"/>
      <c r="X5091" s="9"/>
      <c r="Y5091" s="9"/>
      <c r="Z5091" s="9"/>
      <c r="AA5091" s="9"/>
      <c r="AB5091" s="9"/>
      <c r="AC5091" s="9"/>
      <c r="AD5091" s="11"/>
      <c r="AE5091" s="11"/>
      <c r="AF5091" s="6"/>
      <c r="AG5091" s="9" t="s">
        <v>20405</v>
      </c>
      <c r="AH5091" s="81"/>
      <c r="AI5091" s="81"/>
      <c r="AJ5091" s="39"/>
      <c r="AK5091" s="39"/>
      <c r="AL5091" s="39"/>
    </row>
    <row r="5092" spans="1:38">
      <c r="A5092" s="13" t="s">
        <v>34695</v>
      </c>
      <c r="B5092" s="7" t="s">
        <v>209</v>
      </c>
      <c r="C5092" s="14" t="s">
        <v>210</v>
      </c>
      <c r="D5092" s="8" t="s">
        <v>138</v>
      </c>
      <c r="E5092" s="8"/>
      <c r="F5092" s="8"/>
      <c r="G5092" s="8"/>
      <c r="H5092" s="13" t="s">
        <v>211</v>
      </c>
      <c r="I5092" s="9"/>
      <c r="J5092" s="9"/>
      <c r="K5092" s="9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9"/>
      <c r="X5092" s="9"/>
      <c r="Y5092" s="9"/>
      <c r="Z5092" s="9"/>
      <c r="AA5092" s="9"/>
      <c r="AB5092" s="9"/>
      <c r="AC5092" s="9"/>
      <c r="AD5092" s="9"/>
      <c r="AE5092" s="9"/>
      <c r="AF5092" s="9"/>
      <c r="AG5092" s="15" t="s">
        <v>142</v>
      </c>
      <c r="AH5092" s="15" t="s">
        <v>143</v>
      </c>
      <c r="AI5092" s="13" t="s">
        <v>212</v>
      </c>
      <c r="AJ5092" s="39"/>
      <c r="AK5092" s="39"/>
      <c r="AL5092" s="39"/>
    </row>
    <row r="5093" spans="1:38">
      <c r="A5093" s="13" t="s">
        <v>16717</v>
      </c>
      <c r="B5093" s="7" t="s">
        <v>16718</v>
      </c>
      <c r="C5093" s="14" t="s">
        <v>16719</v>
      </c>
      <c r="D5093" s="8" t="s">
        <v>138</v>
      </c>
      <c r="E5093" s="8"/>
      <c r="F5093" s="8"/>
      <c r="G5093" s="8"/>
      <c r="H5093" s="9" t="s">
        <v>16720</v>
      </c>
      <c r="I5093" s="9" t="s">
        <v>16721</v>
      </c>
      <c r="J5093" s="9"/>
      <c r="K5093" s="9"/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9"/>
      <c r="X5093" s="9"/>
      <c r="Y5093" s="9"/>
      <c r="Z5093" s="9"/>
      <c r="AA5093" s="9"/>
      <c r="AB5093" s="9"/>
      <c r="AC5093" s="9"/>
      <c r="AD5093" s="9"/>
      <c r="AE5093" s="9"/>
      <c r="AF5093" s="9"/>
      <c r="AG5093" s="15" t="s">
        <v>15618</v>
      </c>
      <c r="AH5093" s="15" t="s">
        <v>16722</v>
      </c>
      <c r="AI5093" s="13" t="s">
        <v>16723</v>
      </c>
      <c r="AJ5093" s="39"/>
      <c r="AK5093" s="39"/>
      <c r="AL5093" s="39"/>
    </row>
    <row r="5094" spans="1:38">
      <c r="A5094" s="19" t="s">
        <v>14762</v>
      </c>
      <c r="B5094" s="7" t="s">
        <v>14763</v>
      </c>
      <c r="C5094" s="30" t="s">
        <v>14764</v>
      </c>
      <c r="D5094" s="8"/>
      <c r="E5094" s="8"/>
      <c r="F5094" s="8"/>
      <c r="G5094" s="8"/>
      <c r="H5094" s="9" t="s">
        <v>14765</v>
      </c>
      <c r="I5094" s="9" t="s">
        <v>14766</v>
      </c>
      <c r="J5094" s="9"/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9"/>
      <c r="X5094" s="9"/>
      <c r="Y5094" s="9"/>
      <c r="Z5094" s="9"/>
      <c r="AA5094" s="9"/>
      <c r="AB5094" s="9"/>
      <c r="AC5094" s="9"/>
      <c r="AD5094" s="9"/>
      <c r="AE5094" s="9"/>
      <c r="AF5094" s="9"/>
      <c r="AG5094" s="18" t="s">
        <v>13130</v>
      </c>
      <c r="AH5094" s="18" t="s">
        <v>14767</v>
      </c>
      <c r="AI5094" s="19" t="s">
        <v>14768</v>
      </c>
      <c r="AJ5094" s="39"/>
      <c r="AK5094" s="39"/>
      <c r="AL5094" s="39"/>
    </row>
    <row r="5095" spans="1:38">
      <c r="A5095" s="13" t="s">
        <v>10902</v>
      </c>
      <c r="B5095" s="7" t="s">
        <v>10903</v>
      </c>
      <c r="C5095" s="14" t="s">
        <v>10904</v>
      </c>
      <c r="D5095" s="8"/>
      <c r="E5095" s="8"/>
      <c r="F5095" s="8"/>
      <c r="G5095" s="8"/>
      <c r="H5095" s="9" t="s">
        <v>10905</v>
      </c>
      <c r="I5095" s="13" t="s">
        <v>10906</v>
      </c>
      <c r="J5095" s="9"/>
      <c r="K5095" s="9"/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/>
      <c r="W5095" s="9"/>
      <c r="X5095" s="9"/>
      <c r="Y5095" s="9"/>
      <c r="Z5095" s="9"/>
      <c r="AA5095" s="9"/>
      <c r="AB5095" s="9"/>
      <c r="AC5095" s="9"/>
      <c r="AD5095" s="9"/>
      <c r="AE5095" s="9"/>
      <c r="AF5095" s="9"/>
      <c r="AG5095" s="15" t="s">
        <v>10907</v>
      </c>
      <c r="AH5095" s="15" t="s">
        <v>2089</v>
      </c>
      <c r="AI5095" s="13" t="s">
        <v>10908</v>
      </c>
      <c r="AJ5095" s="39"/>
      <c r="AK5095" s="39"/>
      <c r="AL5095" s="39"/>
    </row>
    <row r="5096" spans="1:38">
      <c r="A5096" s="6" t="s">
        <v>23555</v>
      </c>
      <c r="B5096" s="9" t="s">
        <v>23556</v>
      </c>
      <c r="C5096" s="9" t="s">
        <v>23557</v>
      </c>
      <c r="D5096" s="7"/>
      <c r="E5096" s="7"/>
      <c r="F5096" s="8"/>
      <c r="G5096" s="8"/>
      <c r="H5096" s="9" t="s">
        <v>29788</v>
      </c>
      <c r="I5096" s="9"/>
      <c r="J5096" s="9"/>
      <c r="K5096" s="9"/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/>
      <c r="W5096" s="9"/>
      <c r="X5096" s="9"/>
      <c r="Y5096" s="9"/>
      <c r="Z5096" s="9"/>
      <c r="AA5096" s="9"/>
      <c r="AB5096" s="9"/>
      <c r="AC5096" s="9"/>
      <c r="AD5096" s="11"/>
      <c r="AE5096" s="11"/>
      <c r="AF5096" s="6"/>
      <c r="AG5096" s="9" t="s">
        <v>20352</v>
      </c>
      <c r="AH5096" s="81"/>
      <c r="AI5096" s="81"/>
      <c r="AJ5096" s="39"/>
      <c r="AK5096" s="39"/>
      <c r="AL5096" s="39"/>
    </row>
    <row r="5097" spans="1:38">
      <c r="A5097" s="13" t="s">
        <v>5449</v>
      </c>
      <c r="B5097" s="7" t="s">
        <v>5450</v>
      </c>
      <c r="C5097" s="14" t="s">
        <v>5451</v>
      </c>
      <c r="D5097" s="8"/>
      <c r="E5097" s="8"/>
      <c r="F5097" s="8"/>
      <c r="G5097" s="8"/>
      <c r="H5097" s="9" t="s">
        <v>5452</v>
      </c>
      <c r="I5097" s="9"/>
      <c r="J5097" s="9"/>
      <c r="K5097" s="9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/>
      <c r="W5097" s="9"/>
      <c r="X5097" s="9"/>
      <c r="Y5097" s="9"/>
      <c r="Z5097" s="9"/>
      <c r="AA5097" s="9"/>
      <c r="AB5097" s="9"/>
      <c r="AC5097" s="9"/>
      <c r="AD5097" s="9"/>
      <c r="AE5097" s="9"/>
      <c r="AF5097" s="9"/>
      <c r="AG5097" s="15" t="s">
        <v>5453</v>
      </c>
      <c r="AH5097" s="15" t="s">
        <v>1838</v>
      </c>
      <c r="AI5097" s="13" t="s">
        <v>5454</v>
      </c>
      <c r="AJ5097" s="39"/>
      <c r="AK5097" s="39"/>
      <c r="AL5097" s="39"/>
    </row>
    <row r="5098" spans="1:38">
      <c r="A5098" s="13" t="s">
        <v>18224</v>
      </c>
      <c r="B5098" s="7" t="s">
        <v>18225</v>
      </c>
      <c r="C5098" s="14" t="s">
        <v>18226</v>
      </c>
      <c r="D5098" s="8"/>
      <c r="E5098" s="8"/>
      <c r="F5098" s="8"/>
      <c r="G5098" s="8"/>
      <c r="H5098" s="9" t="s">
        <v>18227</v>
      </c>
      <c r="I5098" s="9"/>
      <c r="J5098" s="78"/>
      <c r="K5098" s="9"/>
      <c r="L5098" s="78"/>
      <c r="M5098" s="78"/>
      <c r="N5098" s="78"/>
      <c r="O5098" s="9" t="s">
        <v>31407</v>
      </c>
      <c r="P5098" s="9"/>
      <c r="Q5098" s="9"/>
      <c r="R5098" s="9"/>
      <c r="S5098" s="9"/>
      <c r="T5098" s="9"/>
      <c r="U5098" s="9"/>
      <c r="V5098" s="9"/>
      <c r="W5098" s="9"/>
      <c r="X5098" s="9"/>
      <c r="Y5098" s="9"/>
      <c r="Z5098" s="9"/>
      <c r="AA5098" s="9"/>
      <c r="AB5098" s="9"/>
      <c r="AC5098" s="9"/>
      <c r="AD5098" s="9"/>
      <c r="AE5098" s="9"/>
      <c r="AF5098" s="9"/>
      <c r="AG5098" s="15" t="s">
        <v>4735</v>
      </c>
      <c r="AH5098" s="15" t="s">
        <v>4712</v>
      </c>
      <c r="AI5098" s="13" t="s">
        <v>18228</v>
      </c>
      <c r="AJ5098" s="39"/>
      <c r="AK5098" s="39"/>
      <c r="AL5098" s="39"/>
    </row>
    <row r="5099" spans="1:38">
      <c r="A5099" s="6" t="s">
        <v>23478</v>
      </c>
      <c r="B5099" s="9" t="s">
        <v>12380</v>
      </c>
      <c r="C5099" s="9" t="s">
        <v>23479</v>
      </c>
      <c r="D5099" s="7"/>
      <c r="E5099" s="7"/>
      <c r="F5099" s="8"/>
      <c r="G5099" s="8"/>
      <c r="H5099" s="9" t="s">
        <v>29731</v>
      </c>
      <c r="I5099" s="9" t="s">
        <v>29732</v>
      </c>
      <c r="J5099" s="9"/>
      <c r="K5099" s="9"/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/>
      <c r="W5099" s="9"/>
      <c r="X5099" s="9"/>
      <c r="Y5099" s="9"/>
      <c r="Z5099" s="9"/>
      <c r="AA5099" s="9"/>
      <c r="AB5099" s="9"/>
      <c r="AC5099" s="9"/>
      <c r="AD5099" s="11"/>
      <c r="AE5099" s="11"/>
      <c r="AF5099" s="6"/>
      <c r="AG5099" s="9" t="s">
        <v>20352</v>
      </c>
      <c r="AH5099" s="81"/>
      <c r="AI5099" s="81"/>
      <c r="AJ5099" s="39"/>
      <c r="AK5099" s="39"/>
      <c r="AL5099" s="39"/>
    </row>
    <row r="5100" spans="1:38">
      <c r="A5100" s="6" t="s">
        <v>20875</v>
      </c>
      <c r="B5100" s="9" t="s">
        <v>20876</v>
      </c>
      <c r="C5100" s="9" t="s">
        <v>20877</v>
      </c>
      <c r="D5100" s="7"/>
      <c r="E5100" s="7"/>
      <c r="F5100" s="8"/>
      <c r="G5100" s="8"/>
      <c r="H5100" s="9" t="s">
        <v>28279</v>
      </c>
      <c r="I5100" s="9" t="s">
        <v>28278</v>
      </c>
      <c r="J5100" s="9"/>
      <c r="K5100" s="9"/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/>
      <c r="W5100" s="9"/>
      <c r="X5100" s="9"/>
      <c r="Y5100" s="9"/>
      <c r="Z5100" s="9"/>
      <c r="AA5100" s="9"/>
      <c r="AB5100" s="9"/>
      <c r="AC5100" s="9"/>
      <c r="AD5100" s="11"/>
      <c r="AE5100" s="11"/>
      <c r="AF5100" s="6"/>
      <c r="AG5100" s="9" t="s">
        <v>20405</v>
      </c>
      <c r="AH5100" s="81"/>
      <c r="AI5100" s="81"/>
      <c r="AJ5100" s="39"/>
      <c r="AK5100" s="39"/>
      <c r="AL5100" s="39"/>
    </row>
    <row r="5101" spans="1:38">
      <c r="A5101" s="13" t="s">
        <v>18617</v>
      </c>
      <c r="B5101" s="7" t="s">
        <v>18618</v>
      </c>
      <c r="C5101" s="14" t="s">
        <v>18619</v>
      </c>
      <c r="D5101" s="8"/>
      <c r="E5101" s="8"/>
      <c r="F5101" s="8"/>
      <c r="G5101" s="8"/>
      <c r="H5101" s="13" t="s">
        <v>18620</v>
      </c>
      <c r="I5101" s="9"/>
      <c r="J5101" s="9"/>
      <c r="K5101" s="9"/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/>
      <c r="W5101" s="9"/>
      <c r="X5101" s="9"/>
      <c r="Y5101" s="9"/>
      <c r="Z5101" s="9"/>
      <c r="AA5101" s="9"/>
      <c r="AB5101" s="9"/>
      <c r="AC5101" s="9"/>
      <c r="AD5101" s="9"/>
      <c r="AE5101" s="9"/>
      <c r="AF5101" s="9"/>
      <c r="AG5101" s="15" t="s">
        <v>393</v>
      </c>
      <c r="AH5101" s="15" t="s">
        <v>406</v>
      </c>
      <c r="AI5101" s="13" t="s">
        <v>18621</v>
      </c>
      <c r="AJ5101" s="39"/>
      <c r="AK5101" s="39"/>
      <c r="AL5101" s="39"/>
    </row>
    <row r="5102" spans="1:38">
      <c r="A5102" s="6" t="s">
        <v>23097</v>
      </c>
      <c r="B5102" s="9" t="s">
        <v>9973</v>
      </c>
      <c r="C5102" s="9" t="s">
        <v>23098</v>
      </c>
      <c r="D5102" s="7"/>
      <c r="E5102" s="7"/>
      <c r="F5102" s="8"/>
      <c r="G5102" s="8"/>
      <c r="H5102" s="9" t="s">
        <v>29478</v>
      </c>
      <c r="I5102" s="9" t="s">
        <v>29477</v>
      </c>
      <c r="J5102" s="9"/>
      <c r="K5102" s="9"/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9"/>
      <c r="W5102" s="9"/>
      <c r="X5102" s="9"/>
      <c r="Y5102" s="9"/>
      <c r="Z5102" s="9"/>
      <c r="AA5102" s="9"/>
      <c r="AB5102" s="9"/>
      <c r="AC5102" s="9"/>
      <c r="AD5102" s="11"/>
      <c r="AE5102" s="11"/>
      <c r="AF5102" s="6"/>
      <c r="AG5102" s="9" t="s">
        <v>20405</v>
      </c>
      <c r="AH5102" s="81"/>
      <c r="AI5102" s="81"/>
      <c r="AJ5102" s="39"/>
      <c r="AK5102" s="39"/>
      <c r="AL5102" s="39"/>
    </row>
    <row r="5103" spans="1:38">
      <c r="A5103" s="6" t="s">
        <v>23866</v>
      </c>
      <c r="B5103" s="9" t="s">
        <v>6300</v>
      </c>
      <c r="C5103" s="9" t="s">
        <v>6301</v>
      </c>
      <c r="D5103" s="7"/>
      <c r="E5103" s="7"/>
      <c r="F5103" s="8"/>
      <c r="G5103" s="8"/>
      <c r="H5103" s="9" t="s">
        <v>32262</v>
      </c>
      <c r="I5103" s="9" t="s">
        <v>29988</v>
      </c>
      <c r="J5103" s="9"/>
      <c r="K5103" s="9"/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9"/>
      <c r="W5103" s="9"/>
      <c r="X5103" s="9"/>
      <c r="Y5103" s="9"/>
      <c r="Z5103" s="9"/>
      <c r="AA5103" s="9"/>
      <c r="AB5103" s="9"/>
      <c r="AC5103" s="9"/>
      <c r="AD5103" s="11"/>
      <c r="AE5103" s="11"/>
      <c r="AF5103" s="6"/>
      <c r="AG5103" s="9" t="s">
        <v>20352</v>
      </c>
      <c r="AH5103" s="81"/>
      <c r="AI5103" s="81"/>
      <c r="AJ5103" s="39"/>
      <c r="AK5103" s="39"/>
      <c r="AL5103" s="39"/>
    </row>
    <row r="5104" spans="1:38">
      <c r="A5104" s="6" t="s">
        <v>27268</v>
      </c>
      <c r="B5104" s="9" t="s">
        <v>27269</v>
      </c>
      <c r="C5104" s="9" t="s">
        <v>27270</v>
      </c>
      <c r="D5104" s="7"/>
      <c r="E5104" s="7"/>
      <c r="F5104" s="8"/>
      <c r="G5104" s="8"/>
      <c r="H5104" s="9" t="s">
        <v>32263</v>
      </c>
      <c r="I5104" s="9"/>
      <c r="J5104" s="9"/>
      <c r="K5104" s="9"/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/>
      <c r="W5104" s="9"/>
      <c r="X5104" s="9"/>
      <c r="Y5104" s="9"/>
      <c r="Z5104" s="9"/>
      <c r="AA5104" s="9"/>
      <c r="AB5104" s="9"/>
      <c r="AC5104" s="9"/>
      <c r="AD5104" s="11"/>
      <c r="AE5104" s="11"/>
      <c r="AF5104" s="6"/>
      <c r="AG5104" s="9" t="s">
        <v>20352</v>
      </c>
      <c r="AH5104" s="81"/>
      <c r="AI5104" s="81"/>
      <c r="AJ5104" s="39"/>
      <c r="AK5104" s="39"/>
      <c r="AL5104" s="39"/>
    </row>
    <row r="5105" spans="1:38">
      <c r="A5105" s="6" t="s">
        <v>22661</v>
      </c>
      <c r="B5105" s="9" t="s">
        <v>22662</v>
      </c>
      <c r="C5105" s="9" t="s">
        <v>22663</v>
      </c>
      <c r="D5105" s="7"/>
      <c r="E5105" s="7"/>
      <c r="F5105" s="8"/>
      <c r="G5105" s="8"/>
      <c r="H5105" s="9" t="s">
        <v>29227</v>
      </c>
      <c r="I5105" s="9"/>
      <c r="J5105" s="9"/>
      <c r="K5105" s="9"/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9"/>
      <c r="W5105" s="9"/>
      <c r="X5105" s="9"/>
      <c r="Y5105" s="9"/>
      <c r="Z5105" s="9"/>
      <c r="AA5105" s="9"/>
      <c r="AB5105" s="9"/>
      <c r="AC5105" s="9"/>
      <c r="AD5105" s="11"/>
      <c r="AE5105" s="11"/>
      <c r="AF5105" s="6"/>
      <c r="AG5105" s="9" t="s">
        <v>20410</v>
      </c>
      <c r="AH5105" s="81"/>
      <c r="AI5105" s="81"/>
      <c r="AJ5105" s="39"/>
      <c r="AK5105" s="39"/>
      <c r="AL5105" s="39"/>
    </row>
    <row r="5106" spans="1:38">
      <c r="A5106" s="13" t="s">
        <v>16907</v>
      </c>
      <c r="B5106" s="7" t="s">
        <v>16908</v>
      </c>
      <c r="C5106" s="14" t="s">
        <v>16909</v>
      </c>
      <c r="D5106" s="8"/>
      <c r="E5106" s="8"/>
      <c r="F5106" s="8"/>
      <c r="G5106" s="8"/>
      <c r="H5106" s="13" t="s">
        <v>16910</v>
      </c>
      <c r="I5106" s="9"/>
      <c r="J5106" s="9"/>
      <c r="K5106" s="9"/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9"/>
      <c r="W5106" s="9"/>
      <c r="X5106" s="9"/>
      <c r="Y5106" s="9"/>
      <c r="Z5106" s="9"/>
      <c r="AA5106" s="9"/>
      <c r="AB5106" s="9"/>
      <c r="AC5106" s="9"/>
      <c r="AD5106" s="9"/>
      <c r="AE5106" s="9"/>
      <c r="AF5106" s="9"/>
      <c r="AG5106" s="15" t="s">
        <v>14901</v>
      </c>
      <c r="AH5106" s="15" t="s">
        <v>694</v>
      </c>
      <c r="AI5106" s="13" t="s">
        <v>16911</v>
      </c>
      <c r="AJ5106" s="39"/>
      <c r="AK5106" s="39"/>
      <c r="AL5106" s="39"/>
    </row>
    <row r="5107" spans="1:38">
      <c r="A5107" s="13" t="s">
        <v>14004</v>
      </c>
      <c r="B5107" s="7" t="s">
        <v>14005</v>
      </c>
      <c r="C5107" s="14" t="s">
        <v>14006</v>
      </c>
      <c r="D5107" s="8"/>
      <c r="E5107" s="8"/>
      <c r="F5107" s="8"/>
      <c r="G5107" s="8"/>
      <c r="H5107" s="13" t="s">
        <v>14007</v>
      </c>
      <c r="I5107" s="13" t="s">
        <v>14008</v>
      </c>
      <c r="J5107" s="9"/>
      <c r="K5107" s="9"/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/>
      <c r="X5107" s="9"/>
      <c r="Y5107" s="9"/>
      <c r="Z5107" s="9"/>
      <c r="AA5107" s="9"/>
      <c r="AB5107" s="9"/>
      <c r="AC5107" s="9"/>
      <c r="AD5107" s="9"/>
      <c r="AE5107" s="9"/>
      <c r="AF5107" s="9"/>
      <c r="AG5107" s="15" t="s">
        <v>14009</v>
      </c>
      <c r="AH5107" s="15" t="s">
        <v>14010</v>
      </c>
      <c r="AI5107" s="13" t="s">
        <v>14011</v>
      </c>
      <c r="AJ5107" s="39"/>
      <c r="AK5107" s="39"/>
      <c r="AL5107" s="39"/>
    </row>
    <row r="5108" spans="1:38">
      <c r="A5108" s="6" t="s">
        <v>24937</v>
      </c>
      <c r="B5108" s="9" t="s">
        <v>24938</v>
      </c>
      <c r="C5108" s="9" t="s">
        <v>24939</v>
      </c>
      <c r="D5108" s="7"/>
      <c r="E5108" s="7"/>
      <c r="F5108" s="8"/>
      <c r="G5108" s="8"/>
      <c r="H5108" s="9" t="s">
        <v>32655</v>
      </c>
      <c r="I5108" s="9" t="s">
        <v>30722</v>
      </c>
      <c r="J5108" s="9"/>
      <c r="K5108" s="9"/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9"/>
      <c r="X5108" s="9"/>
      <c r="Y5108" s="9"/>
      <c r="Z5108" s="9"/>
      <c r="AA5108" s="9"/>
      <c r="AB5108" s="9"/>
      <c r="AC5108" s="9"/>
      <c r="AD5108" s="11"/>
      <c r="AE5108" s="11"/>
      <c r="AF5108" s="6"/>
      <c r="AG5108" s="9" t="s">
        <v>20352</v>
      </c>
      <c r="AH5108" s="81"/>
      <c r="AI5108" s="81"/>
      <c r="AJ5108" s="39"/>
      <c r="AK5108" s="39"/>
      <c r="AL5108" s="39"/>
    </row>
    <row r="5109" spans="1:38">
      <c r="A5109" s="6" t="s">
        <v>21313</v>
      </c>
      <c r="B5109" s="9" t="s">
        <v>12067</v>
      </c>
      <c r="C5109" s="9" t="s">
        <v>27267</v>
      </c>
      <c r="D5109" s="7"/>
      <c r="E5109" s="7"/>
      <c r="F5109" s="8"/>
      <c r="G5109" s="8"/>
      <c r="H5109" s="9" t="s">
        <v>32261</v>
      </c>
      <c r="I5109" s="9" t="s">
        <v>28499</v>
      </c>
      <c r="J5109" s="9"/>
      <c r="K5109" s="9"/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9"/>
      <c r="X5109" s="9"/>
      <c r="Y5109" s="9"/>
      <c r="Z5109" s="9"/>
      <c r="AA5109" s="9"/>
      <c r="AB5109" s="9"/>
      <c r="AC5109" s="9"/>
      <c r="AD5109" s="11"/>
      <c r="AE5109" s="11"/>
      <c r="AF5109" s="6"/>
      <c r="AG5109" s="9" t="s">
        <v>20352</v>
      </c>
      <c r="AH5109" s="81"/>
      <c r="AI5109" s="81"/>
      <c r="AJ5109" s="39"/>
      <c r="AK5109" s="39"/>
      <c r="AL5109" s="39"/>
    </row>
    <row r="5110" spans="1:38">
      <c r="A5110" s="13" t="s">
        <v>17141</v>
      </c>
      <c r="B5110" s="7" t="s">
        <v>17142</v>
      </c>
      <c r="C5110" s="14" t="s">
        <v>17143</v>
      </c>
      <c r="D5110" s="8"/>
      <c r="E5110" s="8"/>
      <c r="F5110" s="8"/>
      <c r="G5110" s="8"/>
      <c r="H5110" s="13" t="s">
        <v>17144</v>
      </c>
      <c r="I5110" s="9"/>
      <c r="J5110" s="9"/>
      <c r="K5110" s="9"/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9"/>
      <c r="W5110" s="9"/>
      <c r="X5110" s="9"/>
      <c r="Y5110" s="9"/>
      <c r="Z5110" s="9"/>
      <c r="AA5110" s="9"/>
      <c r="AB5110" s="9"/>
      <c r="AC5110" s="9"/>
      <c r="AD5110" s="9"/>
      <c r="AE5110" s="9"/>
      <c r="AF5110" s="9"/>
      <c r="AG5110" s="15" t="s">
        <v>7000</v>
      </c>
      <c r="AH5110" s="15" t="s">
        <v>694</v>
      </c>
      <c r="AI5110" s="13" t="s">
        <v>17145</v>
      </c>
      <c r="AJ5110" s="39"/>
      <c r="AK5110" s="39"/>
      <c r="AL5110" s="39"/>
    </row>
    <row r="5111" spans="1:38">
      <c r="A5111" s="6" t="s">
        <v>24130</v>
      </c>
      <c r="B5111" s="9" t="s">
        <v>2511</v>
      </c>
      <c r="C5111" s="9" t="s">
        <v>24131</v>
      </c>
      <c r="D5111" s="7"/>
      <c r="E5111" s="7"/>
      <c r="F5111" s="8"/>
      <c r="G5111" s="8"/>
      <c r="H5111" s="9" t="s">
        <v>30174</v>
      </c>
      <c r="I5111" s="9"/>
      <c r="J5111" s="9"/>
      <c r="K5111" s="9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9"/>
      <c r="X5111" s="9"/>
      <c r="Y5111" s="9"/>
      <c r="Z5111" s="9"/>
      <c r="AA5111" s="9"/>
      <c r="AB5111" s="9"/>
      <c r="AC5111" s="9"/>
      <c r="AD5111" s="11"/>
      <c r="AE5111" s="11"/>
      <c r="AF5111" s="6"/>
      <c r="AG5111" s="9" t="s">
        <v>20405</v>
      </c>
      <c r="AH5111" s="81"/>
      <c r="AI5111" s="81"/>
      <c r="AJ5111" s="39"/>
      <c r="AK5111" s="39"/>
      <c r="AL5111" s="39"/>
    </row>
    <row r="5112" spans="1:38">
      <c r="A5112" s="6" t="s">
        <v>22007</v>
      </c>
      <c r="B5112" s="9" t="s">
        <v>22008</v>
      </c>
      <c r="C5112" s="9" t="s">
        <v>22009</v>
      </c>
      <c r="D5112" s="7"/>
      <c r="E5112" s="7"/>
      <c r="F5112" s="8"/>
      <c r="G5112" s="8"/>
      <c r="H5112" s="9" t="s">
        <v>28868</v>
      </c>
      <c r="I5112" s="9"/>
      <c r="J5112" s="9"/>
      <c r="K5112" s="9"/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9"/>
      <c r="W5112" s="9"/>
      <c r="X5112" s="9"/>
      <c r="Y5112" s="9"/>
      <c r="Z5112" s="9"/>
      <c r="AA5112" s="9"/>
      <c r="AB5112" s="9"/>
      <c r="AC5112" s="9"/>
      <c r="AD5112" s="11"/>
      <c r="AE5112" s="11"/>
      <c r="AF5112" s="6"/>
      <c r="AG5112" s="9" t="s">
        <v>20410</v>
      </c>
      <c r="AH5112" s="81"/>
      <c r="AI5112" s="81"/>
      <c r="AJ5112" s="39"/>
      <c r="AK5112" s="39"/>
      <c r="AL5112" s="39"/>
    </row>
    <row r="5113" spans="1:38">
      <c r="A5113" s="6" t="s">
        <v>23934</v>
      </c>
      <c r="B5113" s="9" t="s">
        <v>9537</v>
      </c>
      <c r="C5113" s="9" t="s">
        <v>23935</v>
      </c>
      <c r="D5113" s="7"/>
      <c r="E5113" s="7"/>
      <c r="F5113" s="8"/>
      <c r="G5113" s="8"/>
      <c r="H5113" s="9" t="s">
        <v>30030</v>
      </c>
      <c r="I5113" s="9"/>
      <c r="J5113" s="9"/>
      <c r="K5113" s="9"/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9"/>
      <c r="W5113" s="9"/>
      <c r="X5113" s="9"/>
      <c r="Y5113" s="9"/>
      <c r="Z5113" s="9"/>
      <c r="AA5113" s="9"/>
      <c r="AB5113" s="9"/>
      <c r="AC5113" s="9"/>
      <c r="AD5113" s="11"/>
      <c r="AE5113" s="11"/>
      <c r="AF5113" s="6"/>
      <c r="AG5113" s="9" t="s">
        <v>20405</v>
      </c>
      <c r="AH5113" s="81"/>
      <c r="AI5113" s="81"/>
      <c r="AJ5113" s="39"/>
      <c r="AK5113" s="39"/>
      <c r="AL5113" s="39"/>
    </row>
    <row r="5114" spans="1:38">
      <c r="A5114" s="6" t="s">
        <v>27853</v>
      </c>
      <c r="B5114" s="9" t="s">
        <v>27854</v>
      </c>
      <c r="C5114" s="9" t="s">
        <v>27855</v>
      </c>
      <c r="D5114" s="7"/>
      <c r="E5114" s="7"/>
      <c r="F5114" s="8"/>
      <c r="G5114" s="8"/>
      <c r="H5114" s="9" t="s">
        <v>32658</v>
      </c>
      <c r="I5114" s="9" t="s">
        <v>32659</v>
      </c>
      <c r="J5114" s="9"/>
      <c r="K5114" s="9"/>
      <c r="L5114" s="9"/>
      <c r="M5114" s="9"/>
      <c r="N5114" s="9"/>
      <c r="O5114" s="9"/>
      <c r="P5114" s="9"/>
      <c r="Q5114" s="9"/>
      <c r="R5114" s="9"/>
      <c r="S5114" s="9"/>
      <c r="T5114" s="9"/>
      <c r="U5114" s="9"/>
      <c r="V5114" s="9"/>
      <c r="W5114" s="9"/>
      <c r="X5114" s="9"/>
      <c r="Y5114" s="9"/>
      <c r="Z5114" s="9"/>
      <c r="AA5114" s="9"/>
      <c r="AB5114" s="9"/>
      <c r="AC5114" s="9"/>
      <c r="AD5114" s="11"/>
      <c r="AE5114" s="11"/>
      <c r="AF5114" s="6"/>
      <c r="AG5114" s="9" t="s">
        <v>20352</v>
      </c>
      <c r="AH5114" s="81"/>
      <c r="AI5114" s="81"/>
      <c r="AJ5114" s="39"/>
      <c r="AK5114" s="39"/>
      <c r="AL5114" s="39"/>
    </row>
    <row r="5115" spans="1:38">
      <c r="A5115" s="6" t="s">
        <v>24528</v>
      </c>
      <c r="B5115" s="9" t="s">
        <v>24530</v>
      </c>
      <c r="C5115" s="9" t="s">
        <v>24531</v>
      </c>
      <c r="D5115" s="7"/>
      <c r="E5115" s="7"/>
      <c r="F5115" s="8"/>
      <c r="G5115" s="8"/>
      <c r="H5115" s="9" t="s">
        <v>24529</v>
      </c>
      <c r="I5115" s="9"/>
      <c r="J5115" s="9"/>
      <c r="K5115" s="9"/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9"/>
      <c r="X5115" s="9"/>
      <c r="Y5115" s="9"/>
      <c r="Z5115" s="9"/>
      <c r="AA5115" s="9"/>
      <c r="AB5115" s="9"/>
      <c r="AC5115" s="9"/>
      <c r="AD5115" s="11"/>
      <c r="AE5115" s="11"/>
      <c r="AF5115" s="6"/>
      <c r="AG5115" s="9" t="s">
        <v>20352</v>
      </c>
      <c r="AH5115" s="81"/>
      <c r="AI5115" s="81"/>
      <c r="AJ5115" s="39"/>
      <c r="AK5115" s="39"/>
      <c r="AL5115" s="39"/>
    </row>
    <row r="5116" spans="1:38">
      <c r="A5116" s="6" t="s">
        <v>21314</v>
      </c>
      <c r="B5116" s="9" t="s">
        <v>21315</v>
      </c>
      <c r="C5116" s="9" t="s">
        <v>21316</v>
      </c>
      <c r="D5116" s="7"/>
      <c r="E5116" s="7"/>
      <c r="F5116" s="8"/>
      <c r="G5116" s="8"/>
      <c r="H5116" s="9" t="s">
        <v>28500</v>
      </c>
      <c r="I5116" s="9"/>
      <c r="J5116" s="9"/>
      <c r="K5116" s="9"/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  <c r="X5116" s="9"/>
      <c r="Y5116" s="9"/>
      <c r="Z5116" s="9"/>
      <c r="AA5116" s="9"/>
      <c r="AB5116" s="9"/>
      <c r="AC5116" s="9"/>
      <c r="AD5116" s="11"/>
      <c r="AE5116" s="11"/>
      <c r="AF5116" s="6"/>
      <c r="AG5116" s="9" t="s">
        <v>20405</v>
      </c>
      <c r="AH5116" s="81"/>
      <c r="AI5116" s="81"/>
      <c r="AJ5116" s="39"/>
      <c r="AK5116" s="39"/>
      <c r="AL5116" s="39"/>
    </row>
    <row r="5117" spans="1:38">
      <c r="A5117" s="6" t="s">
        <v>25129</v>
      </c>
      <c r="B5117" s="9" t="s">
        <v>25130</v>
      </c>
      <c r="C5117" s="9" t="s">
        <v>25131</v>
      </c>
      <c r="D5117" s="7"/>
      <c r="E5117" s="7"/>
      <c r="F5117" s="8"/>
      <c r="G5117" s="8"/>
      <c r="H5117" s="9" t="s">
        <v>30835</v>
      </c>
      <c r="I5117" s="9"/>
      <c r="J5117" s="9"/>
      <c r="K5117" s="9"/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  <c r="X5117" s="9"/>
      <c r="Y5117" s="9"/>
      <c r="Z5117" s="9"/>
      <c r="AA5117" s="9"/>
      <c r="AB5117" s="9"/>
      <c r="AC5117" s="9"/>
      <c r="AD5117" s="11"/>
      <c r="AE5117" s="11"/>
      <c r="AF5117" s="6"/>
      <c r="AG5117" s="9" t="s">
        <v>20405</v>
      </c>
      <c r="AH5117" s="81"/>
      <c r="AI5117" s="81"/>
      <c r="AJ5117" s="39"/>
      <c r="AK5117" s="39"/>
      <c r="AL5117" s="39"/>
    </row>
    <row r="5118" spans="1:38">
      <c r="A5118" s="13" t="s">
        <v>17198</v>
      </c>
      <c r="B5118" s="7" t="s">
        <v>17199</v>
      </c>
      <c r="C5118" s="14" t="s">
        <v>17200</v>
      </c>
      <c r="D5118" s="8"/>
      <c r="E5118" s="8"/>
      <c r="F5118" s="8"/>
      <c r="G5118" s="8"/>
      <c r="H5118" s="13" t="s">
        <v>17201</v>
      </c>
      <c r="I5118" s="13" t="s">
        <v>17202</v>
      </c>
      <c r="J5118" s="9"/>
      <c r="K5118" s="9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9"/>
      <c r="X5118" s="9"/>
      <c r="Y5118" s="9"/>
      <c r="Z5118" s="9"/>
      <c r="AA5118" s="9"/>
      <c r="AB5118" s="9"/>
      <c r="AC5118" s="9"/>
      <c r="AD5118" s="9"/>
      <c r="AE5118" s="9"/>
      <c r="AF5118" s="9"/>
      <c r="AG5118" s="15" t="s">
        <v>7000</v>
      </c>
      <c r="AH5118" s="15" t="s">
        <v>694</v>
      </c>
      <c r="AI5118" s="13" t="s">
        <v>17203</v>
      </c>
      <c r="AJ5118" s="39"/>
      <c r="AK5118" s="39"/>
      <c r="AL5118" s="39"/>
    </row>
    <row r="5119" spans="1:38">
      <c r="A5119" s="19" t="s">
        <v>13902</v>
      </c>
      <c r="B5119" s="7" t="s">
        <v>13903</v>
      </c>
      <c r="C5119" s="20" t="s">
        <v>13904</v>
      </c>
      <c r="D5119" s="8"/>
      <c r="E5119" s="8"/>
      <c r="F5119" s="8"/>
      <c r="G5119" s="8"/>
      <c r="H5119" s="20" t="s">
        <v>13905</v>
      </c>
      <c r="I5119" s="9"/>
      <c r="J5119" s="9"/>
      <c r="K5119" s="9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9"/>
      <c r="X5119" s="9"/>
      <c r="Y5119" s="9"/>
      <c r="Z5119" s="9"/>
      <c r="AA5119" s="9"/>
      <c r="AB5119" s="9"/>
      <c r="AC5119" s="9"/>
      <c r="AD5119" s="9"/>
      <c r="AE5119" s="9"/>
      <c r="AF5119" s="9"/>
      <c r="AG5119" s="15" t="s">
        <v>393</v>
      </c>
      <c r="AH5119" s="15" t="s">
        <v>1654</v>
      </c>
      <c r="AI5119" s="19" t="s">
        <v>13906</v>
      </c>
      <c r="AJ5119" s="39"/>
      <c r="AK5119" s="39"/>
      <c r="AL5119" s="39"/>
    </row>
    <row r="5120" spans="1:38">
      <c r="A5120" s="13" t="s">
        <v>16476</v>
      </c>
      <c r="B5120" s="7" t="s">
        <v>16477</v>
      </c>
      <c r="C5120" s="14" t="s">
        <v>16478</v>
      </c>
      <c r="D5120" s="8"/>
      <c r="E5120" s="8"/>
      <c r="F5120" s="8"/>
      <c r="G5120" s="8"/>
      <c r="H5120" s="13" t="s">
        <v>16479</v>
      </c>
      <c r="I5120" s="13" t="s">
        <v>16480</v>
      </c>
      <c r="J5120" s="9"/>
      <c r="K5120" s="9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  <c r="X5120" s="9"/>
      <c r="Y5120" s="9"/>
      <c r="Z5120" s="9"/>
      <c r="AA5120" s="9"/>
      <c r="AB5120" s="9"/>
      <c r="AC5120" s="9"/>
      <c r="AD5120" s="9"/>
      <c r="AE5120" s="9"/>
      <c r="AF5120" s="9"/>
      <c r="AG5120" s="15" t="s">
        <v>9880</v>
      </c>
      <c r="AH5120" s="15" t="s">
        <v>16481</v>
      </c>
      <c r="AI5120" s="13" t="s">
        <v>16482</v>
      </c>
      <c r="AJ5120" s="39"/>
      <c r="AK5120" s="39"/>
      <c r="AL5120" s="39"/>
    </row>
    <row r="5121" spans="1:38">
      <c r="A5121" s="6" t="s">
        <v>25686</v>
      </c>
      <c r="B5121" s="9" t="s">
        <v>26624</v>
      </c>
      <c r="C5121" s="9" t="s">
        <v>26625</v>
      </c>
      <c r="D5121" s="7"/>
      <c r="E5121" s="7"/>
      <c r="F5121" s="8"/>
      <c r="G5121" s="8"/>
      <c r="H5121" s="9" t="s">
        <v>31847</v>
      </c>
      <c r="I5121" s="9"/>
      <c r="J5121" s="9"/>
      <c r="K5121" s="9"/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  <c r="X5121" s="9"/>
      <c r="Y5121" s="9"/>
      <c r="Z5121" s="9"/>
      <c r="AA5121" s="9"/>
      <c r="AB5121" s="9"/>
      <c r="AC5121" s="9"/>
      <c r="AD5121" s="11"/>
      <c r="AE5121" s="11"/>
      <c r="AF5121" s="6"/>
      <c r="AG5121" s="9" t="s">
        <v>20405</v>
      </c>
      <c r="AH5121" s="81"/>
      <c r="AI5121" s="81"/>
      <c r="AJ5121" s="39"/>
      <c r="AK5121" s="39"/>
      <c r="AL5121" s="39"/>
    </row>
    <row r="5122" spans="1:38">
      <c r="A5122" s="6" t="s">
        <v>26293</v>
      </c>
      <c r="B5122" s="9" t="s">
        <v>26294</v>
      </c>
      <c r="C5122" s="9" t="s">
        <v>26295</v>
      </c>
      <c r="D5122" s="7"/>
      <c r="E5122" s="7"/>
      <c r="F5122" s="8"/>
      <c r="G5122" s="8"/>
      <c r="H5122" s="9" t="s">
        <v>31593</v>
      </c>
      <c r="I5122" s="9"/>
      <c r="J5122" s="9"/>
      <c r="K5122" s="9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  <c r="X5122" s="9"/>
      <c r="Y5122" s="9"/>
      <c r="Z5122" s="9"/>
      <c r="AA5122" s="9"/>
      <c r="AB5122" s="9"/>
      <c r="AC5122" s="9"/>
      <c r="AD5122" s="11"/>
      <c r="AE5122" s="11"/>
      <c r="AF5122" s="6"/>
      <c r="AG5122" s="9" t="s">
        <v>20405</v>
      </c>
      <c r="AH5122" s="81"/>
      <c r="AI5122" s="81"/>
      <c r="AJ5122" s="39"/>
      <c r="AK5122" s="39"/>
      <c r="AL5122" s="39"/>
    </row>
    <row r="5123" spans="1:38">
      <c r="A5123" s="13" t="s">
        <v>21060</v>
      </c>
      <c r="B5123" s="9" t="s">
        <v>21061</v>
      </c>
      <c r="C5123" s="9" t="s">
        <v>21062</v>
      </c>
      <c r="D5123" s="7"/>
      <c r="E5123" s="7"/>
      <c r="F5123" s="8"/>
      <c r="G5123" s="8"/>
      <c r="H5123" s="9" t="s">
        <v>28366</v>
      </c>
      <c r="I5123" s="9" t="s">
        <v>31572</v>
      </c>
      <c r="J5123" s="9" t="s">
        <v>29174</v>
      </c>
      <c r="K5123" s="9" t="s">
        <v>22558</v>
      </c>
      <c r="L5123" s="9" t="s">
        <v>21063</v>
      </c>
      <c r="M5123" s="9" t="s">
        <v>26271</v>
      </c>
      <c r="N5123" s="9" t="s">
        <v>27848</v>
      </c>
      <c r="O5123" s="9"/>
      <c r="P5123" s="9"/>
      <c r="Q5123" s="9"/>
      <c r="R5123" s="9"/>
      <c r="S5123" s="9"/>
      <c r="T5123" s="9"/>
      <c r="U5123" s="9"/>
      <c r="V5123" s="9"/>
      <c r="W5123" s="9"/>
      <c r="X5123" s="9"/>
      <c r="Y5123" s="9"/>
      <c r="Z5123" s="9"/>
      <c r="AA5123" s="9"/>
      <c r="AB5123" s="9"/>
      <c r="AC5123" s="9"/>
      <c r="AD5123" s="11"/>
      <c r="AE5123" s="11"/>
      <c r="AF5123" s="6"/>
      <c r="AG5123" s="9" t="s">
        <v>20405</v>
      </c>
      <c r="AH5123" s="81"/>
      <c r="AI5123" s="81"/>
      <c r="AJ5123" s="39"/>
      <c r="AK5123" s="39"/>
      <c r="AL5123" s="39"/>
    </row>
    <row r="5124" spans="1:38">
      <c r="A5124" s="6" t="s">
        <v>24156</v>
      </c>
      <c r="B5124" s="9" t="s">
        <v>24157</v>
      </c>
      <c r="C5124" s="9" t="s">
        <v>24158</v>
      </c>
      <c r="D5124" s="7"/>
      <c r="E5124" s="7"/>
      <c r="F5124" s="8"/>
      <c r="G5124" s="8"/>
      <c r="H5124" s="9" t="s">
        <v>30193</v>
      </c>
      <c r="I5124" s="9"/>
      <c r="J5124" s="9"/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  <c r="X5124" s="9"/>
      <c r="Y5124" s="9"/>
      <c r="Z5124" s="9"/>
      <c r="AA5124" s="9"/>
      <c r="AB5124" s="9"/>
      <c r="AC5124" s="9"/>
      <c r="AD5124" s="11"/>
      <c r="AE5124" s="11"/>
      <c r="AF5124" s="6"/>
      <c r="AG5124" s="9" t="s">
        <v>20405</v>
      </c>
      <c r="AH5124" s="81"/>
      <c r="AI5124" s="81"/>
      <c r="AJ5124" s="39"/>
      <c r="AK5124" s="39"/>
      <c r="AL5124" s="39"/>
    </row>
    <row r="5125" spans="1:38">
      <c r="A5125" s="6" t="s">
        <v>32919</v>
      </c>
      <c r="B5125" s="7" t="s">
        <v>32920</v>
      </c>
      <c r="C5125" s="7" t="s">
        <v>32921</v>
      </c>
      <c r="D5125" s="8"/>
      <c r="E5125" s="8"/>
      <c r="F5125" s="8"/>
      <c r="G5125" s="8"/>
      <c r="H5125" s="8" t="s">
        <v>32922</v>
      </c>
      <c r="I5125" s="9"/>
      <c r="J5125" s="9"/>
      <c r="K5125" s="9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  <c r="X5125" s="9"/>
      <c r="Y5125" s="9"/>
      <c r="Z5125" s="9"/>
      <c r="AA5125" s="9"/>
      <c r="AB5125" s="9"/>
      <c r="AC5125" s="9"/>
      <c r="AD5125" s="9"/>
      <c r="AE5125" s="9"/>
      <c r="AF5125" s="9"/>
      <c r="AG5125" s="9" t="s">
        <v>16513</v>
      </c>
      <c r="AH5125" s="9" t="s">
        <v>32923</v>
      </c>
      <c r="AI5125" s="9" t="s">
        <v>32924</v>
      </c>
      <c r="AJ5125" s="39"/>
      <c r="AK5125" s="39"/>
      <c r="AL5125" s="39"/>
    </row>
    <row r="5126" spans="1:38">
      <c r="A5126" s="6" t="s">
        <v>23764</v>
      </c>
      <c r="B5126" s="9" t="s">
        <v>5173</v>
      </c>
      <c r="C5126" s="9" t="s">
        <v>23765</v>
      </c>
      <c r="D5126" s="7"/>
      <c r="E5126" s="7"/>
      <c r="F5126" s="8"/>
      <c r="G5126" s="8"/>
      <c r="H5126" s="9" t="s">
        <v>29916</v>
      </c>
      <c r="I5126" s="9"/>
      <c r="J5126" s="9"/>
      <c r="K5126" s="9"/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9"/>
      <c r="X5126" s="9"/>
      <c r="Y5126" s="9"/>
      <c r="Z5126" s="9"/>
      <c r="AA5126" s="9"/>
      <c r="AB5126" s="9"/>
      <c r="AC5126" s="9"/>
      <c r="AD5126" s="11"/>
      <c r="AE5126" s="11"/>
      <c r="AF5126" s="6"/>
      <c r="AG5126" s="9" t="s">
        <v>20410</v>
      </c>
      <c r="AH5126" s="81"/>
      <c r="AI5126" s="81"/>
      <c r="AJ5126" s="39"/>
      <c r="AK5126" s="39"/>
      <c r="AL5126" s="39"/>
    </row>
    <row r="5127" spans="1:38">
      <c r="A5127" s="6" t="s">
        <v>24508</v>
      </c>
      <c r="B5127" s="9" t="s">
        <v>10177</v>
      </c>
      <c r="C5127" s="9" t="s">
        <v>24509</v>
      </c>
      <c r="D5127" s="7"/>
      <c r="E5127" s="7"/>
      <c r="F5127" s="8"/>
      <c r="G5127" s="8"/>
      <c r="H5127" s="9" t="s">
        <v>30444</v>
      </c>
      <c r="I5127" s="9"/>
      <c r="J5127" s="9"/>
      <c r="K5127" s="9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  <c r="X5127" s="9"/>
      <c r="Y5127" s="9"/>
      <c r="Z5127" s="9"/>
      <c r="AA5127" s="9"/>
      <c r="AB5127" s="9"/>
      <c r="AC5127" s="9"/>
      <c r="AD5127" s="11"/>
      <c r="AE5127" s="11"/>
      <c r="AF5127" s="6"/>
      <c r="AG5127" s="9" t="s">
        <v>20405</v>
      </c>
      <c r="AH5127" s="81"/>
      <c r="AI5127" s="81"/>
      <c r="AJ5127" s="39"/>
      <c r="AK5127" s="39"/>
      <c r="AL5127" s="39"/>
    </row>
    <row r="5128" spans="1:38">
      <c r="A5128" s="13" t="s">
        <v>16846</v>
      </c>
      <c r="B5128" s="7" t="s">
        <v>16847</v>
      </c>
      <c r="C5128" s="14" t="s">
        <v>16848</v>
      </c>
      <c r="D5128" s="8"/>
      <c r="E5128" s="8"/>
      <c r="F5128" s="8"/>
      <c r="G5128" s="8"/>
      <c r="H5128" s="13" t="s">
        <v>16849</v>
      </c>
      <c r="I5128" s="13" t="s">
        <v>16850</v>
      </c>
      <c r="J5128" s="9"/>
      <c r="K5128" s="9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9"/>
      <c r="X5128" s="9"/>
      <c r="Y5128" s="9"/>
      <c r="Z5128" s="9"/>
      <c r="AA5128" s="9"/>
      <c r="AB5128" s="9"/>
      <c r="AC5128" s="9"/>
      <c r="AD5128" s="9"/>
      <c r="AE5128" s="9"/>
      <c r="AF5128" s="9"/>
      <c r="AG5128" s="15" t="s">
        <v>8789</v>
      </c>
      <c r="AH5128" s="15" t="s">
        <v>1635</v>
      </c>
      <c r="AI5128" s="13" t="s">
        <v>16851</v>
      </c>
      <c r="AJ5128" s="39"/>
      <c r="AK5128" s="39"/>
      <c r="AL5128" s="39"/>
    </row>
    <row r="5129" spans="1:38">
      <c r="A5129" s="13" t="s">
        <v>20526</v>
      </c>
      <c r="B5129" s="9" t="s">
        <v>20527</v>
      </c>
      <c r="C5129" s="9" t="s">
        <v>20528</v>
      </c>
      <c r="D5129" s="7"/>
      <c r="E5129" s="7"/>
      <c r="F5129" s="8"/>
      <c r="G5129" s="8"/>
      <c r="H5129" s="9" t="s">
        <v>28116</v>
      </c>
      <c r="I5129" s="9" t="s">
        <v>31824</v>
      </c>
      <c r="J5129" s="9" t="s">
        <v>31825</v>
      </c>
      <c r="K5129" s="9" t="s">
        <v>28117</v>
      </c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  <c r="X5129" s="9"/>
      <c r="Y5129" s="9"/>
      <c r="Z5129" s="9"/>
      <c r="AA5129" s="9"/>
      <c r="AB5129" s="9"/>
      <c r="AC5129" s="9"/>
      <c r="AD5129" s="11"/>
      <c r="AE5129" s="11"/>
      <c r="AF5129" s="6"/>
      <c r="AG5129" s="9" t="s">
        <v>20405</v>
      </c>
      <c r="AH5129" s="81"/>
      <c r="AI5129" s="81"/>
      <c r="AJ5129" s="39"/>
      <c r="AK5129" s="39"/>
      <c r="AL5129" s="39"/>
    </row>
    <row r="5130" spans="1:38">
      <c r="A5130" s="13" t="s">
        <v>20526</v>
      </c>
      <c r="B5130" s="9" t="s">
        <v>25876</v>
      </c>
      <c r="C5130" s="9" t="s">
        <v>25877</v>
      </c>
      <c r="D5130" s="7"/>
      <c r="E5130" s="7"/>
      <c r="F5130" s="8"/>
      <c r="G5130" s="8"/>
      <c r="H5130" s="9" t="s">
        <v>31347</v>
      </c>
      <c r="I5130" s="9" t="s">
        <v>31550</v>
      </c>
      <c r="J5130" s="9" t="s">
        <v>31551</v>
      </c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  <c r="X5130" s="9"/>
      <c r="Y5130" s="9"/>
      <c r="Z5130" s="9"/>
      <c r="AA5130" s="9"/>
      <c r="AB5130" s="9"/>
      <c r="AC5130" s="9"/>
      <c r="AD5130" s="11"/>
      <c r="AE5130" s="11"/>
      <c r="AF5130" s="6"/>
      <c r="AG5130" s="9" t="s">
        <v>20352</v>
      </c>
      <c r="AH5130" s="81"/>
      <c r="AI5130" s="81"/>
      <c r="AJ5130" s="39"/>
      <c r="AK5130" s="39"/>
      <c r="AL5130" s="39"/>
    </row>
    <row r="5131" spans="1:38">
      <c r="A5131" s="13" t="s">
        <v>20526</v>
      </c>
      <c r="B5131" s="9" t="s">
        <v>20529</v>
      </c>
      <c r="C5131" s="9" t="s">
        <v>20530</v>
      </c>
      <c r="D5131" s="7"/>
      <c r="E5131" s="7"/>
      <c r="F5131" s="8"/>
      <c r="G5131" s="8"/>
      <c r="H5131" s="9" t="s">
        <v>31567</v>
      </c>
      <c r="I5131" s="8" t="s">
        <v>33286</v>
      </c>
      <c r="J5131" s="9" t="s">
        <v>31566</v>
      </c>
      <c r="K5131" s="9" t="s">
        <v>31670</v>
      </c>
      <c r="L5131" s="9" t="s">
        <v>28118</v>
      </c>
      <c r="M5131" s="9" t="s">
        <v>31671</v>
      </c>
      <c r="N5131" s="9" t="s">
        <v>31669</v>
      </c>
      <c r="O5131" s="9" t="s">
        <v>31528</v>
      </c>
      <c r="P5131" s="9"/>
      <c r="Q5131" s="9"/>
      <c r="R5131" s="9"/>
      <c r="S5131" s="9"/>
      <c r="T5131" s="9"/>
      <c r="U5131" s="9"/>
      <c r="V5131" s="9"/>
      <c r="W5131" s="9"/>
      <c r="X5131" s="9"/>
      <c r="Y5131" s="9"/>
      <c r="Z5131" s="9"/>
      <c r="AA5131" s="9"/>
      <c r="AB5131" s="9"/>
      <c r="AC5131" s="9"/>
      <c r="AD5131" s="11"/>
      <c r="AE5131" s="11"/>
      <c r="AF5131" s="6"/>
      <c r="AG5131" s="9" t="s">
        <v>20405</v>
      </c>
      <c r="AH5131" s="81"/>
      <c r="AI5131" s="81"/>
      <c r="AJ5131" s="39"/>
      <c r="AK5131" s="39"/>
      <c r="AL5131" s="39"/>
    </row>
    <row r="5132" spans="1:38">
      <c r="A5132" s="6" t="s">
        <v>26160</v>
      </c>
      <c r="B5132" s="9" t="s">
        <v>26161</v>
      </c>
      <c r="C5132" s="9" t="s">
        <v>26162</v>
      </c>
      <c r="D5132" s="7"/>
      <c r="E5132" s="7"/>
      <c r="F5132" s="8"/>
      <c r="G5132" s="8"/>
      <c r="H5132" s="9" t="s">
        <v>31505</v>
      </c>
      <c r="I5132" s="9"/>
      <c r="J5132" s="9"/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  <c r="X5132" s="9"/>
      <c r="Y5132" s="9"/>
      <c r="Z5132" s="9"/>
      <c r="AA5132" s="9"/>
      <c r="AB5132" s="9"/>
      <c r="AC5132" s="9"/>
      <c r="AD5132" s="11"/>
      <c r="AE5132" s="11"/>
      <c r="AF5132" s="6"/>
      <c r="AG5132" s="9" t="s">
        <v>20405</v>
      </c>
      <c r="AH5132" s="81"/>
      <c r="AI5132" s="81"/>
      <c r="AJ5132" s="39"/>
      <c r="AK5132" s="39"/>
      <c r="AL5132" s="39"/>
    </row>
    <row r="5133" spans="1:38">
      <c r="A5133" s="13" t="s">
        <v>15304</v>
      </c>
      <c r="B5133" s="7" t="s">
        <v>15305</v>
      </c>
      <c r="C5133" s="21" t="s">
        <v>15306</v>
      </c>
      <c r="D5133" s="8"/>
      <c r="E5133" s="8"/>
      <c r="F5133" s="8"/>
      <c r="G5133" s="8"/>
      <c r="H5133" s="9" t="s">
        <v>15307</v>
      </c>
      <c r="I5133" s="9" t="s">
        <v>15308</v>
      </c>
      <c r="J5133" s="9"/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  <c r="X5133" s="9"/>
      <c r="Y5133" s="9"/>
      <c r="Z5133" s="9"/>
      <c r="AA5133" s="9"/>
      <c r="AB5133" s="9"/>
      <c r="AC5133" s="9"/>
      <c r="AD5133" s="9"/>
      <c r="AE5133" s="9"/>
      <c r="AF5133" s="9"/>
      <c r="AG5133" s="15" t="s">
        <v>38</v>
      </c>
      <c r="AH5133" s="15" t="s">
        <v>1969</v>
      </c>
      <c r="AI5133" s="13" t="s">
        <v>15309</v>
      </c>
      <c r="AJ5133" s="39"/>
      <c r="AK5133" s="39"/>
      <c r="AL5133" s="39"/>
    </row>
    <row r="5134" spans="1:38">
      <c r="A5134" s="13" t="s">
        <v>20247</v>
      </c>
      <c r="B5134" s="7" t="s">
        <v>20248</v>
      </c>
      <c r="C5134" s="21" t="s">
        <v>20249</v>
      </c>
      <c r="D5134" s="8"/>
      <c r="E5134" s="34" t="s">
        <v>389</v>
      </c>
      <c r="F5134" s="34" t="s">
        <v>20250</v>
      </c>
      <c r="G5134" s="34" t="s">
        <v>932</v>
      </c>
      <c r="H5134" s="13" t="s">
        <v>20251</v>
      </c>
      <c r="I5134" s="13" t="s">
        <v>20252</v>
      </c>
      <c r="J5134" s="9"/>
      <c r="K5134" s="9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  <c r="X5134" s="9"/>
      <c r="Y5134" s="9"/>
      <c r="Z5134" s="9"/>
      <c r="AA5134" s="9"/>
      <c r="AB5134" s="9"/>
      <c r="AC5134" s="9"/>
      <c r="AD5134" s="9"/>
      <c r="AE5134" s="9"/>
      <c r="AF5134" s="9"/>
      <c r="AG5134" s="15" t="s">
        <v>10506</v>
      </c>
      <c r="AH5134" s="15" t="s">
        <v>10472</v>
      </c>
      <c r="AI5134" s="13" t="s">
        <v>20253</v>
      </c>
      <c r="AJ5134" s="39"/>
      <c r="AK5134" s="39"/>
      <c r="AL5134" s="39"/>
    </row>
    <row r="5135" spans="1:38">
      <c r="A5135" s="13" t="s">
        <v>16562</v>
      </c>
      <c r="B5135" s="7" t="s">
        <v>16563</v>
      </c>
      <c r="C5135" s="14" t="s">
        <v>16564</v>
      </c>
      <c r="D5135" s="8"/>
      <c r="E5135" s="8"/>
      <c r="F5135" s="8"/>
      <c r="G5135" s="8"/>
      <c r="H5135" s="13" t="s">
        <v>16565</v>
      </c>
      <c r="I5135" s="9"/>
      <c r="J5135" s="9"/>
      <c r="K5135" s="9"/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  <c r="X5135" s="9"/>
      <c r="Y5135" s="9"/>
      <c r="Z5135" s="9"/>
      <c r="AA5135" s="9"/>
      <c r="AB5135" s="9"/>
      <c r="AC5135" s="9"/>
      <c r="AD5135" s="9"/>
      <c r="AE5135" s="9"/>
      <c r="AF5135" s="9"/>
      <c r="AG5135" s="15" t="s">
        <v>16566</v>
      </c>
      <c r="AH5135" s="15" t="s">
        <v>16567</v>
      </c>
      <c r="AI5135" s="13" t="s">
        <v>16568</v>
      </c>
      <c r="AJ5135" s="39"/>
      <c r="AK5135" s="39"/>
      <c r="AL5135" s="39"/>
    </row>
    <row r="5136" spans="1:38">
      <c r="A5136" s="6" t="s">
        <v>22678</v>
      </c>
      <c r="B5136" s="9" t="s">
        <v>22679</v>
      </c>
      <c r="C5136" s="9" t="s">
        <v>22680</v>
      </c>
      <c r="D5136" s="7"/>
      <c r="E5136" s="7"/>
      <c r="F5136" s="8"/>
      <c r="G5136" s="8"/>
      <c r="H5136" s="9" t="s">
        <v>29236</v>
      </c>
      <c r="I5136" s="9" t="s">
        <v>29237</v>
      </c>
      <c r="J5136" s="9" t="s">
        <v>29238</v>
      </c>
      <c r="K5136" s="9"/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  <c r="X5136" s="9"/>
      <c r="Y5136" s="9"/>
      <c r="Z5136" s="9"/>
      <c r="AA5136" s="9"/>
      <c r="AB5136" s="9"/>
      <c r="AC5136" s="9"/>
      <c r="AD5136" s="11"/>
      <c r="AE5136" s="11"/>
      <c r="AF5136" s="6"/>
      <c r="AG5136" s="9" t="s">
        <v>20410</v>
      </c>
      <c r="AH5136" s="81"/>
      <c r="AI5136" s="81"/>
      <c r="AJ5136" s="39"/>
      <c r="AK5136" s="39"/>
      <c r="AL5136" s="39"/>
    </row>
    <row r="5137" spans="1:38">
      <c r="A5137" s="6" t="s">
        <v>24272</v>
      </c>
      <c r="B5137" s="9" t="s">
        <v>7261</v>
      </c>
      <c r="C5137" s="9" t="s">
        <v>24273</v>
      </c>
      <c r="D5137" s="7"/>
      <c r="E5137" s="7"/>
      <c r="F5137" s="8"/>
      <c r="G5137" s="8"/>
      <c r="H5137" s="9" t="s">
        <v>30280</v>
      </c>
      <c r="I5137" s="9"/>
      <c r="J5137" s="9"/>
      <c r="K5137" s="9"/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  <c r="X5137" s="9"/>
      <c r="Y5137" s="9"/>
      <c r="Z5137" s="9"/>
      <c r="AA5137" s="9"/>
      <c r="AB5137" s="9"/>
      <c r="AC5137" s="9"/>
      <c r="AD5137" s="11"/>
      <c r="AE5137" s="11"/>
      <c r="AF5137" s="6"/>
      <c r="AG5137" s="9" t="s">
        <v>20352</v>
      </c>
      <c r="AH5137" s="81"/>
      <c r="AI5137" s="81"/>
      <c r="AJ5137" s="39"/>
      <c r="AK5137" s="39"/>
      <c r="AL5137" s="39"/>
    </row>
    <row r="5138" spans="1:38">
      <c r="A5138" s="6" t="s">
        <v>32925</v>
      </c>
      <c r="B5138" s="7" t="s">
        <v>32926</v>
      </c>
      <c r="C5138" s="7" t="s">
        <v>32927</v>
      </c>
      <c r="D5138" s="8"/>
      <c r="E5138" s="8"/>
      <c r="F5138" s="8"/>
      <c r="G5138" s="8"/>
      <c r="H5138" s="8" t="s">
        <v>32928</v>
      </c>
      <c r="I5138" s="9"/>
      <c r="J5138" s="9"/>
      <c r="K5138" s="9"/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  <c r="X5138" s="9"/>
      <c r="Y5138" s="9"/>
      <c r="Z5138" s="9"/>
      <c r="AA5138" s="9"/>
      <c r="AB5138" s="9"/>
      <c r="AC5138" s="9"/>
      <c r="AD5138" s="9"/>
      <c r="AE5138" s="9"/>
      <c r="AF5138" s="9"/>
      <c r="AG5138" s="9" t="s">
        <v>13806</v>
      </c>
      <c r="AH5138" s="9" t="s">
        <v>32929</v>
      </c>
      <c r="AI5138" s="9" t="s">
        <v>32930</v>
      </c>
      <c r="AJ5138" s="39"/>
      <c r="AK5138" s="39"/>
      <c r="AL5138" s="39"/>
    </row>
    <row r="5139" spans="1:38">
      <c r="A5139" s="13" t="s">
        <v>20514</v>
      </c>
      <c r="B5139" s="9" t="s">
        <v>20515</v>
      </c>
      <c r="C5139" s="9" t="s">
        <v>20516</v>
      </c>
      <c r="D5139" s="7"/>
      <c r="E5139" s="7"/>
      <c r="F5139" s="8"/>
      <c r="G5139" s="8"/>
      <c r="H5139" s="9" t="s">
        <v>28108</v>
      </c>
      <c r="I5139" s="9" t="s">
        <v>28111</v>
      </c>
      <c r="J5139" s="9" t="s">
        <v>29784</v>
      </c>
      <c r="K5139" s="9" t="s">
        <v>28109</v>
      </c>
      <c r="L5139" s="9" t="s">
        <v>28110</v>
      </c>
      <c r="M5139" s="9" t="s">
        <v>32692</v>
      </c>
      <c r="N5139" s="9"/>
      <c r="O5139" s="9"/>
      <c r="P5139" s="9"/>
      <c r="Q5139" s="9"/>
      <c r="R5139" s="9"/>
      <c r="S5139" s="9"/>
      <c r="T5139" s="9"/>
      <c r="U5139" s="9"/>
      <c r="V5139" s="9"/>
      <c r="W5139" s="9"/>
      <c r="X5139" s="9"/>
      <c r="Y5139" s="9"/>
      <c r="Z5139" s="9"/>
      <c r="AA5139" s="9"/>
      <c r="AB5139" s="9"/>
      <c r="AC5139" s="9"/>
      <c r="AD5139" s="11"/>
      <c r="AE5139" s="11"/>
      <c r="AF5139" s="6"/>
      <c r="AG5139" s="9" t="s">
        <v>20405</v>
      </c>
      <c r="AH5139" s="81"/>
      <c r="AI5139" s="81"/>
      <c r="AJ5139" s="39"/>
      <c r="AK5139" s="39"/>
      <c r="AL5139" s="39"/>
    </row>
    <row r="5140" spans="1:38">
      <c r="A5140" s="13" t="s">
        <v>18528</v>
      </c>
      <c r="B5140" s="7" t="s">
        <v>18529</v>
      </c>
      <c r="C5140" s="21" t="s">
        <v>18530</v>
      </c>
      <c r="D5140" s="8"/>
      <c r="E5140" s="8"/>
      <c r="F5140" s="8"/>
      <c r="G5140" s="8"/>
      <c r="H5140" s="13" t="s">
        <v>18531</v>
      </c>
      <c r="I5140" s="9"/>
      <c r="J5140" s="9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  <c r="X5140" s="9"/>
      <c r="Y5140" s="9"/>
      <c r="Z5140" s="9"/>
      <c r="AA5140" s="9"/>
      <c r="AB5140" s="9"/>
      <c r="AC5140" s="9"/>
      <c r="AD5140" s="9"/>
      <c r="AE5140" s="9"/>
      <c r="AF5140" s="9"/>
      <c r="AG5140" s="15" t="s">
        <v>3072</v>
      </c>
      <c r="AH5140" s="15" t="s">
        <v>2956</v>
      </c>
      <c r="AI5140" s="13" t="s">
        <v>18532</v>
      </c>
      <c r="AJ5140" s="39"/>
      <c r="AK5140" s="39"/>
      <c r="AL5140" s="39"/>
    </row>
    <row r="5141" spans="1:38">
      <c r="A5141" s="6" t="s">
        <v>33161</v>
      </c>
      <c r="B5141" s="7" t="s">
        <v>33162</v>
      </c>
      <c r="C5141" s="7" t="s">
        <v>33163</v>
      </c>
      <c r="D5141" s="8"/>
      <c r="E5141" s="8"/>
      <c r="F5141" s="8"/>
      <c r="G5141" s="8"/>
      <c r="H5141" s="8" t="s">
        <v>33164</v>
      </c>
      <c r="I5141" s="9"/>
      <c r="J5141" s="9"/>
      <c r="K5141" s="9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  <c r="X5141" s="9"/>
      <c r="Y5141" s="9"/>
      <c r="Z5141" s="9"/>
      <c r="AA5141" s="9"/>
      <c r="AB5141" s="9"/>
      <c r="AC5141" s="9"/>
      <c r="AD5141" s="9"/>
      <c r="AE5141" s="9"/>
      <c r="AF5141" s="9"/>
      <c r="AG5141" s="9" t="s">
        <v>32841</v>
      </c>
      <c r="AH5141" s="9" t="s">
        <v>32842</v>
      </c>
      <c r="AI5141" s="9" t="s">
        <v>33165</v>
      </c>
      <c r="AJ5141" s="39"/>
      <c r="AK5141" s="39"/>
      <c r="AL5141" s="39"/>
    </row>
    <row r="5142" spans="1:38">
      <c r="A5142" s="13" t="s">
        <v>16193</v>
      </c>
      <c r="B5142" s="7" t="s">
        <v>16194</v>
      </c>
      <c r="C5142" s="14" t="s">
        <v>16195</v>
      </c>
      <c r="D5142" s="8"/>
      <c r="E5142" s="8"/>
      <c r="F5142" s="8"/>
      <c r="G5142" s="8"/>
      <c r="H5142" s="13" t="s">
        <v>16196</v>
      </c>
      <c r="I5142" s="9"/>
      <c r="J5142" s="9"/>
      <c r="K5142" s="9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  <c r="X5142" s="9"/>
      <c r="Y5142" s="9"/>
      <c r="Z5142" s="9"/>
      <c r="AA5142" s="9"/>
      <c r="AB5142" s="9"/>
      <c r="AC5142" s="9"/>
      <c r="AD5142" s="9"/>
      <c r="AE5142" s="9"/>
      <c r="AF5142" s="9"/>
      <c r="AG5142" s="15" t="s">
        <v>13339</v>
      </c>
      <c r="AH5142" s="15" t="s">
        <v>784</v>
      </c>
      <c r="AI5142" s="13" t="s">
        <v>16197</v>
      </c>
      <c r="AJ5142" s="39"/>
      <c r="AK5142" s="39"/>
      <c r="AL5142" s="39"/>
    </row>
    <row r="5143" spans="1:38">
      <c r="A5143" s="6" t="s">
        <v>20517</v>
      </c>
      <c r="B5143" s="9" t="s">
        <v>20518</v>
      </c>
      <c r="C5143" s="9" t="s">
        <v>20519</v>
      </c>
      <c r="D5143" s="7"/>
      <c r="E5143" s="7"/>
      <c r="F5143" s="8"/>
      <c r="G5143" s="8"/>
      <c r="H5143" s="9" t="s">
        <v>28112</v>
      </c>
      <c r="I5143" s="9"/>
      <c r="J5143" s="9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  <c r="X5143" s="9"/>
      <c r="Y5143" s="9"/>
      <c r="Z5143" s="9"/>
      <c r="AA5143" s="9"/>
      <c r="AB5143" s="9"/>
      <c r="AC5143" s="9"/>
      <c r="AD5143" s="11"/>
      <c r="AE5143" s="11"/>
      <c r="AF5143" s="6"/>
      <c r="AG5143" s="9" t="s">
        <v>20405</v>
      </c>
      <c r="AH5143" s="81"/>
      <c r="AI5143" s="81"/>
      <c r="AJ5143" s="39"/>
      <c r="AK5143" s="39"/>
      <c r="AL5143" s="39"/>
    </row>
    <row r="5144" spans="1:38">
      <c r="A5144" s="6" t="s">
        <v>32795</v>
      </c>
      <c r="B5144" s="9" t="s">
        <v>20408</v>
      </c>
      <c r="C5144" s="9" t="s">
        <v>20409</v>
      </c>
      <c r="D5144" s="7"/>
      <c r="E5144" s="7"/>
      <c r="F5144" s="8"/>
      <c r="G5144" s="8"/>
      <c r="H5144" s="9" t="s">
        <v>28060</v>
      </c>
      <c r="I5144" s="9"/>
      <c r="J5144" s="9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  <c r="X5144" s="9"/>
      <c r="Y5144" s="9"/>
      <c r="Z5144" s="9"/>
      <c r="AA5144" s="9"/>
      <c r="AB5144" s="9"/>
      <c r="AC5144" s="9"/>
      <c r="AD5144" s="11"/>
      <c r="AE5144" s="11"/>
      <c r="AF5144" s="6"/>
      <c r="AG5144" s="9" t="s">
        <v>20410</v>
      </c>
      <c r="AH5144" s="81"/>
      <c r="AI5144" s="81"/>
      <c r="AJ5144" s="39"/>
      <c r="AK5144" s="39"/>
      <c r="AL5144" s="39"/>
    </row>
    <row r="5145" spans="1:38">
      <c r="A5145" s="6" t="s">
        <v>33069</v>
      </c>
      <c r="B5145" s="7" t="s">
        <v>33070</v>
      </c>
      <c r="C5145" s="7" t="s">
        <v>33071</v>
      </c>
      <c r="D5145" s="8"/>
      <c r="E5145" s="8"/>
      <c r="F5145" s="8"/>
      <c r="G5145" s="8"/>
      <c r="H5145" s="8" t="s">
        <v>33072</v>
      </c>
      <c r="I5145" s="9"/>
      <c r="J5145" s="9"/>
      <c r="K5145" s="9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  <c r="X5145" s="9"/>
      <c r="Y5145" s="9"/>
      <c r="Z5145" s="9"/>
      <c r="AA5145" s="9"/>
      <c r="AB5145" s="9"/>
      <c r="AC5145" s="9"/>
      <c r="AD5145" s="9"/>
      <c r="AE5145" s="9"/>
      <c r="AF5145" s="9"/>
      <c r="AG5145" s="9" t="s">
        <v>32841</v>
      </c>
      <c r="AH5145" s="9" t="s">
        <v>32864</v>
      </c>
      <c r="AI5145" s="9" t="s">
        <v>33073</v>
      </c>
      <c r="AJ5145" s="39"/>
      <c r="AK5145" s="39"/>
      <c r="AL5145" s="39"/>
    </row>
    <row r="5146" spans="1:38">
      <c r="A5146" s="6" t="s">
        <v>27279</v>
      </c>
      <c r="B5146" s="9" t="s">
        <v>27280</v>
      </c>
      <c r="C5146" s="9" t="s">
        <v>27281</v>
      </c>
      <c r="D5146" s="7"/>
      <c r="E5146" s="7"/>
      <c r="F5146" s="8"/>
      <c r="G5146" s="8"/>
      <c r="H5146" s="9" t="s">
        <v>32267</v>
      </c>
      <c r="I5146" s="9"/>
      <c r="J5146" s="9"/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  <c r="X5146" s="9"/>
      <c r="Y5146" s="9"/>
      <c r="Z5146" s="9"/>
      <c r="AA5146" s="9"/>
      <c r="AB5146" s="9"/>
      <c r="AC5146" s="9"/>
      <c r="AD5146" s="11"/>
      <c r="AE5146" s="11"/>
      <c r="AF5146" s="6"/>
      <c r="AG5146" s="9" t="s">
        <v>20352</v>
      </c>
      <c r="AH5146" s="81"/>
      <c r="AI5146" s="81"/>
      <c r="AJ5146" s="39"/>
      <c r="AK5146" s="39"/>
      <c r="AL5146" s="39"/>
    </row>
    <row r="5147" spans="1:38">
      <c r="A5147" s="13" t="s">
        <v>19821</v>
      </c>
      <c r="B5147" s="7" t="s">
        <v>19822</v>
      </c>
      <c r="C5147" s="14" t="s">
        <v>19823</v>
      </c>
      <c r="D5147" s="8"/>
      <c r="E5147" s="8"/>
      <c r="F5147" s="8"/>
      <c r="G5147" s="8"/>
      <c r="H5147" s="13" t="s">
        <v>19824</v>
      </c>
      <c r="I5147" s="9"/>
      <c r="J5147" s="9"/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  <c r="X5147" s="9"/>
      <c r="Y5147" s="9"/>
      <c r="Z5147" s="9"/>
      <c r="AA5147" s="9"/>
      <c r="AB5147" s="9"/>
      <c r="AC5147" s="9"/>
      <c r="AD5147" s="9"/>
      <c r="AE5147" s="9"/>
      <c r="AF5147" s="9"/>
      <c r="AG5147" s="15" t="s">
        <v>19825</v>
      </c>
      <c r="AH5147" s="15" t="s">
        <v>19826</v>
      </c>
      <c r="AI5147" s="13" t="s">
        <v>19827</v>
      </c>
      <c r="AJ5147" s="39"/>
      <c r="AK5147" s="39"/>
      <c r="AL5147" s="39"/>
    </row>
    <row r="5148" spans="1:38">
      <c r="A5148" s="6" t="s">
        <v>21321</v>
      </c>
      <c r="B5148" s="9" t="s">
        <v>6670</v>
      </c>
      <c r="C5148" s="9" t="s">
        <v>21323</v>
      </c>
      <c r="D5148" s="7"/>
      <c r="E5148" s="7"/>
      <c r="F5148" s="8"/>
      <c r="G5148" s="8"/>
      <c r="H5148" s="9" t="s">
        <v>21322</v>
      </c>
      <c r="I5148" s="9"/>
      <c r="J5148" s="9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  <c r="X5148" s="9"/>
      <c r="Y5148" s="9"/>
      <c r="Z5148" s="9"/>
      <c r="AA5148" s="9"/>
      <c r="AB5148" s="9"/>
      <c r="AC5148" s="9"/>
      <c r="AD5148" s="11"/>
      <c r="AE5148" s="11"/>
      <c r="AF5148" s="6"/>
      <c r="AG5148" s="9" t="s">
        <v>20405</v>
      </c>
      <c r="AH5148" s="81"/>
      <c r="AI5148" s="81"/>
      <c r="AJ5148" s="39"/>
      <c r="AK5148" s="39"/>
      <c r="AL5148" s="39"/>
    </row>
    <row r="5149" spans="1:38">
      <c r="A5149" s="13" t="s">
        <v>19785</v>
      </c>
      <c r="B5149" s="7" t="s">
        <v>19786</v>
      </c>
      <c r="C5149" s="14" t="s">
        <v>19787</v>
      </c>
      <c r="D5149" s="8"/>
      <c r="E5149" s="8"/>
      <c r="F5149" s="8"/>
      <c r="G5149" s="8"/>
      <c r="H5149" s="13" t="s">
        <v>19788</v>
      </c>
      <c r="I5149" s="8" t="s">
        <v>34638</v>
      </c>
      <c r="J5149" s="9"/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  <c r="X5149" s="9"/>
      <c r="Y5149" s="9"/>
      <c r="Z5149" s="9"/>
      <c r="AA5149" s="9"/>
      <c r="AB5149" s="9"/>
      <c r="AC5149" s="9"/>
      <c r="AD5149" s="9"/>
      <c r="AE5149" s="9"/>
      <c r="AF5149" s="9"/>
      <c r="AG5149" s="15" t="s">
        <v>13571</v>
      </c>
      <c r="AH5149" s="15" t="s">
        <v>2956</v>
      </c>
      <c r="AI5149" s="13" t="s">
        <v>19789</v>
      </c>
      <c r="AJ5149" s="39"/>
      <c r="AK5149" s="39"/>
      <c r="AL5149" s="39"/>
    </row>
    <row r="5150" spans="1:38">
      <c r="A5150" s="13" t="s">
        <v>26670</v>
      </c>
      <c r="B5150" s="9" t="s">
        <v>3098</v>
      </c>
      <c r="C5150" s="9" t="s">
        <v>26671</v>
      </c>
      <c r="D5150" s="7"/>
      <c r="E5150" s="7"/>
      <c r="F5150" s="8"/>
      <c r="G5150" s="8"/>
      <c r="H5150" s="9" t="s">
        <v>31910</v>
      </c>
      <c r="I5150" s="9" t="s">
        <v>31909</v>
      </c>
      <c r="J5150" s="9" t="s">
        <v>31892</v>
      </c>
      <c r="K5150" s="9"/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  <c r="X5150" s="9"/>
      <c r="Y5150" s="9"/>
      <c r="Z5150" s="9"/>
      <c r="AA5150" s="9"/>
      <c r="AB5150" s="9"/>
      <c r="AC5150" s="9"/>
      <c r="AD5150" s="11"/>
      <c r="AE5150" s="11"/>
      <c r="AF5150" s="6"/>
      <c r="AG5150" s="9" t="s">
        <v>20405</v>
      </c>
      <c r="AH5150" s="81"/>
      <c r="AI5150" s="81"/>
      <c r="AJ5150" s="39"/>
      <c r="AK5150" s="39"/>
      <c r="AL5150" s="39"/>
    </row>
    <row r="5151" spans="1:38">
      <c r="A5151" s="6" t="s">
        <v>26670</v>
      </c>
      <c r="B5151" s="9" t="s">
        <v>11480</v>
      </c>
      <c r="C5151" s="9" t="s">
        <v>26693</v>
      </c>
      <c r="D5151" s="7"/>
      <c r="E5151" s="7"/>
      <c r="F5151" s="8"/>
      <c r="G5151" s="8"/>
      <c r="H5151" s="9" t="s">
        <v>31911</v>
      </c>
      <c r="I5151" s="9" t="s">
        <v>32018</v>
      </c>
      <c r="J5151" s="9"/>
      <c r="K5151" s="9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9"/>
      <c r="X5151" s="9"/>
      <c r="Y5151" s="9"/>
      <c r="Z5151" s="9"/>
      <c r="AA5151" s="9"/>
      <c r="AB5151" s="9"/>
      <c r="AC5151" s="9"/>
      <c r="AD5151" s="11"/>
      <c r="AE5151" s="11"/>
      <c r="AF5151" s="6"/>
      <c r="AG5151" s="9" t="s">
        <v>20405</v>
      </c>
      <c r="AH5151" s="81"/>
      <c r="AI5151" s="81"/>
      <c r="AJ5151" s="39"/>
      <c r="AK5151" s="39"/>
      <c r="AL5151" s="39"/>
    </row>
    <row r="5152" spans="1:38">
      <c r="A5152" s="6" t="s">
        <v>22653</v>
      </c>
      <c r="B5152" s="9" t="s">
        <v>22654</v>
      </c>
      <c r="C5152" s="9" t="s">
        <v>22655</v>
      </c>
      <c r="D5152" s="7"/>
      <c r="E5152" s="7"/>
      <c r="F5152" s="8"/>
      <c r="G5152" s="8"/>
      <c r="H5152" s="9" t="s">
        <v>29224</v>
      </c>
      <c r="I5152" s="9"/>
      <c r="J5152" s="9"/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9"/>
      <c r="X5152" s="9"/>
      <c r="Y5152" s="9"/>
      <c r="Z5152" s="9"/>
      <c r="AA5152" s="9"/>
      <c r="AB5152" s="9"/>
      <c r="AC5152" s="9"/>
      <c r="AD5152" s="11"/>
      <c r="AE5152" s="11"/>
      <c r="AF5152" s="6"/>
      <c r="AG5152" s="9" t="s">
        <v>20410</v>
      </c>
      <c r="AH5152" s="81"/>
      <c r="AI5152" s="81"/>
      <c r="AJ5152" s="39"/>
      <c r="AK5152" s="39"/>
      <c r="AL5152" s="39"/>
    </row>
    <row r="5153" spans="1:38">
      <c r="A5153" s="13" t="s">
        <v>17836</v>
      </c>
      <c r="B5153" s="7" t="s">
        <v>17837</v>
      </c>
      <c r="C5153" s="21" t="s">
        <v>17838</v>
      </c>
      <c r="D5153" s="8" t="s">
        <v>132</v>
      </c>
      <c r="E5153" s="8"/>
      <c r="F5153" s="8"/>
      <c r="G5153" s="8"/>
      <c r="H5153" s="13" t="s">
        <v>17839</v>
      </c>
      <c r="I5153" s="13"/>
      <c r="J5153" s="9"/>
      <c r="K5153" s="9"/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/>
      <c r="X5153" s="9"/>
      <c r="Y5153" s="9"/>
      <c r="Z5153" s="9"/>
      <c r="AA5153" s="9"/>
      <c r="AB5153" s="9"/>
      <c r="AC5153" s="9"/>
      <c r="AD5153" s="9"/>
      <c r="AE5153" s="9"/>
      <c r="AF5153" s="9"/>
      <c r="AG5153" s="15" t="s">
        <v>7537</v>
      </c>
      <c r="AH5153" s="15" t="s">
        <v>4849</v>
      </c>
      <c r="AI5153" s="13" t="s">
        <v>17840</v>
      </c>
      <c r="AJ5153" s="39"/>
      <c r="AK5153" s="39"/>
      <c r="AL5153" s="39"/>
    </row>
    <row r="5154" spans="1:38">
      <c r="A5154" s="13" t="s">
        <v>20258</v>
      </c>
      <c r="B5154" s="7" t="s">
        <v>20259</v>
      </c>
      <c r="C5154" s="14" t="s">
        <v>20260</v>
      </c>
      <c r="D5154" s="8"/>
      <c r="E5154" s="8"/>
      <c r="F5154" s="8"/>
      <c r="G5154" s="8"/>
      <c r="H5154" s="13" t="s">
        <v>20261</v>
      </c>
      <c r="I5154" s="13" t="s">
        <v>20262</v>
      </c>
      <c r="J5154" s="9"/>
      <c r="K5154" s="9"/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/>
      <c r="X5154" s="9"/>
      <c r="Y5154" s="9"/>
      <c r="Z5154" s="9"/>
      <c r="AA5154" s="9"/>
      <c r="AB5154" s="9"/>
      <c r="AC5154" s="9"/>
      <c r="AD5154" s="9"/>
      <c r="AE5154" s="9"/>
      <c r="AF5154" s="9"/>
      <c r="AG5154" s="15" t="s">
        <v>393</v>
      </c>
      <c r="AH5154" s="15" t="s">
        <v>563</v>
      </c>
      <c r="AI5154" s="13" t="s">
        <v>20263</v>
      </c>
      <c r="AJ5154" s="39"/>
      <c r="AK5154" s="39"/>
      <c r="AL5154" s="39"/>
    </row>
    <row r="5155" spans="1:38">
      <c r="A5155" s="6" t="s">
        <v>26005</v>
      </c>
      <c r="B5155" s="9" t="s">
        <v>26006</v>
      </c>
      <c r="C5155" s="9" t="s">
        <v>26007</v>
      </c>
      <c r="D5155" s="7"/>
      <c r="E5155" s="7"/>
      <c r="F5155" s="8"/>
      <c r="G5155" s="8"/>
      <c r="H5155" s="9" t="s">
        <v>31424</v>
      </c>
      <c r="I5155" s="9"/>
      <c r="J5155" s="9"/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  <c r="X5155" s="9"/>
      <c r="Y5155" s="9"/>
      <c r="Z5155" s="9"/>
      <c r="AA5155" s="9"/>
      <c r="AB5155" s="9"/>
      <c r="AC5155" s="9"/>
      <c r="AD5155" s="11"/>
      <c r="AE5155" s="11"/>
      <c r="AF5155" s="6"/>
      <c r="AG5155" s="9" t="s">
        <v>20352</v>
      </c>
      <c r="AH5155" s="81"/>
      <c r="AI5155" s="81"/>
      <c r="AJ5155" s="39"/>
      <c r="AK5155" s="39"/>
      <c r="AL5155" s="39"/>
    </row>
    <row r="5156" spans="1:38">
      <c r="A5156" s="6" t="s">
        <v>24410</v>
      </c>
      <c r="B5156" s="9" t="s">
        <v>1204</v>
      </c>
      <c r="C5156" s="9" t="s">
        <v>24411</v>
      </c>
      <c r="D5156" s="7"/>
      <c r="E5156" s="7"/>
      <c r="F5156" s="8"/>
      <c r="G5156" s="8"/>
      <c r="H5156" s="9" t="s">
        <v>30384</v>
      </c>
      <c r="I5156" s="9"/>
      <c r="J5156" s="9"/>
      <c r="K5156" s="9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/>
      <c r="X5156" s="9"/>
      <c r="Y5156" s="9"/>
      <c r="Z5156" s="9"/>
      <c r="AA5156" s="9"/>
      <c r="AB5156" s="9"/>
      <c r="AC5156" s="9"/>
      <c r="AD5156" s="11"/>
      <c r="AE5156" s="11"/>
      <c r="AF5156" s="6"/>
      <c r="AG5156" s="9" t="s">
        <v>20405</v>
      </c>
      <c r="AH5156" s="81"/>
      <c r="AI5156" s="81"/>
      <c r="AJ5156" s="39"/>
      <c r="AK5156" s="39"/>
      <c r="AL5156" s="39"/>
    </row>
    <row r="5157" spans="1:38">
      <c r="A5157" s="6" t="s">
        <v>27758</v>
      </c>
      <c r="B5157" s="9" t="s">
        <v>27759</v>
      </c>
      <c r="C5157" s="9" t="s">
        <v>27760</v>
      </c>
      <c r="D5157" s="7"/>
      <c r="E5157" s="7"/>
      <c r="F5157" s="8"/>
      <c r="G5157" s="8"/>
      <c r="H5157" s="9" t="s">
        <v>32592</v>
      </c>
      <c r="I5157" s="9" t="s">
        <v>32591</v>
      </c>
      <c r="J5157" s="9"/>
      <c r="K5157" s="9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/>
      <c r="X5157" s="9"/>
      <c r="Y5157" s="9"/>
      <c r="Z5157" s="9"/>
      <c r="AA5157" s="9"/>
      <c r="AB5157" s="9"/>
      <c r="AC5157" s="9"/>
      <c r="AD5157" s="11"/>
      <c r="AE5157" s="11"/>
      <c r="AF5157" s="6"/>
      <c r="AG5157" s="9" t="s">
        <v>20352</v>
      </c>
      <c r="AH5157" s="81"/>
      <c r="AI5157" s="81"/>
      <c r="AJ5157" s="39"/>
      <c r="AK5157" s="39"/>
      <c r="AL5157" s="39"/>
    </row>
    <row r="5158" spans="1:38">
      <c r="A5158" s="19" t="s">
        <v>15601</v>
      </c>
      <c r="B5158" s="7" t="s">
        <v>15602</v>
      </c>
      <c r="C5158" s="30" t="s">
        <v>15603</v>
      </c>
      <c r="D5158" s="8"/>
      <c r="E5158" s="8"/>
      <c r="F5158" s="8"/>
      <c r="G5158" s="8"/>
      <c r="H5158" s="9" t="s">
        <v>15604</v>
      </c>
      <c r="I5158" s="9" t="s">
        <v>15605</v>
      </c>
      <c r="J5158" s="9"/>
      <c r="K5158" s="9"/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/>
      <c r="X5158" s="9"/>
      <c r="Y5158" s="9"/>
      <c r="Z5158" s="9"/>
      <c r="AA5158" s="9"/>
      <c r="AB5158" s="9"/>
      <c r="AC5158" s="9"/>
      <c r="AD5158" s="9"/>
      <c r="AE5158" s="9"/>
      <c r="AF5158" s="9"/>
      <c r="AG5158" s="18" t="s">
        <v>13130</v>
      </c>
      <c r="AH5158" s="18" t="s">
        <v>15606</v>
      </c>
      <c r="AI5158" s="19" t="s">
        <v>15607</v>
      </c>
      <c r="AJ5158" s="39"/>
      <c r="AK5158" s="39"/>
      <c r="AL5158" s="39"/>
    </row>
    <row r="5159" spans="1:38">
      <c r="A5159" s="6" t="s">
        <v>20856</v>
      </c>
      <c r="B5159" s="9" t="s">
        <v>8242</v>
      </c>
      <c r="C5159" s="9" t="s">
        <v>20858</v>
      </c>
      <c r="D5159" s="7"/>
      <c r="E5159" s="7"/>
      <c r="F5159" s="8"/>
      <c r="G5159" s="8"/>
      <c r="H5159" s="8" t="s">
        <v>34332</v>
      </c>
      <c r="I5159" s="8" t="s">
        <v>34461</v>
      </c>
      <c r="J5159" s="9" t="s">
        <v>20857</v>
      </c>
      <c r="K5159" s="9"/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/>
      <c r="X5159" s="9"/>
      <c r="Y5159" s="9"/>
      <c r="Z5159" s="9"/>
      <c r="AA5159" s="9"/>
      <c r="AB5159" s="9"/>
      <c r="AC5159" s="9"/>
      <c r="AD5159" s="11"/>
      <c r="AE5159" s="11"/>
      <c r="AF5159" s="6"/>
      <c r="AG5159" s="9" t="s">
        <v>20405</v>
      </c>
      <c r="AH5159" s="81"/>
      <c r="AI5159" s="81"/>
      <c r="AJ5159" s="39"/>
      <c r="AK5159" s="39"/>
      <c r="AL5159" s="39"/>
    </row>
    <row r="5160" spans="1:38">
      <c r="A5160" s="6" t="s">
        <v>20856</v>
      </c>
      <c r="B5160" s="9" t="s">
        <v>26145</v>
      </c>
      <c r="C5160" s="9" t="s">
        <v>26146</v>
      </c>
      <c r="D5160" s="7"/>
      <c r="E5160" s="7"/>
      <c r="F5160" s="8"/>
      <c r="G5160" s="8"/>
      <c r="H5160" s="9" t="s">
        <v>26144</v>
      </c>
      <c r="I5160" s="9"/>
      <c r="J5160" s="9"/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  <c r="X5160" s="9"/>
      <c r="Y5160" s="9"/>
      <c r="Z5160" s="9"/>
      <c r="AA5160" s="9"/>
      <c r="AB5160" s="9"/>
      <c r="AC5160" s="9"/>
      <c r="AD5160" s="11"/>
      <c r="AE5160" s="11"/>
      <c r="AF5160" s="6"/>
      <c r="AG5160" s="9" t="s">
        <v>20405</v>
      </c>
      <c r="AH5160" s="81"/>
      <c r="AI5160" s="81"/>
      <c r="AJ5160" s="39"/>
      <c r="AK5160" s="39"/>
      <c r="AL5160" s="39"/>
    </row>
    <row r="5161" spans="1:38">
      <c r="A5161" s="13" t="s">
        <v>12119</v>
      </c>
      <c r="B5161" s="7" t="s">
        <v>12120</v>
      </c>
      <c r="C5161" s="21" t="s">
        <v>12121</v>
      </c>
      <c r="D5161" s="8"/>
      <c r="E5161" s="8"/>
      <c r="F5161" s="8"/>
      <c r="G5161" s="8"/>
      <c r="H5161" s="9" t="s">
        <v>12122</v>
      </c>
      <c r="I5161" s="9"/>
      <c r="J5161" s="9"/>
      <c r="K5161" s="9"/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  <c r="X5161" s="9"/>
      <c r="Y5161" s="9"/>
      <c r="Z5161" s="9"/>
      <c r="AA5161" s="9"/>
      <c r="AB5161" s="9"/>
      <c r="AC5161" s="9"/>
      <c r="AD5161" s="9"/>
      <c r="AE5161" s="9"/>
      <c r="AF5161" s="9"/>
      <c r="AG5161" s="15" t="s">
        <v>11964</v>
      </c>
      <c r="AH5161" s="15" t="s">
        <v>12123</v>
      </c>
      <c r="AI5161" s="13" t="s">
        <v>12124</v>
      </c>
      <c r="AJ5161" s="39"/>
      <c r="AK5161" s="39"/>
      <c r="AL5161" s="39"/>
    </row>
    <row r="5162" spans="1:38">
      <c r="A5162" s="6" t="s">
        <v>24774</v>
      </c>
      <c r="B5162" s="9" t="s">
        <v>24775</v>
      </c>
      <c r="C5162" s="9" t="s">
        <v>24776</v>
      </c>
      <c r="D5162" s="7"/>
      <c r="E5162" s="7"/>
      <c r="F5162" s="8"/>
      <c r="G5162" s="8"/>
      <c r="H5162" s="9" t="s">
        <v>30609</v>
      </c>
      <c r="I5162" s="9"/>
      <c r="J5162" s="9"/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  <c r="X5162" s="9"/>
      <c r="Y5162" s="9"/>
      <c r="Z5162" s="9"/>
      <c r="AA5162" s="9"/>
      <c r="AB5162" s="9"/>
      <c r="AC5162" s="9"/>
      <c r="AD5162" s="11"/>
      <c r="AE5162" s="11"/>
      <c r="AF5162" s="6"/>
      <c r="AG5162" s="9" t="s">
        <v>20352</v>
      </c>
      <c r="AH5162" s="81"/>
      <c r="AI5162" s="81"/>
      <c r="AJ5162" s="39"/>
      <c r="AK5162" s="39"/>
      <c r="AL5162" s="39"/>
    </row>
    <row r="5163" spans="1:38">
      <c r="A5163" s="6" t="s">
        <v>24774</v>
      </c>
      <c r="B5163" s="9" t="s">
        <v>25501</v>
      </c>
      <c r="C5163" s="9" t="s">
        <v>25502</v>
      </c>
      <c r="D5163" s="7"/>
      <c r="E5163" s="7"/>
      <c r="F5163" s="8"/>
      <c r="G5163" s="8"/>
      <c r="H5163" s="9" t="s">
        <v>31086</v>
      </c>
      <c r="I5163" s="9" t="s">
        <v>31157</v>
      </c>
      <c r="J5163" s="9"/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  <c r="X5163" s="9"/>
      <c r="Y5163" s="9"/>
      <c r="Z5163" s="9"/>
      <c r="AA5163" s="9"/>
      <c r="AB5163" s="9"/>
      <c r="AC5163" s="9"/>
      <c r="AD5163" s="11"/>
      <c r="AE5163" s="11"/>
      <c r="AF5163" s="6"/>
      <c r="AG5163" s="9" t="s">
        <v>20352</v>
      </c>
      <c r="AH5163" s="81"/>
      <c r="AI5163" s="81"/>
      <c r="AJ5163" s="39"/>
      <c r="AK5163" s="39"/>
      <c r="AL5163" s="39"/>
    </row>
    <row r="5164" spans="1:38">
      <c r="A5164" s="6" t="s">
        <v>21928</v>
      </c>
      <c r="B5164" s="9" t="s">
        <v>16708</v>
      </c>
      <c r="C5164" s="9" t="s">
        <v>21929</v>
      </c>
      <c r="D5164" s="7"/>
      <c r="E5164" s="7"/>
      <c r="F5164" s="8"/>
      <c r="G5164" s="8"/>
      <c r="H5164" s="9" t="s">
        <v>29684</v>
      </c>
      <c r="I5164" s="9" t="s">
        <v>29685</v>
      </c>
      <c r="J5164" s="9" t="s">
        <v>28834</v>
      </c>
      <c r="K5164" s="9" t="s">
        <v>29471</v>
      </c>
      <c r="L5164" s="9" t="s">
        <v>31263</v>
      </c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  <c r="X5164" s="9"/>
      <c r="Y5164" s="9"/>
      <c r="Z5164" s="9"/>
      <c r="AA5164" s="9"/>
      <c r="AB5164" s="9"/>
      <c r="AC5164" s="9"/>
      <c r="AD5164" s="11"/>
      <c r="AE5164" s="11"/>
      <c r="AF5164" s="6"/>
      <c r="AG5164" s="9" t="s">
        <v>20352</v>
      </c>
      <c r="AH5164" s="81"/>
      <c r="AI5164" s="81"/>
      <c r="AJ5164" s="39"/>
      <c r="AK5164" s="39"/>
      <c r="AL5164" s="39"/>
    </row>
    <row r="5165" spans="1:38">
      <c r="A5165" s="6" t="s">
        <v>23909</v>
      </c>
      <c r="B5165" s="9" t="s">
        <v>23911</v>
      </c>
      <c r="C5165" s="9" t="s">
        <v>23912</v>
      </c>
      <c r="D5165" s="7"/>
      <c r="E5165" s="7"/>
      <c r="F5165" s="8"/>
      <c r="G5165" s="8"/>
      <c r="H5165" s="9" t="s">
        <v>23910</v>
      </c>
      <c r="I5165" s="9"/>
      <c r="J5165" s="9"/>
      <c r="K5165" s="9"/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  <c r="X5165" s="9"/>
      <c r="Y5165" s="9"/>
      <c r="Z5165" s="9"/>
      <c r="AA5165" s="9"/>
      <c r="AB5165" s="9"/>
      <c r="AC5165" s="9"/>
      <c r="AD5165" s="11"/>
      <c r="AE5165" s="11"/>
      <c r="AF5165" s="6"/>
      <c r="AG5165" s="9" t="s">
        <v>20352</v>
      </c>
      <c r="AH5165" s="81"/>
      <c r="AI5165" s="81"/>
      <c r="AJ5165" s="39"/>
      <c r="AK5165" s="39"/>
      <c r="AL5165" s="39"/>
    </row>
    <row r="5166" spans="1:38">
      <c r="A5166" s="13" t="s">
        <v>18056</v>
      </c>
      <c r="B5166" s="7" t="s">
        <v>18057</v>
      </c>
      <c r="C5166" s="14" t="s">
        <v>18058</v>
      </c>
      <c r="D5166" s="8"/>
      <c r="E5166" s="8"/>
      <c r="F5166" s="8"/>
      <c r="G5166" s="8"/>
      <c r="H5166" s="9" t="s">
        <v>18059</v>
      </c>
      <c r="I5166" s="9"/>
      <c r="J5166" s="9"/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  <c r="X5166" s="9"/>
      <c r="Y5166" s="9"/>
      <c r="Z5166" s="9"/>
      <c r="AA5166" s="9"/>
      <c r="AB5166" s="9"/>
      <c r="AC5166" s="9"/>
      <c r="AD5166" s="9"/>
      <c r="AE5166" s="9"/>
      <c r="AF5166" s="9"/>
      <c r="AG5166" s="15" t="s">
        <v>16531</v>
      </c>
      <c r="AH5166" s="15" t="s">
        <v>2975</v>
      </c>
      <c r="AI5166" s="13" t="s">
        <v>18060</v>
      </c>
      <c r="AJ5166" s="39"/>
      <c r="AK5166" s="39"/>
      <c r="AL5166" s="39"/>
    </row>
    <row r="5167" spans="1:38">
      <c r="A5167" s="6" t="s">
        <v>20446</v>
      </c>
      <c r="B5167" s="9" t="s">
        <v>20447</v>
      </c>
      <c r="C5167" s="9" t="s">
        <v>20448</v>
      </c>
      <c r="D5167" s="7"/>
      <c r="E5167" s="7"/>
      <c r="F5167" s="8"/>
      <c r="G5167" s="8"/>
      <c r="H5167" s="9" t="s">
        <v>28079</v>
      </c>
      <c r="I5167" s="9"/>
      <c r="J5167" s="9"/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  <c r="X5167" s="9"/>
      <c r="Y5167" s="9"/>
      <c r="Z5167" s="9"/>
      <c r="AA5167" s="9"/>
      <c r="AB5167" s="9"/>
      <c r="AC5167" s="9"/>
      <c r="AD5167" s="11"/>
      <c r="AE5167" s="11"/>
      <c r="AF5167" s="6"/>
      <c r="AG5167" s="9" t="s">
        <v>20405</v>
      </c>
      <c r="AH5167" s="81"/>
      <c r="AI5167" s="81"/>
      <c r="AJ5167" s="39"/>
      <c r="AK5167" s="39"/>
      <c r="AL5167" s="39"/>
    </row>
    <row r="5168" spans="1:38">
      <c r="A5168" s="6" t="s">
        <v>25472</v>
      </c>
      <c r="B5168" s="9" t="s">
        <v>5256</v>
      </c>
      <c r="C5168" s="9" t="s">
        <v>25473</v>
      </c>
      <c r="D5168" s="7"/>
      <c r="E5168" s="7"/>
      <c r="F5168" s="8"/>
      <c r="G5168" s="8"/>
      <c r="H5168" s="9" t="s">
        <v>31062</v>
      </c>
      <c r="I5168" s="9" t="s">
        <v>31063</v>
      </c>
      <c r="J5168" s="9"/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  <c r="X5168" s="9"/>
      <c r="Y5168" s="9"/>
      <c r="Z5168" s="9"/>
      <c r="AA5168" s="9"/>
      <c r="AB5168" s="9"/>
      <c r="AC5168" s="9"/>
      <c r="AD5168" s="11"/>
      <c r="AE5168" s="11"/>
      <c r="AF5168" s="6"/>
      <c r="AG5168" s="9" t="s">
        <v>20352</v>
      </c>
      <c r="AH5168" s="81"/>
      <c r="AI5168" s="81"/>
      <c r="AJ5168" s="39"/>
      <c r="AK5168" s="39"/>
      <c r="AL5168" s="39"/>
    </row>
    <row r="5169" spans="1:38">
      <c r="A5169" s="6" t="s">
        <v>23082</v>
      </c>
      <c r="B5169" s="9" t="s">
        <v>9614</v>
      </c>
      <c r="C5169" s="9" t="s">
        <v>23083</v>
      </c>
      <c r="D5169" s="7"/>
      <c r="E5169" s="7"/>
      <c r="F5169" s="8"/>
      <c r="G5169" s="8"/>
      <c r="H5169" s="9" t="s">
        <v>29469</v>
      </c>
      <c r="I5169" s="9"/>
      <c r="J5169" s="9"/>
      <c r="K5169" s="9"/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  <c r="X5169" s="9"/>
      <c r="Y5169" s="9"/>
      <c r="Z5169" s="9"/>
      <c r="AA5169" s="9"/>
      <c r="AB5169" s="9"/>
      <c r="AC5169" s="9"/>
      <c r="AD5169" s="11"/>
      <c r="AE5169" s="11"/>
      <c r="AF5169" s="6"/>
      <c r="AG5169" s="9" t="s">
        <v>20352</v>
      </c>
      <c r="AH5169" s="81"/>
      <c r="AI5169" s="81"/>
      <c r="AJ5169" s="39"/>
      <c r="AK5169" s="39"/>
      <c r="AL5169" s="39"/>
    </row>
    <row r="5170" spans="1:38">
      <c r="A5170" s="6" t="s">
        <v>27952</v>
      </c>
      <c r="B5170" s="9" t="s">
        <v>27953</v>
      </c>
      <c r="C5170" s="9" t="s">
        <v>27954</v>
      </c>
      <c r="D5170" s="7"/>
      <c r="E5170" s="7"/>
      <c r="F5170" s="8"/>
      <c r="G5170" s="8"/>
      <c r="H5170" s="9" t="s">
        <v>32717</v>
      </c>
      <c r="I5170" s="9"/>
      <c r="J5170" s="9"/>
      <c r="K5170" s="9"/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9"/>
      <c r="X5170" s="9"/>
      <c r="Y5170" s="9"/>
      <c r="Z5170" s="9"/>
      <c r="AA5170" s="9"/>
      <c r="AB5170" s="9"/>
      <c r="AC5170" s="9"/>
      <c r="AD5170" s="11"/>
      <c r="AE5170" s="11"/>
      <c r="AF5170" s="6"/>
      <c r="AG5170" s="9" t="s">
        <v>22524</v>
      </c>
      <c r="AH5170" s="81"/>
      <c r="AI5170" s="81"/>
      <c r="AJ5170" s="39"/>
      <c r="AK5170" s="39"/>
      <c r="AL5170" s="39"/>
    </row>
    <row r="5171" spans="1:38">
      <c r="A5171" s="13" t="s">
        <v>15055</v>
      </c>
      <c r="B5171" s="7" t="s">
        <v>15056</v>
      </c>
      <c r="C5171" s="14" t="s">
        <v>15057</v>
      </c>
      <c r="D5171" s="8"/>
      <c r="E5171" s="8"/>
      <c r="F5171" s="8"/>
      <c r="G5171" s="8"/>
      <c r="H5171" s="13" t="s">
        <v>15058</v>
      </c>
      <c r="I5171" s="13" t="s">
        <v>15059</v>
      </c>
      <c r="J5171" s="9"/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  <c r="X5171" s="9"/>
      <c r="Y5171" s="9"/>
      <c r="Z5171" s="9"/>
      <c r="AA5171" s="9"/>
      <c r="AB5171" s="9"/>
      <c r="AC5171" s="9"/>
      <c r="AD5171" s="9"/>
      <c r="AE5171" s="9"/>
      <c r="AF5171" s="9"/>
      <c r="AG5171" s="15" t="s">
        <v>393</v>
      </c>
      <c r="AH5171" s="15" t="s">
        <v>449</v>
      </c>
      <c r="AI5171" s="13" t="s">
        <v>15060</v>
      </c>
      <c r="AJ5171" s="39"/>
      <c r="AK5171" s="39"/>
      <c r="AL5171" s="39"/>
    </row>
    <row r="5172" spans="1:38">
      <c r="A5172" s="6" t="s">
        <v>25052</v>
      </c>
      <c r="B5172" s="9" t="s">
        <v>6543</v>
      </c>
      <c r="C5172" s="9" t="s">
        <v>25054</v>
      </c>
      <c r="D5172" s="7"/>
      <c r="E5172" s="7"/>
      <c r="F5172" s="8"/>
      <c r="G5172" s="8"/>
      <c r="H5172" s="9" t="s">
        <v>25053</v>
      </c>
      <c r="I5172" s="9"/>
      <c r="J5172" s="9"/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9"/>
      <c r="X5172" s="9"/>
      <c r="Y5172" s="9"/>
      <c r="Z5172" s="9"/>
      <c r="AA5172" s="9"/>
      <c r="AB5172" s="9"/>
      <c r="AC5172" s="9"/>
      <c r="AD5172" s="11"/>
      <c r="AE5172" s="11"/>
      <c r="AF5172" s="6"/>
      <c r="AG5172" s="9" t="s">
        <v>20405</v>
      </c>
      <c r="AH5172" s="81"/>
      <c r="AI5172" s="81"/>
      <c r="AJ5172" s="39"/>
      <c r="AK5172" s="39"/>
      <c r="AL5172" s="39"/>
    </row>
    <row r="5173" spans="1:38">
      <c r="A5173" s="6" t="s">
        <v>21771</v>
      </c>
      <c r="B5173" s="9" t="s">
        <v>12161</v>
      </c>
      <c r="C5173" s="9" t="s">
        <v>21772</v>
      </c>
      <c r="D5173" s="7"/>
      <c r="E5173" s="7"/>
      <c r="F5173" s="8"/>
      <c r="G5173" s="8"/>
      <c r="H5173" s="9" t="s">
        <v>28743</v>
      </c>
      <c r="I5173" s="9"/>
      <c r="J5173" s="9"/>
      <c r="K5173" s="9"/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  <c r="X5173" s="9"/>
      <c r="Y5173" s="9"/>
      <c r="Z5173" s="9"/>
      <c r="AA5173" s="9"/>
      <c r="AB5173" s="9"/>
      <c r="AC5173" s="9"/>
      <c r="AD5173" s="11"/>
      <c r="AE5173" s="11"/>
      <c r="AF5173" s="6"/>
      <c r="AG5173" s="9" t="s">
        <v>20405</v>
      </c>
      <c r="AH5173" s="81"/>
      <c r="AI5173" s="81"/>
      <c r="AJ5173" s="39"/>
      <c r="AK5173" s="39"/>
      <c r="AL5173" s="39"/>
    </row>
    <row r="5174" spans="1:38">
      <c r="A5174" s="13" t="s">
        <v>34696</v>
      </c>
      <c r="B5174" s="9" t="s">
        <v>20726</v>
      </c>
      <c r="C5174" s="21" t="s">
        <v>5276</v>
      </c>
      <c r="D5174" s="8"/>
      <c r="E5174" s="8"/>
      <c r="F5174" s="8"/>
      <c r="G5174" s="8"/>
      <c r="H5174" s="13" t="s">
        <v>5277</v>
      </c>
      <c r="I5174" s="13" t="s">
        <v>5278</v>
      </c>
      <c r="J5174" s="13" t="s">
        <v>5279</v>
      </c>
      <c r="K5174" s="13" t="s">
        <v>5280</v>
      </c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9"/>
      <c r="X5174" s="9"/>
      <c r="Y5174" s="9"/>
      <c r="Z5174" s="9"/>
      <c r="AA5174" s="9"/>
      <c r="AB5174" s="9"/>
      <c r="AC5174" s="9"/>
      <c r="AD5174" s="9"/>
      <c r="AE5174" s="9"/>
      <c r="AF5174" s="9"/>
      <c r="AG5174" s="15" t="s">
        <v>5281</v>
      </c>
      <c r="AH5174" s="15" t="s">
        <v>5282</v>
      </c>
      <c r="AI5174" s="13" t="s">
        <v>5283</v>
      </c>
      <c r="AJ5174" s="39"/>
      <c r="AK5174" s="39"/>
      <c r="AL5174" s="39"/>
    </row>
    <row r="5175" spans="1:38">
      <c r="A5175" s="6" t="s">
        <v>23286</v>
      </c>
      <c r="B5175" s="9" t="s">
        <v>23287</v>
      </c>
      <c r="C5175" s="9" t="s">
        <v>23288</v>
      </c>
      <c r="D5175" s="7"/>
      <c r="E5175" s="7"/>
      <c r="F5175" s="8"/>
      <c r="G5175" s="8"/>
      <c r="H5175" s="9" t="s">
        <v>29592</v>
      </c>
      <c r="I5175" s="9"/>
      <c r="J5175" s="9"/>
      <c r="K5175" s="9"/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  <c r="X5175" s="9"/>
      <c r="Y5175" s="9"/>
      <c r="Z5175" s="9"/>
      <c r="AA5175" s="9"/>
      <c r="AB5175" s="9"/>
      <c r="AC5175" s="9"/>
      <c r="AD5175" s="11"/>
      <c r="AE5175" s="11"/>
      <c r="AF5175" s="6"/>
      <c r="AG5175" s="9" t="s">
        <v>20352</v>
      </c>
      <c r="AH5175" s="81"/>
      <c r="AI5175" s="81"/>
      <c r="AJ5175" s="39"/>
      <c r="AK5175" s="39"/>
      <c r="AL5175" s="39"/>
    </row>
    <row r="5176" spans="1:38">
      <c r="A5176" s="13" t="s">
        <v>18202</v>
      </c>
      <c r="B5176" s="7" t="s">
        <v>18203</v>
      </c>
      <c r="C5176" s="14" t="s">
        <v>18204</v>
      </c>
      <c r="D5176" s="8"/>
      <c r="E5176" s="8"/>
      <c r="F5176" s="8"/>
      <c r="G5176" s="8"/>
      <c r="H5176" s="13" t="s">
        <v>18205</v>
      </c>
      <c r="I5176" s="13" t="s">
        <v>18206</v>
      </c>
      <c r="J5176" s="13" t="s">
        <v>18207</v>
      </c>
      <c r="K5176" s="9"/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9"/>
      <c r="X5176" s="9"/>
      <c r="Y5176" s="9"/>
      <c r="Z5176" s="9"/>
      <c r="AA5176" s="9"/>
      <c r="AB5176" s="9"/>
      <c r="AC5176" s="9"/>
      <c r="AD5176" s="9"/>
      <c r="AE5176" s="9"/>
      <c r="AF5176" s="9"/>
      <c r="AG5176" s="15" t="s">
        <v>393</v>
      </c>
      <c r="AH5176" s="15" t="s">
        <v>861</v>
      </c>
      <c r="AI5176" s="13" t="s">
        <v>18208</v>
      </c>
      <c r="AJ5176" s="39"/>
      <c r="AK5176" s="39"/>
      <c r="AL5176" s="39"/>
    </row>
    <row r="5177" spans="1:38">
      <c r="A5177" s="13" t="s">
        <v>1762</v>
      </c>
      <c r="B5177" s="7" t="s">
        <v>1763</v>
      </c>
      <c r="C5177" s="14" t="s">
        <v>1764</v>
      </c>
      <c r="D5177" s="8"/>
      <c r="E5177" s="34" t="s">
        <v>389</v>
      </c>
      <c r="F5177" s="34" t="s">
        <v>1700</v>
      </c>
      <c r="G5177" s="8" t="s">
        <v>389</v>
      </c>
      <c r="H5177" s="13" t="s">
        <v>1765</v>
      </c>
      <c r="I5177" s="9" t="s">
        <v>28905</v>
      </c>
      <c r="J5177" s="9" t="s">
        <v>28906</v>
      </c>
      <c r="K5177" s="9"/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9"/>
      <c r="X5177" s="9"/>
      <c r="Y5177" s="9"/>
      <c r="Z5177" s="9"/>
      <c r="AA5177" s="9"/>
      <c r="AB5177" s="9"/>
      <c r="AC5177" s="9"/>
      <c r="AD5177" s="9"/>
      <c r="AE5177" s="9"/>
      <c r="AF5177" s="9"/>
      <c r="AG5177" s="15" t="s">
        <v>873</v>
      </c>
      <c r="AH5177" s="15" t="s">
        <v>1766</v>
      </c>
      <c r="AI5177" s="13" t="s">
        <v>1767</v>
      </c>
      <c r="AJ5177" s="39"/>
      <c r="AK5177" s="39"/>
      <c r="AL5177" s="39"/>
    </row>
    <row r="5178" spans="1:38">
      <c r="A5178" s="6" t="s">
        <v>23078</v>
      </c>
      <c r="B5178" s="9" t="s">
        <v>11645</v>
      </c>
      <c r="C5178" s="9" t="s">
        <v>23079</v>
      </c>
      <c r="D5178" s="7"/>
      <c r="E5178" s="7"/>
      <c r="F5178" s="8"/>
      <c r="G5178" s="8"/>
      <c r="H5178" s="9" t="s">
        <v>29467</v>
      </c>
      <c r="I5178" s="9"/>
      <c r="J5178" s="9"/>
      <c r="K5178" s="9"/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9"/>
      <c r="W5178" s="9"/>
      <c r="X5178" s="9"/>
      <c r="Y5178" s="9"/>
      <c r="Z5178" s="9"/>
      <c r="AA5178" s="9"/>
      <c r="AB5178" s="9"/>
      <c r="AC5178" s="9"/>
      <c r="AD5178" s="11"/>
      <c r="AE5178" s="11"/>
      <c r="AF5178" s="6"/>
      <c r="AG5178" s="9" t="s">
        <v>20352</v>
      </c>
      <c r="AH5178" s="81"/>
      <c r="AI5178" s="81"/>
      <c r="AJ5178" s="39"/>
      <c r="AK5178" s="39"/>
      <c r="AL5178" s="39"/>
    </row>
    <row r="5179" spans="1:38">
      <c r="A5179" s="13" t="s">
        <v>13318</v>
      </c>
      <c r="B5179" s="7" t="s">
        <v>13319</v>
      </c>
      <c r="C5179" s="14" t="s">
        <v>13320</v>
      </c>
      <c r="D5179" s="8"/>
      <c r="E5179" s="8" t="s">
        <v>389</v>
      </c>
      <c r="F5179" s="8" t="s">
        <v>13321</v>
      </c>
      <c r="G5179" s="8"/>
      <c r="H5179" s="13" t="s">
        <v>13322</v>
      </c>
      <c r="I5179" s="13" t="s">
        <v>13323</v>
      </c>
      <c r="J5179" s="13" t="s">
        <v>13324</v>
      </c>
      <c r="K5179" s="13" t="s">
        <v>13325</v>
      </c>
      <c r="L5179" s="13" t="s">
        <v>13326</v>
      </c>
      <c r="M5179" s="9"/>
      <c r="N5179" s="9"/>
      <c r="O5179" s="9"/>
      <c r="P5179" s="9"/>
      <c r="Q5179" s="9"/>
      <c r="R5179" s="9"/>
      <c r="S5179" s="9"/>
      <c r="T5179" s="9"/>
      <c r="U5179" s="9"/>
      <c r="V5179" s="9"/>
      <c r="W5179" s="9"/>
      <c r="X5179" s="9"/>
      <c r="Y5179" s="9"/>
      <c r="Z5179" s="9"/>
      <c r="AA5179" s="9"/>
      <c r="AB5179" s="9"/>
      <c r="AC5179" s="9"/>
      <c r="AD5179" s="9"/>
      <c r="AE5179" s="9"/>
      <c r="AF5179" s="9"/>
      <c r="AG5179" s="15" t="s">
        <v>393</v>
      </c>
      <c r="AH5179" s="15" t="s">
        <v>861</v>
      </c>
      <c r="AI5179" s="13" t="s">
        <v>13327</v>
      </c>
      <c r="AJ5179" s="39"/>
      <c r="AK5179" s="39"/>
      <c r="AL5179" s="39"/>
    </row>
    <row r="5180" spans="1:38">
      <c r="A5180" s="6" t="s">
        <v>24482</v>
      </c>
      <c r="B5180" s="9" t="s">
        <v>12215</v>
      </c>
      <c r="C5180" s="9" t="s">
        <v>24483</v>
      </c>
      <c r="D5180" s="7"/>
      <c r="E5180" s="7"/>
      <c r="F5180" s="8"/>
      <c r="G5180" s="8"/>
      <c r="H5180" s="9" t="s">
        <v>30434</v>
      </c>
      <c r="I5180" s="9"/>
      <c r="J5180" s="9"/>
      <c r="K5180" s="9"/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9"/>
      <c r="W5180" s="9"/>
      <c r="X5180" s="9"/>
      <c r="Y5180" s="9"/>
      <c r="Z5180" s="9"/>
      <c r="AA5180" s="9"/>
      <c r="AB5180" s="9"/>
      <c r="AC5180" s="9"/>
      <c r="AD5180" s="11"/>
      <c r="AE5180" s="11"/>
      <c r="AF5180" s="6"/>
      <c r="AG5180" s="9" t="s">
        <v>20352</v>
      </c>
      <c r="AH5180" s="81"/>
      <c r="AI5180" s="81"/>
      <c r="AJ5180" s="39"/>
      <c r="AK5180" s="39"/>
      <c r="AL5180" s="39"/>
    </row>
    <row r="5181" spans="1:38">
      <c r="A5181" s="13" t="s">
        <v>15909</v>
      </c>
      <c r="B5181" s="7" t="s">
        <v>15910</v>
      </c>
      <c r="C5181" s="14" t="s">
        <v>15911</v>
      </c>
      <c r="D5181" s="8"/>
      <c r="E5181" s="8"/>
      <c r="F5181" s="8"/>
      <c r="G5181" s="8"/>
      <c r="H5181" s="13" t="s">
        <v>15912</v>
      </c>
      <c r="I5181" s="9"/>
      <c r="J5181" s="9"/>
      <c r="K5181" s="9"/>
      <c r="L5181" s="9"/>
      <c r="M5181" s="9"/>
      <c r="N5181" s="9"/>
      <c r="O5181" s="9"/>
      <c r="P5181" s="9"/>
      <c r="Q5181" s="9"/>
      <c r="R5181" s="9"/>
      <c r="S5181" s="9"/>
      <c r="T5181" s="9"/>
      <c r="U5181" s="9"/>
      <c r="V5181" s="9"/>
      <c r="W5181" s="9"/>
      <c r="X5181" s="9"/>
      <c r="Y5181" s="9"/>
      <c r="Z5181" s="9"/>
      <c r="AA5181" s="9"/>
      <c r="AB5181" s="9"/>
      <c r="AC5181" s="9"/>
      <c r="AD5181" s="9"/>
      <c r="AE5181" s="9"/>
      <c r="AF5181" s="9"/>
      <c r="AG5181" s="15" t="s">
        <v>15771</v>
      </c>
      <c r="AH5181" s="15" t="s">
        <v>143</v>
      </c>
      <c r="AI5181" s="13" t="s">
        <v>15913</v>
      </c>
      <c r="AJ5181" s="39"/>
      <c r="AK5181" s="39"/>
      <c r="AL5181" s="39"/>
    </row>
    <row r="5182" spans="1:38">
      <c r="A5182" s="13" t="s">
        <v>15909</v>
      </c>
      <c r="B5182" s="7" t="s">
        <v>16279</v>
      </c>
      <c r="C5182" s="21" t="s">
        <v>16280</v>
      </c>
      <c r="D5182" s="8"/>
      <c r="E5182" s="8"/>
      <c r="F5182" s="8"/>
      <c r="G5182" s="8"/>
      <c r="H5182" s="13" t="s">
        <v>16281</v>
      </c>
      <c r="I5182" s="13" t="s">
        <v>16282</v>
      </c>
      <c r="J5182" s="9"/>
      <c r="K5182" s="9"/>
      <c r="L5182" s="9"/>
      <c r="M5182" s="9"/>
      <c r="N5182" s="9"/>
      <c r="O5182" s="9"/>
      <c r="P5182" s="9"/>
      <c r="Q5182" s="9"/>
      <c r="R5182" s="9"/>
      <c r="S5182" s="9"/>
      <c r="T5182" s="9"/>
      <c r="U5182" s="9"/>
      <c r="V5182" s="9"/>
      <c r="W5182" s="9"/>
      <c r="X5182" s="9"/>
      <c r="Y5182" s="9"/>
      <c r="Z5182" s="9"/>
      <c r="AA5182" s="9"/>
      <c r="AB5182" s="9"/>
      <c r="AC5182" s="9"/>
      <c r="AD5182" s="9"/>
      <c r="AE5182" s="9"/>
      <c r="AF5182" s="9"/>
      <c r="AG5182" s="15" t="s">
        <v>1363</v>
      </c>
      <c r="AH5182" s="15" t="s">
        <v>538</v>
      </c>
      <c r="AI5182" s="13" t="s">
        <v>16283</v>
      </c>
      <c r="AJ5182" s="39"/>
      <c r="AK5182" s="39"/>
      <c r="AL5182" s="39"/>
    </row>
    <row r="5183" spans="1:38">
      <c r="A5183" s="13" t="s">
        <v>18468</v>
      </c>
      <c r="B5183" s="7" t="s">
        <v>18469</v>
      </c>
      <c r="C5183" s="14" t="s">
        <v>18470</v>
      </c>
      <c r="D5183" s="8"/>
      <c r="E5183" s="8"/>
      <c r="F5183" s="8"/>
      <c r="G5183" s="8"/>
      <c r="H5183" s="13" t="s">
        <v>18471</v>
      </c>
      <c r="I5183" s="13" t="s">
        <v>18472</v>
      </c>
      <c r="J5183" s="13" t="s">
        <v>18473</v>
      </c>
      <c r="K5183" s="9"/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9"/>
      <c r="X5183" s="9"/>
      <c r="Y5183" s="9"/>
      <c r="Z5183" s="9"/>
      <c r="AA5183" s="9"/>
      <c r="AB5183" s="9"/>
      <c r="AC5183" s="9"/>
      <c r="AD5183" s="9"/>
      <c r="AE5183" s="9"/>
      <c r="AF5183" s="9"/>
      <c r="AG5183" s="15" t="s">
        <v>1784</v>
      </c>
      <c r="AH5183" s="15" t="s">
        <v>5224</v>
      </c>
      <c r="AI5183" s="13" t="s">
        <v>18474</v>
      </c>
      <c r="AJ5183" s="39"/>
      <c r="AK5183" s="39"/>
      <c r="AL5183" s="39"/>
    </row>
    <row r="5184" spans="1:38">
      <c r="A5184" s="13" t="s">
        <v>13394</v>
      </c>
      <c r="B5184" s="7" t="s">
        <v>13395</v>
      </c>
      <c r="C5184" s="14" t="s">
        <v>13396</v>
      </c>
      <c r="D5184" s="8" t="s">
        <v>138</v>
      </c>
      <c r="E5184" s="8"/>
      <c r="F5184" s="8"/>
      <c r="G5184" s="8"/>
      <c r="H5184" s="13" t="s">
        <v>13397</v>
      </c>
      <c r="I5184" s="13" t="s">
        <v>13398</v>
      </c>
      <c r="J5184" s="13" t="s">
        <v>13399</v>
      </c>
      <c r="K5184" s="13" t="s">
        <v>13400</v>
      </c>
      <c r="L5184" s="13" t="s">
        <v>13401</v>
      </c>
      <c r="M5184" s="8" t="s">
        <v>34413</v>
      </c>
      <c r="N5184" s="9"/>
      <c r="O5184" s="9"/>
      <c r="P5184" s="9"/>
      <c r="Q5184" s="9"/>
      <c r="R5184" s="9"/>
      <c r="S5184" s="9"/>
      <c r="T5184" s="9"/>
      <c r="U5184" s="9"/>
      <c r="V5184" s="9"/>
      <c r="W5184" s="9"/>
      <c r="X5184" s="9"/>
      <c r="Y5184" s="9"/>
      <c r="Z5184" s="9"/>
      <c r="AA5184" s="9"/>
      <c r="AB5184" s="9"/>
      <c r="AC5184" s="9"/>
      <c r="AD5184" s="9"/>
      <c r="AE5184" s="9"/>
      <c r="AF5184" s="9"/>
      <c r="AG5184" s="15" t="s">
        <v>7875</v>
      </c>
      <c r="AH5184" s="18" t="s">
        <v>13402</v>
      </c>
      <c r="AI5184" s="13" t="s">
        <v>13403</v>
      </c>
      <c r="AJ5184" s="39"/>
      <c r="AK5184" s="39"/>
      <c r="AL5184" s="39"/>
    </row>
    <row r="5185" spans="1:38">
      <c r="A5185" s="6" t="s">
        <v>21627</v>
      </c>
      <c r="B5185" s="9" t="s">
        <v>27484</v>
      </c>
      <c r="C5185" s="9" t="s">
        <v>27485</v>
      </c>
      <c r="D5185" s="7"/>
      <c r="E5185" s="7"/>
      <c r="F5185" s="8"/>
      <c r="G5185" s="8"/>
      <c r="H5185" s="9" t="s">
        <v>32381</v>
      </c>
      <c r="I5185" s="9" t="s">
        <v>32380</v>
      </c>
      <c r="J5185" s="9"/>
      <c r="K5185" s="9"/>
      <c r="L5185" s="9"/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9"/>
      <c r="X5185" s="9"/>
      <c r="Y5185" s="9"/>
      <c r="Z5185" s="9"/>
      <c r="AA5185" s="9"/>
      <c r="AB5185" s="9"/>
      <c r="AC5185" s="9"/>
      <c r="AD5185" s="11"/>
      <c r="AE5185" s="11"/>
      <c r="AF5185" s="6"/>
      <c r="AG5185" s="9" t="s">
        <v>20352</v>
      </c>
      <c r="AH5185" s="81"/>
      <c r="AI5185" s="81"/>
      <c r="AJ5185" s="39"/>
      <c r="AK5185" s="39"/>
      <c r="AL5185" s="39"/>
    </row>
    <row r="5186" spans="1:38">
      <c r="A5186" s="6" t="s">
        <v>27488</v>
      </c>
      <c r="B5186" s="9" t="s">
        <v>27489</v>
      </c>
      <c r="C5186" s="9" t="s">
        <v>27490</v>
      </c>
      <c r="D5186" s="7"/>
      <c r="E5186" s="7"/>
      <c r="F5186" s="8"/>
      <c r="G5186" s="8"/>
      <c r="H5186" s="9" t="s">
        <v>32383</v>
      </c>
      <c r="I5186" s="9"/>
      <c r="J5186" s="9"/>
      <c r="K5186" s="9"/>
      <c r="L5186" s="9"/>
      <c r="M5186" s="9"/>
      <c r="N5186" s="9"/>
      <c r="O5186" s="9"/>
      <c r="P5186" s="9"/>
      <c r="Q5186" s="9"/>
      <c r="R5186" s="9"/>
      <c r="S5186" s="9"/>
      <c r="T5186" s="9"/>
      <c r="U5186" s="9"/>
      <c r="V5186" s="9"/>
      <c r="W5186" s="9"/>
      <c r="X5186" s="9"/>
      <c r="Y5186" s="9"/>
      <c r="Z5186" s="9"/>
      <c r="AA5186" s="9"/>
      <c r="AB5186" s="9"/>
      <c r="AC5186" s="9"/>
      <c r="AD5186" s="11"/>
      <c r="AE5186" s="11"/>
      <c r="AF5186" s="6"/>
      <c r="AG5186" s="9" t="s">
        <v>20352</v>
      </c>
      <c r="AH5186" s="81"/>
      <c r="AI5186" s="81"/>
      <c r="AJ5186" s="39"/>
      <c r="AK5186" s="39"/>
      <c r="AL5186" s="39"/>
    </row>
    <row r="5187" spans="1:38">
      <c r="A5187" s="6" t="s">
        <v>23256</v>
      </c>
      <c r="B5187" s="9" t="s">
        <v>9126</v>
      </c>
      <c r="C5187" s="9" t="s">
        <v>23257</v>
      </c>
      <c r="D5187" s="7"/>
      <c r="E5187" s="7"/>
      <c r="F5187" s="8"/>
      <c r="G5187" s="8"/>
      <c r="H5187" s="9" t="s">
        <v>29572</v>
      </c>
      <c r="I5187" s="9"/>
      <c r="J5187" s="9"/>
      <c r="K5187" s="9"/>
      <c r="L5187" s="9"/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9"/>
      <c r="X5187" s="9"/>
      <c r="Y5187" s="9"/>
      <c r="Z5187" s="9"/>
      <c r="AA5187" s="9"/>
      <c r="AB5187" s="9"/>
      <c r="AC5187" s="9"/>
      <c r="AD5187" s="11"/>
      <c r="AE5187" s="11"/>
      <c r="AF5187" s="6"/>
      <c r="AG5187" s="9" t="s">
        <v>20352</v>
      </c>
      <c r="AH5187" s="81"/>
      <c r="AI5187" s="81"/>
      <c r="AJ5187" s="39"/>
      <c r="AK5187" s="39"/>
      <c r="AL5187" s="39"/>
    </row>
    <row r="5188" spans="1:38">
      <c r="A5188" s="6" t="s">
        <v>21631</v>
      </c>
      <c r="B5188" s="9" t="s">
        <v>19959</v>
      </c>
      <c r="C5188" s="9" t="s">
        <v>21632</v>
      </c>
      <c r="D5188" s="7"/>
      <c r="E5188" s="7"/>
      <c r="F5188" s="8"/>
      <c r="G5188" s="8"/>
      <c r="H5188" s="9" t="s">
        <v>28668</v>
      </c>
      <c r="I5188" s="9"/>
      <c r="J5188" s="9"/>
      <c r="K5188" s="9"/>
      <c r="L5188" s="9"/>
      <c r="M5188" s="9"/>
      <c r="N5188" s="9"/>
      <c r="O5188" s="9"/>
      <c r="P5188" s="9"/>
      <c r="Q5188" s="9"/>
      <c r="R5188" s="9"/>
      <c r="S5188" s="9"/>
      <c r="T5188" s="9"/>
      <c r="U5188" s="9"/>
      <c r="V5188" s="9"/>
      <c r="W5188" s="9"/>
      <c r="X5188" s="9"/>
      <c r="Y5188" s="9"/>
      <c r="Z5188" s="9"/>
      <c r="AA5188" s="9"/>
      <c r="AB5188" s="9"/>
      <c r="AC5188" s="9"/>
      <c r="AD5188" s="11"/>
      <c r="AE5188" s="11"/>
      <c r="AF5188" s="6"/>
      <c r="AG5188" s="9" t="s">
        <v>20405</v>
      </c>
      <c r="AH5188" s="81"/>
      <c r="AI5188" s="81"/>
      <c r="AJ5188" s="39"/>
      <c r="AK5188" s="39"/>
      <c r="AL5188" s="39"/>
    </row>
    <row r="5189" spans="1:38">
      <c r="A5189" s="6" t="s">
        <v>34060</v>
      </c>
      <c r="B5189" s="7" t="s">
        <v>34061</v>
      </c>
      <c r="C5189" s="7" t="s">
        <v>34062</v>
      </c>
      <c r="D5189" s="8"/>
      <c r="E5189" s="8"/>
      <c r="F5189" s="8"/>
      <c r="G5189" s="8"/>
      <c r="H5189" s="8" t="s">
        <v>34063</v>
      </c>
      <c r="I5189" s="9"/>
      <c r="J5189" s="9"/>
      <c r="K5189" s="9"/>
      <c r="L5189" s="9"/>
      <c r="M5189" s="9"/>
      <c r="N5189" s="9"/>
      <c r="O5189" s="9"/>
      <c r="P5189" s="9"/>
      <c r="Q5189" s="9"/>
      <c r="R5189" s="9"/>
      <c r="S5189" s="9"/>
      <c r="T5189" s="9"/>
      <c r="U5189" s="9"/>
      <c r="V5189" s="9"/>
      <c r="W5189" s="9"/>
      <c r="X5189" s="9"/>
      <c r="Y5189" s="9"/>
      <c r="Z5189" s="9"/>
      <c r="AA5189" s="9"/>
      <c r="AB5189" s="9"/>
      <c r="AC5189" s="9"/>
      <c r="AD5189" s="9"/>
      <c r="AE5189" s="9"/>
      <c r="AF5189" s="9"/>
      <c r="AG5189" s="9" t="s">
        <v>14702</v>
      </c>
      <c r="AH5189" s="9" t="s">
        <v>33060</v>
      </c>
      <c r="AI5189" s="9" t="s">
        <v>34064</v>
      </c>
      <c r="AJ5189" s="39"/>
      <c r="AK5189" s="39"/>
      <c r="AL5189" s="39"/>
    </row>
    <row r="5190" spans="1:38">
      <c r="A5190" s="6" t="s">
        <v>21628</v>
      </c>
      <c r="B5190" s="9" t="s">
        <v>21629</v>
      </c>
      <c r="C5190" s="9" t="s">
        <v>21630</v>
      </c>
      <c r="D5190" s="7"/>
      <c r="E5190" s="7"/>
      <c r="F5190" s="8"/>
      <c r="G5190" s="8"/>
      <c r="H5190" s="9" t="s">
        <v>28667</v>
      </c>
      <c r="I5190" s="9"/>
      <c r="J5190" s="9"/>
      <c r="K5190" s="9"/>
      <c r="L5190" s="9"/>
      <c r="M5190" s="9"/>
      <c r="N5190" s="9"/>
      <c r="O5190" s="9"/>
      <c r="P5190" s="9"/>
      <c r="Q5190" s="9"/>
      <c r="R5190" s="9"/>
      <c r="S5190" s="9"/>
      <c r="T5190" s="9"/>
      <c r="U5190" s="9"/>
      <c r="V5190" s="9"/>
      <c r="W5190" s="9"/>
      <c r="X5190" s="9"/>
      <c r="Y5190" s="9"/>
      <c r="Z5190" s="9"/>
      <c r="AA5190" s="9"/>
      <c r="AB5190" s="9"/>
      <c r="AC5190" s="9"/>
      <c r="AD5190" s="11"/>
      <c r="AE5190" s="11"/>
      <c r="AF5190" s="6"/>
      <c r="AG5190" s="9" t="s">
        <v>20405</v>
      </c>
      <c r="AH5190" s="81"/>
      <c r="AI5190" s="81"/>
      <c r="AJ5190" s="39"/>
      <c r="AK5190" s="39"/>
      <c r="AL5190" s="39"/>
    </row>
    <row r="5191" spans="1:38">
      <c r="A5191" s="13" t="s">
        <v>17489</v>
      </c>
      <c r="B5191" s="7" t="s">
        <v>17490</v>
      </c>
      <c r="C5191" s="14" t="s">
        <v>17491</v>
      </c>
      <c r="D5191" s="8"/>
      <c r="E5191" s="8"/>
      <c r="F5191" s="8"/>
      <c r="G5191" s="8"/>
      <c r="H5191" s="13" t="s">
        <v>17492</v>
      </c>
      <c r="I5191" s="9"/>
      <c r="J5191" s="9"/>
      <c r="K5191" s="9"/>
      <c r="L5191" s="9"/>
      <c r="M5191" s="9"/>
      <c r="N5191" s="9"/>
      <c r="O5191" s="9"/>
      <c r="P5191" s="9"/>
      <c r="Q5191" s="9"/>
      <c r="R5191" s="9"/>
      <c r="S5191" s="9"/>
      <c r="T5191" s="9"/>
      <c r="U5191" s="9"/>
      <c r="V5191" s="9"/>
      <c r="W5191" s="9"/>
      <c r="X5191" s="9"/>
      <c r="Y5191" s="9"/>
      <c r="Z5191" s="9"/>
      <c r="AA5191" s="9"/>
      <c r="AB5191" s="9"/>
      <c r="AC5191" s="9"/>
      <c r="AD5191" s="9"/>
      <c r="AE5191" s="9"/>
      <c r="AF5191" s="9"/>
      <c r="AG5191" s="15" t="s">
        <v>7132</v>
      </c>
      <c r="AH5191" s="15" t="s">
        <v>7893</v>
      </c>
      <c r="AI5191" s="13" t="s">
        <v>17493</v>
      </c>
      <c r="AJ5191" s="39"/>
      <c r="AK5191" s="39"/>
      <c r="AL5191" s="39"/>
    </row>
    <row r="5192" spans="1:38">
      <c r="A5192" s="13" t="s">
        <v>15481</v>
      </c>
      <c r="B5192" s="7" t="s">
        <v>15482</v>
      </c>
      <c r="C5192" s="14" t="s">
        <v>15483</v>
      </c>
      <c r="D5192" s="8" t="s">
        <v>132</v>
      </c>
      <c r="E5192" s="8"/>
      <c r="F5192" s="8"/>
      <c r="G5192" s="8"/>
      <c r="H5192" s="13" t="s">
        <v>15484</v>
      </c>
      <c r="I5192" s="13" t="s">
        <v>15485</v>
      </c>
      <c r="J5192" s="13" t="s">
        <v>15486</v>
      </c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9"/>
      <c r="X5192" s="9"/>
      <c r="Y5192" s="9"/>
      <c r="Z5192" s="9"/>
      <c r="AA5192" s="9"/>
      <c r="AB5192" s="9"/>
      <c r="AC5192" s="9"/>
      <c r="AD5192" s="9"/>
      <c r="AE5192" s="9"/>
      <c r="AF5192" s="9"/>
      <c r="AG5192" s="15" t="s">
        <v>14901</v>
      </c>
      <c r="AH5192" s="15" t="s">
        <v>694</v>
      </c>
      <c r="AI5192" s="13" t="s">
        <v>15487</v>
      </c>
      <c r="AJ5192" s="39"/>
      <c r="AK5192" s="39"/>
      <c r="AL5192" s="39"/>
    </row>
    <row r="5193" spans="1:38">
      <c r="A5193" s="19" t="s">
        <v>13140</v>
      </c>
      <c r="B5193" s="7" t="s">
        <v>13141</v>
      </c>
      <c r="C5193" s="30" t="s">
        <v>13142</v>
      </c>
      <c r="D5193" s="8" t="s">
        <v>83</v>
      </c>
      <c r="E5193" s="8"/>
      <c r="F5193" s="8"/>
      <c r="G5193" s="8"/>
      <c r="H5193" s="20" t="s">
        <v>13143</v>
      </c>
      <c r="I5193" s="20" t="s">
        <v>13144</v>
      </c>
      <c r="J5193" s="20" t="s">
        <v>13145</v>
      </c>
      <c r="K5193" s="20" t="s">
        <v>13146</v>
      </c>
      <c r="L5193" s="20" t="s">
        <v>13147</v>
      </c>
      <c r="M5193" s="20" t="s">
        <v>13148</v>
      </c>
      <c r="N5193" s="9"/>
      <c r="O5193" s="9"/>
      <c r="P5193" s="9"/>
      <c r="Q5193" s="9"/>
      <c r="R5193" s="9"/>
      <c r="S5193" s="9"/>
      <c r="T5193" s="9"/>
      <c r="U5193" s="9"/>
      <c r="V5193" s="9"/>
      <c r="W5193" s="9"/>
      <c r="X5193" s="9"/>
      <c r="Y5193" s="9"/>
      <c r="Z5193" s="9"/>
      <c r="AA5193" s="9"/>
      <c r="AB5193" s="9"/>
      <c r="AC5193" s="9"/>
      <c r="AD5193" s="9"/>
      <c r="AE5193" s="9"/>
      <c r="AF5193" s="9"/>
      <c r="AG5193" s="18" t="s">
        <v>10158</v>
      </c>
      <c r="AH5193" s="18" t="s">
        <v>13149</v>
      </c>
      <c r="AI5193" s="19" t="s">
        <v>13150</v>
      </c>
      <c r="AJ5193" s="39"/>
      <c r="AK5193" s="39"/>
      <c r="AL5193" s="39"/>
    </row>
    <row r="5194" spans="1:38">
      <c r="A5194" s="6" t="s">
        <v>24195</v>
      </c>
      <c r="B5194" s="9" t="s">
        <v>8014</v>
      </c>
      <c r="C5194" s="9" t="s">
        <v>24196</v>
      </c>
      <c r="D5194" s="7"/>
      <c r="E5194" s="7"/>
      <c r="F5194" s="8"/>
      <c r="G5194" s="8"/>
      <c r="H5194" s="9" t="s">
        <v>30228</v>
      </c>
      <c r="I5194" s="9" t="s">
        <v>30229</v>
      </c>
      <c r="J5194" s="9" t="s">
        <v>30300</v>
      </c>
      <c r="K5194" s="9" t="s">
        <v>30301</v>
      </c>
      <c r="L5194" s="9"/>
      <c r="M5194" s="9"/>
      <c r="N5194" s="9"/>
      <c r="O5194" s="9"/>
      <c r="P5194" s="9"/>
      <c r="Q5194" s="9"/>
      <c r="R5194" s="9"/>
      <c r="S5194" s="9"/>
      <c r="T5194" s="9"/>
      <c r="U5194" s="9"/>
      <c r="V5194" s="9"/>
      <c r="W5194" s="9"/>
      <c r="X5194" s="9"/>
      <c r="Y5194" s="9"/>
      <c r="Z5194" s="9"/>
      <c r="AA5194" s="9"/>
      <c r="AB5194" s="9"/>
      <c r="AC5194" s="9"/>
      <c r="AD5194" s="11"/>
      <c r="AE5194" s="11"/>
      <c r="AF5194" s="6"/>
      <c r="AG5194" s="9" t="s">
        <v>20405</v>
      </c>
      <c r="AH5194" s="81"/>
      <c r="AI5194" s="81"/>
      <c r="AJ5194" s="39"/>
      <c r="AK5194" s="39"/>
      <c r="AL5194" s="39"/>
    </row>
    <row r="5195" spans="1:38">
      <c r="A5195" s="6" t="s">
        <v>25194</v>
      </c>
      <c r="B5195" s="9" t="s">
        <v>25195</v>
      </c>
      <c r="C5195" s="9" t="s">
        <v>25196</v>
      </c>
      <c r="D5195" s="7"/>
      <c r="E5195" s="7"/>
      <c r="F5195" s="8"/>
      <c r="G5195" s="8"/>
      <c r="H5195" s="9" t="s">
        <v>30867</v>
      </c>
      <c r="I5195" s="9"/>
      <c r="J5195" s="9"/>
      <c r="K5195" s="9"/>
      <c r="L5195" s="9"/>
      <c r="M5195" s="9"/>
      <c r="N5195" s="9"/>
      <c r="O5195" s="9"/>
      <c r="P5195" s="9"/>
      <c r="Q5195" s="9"/>
      <c r="R5195" s="9"/>
      <c r="S5195" s="9"/>
      <c r="T5195" s="9"/>
      <c r="U5195" s="9"/>
      <c r="V5195" s="9"/>
      <c r="W5195" s="9"/>
      <c r="X5195" s="9"/>
      <c r="Y5195" s="9"/>
      <c r="Z5195" s="9"/>
      <c r="AA5195" s="9"/>
      <c r="AB5195" s="9"/>
      <c r="AC5195" s="9"/>
      <c r="AD5195" s="11"/>
      <c r="AE5195" s="11"/>
      <c r="AF5195" s="6"/>
      <c r="AG5195" s="9" t="s">
        <v>20405</v>
      </c>
      <c r="AH5195" s="81"/>
      <c r="AI5195" s="81"/>
      <c r="AJ5195" s="39"/>
      <c r="AK5195" s="39"/>
      <c r="AL5195" s="39"/>
    </row>
    <row r="5196" spans="1:38">
      <c r="A5196" s="6" t="s">
        <v>24463</v>
      </c>
      <c r="B5196" s="7" t="s">
        <v>24464</v>
      </c>
      <c r="C5196" s="7" t="s">
        <v>24465</v>
      </c>
      <c r="D5196" s="8"/>
      <c r="E5196" s="8"/>
      <c r="F5196" s="8"/>
      <c r="G5196" s="8"/>
      <c r="H5196" s="9" t="s">
        <v>31560</v>
      </c>
      <c r="I5196" s="9" t="s">
        <v>30982</v>
      </c>
      <c r="J5196" s="8" t="s">
        <v>33463</v>
      </c>
      <c r="K5196" s="9" t="s">
        <v>32747</v>
      </c>
      <c r="L5196" s="9" t="s">
        <v>31487</v>
      </c>
      <c r="M5196" s="9" t="s">
        <v>32749</v>
      </c>
      <c r="N5196" s="9" t="s">
        <v>30422</v>
      </c>
      <c r="O5196" s="9" t="s">
        <v>32748</v>
      </c>
      <c r="P5196" s="9"/>
      <c r="Q5196" s="9"/>
      <c r="R5196" s="9"/>
      <c r="S5196" s="9"/>
      <c r="T5196" s="9"/>
      <c r="U5196" s="9"/>
      <c r="V5196" s="9"/>
      <c r="W5196" s="9"/>
      <c r="X5196" s="9"/>
      <c r="Y5196" s="9"/>
      <c r="Z5196" s="9"/>
      <c r="AA5196" s="9"/>
      <c r="AB5196" s="9"/>
      <c r="AC5196" s="9"/>
      <c r="AD5196" s="9"/>
      <c r="AE5196" s="9"/>
      <c r="AF5196" s="9"/>
      <c r="AG5196" s="9" t="s">
        <v>32841</v>
      </c>
      <c r="AH5196" s="9" t="s">
        <v>32842</v>
      </c>
      <c r="AI5196" s="9" t="s">
        <v>33464</v>
      </c>
      <c r="AJ5196" s="39"/>
      <c r="AK5196" s="39"/>
      <c r="AL5196" s="39"/>
    </row>
    <row r="5197" spans="1:38">
      <c r="A5197" s="13" t="s">
        <v>14976</v>
      </c>
      <c r="B5197" s="7" t="s">
        <v>14977</v>
      </c>
      <c r="C5197" s="21" t="s">
        <v>14978</v>
      </c>
      <c r="D5197" s="8"/>
      <c r="E5197" s="8"/>
      <c r="F5197" s="8"/>
      <c r="G5197" s="8"/>
      <c r="H5197" s="13" t="s">
        <v>14979</v>
      </c>
      <c r="I5197" s="9"/>
      <c r="J5197" s="9"/>
      <c r="K5197" s="9"/>
      <c r="L5197" s="9"/>
      <c r="M5197" s="9"/>
      <c r="N5197" s="9"/>
      <c r="O5197" s="9"/>
      <c r="P5197" s="9"/>
      <c r="Q5197" s="9"/>
      <c r="R5197" s="9"/>
      <c r="S5197" s="9"/>
      <c r="T5197" s="9"/>
      <c r="U5197" s="9"/>
      <c r="V5197" s="9"/>
      <c r="W5197" s="9"/>
      <c r="X5197" s="9"/>
      <c r="Y5197" s="9"/>
      <c r="Z5197" s="9"/>
      <c r="AA5197" s="9"/>
      <c r="AB5197" s="9"/>
      <c r="AC5197" s="9"/>
      <c r="AD5197" s="9"/>
      <c r="AE5197" s="9"/>
      <c r="AF5197" s="9"/>
      <c r="AG5197" s="15" t="s">
        <v>5281</v>
      </c>
      <c r="AH5197" s="15" t="s">
        <v>8118</v>
      </c>
      <c r="AI5197" s="13" t="s">
        <v>14980</v>
      </c>
      <c r="AJ5197" s="39"/>
      <c r="AK5197" s="39"/>
      <c r="AL5197" s="39"/>
    </row>
    <row r="5198" spans="1:38">
      <c r="A5198" s="6" t="s">
        <v>33777</v>
      </c>
      <c r="B5198" s="7" t="s">
        <v>33778</v>
      </c>
      <c r="C5198" s="7" t="s">
        <v>33779</v>
      </c>
      <c r="D5198" s="8"/>
      <c r="E5198" s="8"/>
      <c r="F5198" s="8"/>
      <c r="G5198" s="8"/>
      <c r="H5198" s="8" t="s">
        <v>33780</v>
      </c>
      <c r="I5198" s="9"/>
      <c r="J5198" s="9"/>
      <c r="K5198" s="9"/>
      <c r="L5198" s="9"/>
      <c r="M5198" s="9"/>
      <c r="N5198" s="9"/>
      <c r="O5198" s="9"/>
      <c r="P5198" s="9"/>
      <c r="Q5198" s="9"/>
      <c r="R5198" s="9"/>
      <c r="S5198" s="9"/>
      <c r="T5198" s="9"/>
      <c r="U5198" s="9"/>
      <c r="V5198" s="9"/>
      <c r="W5198" s="9"/>
      <c r="X5198" s="9"/>
      <c r="Y5198" s="9"/>
      <c r="Z5198" s="9"/>
      <c r="AA5198" s="9"/>
      <c r="AB5198" s="9"/>
      <c r="AC5198" s="9"/>
      <c r="AD5198" s="9"/>
      <c r="AE5198" s="9"/>
      <c r="AF5198" s="9"/>
      <c r="AG5198" s="9" t="s">
        <v>7107</v>
      </c>
      <c r="AH5198" s="9" t="s">
        <v>33781</v>
      </c>
      <c r="AI5198" s="9" t="s">
        <v>33782</v>
      </c>
      <c r="AJ5198" s="39"/>
      <c r="AK5198" s="39"/>
      <c r="AL5198" s="39"/>
    </row>
    <row r="5199" spans="1:38">
      <c r="A5199" s="13" t="s">
        <v>17294</v>
      </c>
      <c r="B5199" s="7" t="s">
        <v>17295</v>
      </c>
      <c r="C5199" s="21" t="s">
        <v>17296</v>
      </c>
      <c r="D5199" s="8"/>
      <c r="E5199" s="8"/>
      <c r="F5199" s="8"/>
      <c r="G5199" s="8"/>
      <c r="H5199" s="13" t="s">
        <v>17297</v>
      </c>
      <c r="I5199" s="13" t="s">
        <v>17298</v>
      </c>
      <c r="J5199" s="13" t="s">
        <v>17299</v>
      </c>
      <c r="K5199" s="9"/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/>
      <c r="W5199" s="9"/>
      <c r="X5199" s="9"/>
      <c r="Y5199" s="9"/>
      <c r="Z5199" s="9"/>
      <c r="AA5199" s="9"/>
      <c r="AB5199" s="9"/>
      <c r="AC5199" s="9"/>
      <c r="AD5199" s="9"/>
      <c r="AE5199" s="9"/>
      <c r="AF5199" s="9"/>
      <c r="AG5199" s="15" t="s">
        <v>491</v>
      </c>
      <c r="AH5199" s="15" t="s">
        <v>1208</v>
      </c>
      <c r="AI5199" s="13" t="s">
        <v>17300</v>
      </c>
      <c r="AJ5199" s="39"/>
      <c r="AK5199" s="39"/>
      <c r="AL5199" s="39"/>
    </row>
    <row r="5200" spans="1:38">
      <c r="A5200" s="6" t="s">
        <v>23965</v>
      </c>
      <c r="B5200" s="9" t="s">
        <v>23966</v>
      </c>
      <c r="C5200" s="9" t="s">
        <v>23967</v>
      </c>
      <c r="D5200" s="7"/>
      <c r="E5200" s="7"/>
      <c r="F5200" s="8"/>
      <c r="G5200" s="8"/>
      <c r="H5200" s="9" t="s">
        <v>30076</v>
      </c>
      <c r="I5200" s="9" t="s">
        <v>30053</v>
      </c>
      <c r="J5200" s="9"/>
      <c r="K5200" s="9"/>
      <c r="L5200" s="9"/>
      <c r="M5200" s="9"/>
      <c r="N5200" s="9"/>
      <c r="O5200" s="9"/>
      <c r="P5200" s="9"/>
      <c r="Q5200" s="9"/>
      <c r="R5200" s="9"/>
      <c r="S5200" s="9"/>
      <c r="T5200" s="9"/>
      <c r="U5200" s="9"/>
      <c r="V5200" s="9"/>
      <c r="W5200" s="9"/>
      <c r="X5200" s="9"/>
      <c r="Y5200" s="9"/>
      <c r="Z5200" s="9"/>
      <c r="AA5200" s="9"/>
      <c r="AB5200" s="9"/>
      <c r="AC5200" s="9"/>
      <c r="AD5200" s="11"/>
      <c r="AE5200" s="11"/>
      <c r="AF5200" s="6"/>
      <c r="AG5200" s="9" t="s">
        <v>20352</v>
      </c>
      <c r="AH5200" s="81"/>
      <c r="AI5200" s="81"/>
      <c r="AJ5200" s="39"/>
      <c r="AK5200" s="39"/>
      <c r="AL5200" s="39"/>
    </row>
    <row r="5201" spans="1:38">
      <c r="A5201" s="6" t="s">
        <v>24461</v>
      </c>
      <c r="B5201" s="9" t="s">
        <v>4869</v>
      </c>
      <c r="C5201" s="9" t="s">
        <v>24462</v>
      </c>
      <c r="D5201" s="7"/>
      <c r="E5201" s="7"/>
      <c r="F5201" s="8"/>
      <c r="G5201" s="8"/>
      <c r="H5201" s="9" t="s">
        <v>30420</v>
      </c>
      <c r="I5201" s="9" t="s">
        <v>30419</v>
      </c>
      <c r="J5201" s="9" t="s">
        <v>30421</v>
      </c>
      <c r="K5201" s="9"/>
      <c r="L5201" s="9"/>
      <c r="M5201" s="9"/>
      <c r="N5201" s="9"/>
      <c r="O5201" s="9"/>
      <c r="P5201" s="9"/>
      <c r="Q5201" s="9"/>
      <c r="R5201" s="9"/>
      <c r="S5201" s="9"/>
      <c r="T5201" s="9"/>
      <c r="U5201" s="9"/>
      <c r="V5201" s="9"/>
      <c r="W5201" s="9"/>
      <c r="X5201" s="9"/>
      <c r="Y5201" s="9"/>
      <c r="Z5201" s="9"/>
      <c r="AA5201" s="9"/>
      <c r="AB5201" s="9"/>
      <c r="AC5201" s="9"/>
      <c r="AD5201" s="11"/>
      <c r="AE5201" s="11"/>
      <c r="AF5201" s="6"/>
      <c r="AG5201" s="9" t="s">
        <v>20405</v>
      </c>
      <c r="AH5201" s="81"/>
      <c r="AI5201" s="81"/>
      <c r="AJ5201" s="39"/>
      <c r="AK5201" s="39"/>
      <c r="AL5201" s="39"/>
    </row>
    <row r="5202" spans="1:38">
      <c r="A5202" s="6" t="s">
        <v>22109</v>
      </c>
      <c r="B5202" s="9" t="s">
        <v>22110</v>
      </c>
      <c r="C5202" s="9" t="s">
        <v>22111</v>
      </c>
      <c r="D5202" s="7"/>
      <c r="E5202" s="7"/>
      <c r="F5202" s="8"/>
      <c r="G5202" s="8"/>
      <c r="H5202" s="9" t="s">
        <v>28934</v>
      </c>
      <c r="I5202" s="9"/>
      <c r="J5202" s="9"/>
      <c r="K5202" s="9"/>
      <c r="L5202" s="9"/>
      <c r="M5202" s="9"/>
      <c r="N5202" s="9"/>
      <c r="O5202" s="9"/>
      <c r="P5202" s="9"/>
      <c r="Q5202" s="9"/>
      <c r="R5202" s="9"/>
      <c r="S5202" s="9"/>
      <c r="T5202" s="9"/>
      <c r="U5202" s="9"/>
      <c r="V5202" s="9"/>
      <c r="W5202" s="9"/>
      <c r="X5202" s="9"/>
      <c r="Y5202" s="9"/>
      <c r="Z5202" s="9"/>
      <c r="AA5202" s="9"/>
      <c r="AB5202" s="9"/>
      <c r="AC5202" s="9"/>
      <c r="AD5202" s="11"/>
      <c r="AE5202" s="11"/>
      <c r="AF5202" s="6"/>
      <c r="AG5202" s="9" t="s">
        <v>20352</v>
      </c>
      <c r="AH5202" s="81"/>
      <c r="AI5202" s="81"/>
      <c r="AJ5202" s="39"/>
      <c r="AK5202" s="39"/>
      <c r="AL5202" s="39"/>
    </row>
    <row r="5203" spans="1:38">
      <c r="A5203" s="22" t="s">
        <v>22109</v>
      </c>
      <c r="B5203" s="60" t="s">
        <v>22240</v>
      </c>
      <c r="C5203" s="9" t="s">
        <v>22241</v>
      </c>
      <c r="D5203" s="7"/>
      <c r="E5203" s="7"/>
      <c r="F5203" s="8"/>
      <c r="G5203" s="8"/>
      <c r="H5203" s="9" t="s">
        <v>29594</v>
      </c>
      <c r="I5203" s="9" t="s">
        <v>29595</v>
      </c>
      <c r="J5203" s="9" t="s">
        <v>29000</v>
      </c>
      <c r="K5203" s="9" t="s">
        <v>29599</v>
      </c>
      <c r="L5203" s="9" t="s">
        <v>29598</v>
      </c>
      <c r="M5203" s="9" t="s">
        <v>29593</v>
      </c>
      <c r="N5203" s="9" t="s">
        <v>29596</v>
      </c>
      <c r="O5203" s="9"/>
      <c r="P5203" s="9"/>
      <c r="Q5203" s="9"/>
      <c r="R5203" s="9"/>
      <c r="S5203" s="9"/>
      <c r="T5203" s="9"/>
      <c r="U5203" s="9"/>
      <c r="V5203" s="9"/>
      <c r="W5203" s="9"/>
      <c r="X5203" s="9"/>
      <c r="Y5203" s="9"/>
      <c r="Z5203" s="9"/>
      <c r="AA5203" s="9"/>
      <c r="AB5203" s="9"/>
      <c r="AC5203" s="9"/>
      <c r="AD5203" s="11"/>
      <c r="AE5203" s="11"/>
      <c r="AF5203" s="6"/>
      <c r="AG5203" s="9" t="s">
        <v>20405</v>
      </c>
      <c r="AH5203" s="81"/>
      <c r="AI5203" s="81"/>
      <c r="AJ5203" s="39"/>
      <c r="AK5203" s="39"/>
      <c r="AL5203" s="39"/>
    </row>
    <row r="5204" spans="1:38">
      <c r="A5204" s="22" t="s">
        <v>22109</v>
      </c>
      <c r="B5204" s="60" t="s">
        <v>23289</v>
      </c>
      <c r="C5204" s="9" t="s">
        <v>23290</v>
      </c>
      <c r="D5204" s="7"/>
      <c r="E5204" s="7"/>
      <c r="F5204" s="8"/>
      <c r="G5204" s="8"/>
      <c r="H5204" s="9" t="s">
        <v>29597</v>
      </c>
      <c r="I5204" s="9"/>
      <c r="J5204" s="9"/>
      <c r="K5204" s="9"/>
      <c r="L5204" s="9"/>
      <c r="M5204" s="9"/>
      <c r="N5204" s="9"/>
      <c r="O5204" s="9"/>
      <c r="P5204" s="9"/>
      <c r="Q5204" s="9"/>
      <c r="R5204" s="9"/>
      <c r="S5204" s="9"/>
      <c r="T5204" s="9"/>
      <c r="U5204" s="9"/>
      <c r="V5204" s="9"/>
      <c r="W5204" s="9"/>
      <c r="X5204" s="9"/>
      <c r="Y5204" s="9"/>
      <c r="Z5204" s="9"/>
      <c r="AA5204" s="9"/>
      <c r="AB5204" s="9"/>
      <c r="AC5204" s="9"/>
      <c r="AD5204" s="11"/>
      <c r="AE5204" s="11"/>
      <c r="AF5204" s="6"/>
      <c r="AG5204" s="9" t="s">
        <v>20405</v>
      </c>
      <c r="AH5204" s="81"/>
      <c r="AI5204" s="81"/>
      <c r="AJ5204" s="39"/>
      <c r="AK5204" s="39"/>
      <c r="AL5204" s="39"/>
    </row>
    <row r="5205" spans="1:38">
      <c r="A5205" s="22" t="s">
        <v>22109</v>
      </c>
      <c r="B5205" s="60" t="s">
        <v>198</v>
      </c>
      <c r="C5205" s="9" t="s">
        <v>23898</v>
      </c>
      <c r="D5205" s="7"/>
      <c r="E5205" s="7"/>
      <c r="F5205" s="8"/>
      <c r="G5205" s="8"/>
      <c r="H5205" s="9" t="s">
        <v>30010</v>
      </c>
      <c r="I5205" s="9" t="s">
        <v>30011</v>
      </c>
      <c r="J5205" s="9" t="s">
        <v>31302</v>
      </c>
      <c r="K5205" s="9"/>
      <c r="L5205" s="9"/>
      <c r="M5205" s="9"/>
      <c r="N5205" s="9"/>
      <c r="O5205" s="9"/>
      <c r="P5205" s="9"/>
      <c r="Q5205" s="9"/>
      <c r="R5205" s="9"/>
      <c r="S5205" s="9"/>
      <c r="T5205" s="9"/>
      <c r="U5205" s="9"/>
      <c r="V5205" s="9"/>
      <c r="W5205" s="9"/>
      <c r="X5205" s="9"/>
      <c r="Y5205" s="9"/>
      <c r="Z5205" s="9"/>
      <c r="AA5205" s="9"/>
      <c r="AB5205" s="9"/>
      <c r="AC5205" s="9"/>
      <c r="AD5205" s="11"/>
      <c r="AE5205" s="11"/>
      <c r="AF5205" s="6"/>
      <c r="AG5205" s="9" t="s">
        <v>20352</v>
      </c>
      <c r="AH5205" s="81"/>
      <c r="AI5205" s="81"/>
      <c r="AJ5205" s="39"/>
      <c r="AK5205" s="39"/>
      <c r="AL5205" s="39"/>
    </row>
    <row r="5206" spans="1:38">
      <c r="A5206" s="22" t="s">
        <v>22109</v>
      </c>
      <c r="B5206" s="60" t="s">
        <v>8296</v>
      </c>
      <c r="C5206" s="9" t="s">
        <v>25017</v>
      </c>
      <c r="D5206" s="7"/>
      <c r="E5206" s="7"/>
      <c r="F5206" s="8"/>
      <c r="G5206" s="8"/>
      <c r="H5206" s="9" t="s">
        <v>30782</v>
      </c>
      <c r="I5206" s="9" t="s">
        <v>30774</v>
      </c>
      <c r="J5206" s="8" t="s">
        <v>34044</v>
      </c>
      <c r="K5206" s="9" t="s">
        <v>29140</v>
      </c>
      <c r="L5206" s="8" t="s">
        <v>34085</v>
      </c>
      <c r="M5206" s="9"/>
      <c r="N5206" s="9"/>
      <c r="O5206" s="9"/>
      <c r="P5206" s="9"/>
      <c r="Q5206" s="9"/>
      <c r="R5206" s="9"/>
      <c r="S5206" s="9"/>
      <c r="T5206" s="9"/>
      <c r="U5206" s="9"/>
      <c r="V5206" s="9"/>
      <c r="W5206" s="9"/>
      <c r="X5206" s="9"/>
      <c r="Y5206" s="9"/>
      <c r="Z5206" s="9"/>
      <c r="AA5206" s="9"/>
      <c r="AB5206" s="9"/>
      <c r="AC5206" s="9"/>
      <c r="AD5206" s="11"/>
      <c r="AE5206" s="11"/>
      <c r="AF5206" s="6"/>
      <c r="AG5206" s="9" t="s">
        <v>20405</v>
      </c>
      <c r="AH5206" s="81"/>
      <c r="AI5206" s="81"/>
      <c r="AJ5206" s="39"/>
      <c r="AK5206" s="39"/>
      <c r="AL5206" s="39"/>
    </row>
    <row r="5207" spans="1:38">
      <c r="A5207" s="6" t="s">
        <v>22109</v>
      </c>
      <c r="B5207" s="7" t="s">
        <v>34009</v>
      </c>
      <c r="C5207" s="7" t="s">
        <v>34010</v>
      </c>
      <c r="D5207" s="8"/>
      <c r="E5207" s="8"/>
      <c r="F5207" s="8"/>
      <c r="G5207" s="8"/>
      <c r="H5207" s="8" t="s">
        <v>34013</v>
      </c>
      <c r="I5207" s="8" t="s">
        <v>34011</v>
      </c>
      <c r="J5207" s="9"/>
      <c r="K5207" s="9"/>
      <c r="L5207" s="9"/>
      <c r="M5207" s="9"/>
      <c r="N5207" s="9"/>
      <c r="O5207" s="9"/>
      <c r="P5207" s="9"/>
      <c r="Q5207" s="9"/>
      <c r="R5207" s="9"/>
      <c r="S5207" s="9"/>
      <c r="T5207" s="9"/>
      <c r="U5207" s="9"/>
      <c r="V5207" s="9"/>
      <c r="W5207" s="9"/>
      <c r="X5207" s="9"/>
      <c r="Y5207" s="9"/>
      <c r="Z5207" s="9"/>
      <c r="AA5207" s="9"/>
      <c r="AB5207" s="9"/>
      <c r="AC5207" s="9"/>
      <c r="AD5207" s="9"/>
      <c r="AE5207" s="9"/>
      <c r="AF5207" s="9"/>
      <c r="AG5207" s="9" t="s">
        <v>85</v>
      </c>
      <c r="AH5207" s="9" t="s">
        <v>34003</v>
      </c>
      <c r="AI5207" s="9" t="s">
        <v>34012</v>
      </c>
      <c r="AJ5207" s="39"/>
      <c r="AK5207" s="39"/>
      <c r="AL5207" s="39"/>
    </row>
    <row r="5208" spans="1:38">
      <c r="A5208" s="6" t="s">
        <v>22874</v>
      </c>
      <c r="B5208" s="9" t="s">
        <v>22875</v>
      </c>
      <c r="C5208" s="9" t="s">
        <v>22876</v>
      </c>
      <c r="D5208" s="7"/>
      <c r="E5208" s="7"/>
      <c r="F5208" s="8"/>
      <c r="G5208" s="8"/>
      <c r="H5208" s="9" t="s">
        <v>29339</v>
      </c>
      <c r="I5208" s="9" t="s">
        <v>29340</v>
      </c>
      <c r="J5208" s="9" t="s">
        <v>29341</v>
      </c>
      <c r="K5208" s="9"/>
      <c r="L5208" s="9"/>
      <c r="M5208" s="9"/>
      <c r="N5208" s="9"/>
      <c r="O5208" s="9"/>
      <c r="P5208" s="9"/>
      <c r="Q5208" s="9"/>
      <c r="R5208" s="9"/>
      <c r="S5208" s="9"/>
      <c r="T5208" s="9"/>
      <c r="U5208" s="9"/>
      <c r="V5208" s="9"/>
      <c r="W5208" s="9"/>
      <c r="X5208" s="9"/>
      <c r="Y5208" s="9"/>
      <c r="Z5208" s="9"/>
      <c r="AA5208" s="9"/>
      <c r="AB5208" s="9"/>
      <c r="AC5208" s="9"/>
      <c r="AD5208" s="11"/>
      <c r="AE5208" s="11"/>
      <c r="AF5208" s="6"/>
      <c r="AG5208" s="9" t="s">
        <v>20352</v>
      </c>
      <c r="AH5208" s="81"/>
      <c r="AI5208" s="81"/>
      <c r="AJ5208" s="39"/>
      <c r="AK5208" s="39"/>
      <c r="AL5208" s="39"/>
    </row>
    <row r="5209" spans="1:38">
      <c r="A5209" s="6" t="s">
        <v>23012</v>
      </c>
      <c r="B5209" s="9" t="s">
        <v>23013</v>
      </c>
      <c r="C5209" s="9" t="s">
        <v>23014</v>
      </c>
      <c r="D5209" s="7"/>
      <c r="E5209" s="7"/>
      <c r="F5209" s="8"/>
      <c r="G5209" s="8"/>
      <c r="H5209" s="9" t="s">
        <v>29435</v>
      </c>
      <c r="I5209" s="9"/>
      <c r="J5209" s="9"/>
      <c r="K5209" s="9"/>
      <c r="L5209" s="9"/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9"/>
      <c r="X5209" s="9"/>
      <c r="Y5209" s="9"/>
      <c r="Z5209" s="9"/>
      <c r="AA5209" s="9"/>
      <c r="AB5209" s="9"/>
      <c r="AC5209" s="9"/>
      <c r="AD5209" s="11"/>
      <c r="AE5209" s="11"/>
      <c r="AF5209" s="6"/>
      <c r="AG5209" s="9" t="s">
        <v>20410</v>
      </c>
      <c r="AH5209" s="81"/>
      <c r="AI5209" s="81"/>
      <c r="AJ5209" s="39"/>
      <c r="AK5209" s="39"/>
      <c r="AL5209" s="39"/>
    </row>
    <row r="5210" spans="1:38">
      <c r="A5210" s="6" t="s">
        <v>23813</v>
      </c>
      <c r="B5210" s="9" t="s">
        <v>10149</v>
      </c>
      <c r="C5210" s="9" t="s">
        <v>23815</v>
      </c>
      <c r="D5210" s="7"/>
      <c r="E5210" s="7"/>
      <c r="F5210" s="8"/>
      <c r="G5210" s="8"/>
      <c r="H5210" s="9" t="s">
        <v>23814</v>
      </c>
      <c r="I5210" s="9"/>
      <c r="J5210" s="9"/>
      <c r="K5210" s="9"/>
      <c r="L5210" s="9"/>
      <c r="M5210" s="9"/>
      <c r="N5210" s="9"/>
      <c r="O5210" s="9"/>
      <c r="P5210" s="9"/>
      <c r="Q5210" s="9"/>
      <c r="R5210" s="9"/>
      <c r="S5210" s="9"/>
      <c r="T5210" s="9"/>
      <c r="U5210" s="9"/>
      <c r="V5210" s="9"/>
      <c r="W5210" s="9"/>
      <c r="X5210" s="9"/>
      <c r="Y5210" s="9"/>
      <c r="Z5210" s="9"/>
      <c r="AA5210" s="9"/>
      <c r="AB5210" s="9"/>
      <c r="AC5210" s="9"/>
      <c r="AD5210" s="11"/>
      <c r="AE5210" s="11"/>
      <c r="AF5210" s="6"/>
      <c r="AG5210" s="9" t="s">
        <v>20352</v>
      </c>
      <c r="AH5210" s="81"/>
      <c r="AI5210" s="81"/>
      <c r="AJ5210" s="39"/>
      <c r="AK5210" s="39"/>
      <c r="AL5210" s="39"/>
    </row>
    <row r="5211" spans="1:38">
      <c r="A5211" s="19" t="s">
        <v>18684</v>
      </c>
      <c r="B5211" s="7" t="s">
        <v>18685</v>
      </c>
      <c r="C5211" s="20" t="s">
        <v>18686</v>
      </c>
      <c r="D5211" s="8"/>
      <c r="E5211" s="8"/>
      <c r="F5211" s="8"/>
      <c r="G5211" s="8"/>
      <c r="H5211" s="20" t="s">
        <v>18687</v>
      </c>
      <c r="I5211" s="9"/>
      <c r="J5211" s="9"/>
      <c r="K5211" s="9"/>
      <c r="L5211" s="9"/>
      <c r="M5211" s="9"/>
      <c r="N5211" s="9"/>
      <c r="O5211" s="9"/>
      <c r="P5211" s="9"/>
      <c r="Q5211" s="9"/>
      <c r="R5211" s="9"/>
      <c r="S5211" s="9"/>
      <c r="T5211" s="9"/>
      <c r="U5211" s="9"/>
      <c r="V5211" s="9"/>
      <c r="W5211" s="9"/>
      <c r="X5211" s="9"/>
      <c r="Y5211" s="9"/>
      <c r="Z5211" s="9"/>
      <c r="AA5211" s="9"/>
      <c r="AB5211" s="9"/>
      <c r="AC5211" s="9"/>
      <c r="AD5211" s="9"/>
      <c r="AE5211" s="9"/>
      <c r="AF5211" s="9"/>
      <c r="AG5211" s="15" t="s">
        <v>393</v>
      </c>
      <c r="AH5211" s="15" t="s">
        <v>886</v>
      </c>
      <c r="AI5211" s="20" t="s">
        <v>18688</v>
      </c>
      <c r="AJ5211" s="39"/>
      <c r="AK5211" s="39"/>
      <c r="AL5211" s="39"/>
    </row>
    <row r="5212" spans="1:38">
      <c r="A5212" s="13" t="s">
        <v>16027</v>
      </c>
      <c r="B5212" s="7" t="s">
        <v>16028</v>
      </c>
      <c r="C5212" s="14" t="s">
        <v>16029</v>
      </c>
      <c r="D5212" s="8"/>
      <c r="E5212" s="8"/>
      <c r="F5212" s="8"/>
      <c r="G5212" s="8"/>
      <c r="H5212" s="13" t="s">
        <v>16030</v>
      </c>
      <c r="I5212" s="9"/>
      <c r="J5212" s="9"/>
      <c r="K5212" s="9"/>
      <c r="L5212" s="9"/>
      <c r="M5212" s="9"/>
      <c r="N5212" s="9"/>
      <c r="O5212" s="9"/>
      <c r="P5212" s="9"/>
      <c r="Q5212" s="9"/>
      <c r="R5212" s="9"/>
      <c r="S5212" s="9"/>
      <c r="T5212" s="9"/>
      <c r="U5212" s="9"/>
      <c r="V5212" s="9"/>
      <c r="W5212" s="9"/>
      <c r="X5212" s="9"/>
      <c r="Y5212" s="9"/>
      <c r="Z5212" s="9"/>
      <c r="AA5212" s="9"/>
      <c r="AB5212" s="9"/>
      <c r="AC5212" s="9"/>
      <c r="AD5212" s="9"/>
      <c r="AE5212" s="9"/>
      <c r="AF5212" s="9"/>
      <c r="AG5212" s="15" t="s">
        <v>393</v>
      </c>
      <c r="AH5212" s="15" t="s">
        <v>406</v>
      </c>
      <c r="AI5212" s="13" t="s">
        <v>16031</v>
      </c>
      <c r="AJ5212" s="39"/>
      <c r="AK5212" s="39"/>
      <c r="AL5212" s="39"/>
    </row>
    <row r="5213" spans="1:38">
      <c r="A5213" s="13" t="s">
        <v>16093</v>
      </c>
      <c r="B5213" s="7" t="s">
        <v>16094</v>
      </c>
      <c r="C5213" s="14" t="s">
        <v>16095</v>
      </c>
      <c r="D5213" s="8"/>
      <c r="E5213" s="8"/>
      <c r="F5213" s="8"/>
      <c r="G5213" s="8"/>
      <c r="H5213" s="13" t="s">
        <v>16096</v>
      </c>
      <c r="I5213" s="9"/>
      <c r="J5213" s="9"/>
      <c r="K5213" s="9"/>
      <c r="L5213" s="9"/>
      <c r="M5213" s="9"/>
      <c r="N5213" s="9"/>
      <c r="O5213" s="9"/>
      <c r="P5213" s="9"/>
      <c r="Q5213" s="9"/>
      <c r="R5213" s="9"/>
      <c r="S5213" s="9"/>
      <c r="T5213" s="9"/>
      <c r="U5213" s="9"/>
      <c r="V5213" s="9"/>
      <c r="W5213" s="9"/>
      <c r="X5213" s="9"/>
      <c r="Y5213" s="9"/>
      <c r="Z5213" s="9"/>
      <c r="AA5213" s="9"/>
      <c r="AB5213" s="9"/>
      <c r="AC5213" s="9"/>
      <c r="AD5213" s="9"/>
      <c r="AE5213" s="9"/>
      <c r="AF5213" s="9"/>
      <c r="AG5213" s="15" t="s">
        <v>393</v>
      </c>
      <c r="AH5213" s="15" t="s">
        <v>1342</v>
      </c>
      <c r="AI5213" s="13" t="s">
        <v>16097</v>
      </c>
      <c r="AJ5213" s="39"/>
      <c r="AK5213" s="39"/>
      <c r="AL5213" s="39"/>
    </row>
    <row r="5214" spans="1:38">
      <c r="A5214" s="13" t="s">
        <v>22416</v>
      </c>
      <c r="B5214" s="9" t="s">
        <v>5569</v>
      </c>
      <c r="C5214" s="9" t="s">
        <v>22417</v>
      </c>
      <c r="D5214" s="7"/>
      <c r="E5214" s="7"/>
      <c r="F5214" s="8"/>
      <c r="G5214" s="8"/>
      <c r="H5214" s="9" t="s">
        <v>29100</v>
      </c>
      <c r="I5214" s="9"/>
      <c r="J5214" s="9"/>
      <c r="K5214" s="9"/>
      <c r="L5214" s="9"/>
      <c r="M5214" s="9"/>
      <c r="N5214" s="9"/>
      <c r="O5214" s="9"/>
      <c r="P5214" s="9"/>
      <c r="Q5214" s="9"/>
      <c r="R5214" s="9"/>
      <c r="S5214" s="9"/>
      <c r="T5214" s="9"/>
      <c r="U5214" s="9"/>
      <c r="V5214" s="9"/>
      <c r="W5214" s="9"/>
      <c r="X5214" s="9"/>
      <c r="Y5214" s="9"/>
      <c r="Z5214" s="9"/>
      <c r="AA5214" s="9"/>
      <c r="AB5214" s="9"/>
      <c r="AC5214" s="9"/>
      <c r="AD5214" s="11"/>
      <c r="AE5214" s="11"/>
      <c r="AF5214" s="6"/>
      <c r="AG5214" s="9" t="s">
        <v>20405</v>
      </c>
      <c r="AH5214" s="81"/>
      <c r="AI5214" s="81"/>
      <c r="AJ5214" s="39"/>
      <c r="AK5214" s="39"/>
      <c r="AL5214" s="39"/>
    </row>
    <row r="5215" spans="1:38">
      <c r="A5215" s="13" t="s">
        <v>17409</v>
      </c>
      <c r="B5215" s="7" t="s">
        <v>17410</v>
      </c>
      <c r="C5215" s="14" t="s">
        <v>17411</v>
      </c>
      <c r="D5215" s="8" t="s">
        <v>138</v>
      </c>
      <c r="E5215" s="8"/>
      <c r="F5215" s="8"/>
      <c r="G5215" s="8"/>
      <c r="H5215" s="13" t="s">
        <v>17412</v>
      </c>
      <c r="I5215" s="13" t="s">
        <v>17413</v>
      </c>
      <c r="J5215" s="13" t="s">
        <v>17414</v>
      </c>
      <c r="K5215" s="9"/>
      <c r="L5215" s="9"/>
      <c r="M5215" s="9"/>
      <c r="N5215" s="9"/>
      <c r="O5215" s="9"/>
      <c r="P5215" s="9"/>
      <c r="Q5215" s="9"/>
      <c r="R5215" s="9"/>
      <c r="S5215" s="9"/>
      <c r="T5215" s="9"/>
      <c r="U5215" s="9"/>
      <c r="V5215" s="9"/>
      <c r="W5215" s="9"/>
      <c r="X5215" s="9"/>
      <c r="Y5215" s="9"/>
      <c r="Z5215" s="9"/>
      <c r="AA5215" s="9"/>
      <c r="AB5215" s="9"/>
      <c r="AC5215" s="9"/>
      <c r="AD5215" s="9"/>
      <c r="AE5215" s="9"/>
      <c r="AF5215" s="9"/>
      <c r="AG5215" s="15" t="s">
        <v>17378</v>
      </c>
      <c r="AH5215" s="15" t="s">
        <v>682</v>
      </c>
      <c r="AI5215" s="13" t="s">
        <v>17415</v>
      </c>
      <c r="AJ5215" s="39"/>
      <c r="AK5215" s="39"/>
      <c r="AL5215" s="39"/>
    </row>
    <row r="5216" spans="1:38">
      <c r="A5216" s="13" t="s">
        <v>21245</v>
      </c>
      <c r="B5216" s="9" t="s">
        <v>35</v>
      </c>
      <c r="C5216" s="9" t="s">
        <v>23423</v>
      </c>
      <c r="D5216" s="7"/>
      <c r="E5216" s="7"/>
      <c r="F5216" s="8"/>
      <c r="G5216" s="8"/>
      <c r="H5216" s="9" t="s">
        <v>29699</v>
      </c>
      <c r="I5216" s="9"/>
      <c r="J5216" s="9"/>
      <c r="K5216" s="9"/>
      <c r="L5216" s="9"/>
      <c r="M5216" s="9"/>
      <c r="N5216" s="9"/>
      <c r="O5216" s="9"/>
      <c r="P5216" s="9"/>
      <c r="Q5216" s="9"/>
      <c r="R5216" s="9"/>
      <c r="S5216" s="9"/>
      <c r="T5216" s="9"/>
      <c r="U5216" s="9"/>
      <c r="V5216" s="9"/>
      <c r="W5216" s="9"/>
      <c r="X5216" s="9"/>
      <c r="Y5216" s="9"/>
      <c r="Z5216" s="9"/>
      <c r="AA5216" s="9"/>
      <c r="AB5216" s="9"/>
      <c r="AC5216" s="9"/>
      <c r="AD5216" s="11"/>
      <c r="AE5216" s="11"/>
      <c r="AF5216" s="6"/>
      <c r="AG5216" s="9" t="s">
        <v>20405</v>
      </c>
      <c r="AH5216" s="81"/>
      <c r="AI5216" s="81"/>
      <c r="AJ5216" s="39"/>
      <c r="AK5216" s="39"/>
      <c r="AL5216" s="39"/>
    </row>
    <row r="5217" spans="1:38">
      <c r="A5217" s="13" t="s">
        <v>21245</v>
      </c>
      <c r="B5217" s="9" t="s">
        <v>23644</v>
      </c>
      <c r="C5217" s="9" t="s">
        <v>23645</v>
      </c>
      <c r="D5217" s="7"/>
      <c r="E5217" s="7"/>
      <c r="F5217" s="8"/>
      <c r="G5217" s="8"/>
      <c r="H5217" s="9" t="s">
        <v>29840</v>
      </c>
      <c r="I5217" s="9"/>
      <c r="J5217" s="9"/>
      <c r="K5217" s="9"/>
      <c r="L5217" s="9"/>
      <c r="M5217" s="9"/>
      <c r="N5217" s="9"/>
      <c r="O5217" s="9"/>
      <c r="P5217" s="9"/>
      <c r="Q5217" s="9"/>
      <c r="R5217" s="9"/>
      <c r="S5217" s="9"/>
      <c r="T5217" s="9"/>
      <c r="U5217" s="9"/>
      <c r="V5217" s="9"/>
      <c r="W5217" s="9"/>
      <c r="X5217" s="9"/>
      <c r="Y5217" s="9"/>
      <c r="Z5217" s="9"/>
      <c r="AA5217" s="9"/>
      <c r="AB5217" s="9"/>
      <c r="AC5217" s="9"/>
      <c r="AD5217" s="11"/>
      <c r="AE5217" s="11"/>
      <c r="AF5217" s="6"/>
      <c r="AG5217" s="9" t="s">
        <v>20352</v>
      </c>
      <c r="AH5217" s="81"/>
      <c r="AI5217" s="81"/>
      <c r="AJ5217" s="39"/>
      <c r="AK5217" s="39"/>
      <c r="AL5217" s="39"/>
    </row>
    <row r="5218" spans="1:38">
      <c r="A5218" s="13" t="s">
        <v>21245</v>
      </c>
      <c r="B5218" s="9" t="s">
        <v>6823</v>
      </c>
      <c r="C5218" s="9" t="s">
        <v>23424</v>
      </c>
      <c r="D5218" s="7"/>
      <c r="E5218" s="7"/>
      <c r="F5218" s="8"/>
      <c r="G5218" s="8"/>
      <c r="H5218" s="9" t="s">
        <v>29956</v>
      </c>
      <c r="I5218" s="9" t="s">
        <v>30026</v>
      </c>
      <c r="J5218" s="9" t="s">
        <v>30027</v>
      </c>
      <c r="K5218" s="9" t="s">
        <v>29957</v>
      </c>
      <c r="L5218" s="9" t="s">
        <v>29700</v>
      </c>
      <c r="M5218" s="9"/>
      <c r="N5218" s="9"/>
      <c r="O5218" s="9"/>
      <c r="P5218" s="9"/>
      <c r="Q5218" s="9"/>
      <c r="R5218" s="9"/>
      <c r="S5218" s="9"/>
      <c r="T5218" s="9"/>
      <c r="U5218" s="9"/>
      <c r="V5218" s="9"/>
      <c r="W5218" s="9"/>
      <c r="X5218" s="9"/>
      <c r="Y5218" s="9"/>
      <c r="Z5218" s="9"/>
      <c r="AA5218" s="9"/>
      <c r="AB5218" s="9"/>
      <c r="AC5218" s="9"/>
      <c r="AD5218" s="11"/>
      <c r="AE5218" s="11"/>
      <c r="AF5218" s="6"/>
      <c r="AG5218" s="9" t="s">
        <v>20405</v>
      </c>
      <c r="AH5218" s="81"/>
      <c r="AI5218" s="81"/>
      <c r="AJ5218" s="39"/>
      <c r="AK5218" s="39"/>
      <c r="AL5218" s="39"/>
    </row>
    <row r="5219" spans="1:38">
      <c r="A5219" s="13" t="s">
        <v>22955</v>
      </c>
      <c r="B5219" s="9" t="s">
        <v>22956</v>
      </c>
      <c r="C5219" s="9" t="s">
        <v>22957</v>
      </c>
      <c r="D5219" s="7"/>
      <c r="E5219" s="7"/>
      <c r="F5219" s="8"/>
      <c r="G5219" s="8"/>
      <c r="H5219" s="9" t="s">
        <v>29402</v>
      </c>
      <c r="I5219" s="9"/>
      <c r="J5219" s="9"/>
      <c r="K5219" s="9"/>
      <c r="L5219" s="9"/>
      <c r="M5219" s="9"/>
      <c r="N5219" s="9"/>
      <c r="O5219" s="9"/>
      <c r="P5219" s="9"/>
      <c r="Q5219" s="9"/>
      <c r="R5219" s="9"/>
      <c r="S5219" s="9"/>
      <c r="T5219" s="9"/>
      <c r="U5219" s="9"/>
      <c r="V5219" s="9"/>
      <c r="W5219" s="9"/>
      <c r="X5219" s="9"/>
      <c r="Y5219" s="9"/>
      <c r="Z5219" s="9"/>
      <c r="AA5219" s="9"/>
      <c r="AB5219" s="9"/>
      <c r="AC5219" s="9"/>
      <c r="AD5219" s="11"/>
      <c r="AE5219" s="11"/>
      <c r="AF5219" s="6"/>
      <c r="AG5219" s="9" t="s">
        <v>20405</v>
      </c>
      <c r="AH5219" s="81"/>
      <c r="AI5219" s="81"/>
      <c r="AJ5219" s="39"/>
      <c r="AK5219" s="39"/>
      <c r="AL5219" s="39"/>
    </row>
    <row r="5220" spans="1:38">
      <c r="A5220" s="6" t="s">
        <v>25961</v>
      </c>
      <c r="B5220" s="9" t="s">
        <v>25962</v>
      </c>
      <c r="C5220" s="9" t="s">
        <v>25963</v>
      </c>
      <c r="D5220" s="7"/>
      <c r="E5220" s="7"/>
      <c r="F5220" s="8"/>
      <c r="G5220" s="8"/>
      <c r="H5220" s="9" t="s">
        <v>31392</v>
      </c>
      <c r="I5220" s="9"/>
      <c r="J5220" s="9"/>
      <c r="K5220" s="9"/>
      <c r="L5220" s="9"/>
      <c r="M5220" s="9"/>
      <c r="N5220" s="9"/>
      <c r="O5220" s="9"/>
      <c r="P5220" s="9"/>
      <c r="Q5220" s="9"/>
      <c r="R5220" s="9"/>
      <c r="S5220" s="9"/>
      <c r="T5220" s="9"/>
      <c r="U5220" s="9"/>
      <c r="V5220" s="9"/>
      <c r="W5220" s="9"/>
      <c r="X5220" s="9"/>
      <c r="Y5220" s="9"/>
      <c r="Z5220" s="9"/>
      <c r="AA5220" s="9"/>
      <c r="AB5220" s="9"/>
      <c r="AC5220" s="9"/>
      <c r="AD5220" s="11"/>
      <c r="AE5220" s="11"/>
      <c r="AF5220" s="6"/>
      <c r="AG5220" s="9" t="s">
        <v>20352</v>
      </c>
      <c r="AH5220" s="81"/>
      <c r="AI5220" s="81"/>
      <c r="AJ5220" s="39"/>
      <c r="AK5220" s="39"/>
      <c r="AL5220" s="39"/>
    </row>
    <row r="5221" spans="1:38">
      <c r="A5221" s="13" t="s">
        <v>18791</v>
      </c>
      <c r="B5221" s="7" t="s">
        <v>18792</v>
      </c>
      <c r="C5221" s="14" t="s">
        <v>18793</v>
      </c>
      <c r="D5221" s="8"/>
      <c r="E5221" s="8"/>
      <c r="F5221" s="8"/>
      <c r="G5221" s="8"/>
      <c r="H5221" s="13" t="s">
        <v>18794</v>
      </c>
      <c r="I5221" s="9"/>
      <c r="J5221" s="9"/>
      <c r="K5221" s="9"/>
      <c r="L5221" s="9"/>
      <c r="M5221" s="9"/>
      <c r="N5221" s="9"/>
      <c r="O5221" s="9"/>
      <c r="P5221" s="9"/>
      <c r="Q5221" s="9"/>
      <c r="R5221" s="9"/>
      <c r="S5221" s="9"/>
      <c r="T5221" s="9"/>
      <c r="U5221" s="9"/>
      <c r="V5221" s="9"/>
      <c r="W5221" s="9"/>
      <c r="X5221" s="9"/>
      <c r="Y5221" s="9"/>
      <c r="Z5221" s="9"/>
      <c r="AA5221" s="9"/>
      <c r="AB5221" s="9"/>
      <c r="AC5221" s="9"/>
      <c r="AD5221" s="9"/>
      <c r="AE5221" s="9"/>
      <c r="AF5221" s="9"/>
      <c r="AG5221" s="15" t="s">
        <v>393</v>
      </c>
      <c r="AH5221" s="15" t="s">
        <v>449</v>
      </c>
      <c r="AI5221" s="13" t="s">
        <v>18795</v>
      </c>
      <c r="AJ5221" s="39"/>
      <c r="AK5221" s="39"/>
      <c r="AL5221" s="39"/>
    </row>
    <row r="5222" spans="1:38">
      <c r="A5222" s="6" t="s">
        <v>34665</v>
      </c>
      <c r="B5222" s="7" t="s">
        <v>6137</v>
      </c>
      <c r="C5222" s="7" t="s">
        <v>6138</v>
      </c>
      <c r="D5222" s="8"/>
      <c r="E5222" s="8"/>
      <c r="F5222" s="8"/>
      <c r="G5222" s="8"/>
      <c r="H5222" s="6" t="s">
        <v>6139</v>
      </c>
      <c r="I5222" s="9"/>
      <c r="J5222" s="9"/>
      <c r="K5222" s="9"/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9"/>
      <c r="X5222" s="9"/>
      <c r="Y5222" s="9"/>
      <c r="Z5222" s="9"/>
      <c r="AA5222" s="9"/>
      <c r="AB5222" s="9"/>
      <c r="AC5222" s="9"/>
      <c r="AD5222" s="9"/>
      <c r="AE5222" s="9"/>
      <c r="AF5222" s="9"/>
      <c r="AG5222" s="11" t="s">
        <v>1033</v>
      </c>
      <c r="AH5222" s="15" t="s">
        <v>2321</v>
      </c>
      <c r="AI5222" s="6" t="s">
        <v>6140</v>
      </c>
      <c r="AJ5222" s="39"/>
      <c r="AK5222" s="39"/>
      <c r="AL5222" s="39"/>
    </row>
    <row r="5223" spans="1:38">
      <c r="A5223" s="13" t="s">
        <v>4909</v>
      </c>
      <c r="B5223" s="7" t="s">
        <v>4910</v>
      </c>
      <c r="C5223" s="14" t="s">
        <v>4911</v>
      </c>
      <c r="D5223" s="8"/>
      <c r="E5223" s="8"/>
      <c r="F5223" s="8"/>
      <c r="G5223" s="8"/>
      <c r="H5223" s="13" t="s">
        <v>4912</v>
      </c>
      <c r="I5223" s="9"/>
      <c r="J5223" s="9"/>
      <c r="K5223" s="9"/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9"/>
      <c r="X5223" s="9"/>
      <c r="Y5223" s="9"/>
      <c r="Z5223" s="9"/>
      <c r="AA5223" s="9"/>
      <c r="AB5223" s="9"/>
      <c r="AC5223" s="9"/>
      <c r="AD5223" s="9"/>
      <c r="AE5223" s="9"/>
      <c r="AF5223" s="9"/>
      <c r="AG5223" s="15" t="s">
        <v>491</v>
      </c>
      <c r="AH5223" s="15" t="s">
        <v>4913</v>
      </c>
      <c r="AI5223" s="13" t="s">
        <v>4914</v>
      </c>
      <c r="AJ5223" s="39"/>
      <c r="AK5223" s="39"/>
      <c r="AL5223" s="39"/>
    </row>
    <row r="5224" spans="1:38">
      <c r="A5224" s="13" t="s">
        <v>475</v>
      </c>
      <c r="B5224" s="7" t="s">
        <v>476</v>
      </c>
      <c r="C5224" s="21" t="s">
        <v>477</v>
      </c>
      <c r="D5224" s="8"/>
      <c r="E5224" s="8"/>
      <c r="F5224" s="8"/>
      <c r="G5224" s="8"/>
      <c r="H5224" s="13" t="s">
        <v>478</v>
      </c>
      <c r="I5224" s="9"/>
      <c r="J5224" s="9"/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9"/>
      <c r="X5224" s="9"/>
      <c r="Y5224" s="9"/>
      <c r="Z5224" s="9"/>
      <c r="AA5224" s="9"/>
      <c r="AB5224" s="9"/>
      <c r="AC5224" s="9"/>
      <c r="AD5224" s="9"/>
      <c r="AE5224" s="9"/>
      <c r="AF5224" s="9"/>
      <c r="AG5224" s="15" t="s">
        <v>393</v>
      </c>
      <c r="AH5224" s="15" t="s">
        <v>463</v>
      </c>
      <c r="AI5224" s="13" t="s">
        <v>479</v>
      </c>
      <c r="AJ5224" s="39"/>
      <c r="AK5224" s="39"/>
      <c r="AL5224" s="39"/>
    </row>
    <row r="5225" spans="1:38">
      <c r="A5225" s="6" t="s">
        <v>22872</v>
      </c>
      <c r="B5225" s="9" t="s">
        <v>3877</v>
      </c>
      <c r="C5225" s="9" t="s">
        <v>22873</v>
      </c>
      <c r="D5225" s="7"/>
      <c r="E5225" s="7"/>
      <c r="F5225" s="8"/>
      <c r="G5225" s="8"/>
      <c r="H5225" s="9" t="s">
        <v>29336</v>
      </c>
      <c r="I5225" s="9" t="s">
        <v>29489</v>
      </c>
      <c r="J5225" s="9"/>
      <c r="K5225" s="9"/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9"/>
      <c r="X5225" s="9"/>
      <c r="Y5225" s="9"/>
      <c r="Z5225" s="9"/>
      <c r="AA5225" s="9"/>
      <c r="AB5225" s="9"/>
      <c r="AC5225" s="9"/>
      <c r="AD5225" s="11"/>
      <c r="AE5225" s="11"/>
      <c r="AF5225" s="6"/>
      <c r="AG5225" s="9" t="s">
        <v>20405</v>
      </c>
      <c r="AH5225" s="81"/>
      <c r="AI5225" s="81"/>
      <c r="AJ5225" s="39"/>
      <c r="AK5225" s="39"/>
      <c r="AL5225" s="39"/>
    </row>
    <row r="5226" spans="1:38">
      <c r="A5226" s="6" t="s">
        <v>26057</v>
      </c>
      <c r="B5226" s="9" t="s">
        <v>26059</v>
      </c>
      <c r="C5226" s="9" t="s">
        <v>26060</v>
      </c>
      <c r="D5226" s="7"/>
      <c r="E5226" s="7"/>
      <c r="F5226" s="8"/>
      <c r="G5226" s="8"/>
      <c r="H5226" s="9" t="s">
        <v>26058</v>
      </c>
      <c r="I5226" s="9"/>
      <c r="J5226" s="9"/>
      <c r="K5226" s="9"/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9"/>
      <c r="X5226" s="9"/>
      <c r="Y5226" s="9"/>
      <c r="Z5226" s="9"/>
      <c r="AA5226" s="9"/>
      <c r="AB5226" s="9"/>
      <c r="AC5226" s="9"/>
      <c r="AD5226" s="11"/>
      <c r="AE5226" s="11"/>
      <c r="AF5226" s="6"/>
      <c r="AG5226" s="9" t="s">
        <v>20352</v>
      </c>
      <c r="AH5226" s="81"/>
      <c r="AI5226" s="81"/>
      <c r="AJ5226" s="39"/>
      <c r="AK5226" s="39"/>
      <c r="AL5226" s="39"/>
    </row>
    <row r="5227" spans="1:38">
      <c r="A5227" s="6" t="s">
        <v>23974</v>
      </c>
      <c r="B5227" s="9" t="s">
        <v>6549</v>
      </c>
      <c r="C5227" s="9" t="s">
        <v>23975</v>
      </c>
      <c r="D5227" s="7"/>
      <c r="E5227" s="7"/>
      <c r="F5227" s="8"/>
      <c r="G5227" s="8"/>
      <c r="H5227" s="9" t="s">
        <v>30065</v>
      </c>
      <c r="I5227" s="9"/>
      <c r="J5227" s="9"/>
      <c r="K5227" s="9"/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  <c r="X5227" s="9"/>
      <c r="Y5227" s="9"/>
      <c r="Z5227" s="9"/>
      <c r="AA5227" s="9"/>
      <c r="AB5227" s="9"/>
      <c r="AC5227" s="9"/>
      <c r="AD5227" s="11"/>
      <c r="AE5227" s="11"/>
      <c r="AF5227" s="6"/>
      <c r="AG5227" s="9" t="s">
        <v>20352</v>
      </c>
      <c r="AH5227" s="81"/>
      <c r="AI5227" s="81"/>
      <c r="AJ5227" s="39"/>
      <c r="AK5227" s="39"/>
      <c r="AL5227" s="39"/>
    </row>
    <row r="5228" spans="1:38">
      <c r="A5228" s="6" t="s">
        <v>25024</v>
      </c>
      <c r="B5228" s="9" t="s">
        <v>12324</v>
      </c>
      <c r="C5228" s="9" t="s">
        <v>25026</v>
      </c>
      <c r="D5228" s="7"/>
      <c r="E5228" s="7"/>
      <c r="F5228" s="8"/>
      <c r="G5228" s="8"/>
      <c r="H5228" s="9" t="s">
        <v>25025</v>
      </c>
      <c r="I5228" s="9"/>
      <c r="J5228" s="9"/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9"/>
      <c r="X5228" s="9"/>
      <c r="Y5228" s="9"/>
      <c r="Z5228" s="9"/>
      <c r="AA5228" s="9"/>
      <c r="AB5228" s="9"/>
      <c r="AC5228" s="9"/>
      <c r="AD5228" s="11"/>
      <c r="AE5228" s="11"/>
      <c r="AF5228" s="6"/>
      <c r="AG5228" s="9" t="s">
        <v>20405</v>
      </c>
      <c r="AH5228" s="81"/>
      <c r="AI5228" s="81"/>
      <c r="AJ5228" s="39"/>
      <c r="AK5228" s="39"/>
      <c r="AL5228" s="39"/>
    </row>
    <row r="5229" spans="1:38">
      <c r="A5229" s="6" t="s">
        <v>23228</v>
      </c>
      <c r="B5229" s="9" t="s">
        <v>9701</v>
      </c>
      <c r="C5229" s="9" t="s">
        <v>23229</v>
      </c>
      <c r="D5229" s="7"/>
      <c r="E5229" s="7"/>
      <c r="F5229" s="8"/>
      <c r="G5229" s="8"/>
      <c r="H5229" s="9" t="s">
        <v>29560</v>
      </c>
      <c r="I5229" s="9"/>
      <c r="J5229" s="9"/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9"/>
      <c r="X5229" s="9"/>
      <c r="Y5229" s="9"/>
      <c r="Z5229" s="9"/>
      <c r="AA5229" s="9"/>
      <c r="AB5229" s="9"/>
      <c r="AC5229" s="9"/>
      <c r="AD5229" s="11"/>
      <c r="AE5229" s="11"/>
      <c r="AF5229" s="6"/>
      <c r="AG5229" s="9" t="s">
        <v>20352</v>
      </c>
      <c r="AH5229" s="81"/>
      <c r="AI5229" s="81"/>
      <c r="AJ5229" s="39"/>
      <c r="AK5229" s="39"/>
      <c r="AL5229" s="39"/>
    </row>
    <row r="5230" spans="1:38">
      <c r="A5230" s="6" t="s">
        <v>34452</v>
      </c>
      <c r="B5230" s="7" t="s">
        <v>5027</v>
      </c>
      <c r="C5230" s="7" t="s">
        <v>34453</v>
      </c>
      <c r="D5230" s="8"/>
      <c r="E5230" s="8"/>
      <c r="F5230" s="8"/>
      <c r="G5230" s="8"/>
      <c r="H5230" s="8" t="s">
        <v>34454</v>
      </c>
      <c r="I5230" s="8" t="s">
        <v>34546</v>
      </c>
      <c r="J5230" s="9"/>
      <c r="K5230" s="9"/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9"/>
      <c r="X5230" s="9"/>
      <c r="Y5230" s="9"/>
      <c r="Z5230" s="9"/>
      <c r="AA5230" s="9"/>
      <c r="AB5230" s="9"/>
      <c r="AC5230" s="9"/>
      <c r="AD5230" s="9"/>
      <c r="AE5230" s="9"/>
      <c r="AF5230" s="9"/>
      <c r="AG5230" s="9" t="s">
        <v>7875</v>
      </c>
      <c r="AH5230" s="9" t="s">
        <v>33522</v>
      </c>
      <c r="AI5230" s="9" t="s">
        <v>34455</v>
      </c>
      <c r="AJ5230" s="39"/>
      <c r="AK5230" s="39"/>
      <c r="AL5230" s="39"/>
    </row>
    <row r="5231" spans="1:38">
      <c r="A5231" s="6" t="s">
        <v>33315</v>
      </c>
      <c r="B5231" s="7" t="s">
        <v>33316</v>
      </c>
      <c r="C5231" s="7" t="s">
        <v>33317</v>
      </c>
      <c r="D5231" s="8"/>
      <c r="E5231" s="8"/>
      <c r="F5231" s="8"/>
      <c r="G5231" s="8"/>
      <c r="H5231" s="8" t="s">
        <v>33318</v>
      </c>
      <c r="I5231" s="9"/>
      <c r="J5231" s="9"/>
      <c r="K5231" s="9"/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9"/>
      <c r="X5231" s="9"/>
      <c r="Y5231" s="9"/>
      <c r="Z5231" s="9"/>
      <c r="AA5231" s="9"/>
      <c r="AB5231" s="9"/>
      <c r="AC5231" s="9"/>
      <c r="AD5231" s="9"/>
      <c r="AE5231" s="9"/>
      <c r="AF5231" s="9"/>
      <c r="AG5231" s="9" t="s">
        <v>5038</v>
      </c>
      <c r="AH5231" s="9" t="s">
        <v>33319</v>
      </c>
      <c r="AI5231" s="9" t="s">
        <v>33320</v>
      </c>
      <c r="AJ5231" s="39"/>
      <c r="AK5231" s="39"/>
      <c r="AL5231" s="39"/>
    </row>
    <row r="5232" spans="1:38">
      <c r="A5232" s="6" t="s">
        <v>27509</v>
      </c>
      <c r="B5232" s="9" t="s">
        <v>27510</v>
      </c>
      <c r="C5232" s="9" t="s">
        <v>27511</v>
      </c>
      <c r="D5232" s="7"/>
      <c r="E5232" s="7"/>
      <c r="F5232" s="8"/>
      <c r="G5232" s="8"/>
      <c r="H5232" s="9" t="s">
        <v>32402</v>
      </c>
      <c r="I5232" s="9"/>
      <c r="J5232" s="9"/>
      <c r="K5232" s="9"/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9"/>
      <c r="X5232" s="9"/>
      <c r="Y5232" s="9"/>
      <c r="Z5232" s="9"/>
      <c r="AA5232" s="9"/>
      <c r="AB5232" s="9"/>
      <c r="AC5232" s="9"/>
      <c r="AD5232" s="11"/>
      <c r="AE5232" s="11"/>
      <c r="AF5232" s="6"/>
      <c r="AG5232" s="9" t="s">
        <v>20352</v>
      </c>
      <c r="AH5232" s="81"/>
      <c r="AI5232" s="81"/>
      <c r="AJ5232" s="39"/>
      <c r="AK5232" s="39"/>
      <c r="AL5232" s="39"/>
    </row>
    <row r="5233" spans="1:38">
      <c r="A5233" s="13" t="s">
        <v>16404</v>
      </c>
      <c r="B5233" s="7" t="s">
        <v>16405</v>
      </c>
      <c r="C5233" s="14" t="s">
        <v>16406</v>
      </c>
      <c r="D5233" s="8"/>
      <c r="E5233" s="8"/>
      <c r="F5233" s="8"/>
      <c r="G5233" s="8"/>
      <c r="H5233" s="13" t="s">
        <v>16407</v>
      </c>
      <c r="I5233" s="9"/>
      <c r="J5233" s="9"/>
      <c r="K5233" s="9"/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9"/>
      <c r="X5233" s="9"/>
      <c r="Y5233" s="9"/>
      <c r="Z5233" s="9"/>
      <c r="AA5233" s="9"/>
      <c r="AB5233" s="9"/>
      <c r="AC5233" s="9"/>
      <c r="AD5233" s="9"/>
      <c r="AE5233" s="9"/>
      <c r="AF5233" s="9"/>
      <c r="AG5233" s="15" t="s">
        <v>393</v>
      </c>
      <c r="AH5233" s="15" t="s">
        <v>576</v>
      </c>
      <c r="AI5233" s="13" t="s">
        <v>16408</v>
      </c>
      <c r="AJ5233" s="39"/>
      <c r="AK5233" s="39"/>
      <c r="AL5233" s="39"/>
    </row>
    <row r="5234" spans="1:38">
      <c r="A5234" s="19" t="s">
        <v>7953</v>
      </c>
      <c r="B5234" s="7" t="s">
        <v>7954</v>
      </c>
      <c r="C5234" s="20" t="s">
        <v>7955</v>
      </c>
      <c r="D5234" s="8"/>
      <c r="E5234" s="8"/>
      <c r="F5234" s="8"/>
      <c r="G5234" s="8"/>
      <c r="H5234" s="20" t="s">
        <v>7956</v>
      </c>
      <c r="I5234" s="9"/>
      <c r="J5234" s="9"/>
      <c r="K5234" s="9"/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9"/>
      <c r="X5234" s="9"/>
      <c r="Y5234" s="9"/>
      <c r="Z5234" s="9"/>
      <c r="AA5234" s="9"/>
      <c r="AB5234" s="9"/>
      <c r="AC5234" s="9"/>
      <c r="AD5234" s="9"/>
      <c r="AE5234" s="9"/>
      <c r="AF5234" s="9"/>
      <c r="AG5234" s="18" t="s">
        <v>7537</v>
      </c>
      <c r="AH5234" s="15" t="s">
        <v>279</v>
      </c>
      <c r="AI5234" s="19" t="s">
        <v>7957</v>
      </c>
      <c r="AJ5234" s="39"/>
      <c r="AK5234" s="39"/>
      <c r="AL5234" s="39"/>
    </row>
    <row r="5235" spans="1:38">
      <c r="A5235" s="19" t="s">
        <v>13586</v>
      </c>
      <c r="B5235" s="7" t="s">
        <v>13587</v>
      </c>
      <c r="C5235" s="20" t="s">
        <v>13588</v>
      </c>
      <c r="D5235" s="8"/>
      <c r="E5235" s="8"/>
      <c r="F5235" s="8"/>
      <c r="G5235" s="8"/>
      <c r="H5235" s="20" t="s">
        <v>13589</v>
      </c>
      <c r="I5235" s="20" t="s">
        <v>13590</v>
      </c>
      <c r="J5235" s="20" t="s">
        <v>13591</v>
      </c>
      <c r="K5235" s="9"/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9"/>
      <c r="X5235" s="9"/>
      <c r="Y5235" s="9"/>
      <c r="Z5235" s="9"/>
      <c r="AA5235" s="9"/>
      <c r="AB5235" s="9"/>
      <c r="AC5235" s="9"/>
      <c r="AD5235" s="9"/>
      <c r="AE5235" s="9"/>
      <c r="AF5235" s="9"/>
      <c r="AG5235" s="15" t="s">
        <v>393</v>
      </c>
      <c r="AH5235" s="15" t="s">
        <v>449</v>
      </c>
      <c r="AI5235" s="19" t="s">
        <v>13592</v>
      </c>
      <c r="AJ5235" s="39"/>
      <c r="AK5235" s="39"/>
      <c r="AL5235" s="39"/>
    </row>
    <row r="5236" spans="1:38">
      <c r="A5236" s="19" t="s">
        <v>19699</v>
      </c>
      <c r="B5236" s="7" t="s">
        <v>19700</v>
      </c>
      <c r="C5236" s="20" t="s">
        <v>19701</v>
      </c>
      <c r="D5236" s="8"/>
      <c r="E5236" s="8"/>
      <c r="F5236" s="8"/>
      <c r="G5236" s="8"/>
      <c r="H5236" s="71" t="s">
        <v>19702</v>
      </c>
      <c r="I5236" s="22" t="s">
        <v>19703</v>
      </c>
      <c r="J5236" s="22" t="s">
        <v>19704</v>
      </c>
      <c r="K5236" s="22" t="s">
        <v>19705</v>
      </c>
      <c r="L5236" s="22" t="s">
        <v>19706</v>
      </c>
      <c r="M5236" s="9" t="s">
        <v>28491</v>
      </c>
      <c r="N5236" s="9"/>
      <c r="O5236" s="9"/>
      <c r="P5236" s="9"/>
      <c r="Q5236" s="9"/>
      <c r="R5236" s="9"/>
      <c r="S5236" s="9"/>
      <c r="T5236" s="9"/>
      <c r="U5236" s="9"/>
      <c r="V5236" s="9"/>
      <c r="W5236" s="9"/>
      <c r="X5236" s="9"/>
      <c r="Y5236" s="9"/>
      <c r="Z5236" s="9"/>
      <c r="AA5236" s="9"/>
      <c r="AB5236" s="9"/>
      <c r="AC5236" s="9"/>
      <c r="AD5236" s="9"/>
      <c r="AE5236" s="9"/>
      <c r="AF5236" s="9"/>
      <c r="AG5236" s="18" t="s">
        <v>6278</v>
      </c>
      <c r="AH5236" s="15" t="s">
        <v>1208</v>
      </c>
      <c r="AI5236" s="19" t="s">
        <v>19707</v>
      </c>
      <c r="AJ5236" s="39"/>
      <c r="AK5236" s="39"/>
      <c r="AL5236" s="39"/>
    </row>
    <row r="5237" spans="1:38">
      <c r="A5237" s="6" t="s">
        <v>24221</v>
      </c>
      <c r="B5237" s="9" t="s">
        <v>4935</v>
      </c>
      <c r="C5237" s="9" t="s">
        <v>24222</v>
      </c>
      <c r="D5237" s="7"/>
      <c r="E5237" s="7"/>
      <c r="F5237" s="8"/>
      <c r="G5237" s="8"/>
      <c r="H5237" s="9" t="s">
        <v>30248</v>
      </c>
      <c r="I5237" s="9" t="s">
        <v>32677</v>
      </c>
      <c r="J5237" s="9"/>
      <c r="K5237" s="9"/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9"/>
      <c r="X5237" s="9"/>
      <c r="Y5237" s="9"/>
      <c r="Z5237" s="9"/>
      <c r="AA5237" s="9"/>
      <c r="AB5237" s="9"/>
      <c r="AC5237" s="9"/>
      <c r="AD5237" s="11"/>
      <c r="AE5237" s="11"/>
      <c r="AF5237" s="6"/>
      <c r="AG5237" s="9" t="s">
        <v>20352</v>
      </c>
      <c r="AH5237" s="81"/>
      <c r="AI5237" s="81"/>
      <c r="AJ5237" s="39"/>
      <c r="AK5237" s="39"/>
      <c r="AL5237" s="39"/>
    </row>
    <row r="5238" spans="1:38">
      <c r="A5238" s="6" t="s">
        <v>23936</v>
      </c>
      <c r="B5238" s="9" t="s">
        <v>23937</v>
      </c>
      <c r="C5238" s="9" t="s">
        <v>23938</v>
      </c>
      <c r="D5238" s="7"/>
      <c r="E5238" s="7"/>
      <c r="F5238" s="8"/>
      <c r="G5238" s="8"/>
      <c r="H5238" s="9" t="s">
        <v>30031</v>
      </c>
      <c r="I5238" s="9"/>
      <c r="J5238" s="9"/>
      <c r="K5238" s="9"/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9"/>
      <c r="X5238" s="9"/>
      <c r="Y5238" s="9"/>
      <c r="Z5238" s="9"/>
      <c r="AA5238" s="9"/>
      <c r="AB5238" s="9"/>
      <c r="AC5238" s="9"/>
      <c r="AD5238" s="11"/>
      <c r="AE5238" s="11"/>
      <c r="AF5238" s="6"/>
      <c r="AG5238" s="9" t="s">
        <v>20352</v>
      </c>
      <c r="AH5238" s="81"/>
      <c r="AI5238" s="81"/>
      <c r="AJ5238" s="39"/>
      <c r="AK5238" s="39"/>
      <c r="AL5238" s="39"/>
    </row>
    <row r="5239" spans="1:38">
      <c r="A5239" s="6" t="s">
        <v>23936</v>
      </c>
      <c r="B5239" s="9" t="s">
        <v>25663</v>
      </c>
      <c r="C5239" s="9" t="s">
        <v>25664</v>
      </c>
      <c r="D5239" s="7"/>
      <c r="E5239" s="7"/>
      <c r="F5239" s="8"/>
      <c r="G5239" s="8"/>
      <c r="H5239" s="9" t="s">
        <v>31197</v>
      </c>
      <c r="I5239" s="9"/>
      <c r="J5239" s="9"/>
      <c r="K5239" s="9"/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  <c r="X5239" s="9"/>
      <c r="Y5239" s="9"/>
      <c r="Z5239" s="9"/>
      <c r="AA5239" s="9"/>
      <c r="AB5239" s="9"/>
      <c r="AC5239" s="9"/>
      <c r="AD5239" s="11"/>
      <c r="AE5239" s="11"/>
      <c r="AF5239" s="6"/>
      <c r="AG5239" s="9" t="s">
        <v>20352</v>
      </c>
      <c r="AH5239" s="81"/>
      <c r="AI5239" s="81"/>
      <c r="AJ5239" s="39"/>
      <c r="AK5239" s="39"/>
      <c r="AL5239" s="39"/>
    </row>
    <row r="5240" spans="1:38">
      <c r="A5240" s="6" t="s">
        <v>25487</v>
      </c>
      <c r="B5240" s="9" t="s">
        <v>16742</v>
      </c>
      <c r="C5240" s="9" t="s">
        <v>25486</v>
      </c>
      <c r="D5240" s="7"/>
      <c r="E5240" s="7"/>
      <c r="F5240" s="8"/>
      <c r="G5240" s="8"/>
      <c r="H5240" s="9" t="s">
        <v>31079</v>
      </c>
      <c r="I5240" s="13" t="s">
        <v>16743</v>
      </c>
      <c r="J5240" s="9"/>
      <c r="K5240" s="9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9"/>
      <c r="X5240" s="9"/>
      <c r="Y5240" s="9"/>
      <c r="Z5240" s="9"/>
      <c r="AA5240" s="9"/>
      <c r="AB5240" s="9"/>
      <c r="AC5240" s="9"/>
      <c r="AD5240" s="11"/>
      <c r="AE5240" s="11"/>
      <c r="AF5240" s="6"/>
      <c r="AG5240" s="9" t="s">
        <v>20352</v>
      </c>
      <c r="AH5240" s="81"/>
      <c r="AI5240" s="81"/>
      <c r="AJ5240" s="39"/>
      <c r="AK5240" s="39"/>
      <c r="AL5240" s="39"/>
    </row>
    <row r="5241" spans="1:38">
      <c r="A5241" s="6" t="s">
        <v>25487</v>
      </c>
      <c r="B5241" s="9" t="s">
        <v>25955</v>
      </c>
      <c r="C5241" s="9" t="s">
        <v>25956</v>
      </c>
      <c r="D5241" s="7"/>
      <c r="E5241" s="7"/>
      <c r="F5241" s="8"/>
      <c r="G5241" s="8"/>
      <c r="H5241" s="9" t="s">
        <v>31387</v>
      </c>
      <c r="I5241" s="9"/>
      <c r="J5241" s="9"/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9"/>
      <c r="X5241" s="9"/>
      <c r="Y5241" s="9"/>
      <c r="Z5241" s="9"/>
      <c r="AA5241" s="9"/>
      <c r="AB5241" s="9"/>
      <c r="AC5241" s="9"/>
      <c r="AD5241" s="11"/>
      <c r="AE5241" s="11"/>
      <c r="AF5241" s="6"/>
      <c r="AG5241" s="9" t="s">
        <v>20352</v>
      </c>
      <c r="AH5241" s="81"/>
      <c r="AI5241" s="81"/>
      <c r="AJ5241" s="39"/>
      <c r="AK5241" s="39"/>
      <c r="AL5241" s="39"/>
    </row>
    <row r="5242" spans="1:38">
      <c r="A5242" s="6" t="s">
        <v>25633</v>
      </c>
      <c r="B5242" s="9" t="s">
        <v>25635</v>
      </c>
      <c r="C5242" s="9"/>
      <c r="D5242" s="7"/>
      <c r="E5242" s="7"/>
      <c r="F5242" s="8"/>
      <c r="G5242" s="8"/>
      <c r="H5242" s="9" t="s">
        <v>25634</v>
      </c>
      <c r="I5242" s="9"/>
      <c r="J5242" s="9"/>
      <c r="K5242" s="9"/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9"/>
      <c r="X5242" s="9"/>
      <c r="Y5242" s="9"/>
      <c r="Z5242" s="9"/>
      <c r="AA5242" s="9"/>
      <c r="AB5242" s="9"/>
      <c r="AC5242" s="9"/>
      <c r="AD5242" s="11"/>
      <c r="AE5242" s="11"/>
      <c r="AF5242" s="6"/>
      <c r="AG5242" s="9" t="s">
        <v>20352</v>
      </c>
      <c r="AH5242" s="81"/>
      <c r="AI5242" s="81"/>
      <c r="AJ5242" s="39"/>
      <c r="AK5242" s="39"/>
      <c r="AL5242" s="39"/>
    </row>
    <row r="5243" spans="1:38">
      <c r="A5243" s="13" t="s">
        <v>17858</v>
      </c>
      <c r="B5243" s="7" t="s">
        <v>17859</v>
      </c>
      <c r="C5243" s="14" t="s">
        <v>17860</v>
      </c>
      <c r="D5243" s="8" t="s">
        <v>83</v>
      </c>
      <c r="E5243" s="8"/>
      <c r="F5243" s="8"/>
      <c r="G5243" s="8"/>
      <c r="H5243" s="9" t="s">
        <v>17861</v>
      </c>
      <c r="I5243" s="9"/>
      <c r="J5243" s="9"/>
      <c r="K5243" s="9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  <c r="X5243" s="9"/>
      <c r="Y5243" s="9"/>
      <c r="Z5243" s="9"/>
      <c r="AA5243" s="9"/>
      <c r="AB5243" s="9"/>
      <c r="AC5243" s="9"/>
      <c r="AD5243" s="9"/>
      <c r="AE5243" s="9"/>
      <c r="AF5243" s="9"/>
      <c r="AG5243" s="15" t="s">
        <v>7518</v>
      </c>
      <c r="AH5243" s="15" t="s">
        <v>4817</v>
      </c>
      <c r="AI5243" s="13" t="s">
        <v>17862</v>
      </c>
      <c r="AJ5243" s="39"/>
      <c r="AK5243" s="39"/>
      <c r="AL5243" s="39"/>
    </row>
    <row r="5244" spans="1:38">
      <c r="A5244" s="6" t="s">
        <v>26540</v>
      </c>
      <c r="B5244" s="9" t="s">
        <v>5835</v>
      </c>
      <c r="C5244" s="9" t="s">
        <v>26542</v>
      </c>
      <c r="D5244" s="7"/>
      <c r="E5244" s="7"/>
      <c r="F5244" s="8"/>
      <c r="G5244" s="8"/>
      <c r="H5244" s="9" t="s">
        <v>26541</v>
      </c>
      <c r="I5244" s="9"/>
      <c r="J5244" s="9"/>
      <c r="K5244" s="9"/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9"/>
      <c r="X5244" s="9"/>
      <c r="Y5244" s="9"/>
      <c r="Z5244" s="9"/>
      <c r="AA5244" s="9"/>
      <c r="AB5244" s="9"/>
      <c r="AC5244" s="9"/>
      <c r="AD5244" s="11"/>
      <c r="AE5244" s="11"/>
      <c r="AF5244" s="6"/>
      <c r="AG5244" s="9" t="s">
        <v>20405</v>
      </c>
      <c r="AH5244" s="81"/>
      <c r="AI5244" s="81"/>
      <c r="AJ5244" s="39"/>
      <c r="AK5244" s="39"/>
      <c r="AL5244" s="39"/>
    </row>
    <row r="5245" spans="1:38">
      <c r="A5245" s="6" t="s">
        <v>27879</v>
      </c>
      <c r="B5245" s="9" t="s">
        <v>27880</v>
      </c>
      <c r="C5245" s="9" t="s">
        <v>27881</v>
      </c>
      <c r="D5245" s="7"/>
      <c r="E5245" s="7"/>
      <c r="F5245" s="8"/>
      <c r="G5245" s="8"/>
      <c r="H5245" s="9" t="s">
        <v>32678</v>
      </c>
      <c r="I5245" s="9"/>
      <c r="J5245" s="9"/>
      <c r="K5245" s="9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  <c r="X5245" s="9"/>
      <c r="Y5245" s="9"/>
      <c r="Z5245" s="9"/>
      <c r="AA5245" s="9"/>
      <c r="AB5245" s="9"/>
      <c r="AC5245" s="9"/>
      <c r="AD5245" s="11"/>
      <c r="AE5245" s="11"/>
      <c r="AF5245" s="6"/>
      <c r="AG5245" s="9" t="s">
        <v>20352</v>
      </c>
      <c r="AH5245" s="81"/>
      <c r="AI5245" s="81"/>
      <c r="AJ5245" s="39"/>
      <c r="AK5245" s="39"/>
      <c r="AL5245" s="39"/>
    </row>
    <row r="5246" spans="1:38">
      <c r="A5246" s="6" t="s">
        <v>21148</v>
      </c>
      <c r="B5246" s="9" t="s">
        <v>21149</v>
      </c>
      <c r="C5246" s="9" t="s">
        <v>21150</v>
      </c>
      <c r="D5246" s="7"/>
      <c r="E5246" s="7"/>
      <c r="F5246" s="8"/>
      <c r="G5246" s="8"/>
      <c r="H5246" s="9" t="s">
        <v>30033</v>
      </c>
      <c r="I5246" s="9" t="s">
        <v>28419</v>
      </c>
      <c r="J5246" s="9"/>
      <c r="K5246" s="9"/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9"/>
      <c r="X5246" s="9"/>
      <c r="Y5246" s="9"/>
      <c r="Z5246" s="9"/>
      <c r="AA5246" s="9"/>
      <c r="AB5246" s="9"/>
      <c r="AC5246" s="9"/>
      <c r="AD5246" s="11"/>
      <c r="AE5246" s="11"/>
      <c r="AF5246" s="6"/>
      <c r="AG5246" s="9" t="s">
        <v>20352</v>
      </c>
      <c r="AH5246" s="81"/>
      <c r="AI5246" s="81"/>
      <c r="AJ5246" s="39"/>
      <c r="AK5246" s="39"/>
      <c r="AL5246" s="39"/>
    </row>
    <row r="5247" spans="1:38">
      <c r="A5247" s="6" t="s">
        <v>21146</v>
      </c>
      <c r="B5247" s="9" t="s">
        <v>8190</v>
      </c>
      <c r="C5247" s="9" t="s">
        <v>21147</v>
      </c>
      <c r="D5247" s="7"/>
      <c r="E5247" s="7"/>
      <c r="F5247" s="8"/>
      <c r="G5247" s="8"/>
      <c r="H5247" s="9" t="s">
        <v>28418</v>
      </c>
      <c r="I5247" s="9"/>
      <c r="J5247" s="9"/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9"/>
      <c r="X5247" s="9"/>
      <c r="Y5247" s="9"/>
      <c r="Z5247" s="9"/>
      <c r="AA5247" s="9"/>
      <c r="AB5247" s="9"/>
      <c r="AC5247" s="9"/>
      <c r="AD5247" s="11"/>
      <c r="AE5247" s="11"/>
      <c r="AF5247" s="6"/>
      <c r="AG5247" s="9" t="s">
        <v>20405</v>
      </c>
      <c r="AH5247" s="81"/>
      <c r="AI5247" s="81"/>
      <c r="AJ5247" s="39"/>
      <c r="AK5247" s="39"/>
      <c r="AL5247" s="39"/>
    </row>
    <row r="5248" spans="1:38">
      <c r="A5248" s="13" t="s">
        <v>1111</v>
      </c>
      <c r="B5248" s="7" t="s">
        <v>1112</v>
      </c>
      <c r="C5248" s="14" t="s">
        <v>1113</v>
      </c>
      <c r="D5248" s="8"/>
      <c r="E5248" s="8"/>
      <c r="F5248" s="8"/>
      <c r="G5248" s="8"/>
      <c r="H5248" s="13" t="s">
        <v>1114</v>
      </c>
      <c r="I5248" s="13" t="s">
        <v>1115</v>
      </c>
      <c r="J5248" s="9"/>
      <c r="K5248" s="9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9"/>
      <c r="X5248" s="9"/>
      <c r="Y5248" s="9"/>
      <c r="Z5248" s="9"/>
      <c r="AA5248" s="9"/>
      <c r="AB5248" s="9"/>
      <c r="AC5248" s="9"/>
      <c r="AD5248" s="9"/>
      <c r="AE5248" s="9"/>
      <c r="AF5248" s="9"/>
      <c r="AG5248" s="15" t="s">
        <v>1116</v>
      </c>
      <c r="AH5248" s="15" t="s">
        <v>1117</v>
      </c>
      <c r="AI5248" s="13" t="s">
        <v>1118</v>
      </c>
      <c r="AJ5248" s="39"/>
      <c r="AK5248" s="39"/>
      <c r="AL5248" s="39"/>
    </row>
    <row r="5249" spans="1:38">
      <c r="A5249" s="13" t="s">
        <v>16238</v>
      </c>
      <c r="B5249" s="7" t="s">
        <v>16239</v>
      </c>
      <c r="C5249" s="21" t="s">
        <v>16240</v>
      </c>
      <c r="D5249" s="8" t="s">
        <v>83</v>
      </c>
      <c r="E5249" s="8"/>
      <c r="F5249" s="8"/>
      <c r="G5249" s="8"/>
      <c r="H5249" s="9" t="s">
        <v>34666</v>
      </c>
      <c r="I5249" s="9"/>
      <c r="J5249" s="9"/>
      <c r="K5249" s="9"/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9"/>
      <c r="X5249" s="9"/>
      <c r="Y5249" s="9"/>
      <c r="Z5249" s="9"/>
      <c r="AA5249" s="9"/>
      <c r="AB5249" s="9"/>
      <c r="AC5249" s="9"/>
      <c r="AD5249" s="9"/>
      <c r="AE5249" s="9"/>
      <c r="AF5249" s="9"/>
      <c r="AG5249" s="15" t="s">
        <v>16241</v>
      </c>
      <c r="AH5249" s="15" t="s">
        <v>16242</v>
      </c>
      <c r="AI5249" s="13" t="s">
        <v>16243</v>
      </c>
      <c r="AJ5249" s="39"/>
      <c r="AK5249" s="39"/>
      <c r="AL5249" s="39"/>
    </row>
    <row r="5250" spans="1:38">
      <c r="A5250" s="6" t="s">
        <v>23494</v>
      </c>
      <c r="B5250" s="9" t="s">
        <v>7639</v>
      </c>
      <c r="C5250" s="9" t="s">
        <v>23495</v>
      </c>
      <c r="D5250" s="7"/>
      <c r="E5250" s="7"/>
      <c r="F5250" s="8"/>
      <c r="G5250" s="8"/>
      <c r="H5250" s="9" t="s">
        <v>29742</v>
      </c>
      <c r="I5250" s="9" t="s">
        <v>30710</v>
      </c>
      <c r="J5250" s="9" t="s">
        <v>29743</v>
      </c>
      <c r="K5250" s="9" t="s">
        <v>31141</v>
      </c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9"/>
      <c r="X5250" s="9"/>
      <c r="Y5250" s="9"/>
      <c r="Z5250" s="9"/>
      <c r="AA5250" s="9"/>
      <c r="AB5250" s="9"/>
      <c r="AC5250" s="9"/>
      <c r="AD5250" s="11"/>
      <c r="AE5250" s="11"/>
      <c r="AF5250" s="6"/>
      <c r="AG5250" s="9" t="s">
        <v>20352</v>
      </c>
      <c r="AH5250" s="81"/>
      <c r="AI5250" s="81"/>
      <c r="AJ5250" s="39"/>
      <c r="AK5250" s="39"/>
      <c r="AL5250" s="39"/>
    </row>
    <row r="5251" spans="1:38">
      <c r="A5251" s="6" t="s">
        <v>23805</v>
      </c>
      <c r="B5251" s="9" t="s">
        <v>10207</v>
      </c>
      <c r="C5251" s="9" t="s">
        <v>23806</v>
      </c>
      <c r="D5251" s="7"/>
      <c r="E5251" s="7"/>
      <c r="F5251" s="8"/>
      <c r="G5251" s="8"/>
      <c r="H5251" s="9" t="s">
        <v>29966</v>
      </c>
      <c r="I5251" s="9" t="s">
        <v>29945</v>
      </c>
      <c r="J5251" s="9"/>
      <c r="K5251" s="9"/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9"/>
      <c r="X5251" s="9"/>
      <c r="Y5251" s="9"/>
      <c r="Z5251" s="9"/>
      <c r="AA5251" s="9"/>
      <c r="AB5251" s="9"/>
      <c r="AC5251" s="9"/>
      <c r="AD5251" s="11"/>
      <c r="AE5251" s="11"/>
      <c r="AF5251" s="6"/>
      <c r="AG5251" s="9" t="s">
        <v>20405</v>
      </c>
      <c r="AH5251" s="81"/>
      <c r="AI5251" s="81"/>
      <c r="AJ5251" s="39"/>
      <c r="AK5251" s="39"/>
      <c r="AL5251" s="39"/>
    </row>
    <row r="5252" spans="1:38">
      <c r="A5252" s="6" t="s">
        <v>23774</v>
      </c>
      <c r="B5252" s="9" t="s">
        <v>10207</v>
      </c>
      <c r="C5252" s="9" t="s">
        <v>23775</v>
      </c>
      <c r="D5252" s="7"/>
      <c r="E5252" s="7"/>
      <c r="F5252" s="8"/>
      <c r="G5252" s="8"/>
      <c r="H5252" s="9" t="s">
        <v>29924</v>
      </c>
      <c r="I5252" s="9"/>
      <c r="J5252" s="9"/>
      <c r="K5252" s="9"/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/>
      <c r="W5252" s="9"/>
      <c r="X5252" s="9"/>
      <c r="Y5252" s="9"/>
      <c r="Z5252" s="9"/>
      <c r="AA5252" s="9"/>
      <c r="AB5252" s="9"/>
      <c r="AC5252" s="9"/>
      <c r="AD5252" s="11"/>
      <c r="AE5252" s="11"/>
      <c r="AF5252" s="6"/>
      <c r="AG5252" s="9" t="s">
        <v>20405</v>
      </c>
      <c r="AH5252" s="81"/>
      <c r="AI5252" s="81"/>
      <c r="AJ5252" s="39"/>
      <c r="AK5252" s="39"/>
      <c r="AL5252" s="39"/>
    </row>
    <row r="5253" spans="1:38">
      <c r="A5253" s="6" t="s">
        <v>23770</v>
      </c>
      <c r="B5253" s="9" t="s">
        <v>10711</v>
      </c>
      <c r="C5253" s="9" t="s">
        <v>23771</v>
      </c>
      <c r="D5253" s="7"/>
      <c r="E5253" s="7"/>
      <c r="F5253" s="8"/>
      <c r="G5253" s="8"/>
      <c r="H5253" s="9" t="s">
        <v>29919</v>
      </c>
      <c r="I5253" s="9"/>
      <c r="J5253" s="9"/>
      <c r="K5253" s="9"/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/>
      <c r="W5253" s="9"/>
      <c r="X5253" s="9"/>
      <c r="Y5253" s="9"/>
      <c r="Z5253" s="9"/>
      <c r="AA5253" s="9"/>
      <c r="AB5253" s="9"/>
      <c r="AC5253" s="9"/>
      <c r="AD5253" s="11"/>
      <c r="AE5253" s="11"/>
      <c r="AF5253" s="6"/>
      <c r="AG5253" s="9" t="s">
        <v>20405</v>
      </c>
      <c r="AH5253" s="81"/>
      <c r="AI5253" s="81"/>
      <c r="AJ5253" s="39"/>
      <c r="AK5253" s="39"/>
      <c r="AL5253" s="39"/>
    </row>
    <row r="5254" spans="1:38">
      <c r="A5254" s="6" t="s">
        <v>24121</v>
      </c>
      <c r="B5254" s="9" t="s">
        <v>64</v>
      </c>
      <c r="C5254" s="9" t="s">
        <v>24122</v>
      </c>
      <c r="D5254" s="7"/>
      <c r="E5254" s="7"/>
      <c r="F5254" s="8"/>
      <c r="G5254" s="8"/>
      <c r="H5254" s="9" t="s">
        <v>30169</v>
      </c>
      <c r="I5254" s="9"/>
      <c r="J5254" s="9"/>
      <c r="K5254" s="9"/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/>
      <c r="W5254" s="9"/>
      <c r="X5254" s="9"/>
      <c r="Y5254" s="9"/>
      <c r="Z5254" s="9"/>
      <c r="AA5254" s="9"/>
      <c r="AB5254" s="9"/>
      <c r="AC5254" s="9"/>
      <c r="AD5254" s="11"/>
      <c r="AE5254" s="11"/>
      <c r="AF5254" s="6"/>
      <c r="AG5254" s="9" t="s">
        <v>20352</v>
      </c>
      <c r="AH5254" s="81"/>
      <c r="AI5254" s="81"/>
      <c r="AJ5254" s="39"/>
      <c r="AK5254" s="39"/>
      <c r="AL5254" s="39"/>
    </row>
    <row r="5255" spans="1:38">
      <c r="A5255" s="13" t="s">
        <v>14718</v>
      </c>
      <c r="B5255" s="7" t="s">
        <v>14719</v>
      </c>
      <c r="C5255" s="14" t="s">
        <v>14720</v>
      </c>
      <c r="D5255" s="8"/>
      <c r="E5255" s="8"/>
      <c r="F5255" s="8"/>
      <c r="G5255" s="8"/>
      <c r="H5255" s="13" t="s">
        <v>14721</v>
      </c>
      <c r="I5255" s="9"/>
      <c r="J5255" s="9"/>
      <c r="K5255" s="9"/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/>
      <c r="W5255" s="9"/>
      <c r="X5255" s="9"/>
      <c r="Y5255" s="9"/>
      <c r="Z5255" s="9"/>
      <c r="AA5255" s="9"/>
      <c r="AB5255" s="9"/>
      <c r="AC5255" s="9"/>
      <c r="AD5255" s="9"/>
      <c r="AE5255" s="9"/>
      <c r="AF5255" s="9"/>
      <c r="AG5255" s="15" t="s">
        <v>393</v>
      </c>
      <c r="AH5255" s="15" t="s">
        <v>2064</v>
      </c>
      <c r="AI5255" s="13" t="s">
        <v>14722</v>
      </c>
      <c r="AJ5255" s="39"/>
      <c r="AK5255" s="39"/>
      <c r="AL5255" s="39"/>
    </row>
    <row r="5256" spans="1:38">
      <c r="A5256" s="6" t="s">
        <v>21203</v>
      </c>
      <c r="B5256" s="9" t="s">
        <v>2616</v>
      </c>
      <c r="C5256" s="9" t="s">
        <v>21204</v>
      </c>
      <c r="D5256" s="7"/>
      <c r="E5256" s="7"/>
      <c r="F5256" s="8"/>
      <c r="G5256" s="8"/>
      <c r="H5256" s="9" t="s">
        <v>28442</v>
      </c>
      <c r="I5256" s="9"/>
      <c r="J5256" s="9"/>
      <c r="K5256" s="9"/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/>
      <c r="W5256" s="9"/>
      <c r="X5256" s="9"/>
      <c r="Y5256" s="9"/>
      <c r="Z5256" s="9"/>
      <c r="AA5256" s="9"/>
      <c r="AB5256" s="9"/>
      <c r="AC5256" s="9"/>
      <c r="AD5256" s="11"/>
      <c r="AE5256" s="11"/>
      <c r="AF5256" s="6"/>
      <c r="AG5256" s="9" t="s">
        <v>20405</v>
      </c>
      <c r="AH5256" s="81"/>
      <c r="AI5256" s="81"/>
      <c r="AJ5256" s="39"/>
      <c r="AK5256" s="39"/>
      <c r="AL5256" s="39"/>
    </row>
    <row r="5257" spans="1:38">
      <c r="A5257" s="6" t="s">
        <v>34466</v>
      </c>
      <c r="B5257" s="7" t="s">
        <v>34467</v>
      </c>
      <c r="C5257" s="7" t="s">
        <v>34468</v>
      </c>
      <c r="D5257" s="8"/>
      <c r="E5257" s="8"/>
      <c r="F5257" s="8"/>
      <c r="G5257" s="8"/>
      <c r="H5257" s="8" t="s">
        <v>34469</v>
      </c>
      <c r="I5257" s="9"/>
      <c r="J5257" s="9"/>
      <c r="K5257" s="9"/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/>
      <c r="W5257" s="9"/>
      <c r="X5257" s="9"/>
      <c r="Y5257" s="9"/>
      <c r="Z5257" s="9"/>
      <c r="AA5257" s="9"/>
      <c r="AB5257" s="9"/>
      <c r="AC5257" s="9"/>
      <c r="AD5257" s="9"/>
      <c r="AE5257" s="9"/>
      <c r="AF5257" s="9"/>
      <c r="AG5257" s="9" t="s">
        <v>20127</v>
      </c>
      <c r="AH5257" s="9" t="s">
        <v>33739</v>
      </c>
      <c r="AI5257" s="9" t="s">
        <v>34470</v>
      </c>
      <c r="AJ5257" s="39"/>
      <c r="AK5257" s="39"/>
      <c r="AL5257" s="39"/>
    </row>
    <row r="5258" spans="1:38">
      <c r="A5258" s="13" t="s">
        <v>17228</v>
      </c>
      <c r="B5258" s="7" t="s">
        <v>17229</v>
      </c>
      <c r="C5258" s="14" t="s">
        <v>17230</v>
      </c>
      <c r="D5258" s="8"/>
      <c r="E5258" s="8"/>
      <c r="F5258" s="8"/>
      <c r="G5258" s="8"/>
      <c r="H5258" s="13" t="s">
        <v>17231</v>
      </c>
      <c r="I5258" s="9"/>
      <c r="J5258" s="9"/>
      <c r="K5258" s="9"/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9"/>
      <c r="X5258" s="9"/>
      <c r="Y5258" s="9"/>
      <c r="Z5258" s="9"/>
      <c r="AA5258" s="9"/>
      <c r="AB5258" s="9"/>
      <c r="AC5258" s="9"/>
      <c r="AD5258" s="9"/>
      <c r="AE5258" s="9"/>
      <c r="AF5258" s="9"/>
      <c r="AG5258" s="15" t="s">
        <v>7000</v>
      </c>
      <c r="AH5258" s="15" t="s">
        <v>694</v>
      </c>
      <c r="AI5258" s="13" t="s">
        <v>17232</v>
      </c>
      <c r="AJ5258" s="39"/>
      <c r="AK5258" s="39"/>
      <c r="AL5258" s="39"/>
    </row>
    <row r="5259" spans="1:38">
      <c r="A5259" s="13" t="s">
        <v>17031</v>
      </c>
      <c r="B5259" s="7" t="s">
        <v>17032</v>
      </c>
      <c r="C5259" s="14" t="s">
        <v>17033</v>
      </c>
      <c r="D5259" s="8" t="s">
        <v>83</v>
      </c>
      <c r="E5259" s="8"/>
      <c r="F5259" s="8"/>
      <c r="G5259" s="8"/>
      <c r="H5259" s="13" t="s">
        <v>17034</v>
      </c>
      <c r="I5259" s="13" t="s">
        <v>17035</v>
      </c>
      <c r="J5259" s="13" t="s">
        <v>17036</v>
      </c>
      <c r="K5259" s="9"/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  <c r="X5259" s="9"/>
      <c r="Y5259" s="9"/>
      <c r="Z5259" s="9"/>
      <c r="AA5259" s="9"/>
      <c r="AB5259" s="9"/>
      <c r="AC5259" s="9"/>
      <c r="AD5259" s="9"/>
      <c r="AE5259" s="9"/>
      <c r="AF5259" s="9"/>
      <c r="AG5259" s="15" t="s">
        <v>7000</v>
      </c>
      <c r="AH5259" s="15" t="s">
        <v>694</v>
      </c>
      <c r="AI5259" s="13" t="s">
        <v>17037</v>
      </c>
      <c r="AJ5259" s="39"/>
      <c r="AK5259" s="39"/>
      <c r="AL5259" s="39"/>
    </row>
    <row r="5260" spans="1:38">
      <c r="A5260" s="6" t="s">
        <v>26868</v>
      </c>
      <c r="B5260" s="9" t="s">
        <v>26869</v>
      </c>
      <c r="C5260" s="9" t="s">
        <v>26870</v>
      </c>
      <c r="D5260" s="7"/>
      <c r="E5260" s="7"/>
      <c r="F5260" s="8"/>
      <c r="G5260" s="8"/>
      <c r="H5260" s="9" t="s">
        <v>32035</v>
      </c>
      <c r="I5260" s="9"/>
      <c r="J5260" s="9"/>
      <c r="K5260" s="9"/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  <c r="X5260" s="9"/>
      <c r="Y5260" s="9"/>
      <c r="Z5260" s="9"/>
      <c r="AA5260" s="9"/>
      <c r="AB5260" s="9"/>
      <c r="AC5260" s="9"/>
      <c r="AD5260" s="11"/>
      <c r="AE5260" s="11"/>
      <c r="AF5260" s="6"/>
      <c r="AG5260" s="9" t="s">
        <v>20405</v>
      </c>
      <c r="AH5260" s="81"/>
      <c r="AI5260" s="81"/>
      <c r="AJ5260" s="39"/>
      <c r="AK5260" s="39"/>
      <c r="AL5260" s="39"/>
    </row>
    <row r="5261" spans="1:38">
      <c r="A5261" s="6" t="s">
        <v>22906</v>
      </c>
      <c r="B5261" s="9" t="s">
        <v>22907</v>
      </c>
      <c r="C5261" s="9" t="s">
        <v>22908</v>
      </c>
      <c r="D5261" s="7"/>
      <c r="E5261" s="7"/>
      <c r="F5261" s="8"/>
      <c r="G5261" s="8"/>
      <c r="H5261" s="9" t="s">
        <v>31143</v>
      </c>
      <c r="I5261" s="9" t="s">
        <v>29370</v>
      </c>
      <c r="J5261" s="9"/>
      <c r="K5261" s="9"/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  <c r="X5261" s="9"/>
      <c r="Y5261" s="9"/>
      <c r="Z5261" s="9"/>
      <c r="AA5261" s="9"/>
      <c r="AB5261" s="9"/>
      <c r="AC5261" s="9"/>
      <c r="AD5261" s="11"/>
      <c r="AE5261" s="11"/>
      <c r="AF5261" s="6"/>
      <c r="AG5261" s="9" t="s">
        <v>20352</v>
      </c>
      <c r="AH5261" s="81"/>
      <c r="AI5261" s="81"/>
      <c r="AJ5261" s="39"/>
      <c r="AK5261" s="39"/>
      <c r="AL5261" s="39"/>
    </row>
    <row r="5262" spans="1:38">
      <c r="A5262" s="6" t="s">
        <v>22929</v>
      </c>
      <c r="B5262" s="9" t="s">
        <v>22930</v>
      </c>
      <c r="C5262" s="9" t="s">
        <v>22931</v>
      </c>
      <c r="D5262" s="7"/>
      <c r="E5262" s="7"/>
      <c r="F5262" s="8"/>
      <c r="G5262" s="8"/>
      <c r="H5262" s="9" t="s">
        <v>29385</v>
      </c>
      <c r="I5262" s="9"/>
      <c r="J5262" s="9"/>
      <c r="K5262" s="9"/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  <c r="X5262" s="9"/>
      <c r="Y5262" s="9"/>
      <c r="Z5262" s="9"/>
      <c r="AA5262" s="9"/>
      <c r="AB5262" s="9"/>
      <c r="AC5262" s="9"/>
      <c r="AD5262" s="11"/>
      <c r="AE5262" s="11"/>
      <c r="AF5262" s="6"/>
      <c r="AG5262" s="9" t="s">
        <v>20405</v>
      </c>
      <c r="AH5262" s="81"/>
      <c r="AI5262" s="81"/>
      <c r="AJ5262" s="39"/>
      <c r="AK5262" s="39"/>
      <c r="AL5262" s="39"/>
    </row>
    <row r="5263" spans="1:38">
      <c r="A5263" s="6" t="s">
        <v>21952</v>
      </c>
      <c r="B5263" s="9" t="s">
        <v>8888</v>
      </c>
      <c r="C5263" s="9" t="s">
        <v>21953</v>
      </c>
      <c r="D5263" s="7"/>
      <c r="E5263" s="7"/>
      <c r="F5263" s="8"/>
      <c r="G5263" s="8"/>
      <c r="H5263" s="9" t="s">
        <v>28844</v>
      </c>
      <c r="I5263" s="9"/>
      <c r="J5263" s="9"/>
      <c r="K5263" s="9"/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  <c r="X5263" s="9"/>
      <c r="Y5263" s="9"/>
      <c r="Z5263" s="9"/>
      <c r="AA5263" s="9"/>
      <c r="AB5263" s="9"/>
      <c r="AC5263" s="9"/>
      <c r="AD5263" s="11"/>
      <c r="AE5263" s="11"/>
      <c r="AF5263" s="6"/>
      <c r="AG5263" s="9" t="s">
        <v>20405</v>
      </c>
      <c r="AH5263" s="81"/>
      <c r="AI5263" s="81"/>
      <c r="AJ5263" s="39"/>
      <c r="AK5263" s="39"/>
      <c r="AL5263" s="39"/>
    </row>
    <row r="5264" spans="1:38">
      <c r="A5264" s="6" t="s">
        <v>27069</v>
      </c>
      <c r="B5264" s="9" t="s">
        <v>27071</v>
      </c>
      <c r="C5264" s="9" t="s">
        <v>27072</v>
      </c>
      <c r="D5264" s="7"/>
      <c r="E5264" s="7"/>
      <c r="F5264" s="8"/>
      <c r="G5264" s="8"/>
      <c r="H5264" s="9" t="s">
        <v>27070</v>
      </c>
      <c r="I5264" s="9" t="s">
        <v>27073</v>
      </c>
      <c r="J5264" s="9"/>
      <c r="K5264" s="9"/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  <c r="X5264" s="9"/>
      <c r="Y5264" s="9"/>
      <c r="Z5264" s="9"/>
      <c r="AA5264" s="9"/>
      <c r="AB5264" s="9"/>
      <c r="AC5264" s="9"/>
      <c r="AD5264" s="11"/>
      <c r="AE5264" s="11"/>
      <c r="AF5264" s="6"/>
      <c r="AG5264" s="9" t="s">
        <v>20352</v>
      </c>
      <c r="AH5264" s="81"/>
      <c r="AI5264" s="81"/>
      <c r="AJ5264" s="39"/>
      <c r="AK5264" s="39"/>
      <c r="AL5264" s="39"/>
    </row>
    <row r="5265" spans="1:38">
      <c r="A5265" s="6" t="s">
        <v>22799</v>
      </c>
      <c r="B5265" s="9" t="s">
        <v>22800</v>
      </c>
      <c r="C5265" s="9" t="s">
        <v>22801</v>
      </c>
      <c r="D5265" s="7"/>
      <c r="E5265" s="7"/>
      <c r="F5265" s="8"/>
      <c r="G5265" s="8"/>
      <c r="H5265" s="9" t="s">
        <v>29296</v>
      </c>
      <c r="I5265" s="9"/>
      <c r="J5265" s="9"/>
      <c r="K5265" s="9"/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  <c r="X5265" s="9"/>
      <c r="Y5265" s="9"/>
      <c r="Z5265" s="9"/>
      <c r="AA5265" s="9"/>
      <c r="AB5265" s="9"/>
      <c r="AC5265" s="9"/>
      <c r="AD5265" s="11"/>
      <c r="AE5265" s="11"/>
      <c r="AF5265" s="6"/>
      <c r="AG5265" s="9" t="s">
        <v>20352</v>
      </c>
      <c r="AH5265" s="81"/>
      <c r="AI5265" s="81"/>
      <c r="AJ5265" s="39"/>
      <c r="AK5265" s="39"/>
      <c r="AL5265" s="39"/>
    </row>
    <row r="5266" spans="1:38">
      <c r="A5266" s="6" t="s">
        <v>23899</v>
      </c>
      <c r="B5266" s="9" t="s">
        <v>23900</v>
      </c>
      <c r="C5266" s="9" t="s">
        <v>23901</v>
      </c>
      <c r="D5266" s="7"/>
      <c r="E5266" s="7"/>
      <c r="F5266" s="8"/>
      <c r="G5266" s="8"/>
      <c r="H5266" s="9" t="s">
        <v>30012</v>
      </c>
      <c r="I5266" s="9"/>
      <c r="J5266" s="9"/>
      <c r="K5266" s="9"/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9"/>
      <c r="X5266" s="9"/>
      <c r="Y5266" s="9"/>
      <c r="Z5266" s="9"/>
      <c r="AA5266" s="9"/>
      <c r="AB5266" s="9"/>
      <c r="AC5266" s="9"/>
      <c r="AD5266" s="11"/>
      <c r="AE5266" s="11"/>
      <c r="AF5266" s="6"/>
      <c r="AG5266" s="9" t="s">
        <v>20352</v>
      </c>
      <c r="AH5266" s="81"/>
      <c r="AI5266" s="81"/>
      <c r="AJ5266" s="39"/>
      <c r="AK5266" s="39"/>
      <c r="AL5266" s="39"/>
    </row>
    <row r="5267" spans="1:38">
      <c r="A5267" s="6" t="s">
        <v>23985</v>
      </c>
      <c r="B5267" s="9" t="s">
        <v>2363</v>
      </c>
      <c r="C5267" s="9" t="s">
        <v>23987</v>
      </c>
      <c r="D5267" s="7"/>
      <c r="E5267" s="7"/>
      <c r="F5267" s="8"/>
      <c r="G5267" s="8"/>
      <c r="H5267" s="9" t="s">
        <v>23986</v>
      </c>
      <c r="I5267" s="9" t="s">
        <v>23988</v>
      </c>
      <c r="J5267" s="9"/>
      <c r="K5267" s="9"/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9"/>
      <c r="X5267" s="9"/>
      <c r="Y5267" s="9"/>
      <c r="Z5267" s="9"/>
      <c r="AA5267" s="9"/>
      <c r="AB5267" s="9"/>
      <c r="AC5267" s="9"/>
      <c r="AD5267" s="11"/>
      <c r="AE5267" s="11"/>
      <c r="AF5267" s="6"/>
      <c r="AG5267" s="9" t="s">
        <v>20352</v>
      </c>
      <c r="AH5267" s="81"/>
      <c r="AI5267" s="81"/>
      <c r="AJ5267" s="39"/>
      <c r="AK5267" s="39"/>
      <c r="AL5267" s="39"/>
    </row>
    <row r="5268" spans="1:38">
      <c r="A5268" s="6" t="s">
        <v>22947</v>
      </c>
      <c r="B5268" s="9" t="s">
        <v>1675</v>
      </c>
      <c r="C5268" s="9" t="s">
        <v>22948</v>
      </c>
      <c r="D5268" s="7"/>
      <c r="E5268" s="7"/>
      <c r="F5268" s="8"/>
      <c r="G5268" s="8"/>
      <c r="H5268" s="9" t="s">
        <v>29396</v>
      </c>
      <c r="I5268" s="9" t="s">
        <v>29397</v>
      </c>
      <c r="J5268" s="9" t="s">
        <v>29398</v>
      </c>
      <c r="K5268" s="9"/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  <c r="X5268" s="9"/>
      <c r="Y5268" s="9"/>
      <c r="Z5268" s="9"/>
      <c r="AA5268" s="9"/>
      <c r="AB5268" s="9"/>
      <c r="AC5268" s="9"/>
      <c r="AD5268" s="11"/>
      <c r="AE5268" s="11"/>
      <c r="AF5268" s="6"/>
      <c r="AG5268" s="9" t="s">
        <v>20405</v>
      </c>
      <c r="AH5268" s="81"/>
      <c r="AI5268" s="81"/>
      <c r="AJ5268" s="39"/>
      <c r="AK5268" s="39"/>
      <c r="AL5268" s="39"/>
    </row>
    <row r="5269" spans="1:38">
      <c r="A5269" s="6" t="s">
        <v>26713</v>
      </c>
      <c r="B5269" s="9" t="s">
        <v>26714</v>
      </c>
      <c r="C5269" s="9" t="s">
        <v>26715</v>
      </c>
      <c r="D5269" s="7"/>
      <c r="E5269" s="7"/>
      <c r="F5269" s="8"/>
      <c r="G5269" s="8"/>
      <c r="H5269" s="9" t="s">
        <v>31932</v>
      </c>
      <c r="I5269" s="9"/>
      <c r="J5269" s="9"/>
      <c r="K5269" s="9"/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  <c r="X5269" s="9"/>
      <c r="Y5269" s="9"/>
      <c r="Z5269" s="9"/>
      <c r="AA5269" s="9"/>
      <c r="AB5269" s="9"/>
      <c r="AC5269" s="9"/>
      <c r="AD5269" s="11"/>
      <c r="AE5269" s="11"/>
      <c r="AF5269" s="6"/>
      <c r="AG5269" s="9" t="s">
        <v>20352</v>
      </c>
      <c r="AH5269" s="81"/>
      <c r="AI5269" s="81"/>
      <c r="AJ5269" s="39"/>
      <c r="AK5269" s="39"/>
      <c r="AL5269" s="39"/>
    </row>
    <row r="5270" spans="1:38">
      <c r="A5270" s="13" t="s">
        <v>18695</v>
      </c>
      <c r="B5270" s="7" t="s">
        <v>18696</v>
      </c>
      <c r="C5270" s="14" t="s">
        <v>18697</v>
      </c>
      <c r="D5270" s="8"/>
      <c r="E5270" s="8"/>
      <c r="F5270" s="8"/>
      <c r="G5270" s="8"/>
      <c r="H5270" s="13" t="s">
        <v>18698</v>
      </c>
      <c r="I5270" s="13" t="s">
        <v>18699</v>
      </c>
      <c r="J5270" s="9"/>
      <c r="K5270" s="9"/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9"/>
      <c r="X5270" s="9"/>
      <c r="Y5270" s="9"/>
      <c r="Z5270" s="9"/>
      <c r="AA5270" s="9"/>
      <c r="AB5270" s="9"/>
      <c r="AC5270" s="9"/>
      <c r="AD5270" s="9"/>
      <c r="AE5270" s="9"/>
      <c r="AF5270" s="9"/>
      <c r="AG5270" s="15" t="s">
        <v>14479</v>
      </c>
      <c r="AH5270" s="15" t="s">
        <v>18700</v>
      </c>
      <c r="AI5270" s="13" t="s">
        <v>18701</v>
      </c>
      <c r="AJ5270" s="39"/>
      <c r="AK5270" s="39"/>
      <c r="AL5270" s="39"/>
    </row>
    <row r="5271" spans="1:38">
      <c r="A5271" s="6" t="s">
        <v>22787</v>
      </c>
      <c r="B5271" s="9" t="s">
        <v>22788</v>
      </c>
      <c r="C5271" s="9" t="s">
        <v>22789</v>
      </c>
      <c r="D5271" s="7"/>
      <c r="E5271" s="7"/>
      <c r="F5271" s="8"/>
      <c r="G5271" s="8"/>
      <c r="H5271" s="9" t="s">
        <v>29288</v>
      </c>
      <c r="I5271" s="9" t="s">
        <v>29289</v>
      </c>
      <c r="J5271" s="9"/>
      <c r="K5271" s="9"/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9"/>
      <c r="X5271" s="9"/>
      <c r="Y5271" s="9"/>
      <c r="Z5271" s="9"/>
      <c r="AA5271" s="9"/>
      <c r="AB5271" s="9"/>
      <c r="AC5271" s="9"/>
      <c r="AD5271" s="11"/>
      <c r="AE5271" s="11"/>
      <c r="AF5271" s="6"/>
      <c r="AG5271" s="9" t="s">
        <v>20352</v>
      </c>
      <c r="AH5271" s="81"/>
      <c r="AI5271" s="81"/>
      <c r="AJ5271" s="39"/>
      <c r="AK5271" s="39"/>
      <c r="AL5271" s="39"/>
    </row>
    <row r="5272" spans="1:38">
      <c r="A5272" s="6" t="s">
        <v>20638</v>
      </c>
      <c r="B5272" s="9" t="s">
        <v>20639</v>
      </c>
      <c r="C5272" s="9" t="s">
        <v>20640</v>
      </c>
      <c r="D5272" s="7"/>
      <c r="E5272" s="7"/>
      <c r="F5272" s="8"/>
      <c r="G5272" s="8"/>
      <c r="H5272" s="9" t="s">
        <v>28169</v>
      </c>
      <c r="I5272" s="9"/>
      <c r="J5272" s="9"/>
      <c r="K5272" s="9"/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9"/>
      <c r="X5272" s="9"/>
      <c r="Y5272" s="9"/>
      <c r="Z5272" s="9"/>
      <c r="AA5272" s="9"/>
      <c r="AB5272" s="9"/>
      <c r="AC5272" s="9"/>
      <c r="AD5272" s="11"/>
      <c r="AE5272" s="11"/>
      <c r="AF5272" s="6"/>
      <c r="AG5272" s="9" t="s">
        <v>20405</v>
      </c>
      <c r="AH5272" s="81"/>
      <c r="AI5272" s="81"/>
      <c r="AJ5272" s="39"/>
      <c r="AK5272" s="39"/>
      <c r="AL5272" s="39"/>
    </row>
    <row r="5273" spans="1:38">
      <c r="A5273" s="13" t="s">
        <v>5244</v>
      </c>
      <c r="B5273" s="7" t="s">
        <v>5245</v>
      </c>
      <c r="C5273" s="9" t="s">
        <v>26480</v>
      </c>
      <c r="D5273" s="8"/>
      <c r="E5273" s="8"/>
      <c r="F5273" s="8"/>
      <c r="G5273" s="8"/>
      <c r="H5273" s="13" t="s">
        <v>5246</v>
      </c>
      <c r="I5273" s="9"/>
      <c r="J5273" s="9"/>
      <c r="K5273" s="9"/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/>
      <c r="W5273" s="9"/>
      <c r="X5273" s="9"/>
      <c r="Y5273" s="9"/>
      <c r="Z5273" s="9"/>
      <c r="AA5273" s="9"/>
      <c r="AB5273" s="9"/>
      <c r="AC5273" s="9"/>
      <c r="AD5273" s="9"/>
      <c r="AE5273" s="9"/>
      <c r="AF5273" s="9"/>
      <c r="AG5273" s="15" t="s">
        <v>5247</v>
      </c>
      <c r="AH5273" s="15" t="s">
        <v>5248</v>
      </c>
      <c r="AI5273" s="13" t="s">
        <v>5249</v>
      </c>
      <c r="AJ5273" s="39"/>
      <c r="AK5273" s="39"/>
      <c r="AL5273" s="39"/>
    </row>
    <row r="5274" spans="1:38">
      <c r="A5274" s="6" t="s">
        <v>20643</v>
      </c>
      <c r="B5274" s="9" t="s">
        <v>20644</v>
      </c>
      <c r="C5274" s="9" t="s">
        <v>20645</v>
      </c>
      <c r="D5274" s="7"/>
      <c r="E5274" s="7"/>
      <c r="F5274" s="8"/>
      <c r="G5274" s="8"/>
      <c r="H5274" s="9" t="s">
        <v>28172</v>
      </c>
      <c r="I5274" s="9"/>
      <c r="J5274" s="9"/>
      <c r="K5274" s="9"/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/>
      <c r="W5274" s="9"/>
      <c r="X5274" s="9"/>
      <c r="Y5274" s="9"/>
      <c r="Z5274" s="9"/>
      <c r="AA5274" s="9"/>
      <c r="AB5274" s="9"/>
      <c r="AC5274" s="9"/>
      <c r="AD5274" s="11"/>
      <c r="AE5274" s="11"/>
      <c r="AF5274" s="6"/>
      <c r="AG5274" s="9" t="s">
        <v>20405</v>
      </c>
      <c r="AH5274" s="81"/>
      <c r="AI5274" s="81"/>
      <c r="AJ5274" s="39"/>
      <c r="AK5274" s="39"/>
      <c r="AL5274" s="39"/>
    </row>
    <row r="5275" spans="1:38">
      <c r="A5275" s="6" t="s">
        <v>20646</v>
      </c>
      <c r="B5275" s="9" t="s">
        <v>7601</v>
      </c>
      <c r="C5275" s="9" t="s">
        <v>20647</v>
      </c>
      <c r="D5275" s="7"/>
      <c r="E5275" s="7"/>
      <c r="F5275" s="8"/>
      <c r="G5275" s="8"/>
      <c r="H5275" s="9" t="s">
        <v>28173</v>
      </c>
      <c r="I5275" s="9"/>
      <c r="J5275" s="9"/>
      <c r="K5275" s="9"/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/>
      <c r="W5275" s="9"/>
      <c r="X5275" s="9"/>
      <c r="Y5275" s="9"/>
      <c r="Z5275" s="9"/>
      <c r="AA5275" s="9"/>
      <c r="AB5275" s="9"/>
      <c r="AC5275" s="9"/>
      <c r="AD5275" s="11"/>
      <c r="AE5275" s="11"/>
      <c r="AF5275" s="6"/>
      <c r="AG5275" s="9" t="s">
        <v>20405</v>
      </c>
      <c r="AH5275" s="81"/>
      <c r="AI5275" s="81"/>
      <c r="AJ5275" s="39"/>
      <c r="AK5275" s="39"/>
      <c r="AL5275" s="39"/>
    </row>
    <row r="5276" spans="1:38">
      <c r="A5276" s="13" t="s">
        <v>16829</v>
      </c>
      <c r="B5276" s="7" t="s">
        <v>16830</v>
      </c>
      <c r="C5276" s="14" t="s">
        <v>16831</v>
      </c>
      <c r="D5276" s="8"/>
      <c r="E5276" s="34" t="s">
        <v>16832</v>
      </c>
      <c r="F5276" s="34" t="s">
        <v>16833</v>
      </c>
      <c r="G5276" s="34" t="s">
        <v>932</v>
      </c>
      <c r="H5276" s="13" t="s">
        <v>16834</v>
      </c>
      <c r="I5276" s="13" t="s">
        <v>16835</v>
      </c>
      <c r="J5276" s="13" t="s">
        <v>16836</v>
      </c>
      <c r="K5276" s="9"/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/>
      <c r="W5276" s="9"/>
      <c r="X5276" s="9"/>
      <c r="Y5276" s="9"/>
      <c r="Z5276" s="9"/>
      <c r="AA5276" s="9"/>
      <c r="AB5276" s="9"/>
      <c r="AC5276" s="9"/>
      <c r="AD5276" s="9"/>
      <c r="AE5276" s="9"/>
      <c r="AF5276" s="9"/>
      <c r="AG5276" s="15" t="s">
        <v>8593</v>
      </c>
      <c r="AH5276" s="15" t="s">
        <v>5347</v>
      </c>
      <c r="AI5276" s="13" t="s">
        <v>16837</v>
      </c>
      <c r="AJ5276" s="39"/>
      <c r="AK5276" s="39"/>
      <c r="AL5276" s="39"/>
    </row>
    <row r="5277" spans="1:38">
      <c r="A5277" s="6" t="s">
        <v>23120</v>
      </c>
      <c r="B5277" s="9" t="s">
        <v>1750</v>
      </c>
      <c r="C5277" s="9" t="s">
        <v>23121</v>
      </c>
      <c r="D5277" s="7"/>
      <c r="E5277" s="7"/>
      <c r="F5277" s="8"/>
      <c r="G5277" s="8"/>
      <c r="H5277" s="9" t="s">
        <v>29492</v>
      </c>
      <c r="I5277" s="9" t="s">
        <v>29491</v>
      </c>
      <c r="J5277" s="9"/>
      <c r="K5277" s="9"/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/>
      <c r="W5277" s="9"/>
      <c r="X5277" s="9"/>
      <c r="Y5277" s="9"/>
      <c r="Z5277" s="9"/>
      <c r="AA5277" s="9"/>
      <c r="AB5277" s="9"/>
      <c r="AC5277" s="9"/>
      <c r="AD5277" s="11"/>
      <c r="AE5277" s="11"/>
      <c r="AF5277" s="6"/>
      <c r="AG5277" s="9" t="s">
        <v>20405</v>
      </c>
      <c r="AH5277" s="81"/>
      <c r="AI5277" s="81"/>
      <c r="AJ5277" s="39"/>
      <c r="AK5277" s="39"/>
      <c r="AL5277" s="39"/>
    </row>
    <row r="5278" spans="1:38">
      <c r="A5278" s="6" t="s">
        <v>21374</v>
      </c>
      <c r="B5278" s="9" t="s">
        <v>21375</v>
      </c>
      <c r="C5278" s="9" t="s">
        <v>21376</v>
      </c>
      <c r="D5278" s="7"/>
      <c r="E5278" s="7"/>
      <c r="F5278" s="8"/>
      <c r="G5278" s="8"/>
      <c r="H5278" s="9" t="s">
        <v>28521</v>
      </c>
      <c r="I5278" s="9"/>
      <c r="J5278" s="9"/>
      <c r="K5278" s="9"/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9"/>
      <c r="X5278" s="9"/>
      <c r="Y5278" s="9"/>
      <c r="Z5278" s="9"/>
      <c r="AA5278" s="9"/>
      <c r="AB5278" s="9"/>
      <c r="AC5278" s="9"/>
      <c r="AD5278" s="11"/>
      <c r="AE5278" s="11"/>
      <c r="AF5278" s="6"/>
      <c r="AG5278" s="9" t="s">
        <v>20405</v>
      </c>
      <c r="AH5278" s="81"/>
      <c r="AI5278" s="81"/>
      <c r="AJ5278" s="39"/>
      <c r="AK5278" s="39"/>
      <c r="AL5278" s="39"/>
    </row>
    <row r="5279" spans="1:38">
      <c r="A5279" s="13" t="s">
        <v>3012</v>
      </c>
      <c r="B5279" s="7" t="s">
        <v>3013</v>
      </c>
      <c r="C5279" s="14" t="s">
        <v>3014</v>
      </c>
      <c r="D5279" s="8" t="s">
        <v>132</v>
      </c>
      <c r="E5279" s="8"/>
      <c r="F5279" s="8"/>
      <c r="G5279" s="8"/>
      <c r="H5279" s="13" t="s">
        <v>3015</v>
      </c>
      <c r="I5279" s="13" t="s">
        <v>3016</v>
      </c>
      <c r="J5279" s="9" t="s">
        <v>31139</v>
      </c>
      <c r="K5279" s="9"/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9"/>
      <c r="X5279" s="9"/>
      <c r="Y5279" s="9"/>
      <c r="Z5279" s="9"/>
      <c r="AA5279" s="9"/>
      <c r="AB5279" s="9"/>
      <c r="AC5279" s="9"/>
      <c r="AD5279" s="9"/>
      <c r="AE5279" s="9"/>
      <c r="AF5279" s="9"/>
      <c r="AG5279" s="15" t="s">
        <v>53</v>
      </c>
      <c r="AH5279" s="15" t="s">
        <v>694</v>
      </c>
      <c r="AI5279" s="13" t="s">
        <v>3017</v>
      </c>
      <c r="AJ5279" s="39"/>
      <c r="AK5279" s="39"/>
      <c r="AL5279" s="39"/>
    </row>
    <row r="5280" spans="1:38">
      <c r="A5280" s="13" t="s">
        <v>3012</v>
      </c>
      <c r="B5280" s="7" t="s">
        <v>15513</v>
      </c>
      <c r="C5280" s="14" t="s">
        <v>15514</v>
      </c>
      <c r="D5280" s="8" t="s">
        <v>83</v>
      </c>
      <c r="E5280" s="8" t="s">
        <v>389</v>
      </c>
      <c r="F5280" s="8" t="s">
        <v>15515</v>
      </c>
      <c r="G5280" s="8"/>
      <c r="H5280" s="13" t="s">
        <v>15516</v>
      </c>
      <c r="I5280" s="13" t="s">
        <v>15517</v>
      </c>
      <c r="J5280" s="9"/>
      <c r="K5280" s="9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  <c r="X5280" s="9"/>
      <c r="Y5280" s="9"/>
      <c r="Z5280" s="9"/>
      <c r="AA5280" s="9"/>
      <c r="AB5280" s="9"/>
      <c r="AC5280" s="9"/>
      <c r="AD5280" s="9"/>
      <c r="AE5280" s="9"/>
      <c r="AF5280" s="9"/>
      <c r="AG5280" s="15" t="s">
        <v>393</v>
      </c>
      <c r="AH5280" s="15" t="s">
        <v>1726</v>
      </c>
      <c r="AI5280" s="13" t="s">
        <v>15518</v>
      </c>
      <c r="AJ5280" s="39"/>
      <c r="AK5280" s="39"/>
      <c r="AL5280" s="39"/>
    </row>
    <row r="5281" spans="1:38">
      <c r="A5281" s="6" t="s">
        <v>3012</v>
      </c>
      <c r="B5281" s="9" t="s">
        <v>8464</v>
      </c>
      <c r="C5281" s="9" t="s">
        <v>25286</v>
      </c>
      <c r="D5281" s="7"/>
      <c r="E5281" s="7"/>
      <c r="F5281" s="8"/>
      <c r="G5281" s="8"/>
      <c r="H5281" s="9" t="s">
        <v>30930</v>
      </c>
      <c r="I5281" s="9" t="s">
        <v>32690</v>
      </c>
      <c r="J5281" s="9" t="s">
        <v>32689</v>
      </c>
      <c r="K5281" s="9" t="s">
        <v>32688</v>
      </c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9"/>
      <c r="X5281" s="9"/>
      <c r="Y5281" s="9"/>
      <c r="Z5281" s="9"/>
      <c r="AA5281" s="9"/>
      <c r="AB5281" s="9"/>
      <c r="AC5281" s="9"/>
      <c r="AD5281" s="11"/>
      <c r="AE5281" s="11"/>
      <c r="AF5281" s="6"/>
      <c r="AG5281" s="9" t="s">
        <v>20352</v>
      </c>
      <c r="AH5281" s="81"/>
      <c r="AI5281" s="81"/>
      <c r="AJ5281" s="39"/>
      <c r="AK5281" s="39"/>
      <c r="AL5281" s="39"/>
    </row>
    <row r="5282" spans="1:38">
      <c r="A5282" s="6" t="s">
        <v>3012</v>
      </c>
      <c r="B5282" s="7" t="s">
        <v>23708</v>
      </c>
      <c r="C5282" s="7" t="s">
        <v>23709</v>
      </c>
      <c r="D5282" s="8"/>
      <c r="E5282" s="8"/>
      <c r="F5282" s="8"/>
      <c r="G5282" s="8"/>
      <c r="H5282" s="8" t="s">
        <v>33121</v>
      </c>
      <c r="I5282" s="9"/>
      <c r="J5282" s="9"/>
      <c r="K5282" s="9"/>
      <c r="L5282" s="9"/>
      <c r="M5282" s="9"/>
      <c r="N5282" s="9"/>
      <c r="O5282" s="9"/>
      <c r="P5282" s="9"/>
      <c r="Q5282" s="9"/>
      <c r="R5282" s="9"/>
      <c r="S5282" s="9"/>
      <c r="T5282" s="9"/>
      <c r="U5282" s="9"/>
      <c r="V5282" s="9"/>
      <c r="W5282" s="9"/>
      <c r="X5282" s="9"/>
      <c r="Y5282" s="9"/>
      <c r="Z5282" s="9"/>
      <c r="AA5282" s="9"/>
      <c r="AB5282" s="9"/>
      <c r="AC5282" s="9"/>
      <c r="AD5282" s="9"/>
      <c r="AE5282" s="9"/>
      <c r="AF5282" s="9"/>
      <c r="AG5282" s="9" t="s">
        <v>32841</v>
      </c>
      <c r="AH5282" s="9" t="s">
        <v>32900</v>
      </c>
      <c r="AI5282" s="9" t="s">
        <v>33122</v>
      </c>
      <c r="AJ5282" s="39"/>
      <c r="AK5282" s="39"/>
      <c r="AL5282" s="39"/>
    </row>
    <row r="5283" spans="1:38">
      <c r="A5283" s="6" t="s">
        <v>24683</v>
      </c>
      <c r="B5283" s="9" t="s">
        <v>24684</v>
      </c>
      <c r="C5283" s="9" t="s">
        <v>24685</v>
      </c>
      <c r="D5283" s="7"/>
      <c r="E5283" s="7"/>
      <c r="F5283" s="8"/>
      <c r="G5283" s="8"/>
      <c r="H5283" s="9" t="s">
        <v>30555</v>
      </c>
      <c r="I5283" s="9"/>
      <c r="J5283" s="9"/>
      <c r="K5283" s="9"/>
      <c r="L5283" s="9"/>
      <c r="M5283" s="9"/>
      <c r="N5283" s="9"/>
      <c r="O5283" s="9"/>
      <c r="P5283" s="9"/>
      <c r="Q5283" s="9"/>
      <c r="R5283" s="9"/>
      <c r="S5283" s="9"/>
      <c r="T5283" s="9"/>
      <c r="U5283" s="9"/>
      <c r="V5283" s="9"/>
      <c r="W5283" s="9"/>
      <c r="X5283" s="9"/>
      <c r="Y5283" s="9"/>
      <c r="Z5283" s="9"/>
      <c r="AA5283" s="9"/>
      <c r="AB5283" s="9"/>
      <c r="AC5283" s="9"/>
      <c r="AD5283" s="11"/>
      <c r="AE5283" s="11"/>
      <c r="AF5283" s="6"/>
      <c r="AG5283" s="9" t="s">
        <v>20410</v>
      </c>
      <c r="AH5283" s="81"/>
      <c r="AI5283" s="81"/>
      <c r="AJ5283" s="39"/>
      <c r="AK5283" s="39"/>
      <c r="AL5283" s="39"/>
    </row>
    <row r="5284" spans="1:38">
      <c r="A5284" s="6" t="s">
        <v>24680</v>
      </c>
      <c r="B5284" s="9" t="s">
        <v>24681</v>
      </c>
      <c r="C5284" s="9" t="s">
        <v>24682</v>
      </c>
      <c r="D5284" s="7"/>
      <c r="E5284" s="7"/>
      <c r="F5284" s="8"/>
      <c r="G5284" s="8"/>
      <c r="H5284" s="9" t="s">
        <v>30553</v>
      </c>
      <c r="I5284" s="9" t="s">
        <v>30554</v>
      </c>
      <c r="J5284" s="9"/>
      <c r="K5284" s="9"/>
      <c r="L5284" s="9"/>
      <c r="M5284" s="9"/>
      <c r="N5284" s="9"/>
      <c r="O5284" s="9"/>
      <c r="P5284" s="9"/>
      <c r="Q5284" s="9"/>
      <c r="R5284" s="9"/>
      <c r="S5284" s="9"/>
      <c r="T5284" s="9"/>
      <c r="U5284" s="9"/>
      <c r="V5284" s="9"/>
      <c r="W5284" s="9"/>
      <c r="X5284" s="9"/>
      <c r="Y5284" s="9"/>
      <c r="Z5284" s="9"/>
      <c r="AA5284" s="9"/>
      <c r="AB5284" s="9"/>
      <c r="AC5284" s="9"/>
      <c r="AD5284" s="11"/>
      <c r="AE5284" s="11"/>
      <c r="AF5284" s="6"/>
      <c r="AG5284" s="9" t="s">
        <v>20410</v>
      </c>
      <c r="AH5284" s="81"/>
      <c r="AI5284" s="81"/>
      <c r="AJ5284" s="39"/>
      <c r="AK5284" s="39"/>
      <c r="AL5284" s="39"/>
    </row>
    <row r="5285" spans="1:38">
      <c r="A5285" s="6" t="s">
        <v>24260</v>
      </c>
      <c r="B5285" s="9" t="s">
        <v>894</v>
      </c>
      <c r="C5285" s="9" t="s">
        <v>24261</v>
      </c>
      <c r="D5285" s="7"/>
      <c r="E5285" s="7"/>
      <c r="F5285" s="8"/>
      <c r="G5285" s="8"/>
      <c r="H5285" s="9" t="s">
        <v>30269</v>
      </c>
      <c r="I5285" s="9" t="s">
        <v>30273</v>
      </c>
      <c r="J5285" s="9" t="s">
        <v>30271</v>
      </c>
      <c r="K5285" s="9" t="s">
        <v>30272</v>
      </c>
      <c r="L5285" s="9" t="s">
        <v>30270</v>
      </c>
      <c r="M5285" s="9"/>
      <c r="N5285" s="9"/>
      <c r="O5285" s="9"/>
      <c r="P5285" s="9"/>
      <c r="Q5285" s="9"/>
      <c r="R5285" s="9"/>
      <c r="S5285" s="9"/>
      <c r="T5285" s="9"/>
      <c r="U5285" s="9"/>
      <c r="V5285" s="9"/>
      <c r="W5285" s="9"/>
      <c r="X5285" s="9"/>
      <c r="Y5285" s="9"/>
      <c r="Z5285" s="9"/>
      <c r="AA5285" s="9"/>
      <c r="AB5285" s="9"/>
      <c r="AC5285" s="9"/>
      <c r="AD5285" s="11"/>
      <c r="AE5285" s="11"/>
      <c r="AF5285" s="6"/>
      <c r="AG5285" s="9" t="s">
        <v>20405</v>
      </c>
      <c r="AH5285" s="81"/>
      <c r="AI5285" s="81"/>
      <c r="AJ5285" s="39"/>
      <c r="AK5285" s="39"/>
      <c r="AL5285" s="39"/>
    </row>
    <row r="5286" spans="1:38">
      <c r="A5286" s="13" t="s">
        <v>13515</v>
      </c>
      <c r="B5286" s="7" t="s">
        <v>13516</v>
      </c>
      <c r="C5286" s="14" t="s">
        <v>13517</v>
      </c>
      <c r="D5286" s="8"/>
      <c r="E5286" s="8"/>
      <c r="F5286" s="8"/>
      <c r="G5286" s="8"/>
      <c r="H5286" s="9" t="s">
        <v>13518</v>
      </c>
      <c r="I5286" s="9"/>
      <c r="J5286" s="9"/>
      <c r="K5286" s="9"/>
      <c r="L5286" s="9"/>
      <c r="M5286" s="9"/>
      <c r="N5286" s="9"/>
      <c r="O5286" s="9"/>
      <c r="P5286" s="9"/>
      <c r="Q5286" s="9"/>
      <c r="R5286" s="9"/>
      <c r="S5286" s="9"/>
      <c r="T5286" s="9"/>
      <c r="U5286" s="9"/>
      <c r="V5286" s="9"/>
      <c r="W5286" s="9"/>
      <c r="X5286" s="9"/>
      <c r="Y5286" s="9"/>
      <c r="Z5286" s="9"/>
      <c r="AA5286" s="9"/>
      <c r="AB5286" s="9"/>
      <c r="AC5286" s="9"/>
      <c r="AD5286" s="9"/>
      <c r="AE5286" s="9"/>
      <c r="AF5286" s="9"/>
      <c r="AG5286" s="15" t="s">
        <v>12887</v>
      </c>
      <c r="AH5286" s="15" t="s">
        <v>13519</v>
      </c>
      <c r="AI5286" s="13" t="s">
        <v>13520</v>
      </c>
      <c r="AJ5286" s="39"/>
      <c r="AK5286" s="39"/>
      <c r="AL5286" s="39"/>
    </row>
    <row r="5287" spans="1:38">
      <c r="A5287" s="13" t="s">
        <v>34667</v>
      </c>
      <c r="B5287" s="7" t="s">
        <v>13760</v>
      </c>
      <c r="C5287" s="21" t="s">
        <v>13761</v>
      </c>
      <c r="D5287" s="8"/>
      <c r="E5287" s="8"/>
      <c r="F5287" s="8"/>
      <c r="G5287" s="8"/>
      <c r="H5287" s="9" t="s">
        <v>13762</v>
      </c>
      <c r="I5287" s="9"/>
      <c r="J5287" s="9"/>
      <c r="K5287" s="9"/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/>
      <c r="W5287" s="9"/>
      <c r="X5287" s="9"/>
      <c r="Y5287" s="9"/>
      <c r="Z5287" s="9"/>
      <c r="AA5287" s="9"/>
      <c r="AB5287" s="9"/>
      <c r="AC5287" s="9"/>
      <c r="AD5287" s="9"/>
      <c r="AE5287" s="9"/>
      <c r="AF5287" s="9"/>
      <c r="AG5287" s="15" t="s">
        <v>13763</v>
      </c>
      <c r="AH5287" s="15" t="s">
        <v>13764</v>
      </c>
      <c r="AI5287" s="13" t="s">
        <v>13765</v>
      </c>
      <c r="AJ5287" s="39"/>
      <c r="AK5287" s="39"/>
      <c r="AL5287" s="39"/>
    </row>
    <row r="5288" spans="1:38">
      <c r="A5288" s="13" t="s">
        <v>15177</v>
      </c>
      <c r="B5288" s="7" t="s">
        <v>15178</v>
      </c>
      <c r="C5288" s="14" t="s">
        <v>15179</v>
      </c>
      <c r="D5288" s="8"/>
      <c r="E5288" s="8"/>
      <c r="F5288" s="8"/>
      <c r="G5288" s="8"/>
      <c r="H5288" s="13" t="s">
        <v>15180</v>
      </c>
      <c r="I5288" s="13" t="s">
        <v>15181</v>
      </c>
      <c r="J5288" s="13" t="s">
        <v>15182</v>
      </c>
      <c r="K5288" s="13" t="s">
        <v>15183</v>
      </c>
      <c r="L5288" s="13" t="s">
        <v>15184</v>
      </c>
      <c r="M5288" s="13" t="s">
        <v>15185</v>
      </c>
      <c r="N5288" s="13" t="s">
        <v>15186</v>
      </c>
      <c r="O5288" s="9" t="s">
        <v>31435</v>
      </c>
      <c r="P5288" s="9" t="s">
        <v>31436</v>
      </c>
      <c r="Q5288" s="13" t="s">
        <v>15187</v>
      </c>
      <c r="R5288" s="9"/>
      <c r="S5288" s="9"/>
      <c r="T5288" s="9"/>
      <c r="U5288" s="9"/>
      <c r="V5288" s="9"/>
      <c r="W5288" s="9"/>
      <c r="X5288" s="9"/>
      <c r="Y5288" s="9"/>
      <c r="Z5288" s="9"/>
      <c r="AA5288" s="9"/>
      <c r="AB5288" s="9"/>
      <c r="AC5288" s="9"/>
      <c r="AD5288" s="9"/>
      <c r="AE5288" s="9"/>
      <c r="AF5288" s="9"/>
      <c r="AG5288" s="15" t="s">
        <v>8805</v>
      </c>
      <c r="AH5288" s="15" t="s">
        <v>279</v>
      </c>
      <c r="AI5288" s="13" t="s">
        <v>15188</v>
      </c>
      <c r="AJ5288" s="39"/>
      <c r="AK5288" s="39"/>
      <c r="AL5288" s="39"/>
    </row>
    <row r="5289" spans="1:38">
      <c r="A5289" s="13" t="s">
        <v>13555</v>
      </c>
      <c r="B5289" s="7" t="s">
        <v>13556</v>
      </c>
      <c r="C5289" s="14" t="s">
        <v>13557</v>
      </c>
      <c r="D5289" s="8" t="s">
        <v>132</v>
      </c>
      <c r="E5289" s="8"/>
      <c r="F5289" s="8"/>
      <c r="G5289" s="8"/>
      <c r="H5289" s="13" t="s">
        <v>13558</v>
      </c>
      <c r="I5289" s="9"/>
      <c r="J5289" s="9"/>
      <c r="K5289" s="9"/>
      <c r="L5289" s="9"/>
      <c r="M5289" s="9"/>
      <c r="N5289" s="9"/>
      <c r="O5289" s="9"/>
      <c r="P5289" s="9"/>
      <c r="Q5289" s="9"/>
      <c r="R5289" s="9"/>
      <c r="S5289" s="9"/>
      <c r="T5289" s="9"/>
      <c r="U5289" s="9"/>
      <c r="V5289" s="9"/>
      <c r="W5289" s="9"/>
      <c r="X5289" s="9"/>
      <c r="Y5289" s="9"/>
      <c r="Z5289" s="9"/>
      <c r="AA5289" s="9"/>
      <c r="AB5289" s="9"/>
      <c r="AC5289" s="9"/>
      <c r="AD5289" s="9"/>
      <c r="AE5289" s="9"/>
      <c r="AF5289" s="9"/>
      <c r="AG5289" s="15" t="s">
        <v>1784</v>
      </c>
      <c r="AH5289" s="15" t="s">
        <v>1064</v>
      </c>
      <c r="AI5289" s="13" t="s">
        <v>13559</v>
      </c>
      <c r="AJ5289" s="39"/>
      <c r="AK5289" s="39"/>
      <c r="AL5289" s="39"/>
    </row>
    <row r="5290" spans="1:38">
      <c r="A5290" s="6" t="s">
        <v>32987</v>
      </c>
      <c r="B5290" s="7" t="s">
        <v>32988</v>
      </c>
      <c r="C5290" s="7" t="s">
        <v>32989</v>
      </c>
      <c r="D5290" s="8"/>
      <c r="E5290" s="8"/>
      <c r="F5290" s="8"/>
      <c r="G5290" s="8"/>
      <c r="H5290" s="8" t="s">
        <v>32990</v>
      </c>
      <c r="I5290" s="8" t="s">
        <v>34091</v>
      </c>
      <c r="J5290" s="9"/>
      <c r="K5290" s="9"/>
      <c r="L5290" s="9"/>
      <c r="M5290" s="9"/>
      <c r="N5290" s="9"/>
      <c r="O5290" s="9"/>
      <c r="P5290" s="9"/>
      <c r="Q5290" s="9"/>
      <c r="R5290" s="9"/>
      <c r="S5290" s="9"/>
      <c r="T5290" s="9"/>
      <c r="U5290" s="9"/>
      <c r="V5290" s="9"/>
      <c r="W5290" s="9"/>
      <c r="X5290" s="9"/>
      <c r="Y5290" s="9"/>
      <c r="Z5290" s="9"/>
      <c r="AA5290" s="9"/>
      <c r="AB5290" s="9"/>
      <c r="AC5290" s="9"/>
      <c r="AD5290" s="9"/>
      <c r="AE5290" s="9"/>
      <c r="AF5290" s="9"/>
      <c r="AG5290" s="9" t="s">
        <v>32984</v>
      </c>
      <c r="AH5290" s="9" t="s">
        <v>32991</v>
      </c>
      <c r="AI5290" s="9" t="s">
        <v>32992</v>
      </c>
      <c r="AJ5290" s="39"/>
      <c r="AK5290" s="39"/>
      <c r="AL5290" s="39"/>
    </row>
    <row r="5291" spans="1:38">
      <c r="A5291" s="19" t="s">
        <v>18519</v>
      </c>
      <c r="B5291" s="7" t="s">
        <v>18520</v>
      </c>
      <c r="C5291" s="30" t="s">
        <v>18521</v>
      </c>
      <c r="D5291" s="8"/>
      <c r="E5291" s="8"/>
      <c r="F5291" s="8"/>
      <c r="G5291" s="8"/>
      <c r="H5291" s="9" t="s">
        <v>18522</v>
      </c>
      <c r="I5291" s="9"/>
      <c r="J5291" s="9"/>
      <c r="K5291" s="9"/>
      <c r="L5291" s="9"/>
      <c r="M5291" s="9"/>
      <c r="N5291" s="9"/>
      <c r="O5291" s="9"/>
      <c r="P5291" s="9"/>
      <c r="Q5291" s="9"/>
      <c r="R5291" s="9"/>
      <c r="S5291" s="9"/>
      <c r="T5291" s="9"/>
      <c r="U5291" s="9"/>
      <c r="V5291" s="9"/>
      <c r="W5291" s="9"/>
      <c r="X5291" s="9"/>
      <c r="Y5291" s="9"/>
      <c r="Z5291" s="9"/>
      <c r="AA5291" s="9"/>
      <c r="AB5291" s="9"/>
      <c r="AC5291" s="9"/>
      <c r="AD5291" s="9"/>
      <c r="AE5291" s="9"/>
      <c r="AF5291" s="9"/>
      <c r="AG5291" s="18" t="s">
        <v>18523</v>
      </c>
      <c r="AH5291" s="15" t="s">
        <v>4044</v>
      </c>
      <c r="AI5291" s="19" t="s">
        <v>18524</v>
      </c>
      <c r="AJ5291" s="39"/>
      <c r="AK5291" s="39"/>
      <c r="AL5291" s="39"/>
    </row>
    <row r="5292" spans="1:38">
      <c r="A5292" s="6" t="s">
        <v>26753</v>
      </c>
      <c r="B5292" s="9" t="s">
        <v>26754</v>
      </c>
      <c r="C5292" s="9" t="s">
        <v>26755</v>
      </c>
      <c r="D5292" s="7"/>
      <c r="E5292" s="7"/>
      <c r="F5292" s="8"/>
      <c r="G5292" s="8"/>
      <c r="H5292" s="9" t="s">
        <v>31960</v>
      </c>
      <c r="I5292" s="9"/>
      <c r="J5292" s="9"/>
      <c r="K5292" s="9"/>
      <c r="L5292" s="9"/>
      <c r="M5292" s="9"/>
      <c r="N5292" s="9"/>
      <c r="O5292" s="9"/>
      <c r="P5292" s="9"/>
      <c r="Q5292" s="9"/>
      <c r="R5292" s="9"/>
      <c r="S5292" s="9"/>
      <c r="T5292" s="9"/>
      <c r="U5292" s="9"/>
      <c r="V5292" s="9"/>
      <c r="W5292" s="9"/>
      <c r="X5292" s="9"/>
      <c r="Y5292" s="9"/>
      <c r="Z5292" s="9"/>
      <c r="AA5292" s="9"/>
      <c r="AB5292" s="9"/>
      <c r="AC5292" s="9"/>
      <c r="AD5292" s="11"/>
      <c r="AE5292" s="11"/>
      <c r="AF5292" s="6"/>
      <c r="AG5292" s="9" t="s">
        <v>20405</v>
      </c>
      <c r="AH5292" s="81"/>
      <c r="AI5292" s="81"/>
      <c r="AJ5292" s="39"/>
      <c r="AK5292" s="39"/>
      <c r="AL5292" s="39"/>
    </row>
    <row r="5293" spans="1:38">
      <c r="A5293" s="6" t="s">
        <v>23541</v>
      </c>
      <c r="B5293" s="9" t="s">
        <v>1061</v>
      </c>
      <c r="C5293" s="9" t="s">
        <v>23542</v>
      </c>
      <c r="D5293" s="7"/>
      <c r="E5293" s="7"/>
      <c r="F5293" s="8"/>
      <c r="G5293" s="8"/>
      <c r="H5293" s="9" t="s">
        <v>29779</v>
      </c>
      <c r="I5293" s="9"/>
      <c r="J5293" s="9"/>
      <c r="K5293" s="9"/>
      <c r="L5293" s="9"/>
      <c r="M5293" s="9"/>
      <c r="N5293" s="9"/>
      <c r="O5293" s="9"/>
      <c r="P5293" s="9"/>
      <c r="Q5293" s="9"/>
      <c r="R5293" s="9"/>
      <c r="S5293" s="9"/>
      <c r="T5293" s="9"/>
      <c r="U5293" s="9"/>
      <c r="V5293" s="9"/>
      <c r="W5293" s="9"/>
      <c r="X5293" s="9"/>
      <c r="Y5293" s="9"/>
      <c r="Z5293" s="9"/>
      <c r="AA5293" s="9"/>
      <c r="AB5293" s="9"/>
      <c r="AC5293" s="9"/>
      <c r="AD5293" s="11"/>
      <c r="AE5293" s="11"/>
      <c r="AF5293" s="6"/>
      <c r="AG5293" s="9" t="s">
        <v>20352</v>
      </c>
      <c r="AH5293" s="81"/>
      <c r="AI5293" s="81"/>
      <c r="AJ5293" s="39"/>
      <c r="AK5293" s="39"/>
      <c r="AL5293" s="39"/>
    </row>
    <row r="5294" spans="1:38">
      <c r="A5294" s="6" t="s">
        <v>23500</v>
      </c>
      <c r="B5294" s="9" t="s">
        <v>1944</v>
      </c>
      <c r="C5294" s="9" t="s">
        <v>23501</v>
      </c>
      <c r="D5294" s="7"/>
      <c r="E5294" s="7"/>
      <c r="F5294" s="8"/>
      <c r="G5294" s="8"/>
      <c r="H5294" s="9" t="s">
        <v>29747</v>
      </c>
      <c r="I5294" s="9"/>
      <c r="J5294" s="9"/>
      <c r="K5294" s="9"/>
      <c r="L5294" s="9"/>
      <c r="M5294" s="9"/>
      <c r="N5294" s="9"/>
      <c r="O5294" s="9"/>
      <c r="P5294" s="9"/>
      <c r="Q5294" s="9"/>
      <c r="R5294" s="9"/>
      <c r="S5294" s="9"/>
      <c r="T5294" s="9"/>
      <c r="U5294" s="9"/>
      <c r="V5294" s="9"/>
      <c r="W5294" s="9"/>
      <c r="X5294" s="9"/>
      <c r="Y5294" s="9"/>
      <c r="Z5294" s="9"/>
      <c r="AA5294" s="9"/>
      <c r="AB5294" s="9"/>
      <c r="AC5294" s="9"/>
      <c r="AD5294" s="11"/>
      <c r="AE5294" s="11"/>
      <c r="AF5294" s="6"/>
      <c r="AG5294" s="9" t="s">
        <v>20352</v>
      </c>
      <c r="AH5294" s="81"/>
      <c r="AI5294" s="81"/>
      <c r="AJ5294" s="39"/>
      <c r="AK5294" s="39"/>
      <c r="AL5294" s="39"/>
    </row>
    <row r="5295" spans="1:38">
      <c r="A5295" s="13" t="s">
        <v>11732</v>
      </c>
      <c r="B5295" s="7" t="s">
        <v>11733</v>
      </c>
      <c r="C5295" s="14" t="s">
        <v>11734</v>
      </c>
      <c r="D5295" s="8"/>
      <c r="E5295" s="8"/>
      <c r="F5295" s="8"/>
      <c r="G5295" s="8"/>
      <c r="H5295" s="13" t="s">
        <v>11735</v>
      </c>
      <c r="I5295" s="9"/>
      <c r="J5295" s="9"/>
      <c r="K5295" s="9"/>
      <c r="L5295" s="9"/>
      <c r="M5295" s="9"/>
      <c r="N5295" s="9"/>
      <c r="O5295" s="9"/>
      <c r="P5295" s="9"/>
      <c r="Q5295" s="9"/>
      <c r="R5295" s="9"/>
      <c r="S5295" s="9"/>
      <c r="T5295" s="9"/>
      <c r="U5295" s="9"/>
      <c r="V5295" s="9"/>
      <c r="W5295" s="9"/>
      <c r="X5295" s="9"/>
      <c r="Y5295" s="9"/>
      <c r="Z5295" s="9"/>
      <c r="AA5295" s="9"/>
      <c r="AB5295" s="9"/>
      <c r="AC5295" s="9"/>
      <c r="AD5295" s="9"/>
      <c r="AE5295" s="9"/>
      <c r="AF5295" s="9"/>
      <c r="AG5295" s="15" t="s">
        <v>393</v>
      </c>
      <c r="AH5295" s="15" t="s">
        <v>741</v>
      </c>
      <c r="AI5295" s="13" t="s">
        <v>11736</v>
      </c>
      <c r="AJ5295" s="39"/>
      <c r="AK5295" s="39"/>
      <c r="AL5295" s="39"/>
    </row>
    <row r="5296" spans="1:38">
      <c r="A5296" s="13" t="s">
        <v>19609</v>
      </c>
      <c r="B5296" s="7" t="s">
        <v>19610</v>
      </c>
      <c r="C5296" s="21" t="s">
        <v>19611</v>
      </c>
      <c r="D5296" s="8"/>
      <c r="E5296" s="8"/>
      <c r="F5296" s="8"/>
      <c r="G5296" s="8"/>
      <c r="H5296" s="13" t="s">
        <v>19612</v>
      </c>
      <c r="I5296" s="13" t="s">
        <v>19613</v>
      </c>
      <c r="J5296" s="9"/>
      <c r="K5296" s="9"/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/>
      <c r="W5296" s="9"/>
      <c r="X5296" s="9"/>
      <c r="Y5296" s="9"/>
      <c r="Z5296" s="9"/>
      <c r="AA5296" s="9"/>
      <c r="AB5296" s="9"/>
      <c r="AC5296" s="9"/>
      <c r="AD5296" s="9"/>
      <c r="AE5296" s="9"/>
      <c r="AF5296" s="9"/>
      <c r="AG5296" s="15" t="s">
        <v>6218</v>
      </c>
      <c r="AH5296" s="15" t="s">
        <v>6202</v>
      </c>
      <c r="AI5296" s="13" t="s">
        <v>19614</v>
      </c>
      <c r="AJ5296" s="39"/>
      <c r="AK5296" s="39"/>
      <c r="AL5296" s="39"/>
    </row>
    <row r="5297" spans="1:38">
      <c r="A5297" s="13" t="s">
        <v>14495</v>
      </c>
      <c r="B5297" s="7" t="s">
        <v>14496</v>
      </c>
      <c r="C5297" s="14" t="s">
        <v>14497</v>
      </c>
      <c r="D5297" s="8"/>
      <c r="E5297" s="8"/>
      <c r="F5297" s="8"/>
      <c r="G5297" s="8"/>
      <c r="H5297" s="13" t="s">
        <v>14498</v>
      </c>
      <c r="I5297" s="13" t="s">
        <v>14499</v>
      </c>
      <c r="J5297" s="13" t="s">
        <v>14500</v>
      </c>
      <c r="K5297" s="13" t="s">
        <v>14501</v>
      </c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9"/>
      <c r="X5297" s="9"/>
      <c r="Y5297" s="9"/>
      <c r="Z5297" s="9"/>
      <c r="AA5297" s="9"/>
      <c r="AB5297" s="9"/>
      <c r="AC5297" s="9"/>
      <c r="AD5297" s="9"/>
      <c r="AE5297" s="9"/>
      <c r="AF5297" s="9"/>
      <c r="AG5297" s="15" t="s">
        <v>2571</v>
      </c>
      <c r="AH5297" s="15" t="s">
        <v>2277</v>
      </c>
      <c r="AI5297" s="13" t="s">
        <v>14502</v>
      </c>
      <c r="AJ5297" s="39"/>
      <c r="AK5297" s="39"/>
      <c r="AL5297" s="39"/>
    </row>
    <row r="5298" spans="1:38">
      <c r="A5298" s="13" t="s">
        <v>13543</v>
      </c>
      <c r="B5298" s="7" t="s">
        <v>13544</v>
      </c>
      <c r="C5298" s="21" t="s">
        <v>13545</v>
      </c>
      <c r="D5298" s="8"/>
      <c r="E5298" s="8"/>
      <c r="F5298" s="8"/>
      <c r="G5298" s="8"/>
      <c r="H5298" s="9" t="s">
        <v>31264</v>
      </c>
      <c r="I5298" s="9"/>
      <c r="J5298" s="9"/>
      <c r="K5298" s="9"/>
      <c r="L5298" s="9"/>
      <c r="M5298" s="9"/>
      <c r="N5298" s="9"/>
      <c r="O5298" s="9"/>
      <c r="P5298" s="9"/>
      <c r="Q5298" s="9"/>
      <c r="R5298" s="9"/>
      <c r="S5298" s="9"/>
      <c r="T5298" s="9"/>
      <c r="U5298" s="9"/>
      <c r="V5298" s="9"/>
      <c r="W5298" s="9"/>
      <c r="X5298" s="9"/>
      <c r="Y5298" s="9"/>
      <c r="Z5298" s="9"/>
      <c r="AA5298" s="9"/>
      <c r="AB5298" s="9"/>
      <c r="AC5298" s="9"/>
      <c r="AD5298" s="9"/>
      <c r="AE5298" s="9"/>
      <c r="AF5298" s="9"/>
      <c r="AG5298" s="15" t="s">
        <v>142</v>
      </c>
      <c r="AH5298" s="15" t="s">
        <v>143</v>
      </c>
      <c r="AI5298" s="13" t="s">
        <v>13546</v>
      </c>
      <c r="AJ5298" s="39"/>
      <c r="AK5298" s="39"/>
      <c r="AL5298" s="39"/>
    </row>
    <row r="5299" spans="1:38">
      <c r="A5299" s="19" t="s">
        <v>17084</v>
      </c>
      <c r="B5299" s="7" t="s">
        <v>17085</v>
      </c>
      <c r="C5299" s="21" t="s">
        <v>17086</v>
      </c>
      <c r="D5299" s="8"/>
      <c r="E5299" s="8"/>
      <c r="F5299" s="8"/>
      <c r="G5299" s="8"/>
      <c r="H5299" s="13" t="s">
        <v>17087</v>
      </c>
      <c r="I5299" s="13" t="s">
        <v>17088</v>
      </c>
      <c r="J5299" s="13" t="s">
        <v>17089</v>
      </c>
      <c r="K5299" s="9"/>
      <c r="L5299" s="9"/>
      <c r="M5299" s="9"/>
      <c r="N5299" s="9"/>
      <c r="O5299" s="9"/>
      <c r="P5299" s="9"/>
      <c r="Q5299" s="9"/>
      <c r="R5299" s="9"/>
      <c r="S5299" s="9"/>
      <c r="T5299" s="9"/>
      <c r="U5299" s="9"/>
      <c r="V5299" s="9"/>
      <c r="W5299" s="9"/>
      <c r="X5299" s="9"/>
      <c r="Y5299" s="9"/>
      <c r="Z5299" s="9"/>
      <c r="AA5299" s="9"/>
      <c r="AB5299" s="9"/>
      <c r="AC5299" s="9"/>
      <c r="AD5299" s="9"/>
      <c r="AE5299" s="9"/>
      <c r="AF5299" s="9"/>
      <c r="AG5299" s="15" t="s">
        <v>6218</v>
      </c>
      <c r="AH5299" s="15" t="s">
        <v>6202</v>
      </c>
      <c r="AI5299" s="13" t="s">
        <v>17090</v>
      </c>
      <c r="AJ5299" s="39"/>
      <c r="AK5299" s="39"/>
      <c r="AL5299" s="39"/>
    </row>
    <row r="5300" spans="1:38">
      <c r="A5300" s="19" t="s">
        <v>18385</v>
      </c>
      <c r="B5300" s="7" t="s">
        <v>18386</v>
      </c>
      <c r="C5300" s="30" t="s">
        <v>18387</v>
      </c>
      <c r="D5300" s="8" t="s">
        <v>138</v>
      </c>
      <c r="E5300" s="8"/>
      <c r="F5300" s="8"/>
      <c r="G5300" s="8"/>
      <c r="H5300" s="20" t="s">
        <v>18388</v>
      </c>
      <c r="I5300" s="13" t="s">
        <v>18389</v>
      </c>
      <c r="J5300" s="20" t="s">
        <v>18390</v>
      </c>
      <c r="K5300" s="20" t="s">
        <v>18391</v>
      </c>
      <c r="L5300" s="20" t="s">
        <v>18392</v>
      </c>
      <c r="M5300" s="20" t="s">
        <v>18393</v>
      </c>
      <c r="N5300" s="9" t="s">
        <v>29441</v>
      </c>
      <c r="O5300" s="20" t="s">
        <v>18394</v>
      </c>
      <c r="P5300" s="20" t="s">
        <v>18395</v>
      </c>
      <c r="Q5300" s="20" t="s">
        <v>18396</v>
      </c>
      <c r="R5300" s="20" t="s">
        <v>18397</v>
      </c>
      <c r="S5300" s="20" t="s">
        <v>18398</v>
      </c>
      <c r="T5300" s="20" t="s">
        <v>18399</v>
      </c>
      <c r="U5300" s="13" t="s">
        <v>18400</v>
      </c>
      <c r="V5300" s="13" t="s">
        <v>18401</v>
      </c>
      <c r="W5300" s="9"/>
      <c r="X5300" s="9"/>
      <c r="Y5300" s="9"/>
      <c r="Z5300" s="9"/>
      <c r="AA5300" s="9"/>
      <c r="AB5300" s="9"/>
      <c r="AC5300" s="9"/>
      <c r="AD5300" s="9"/>
      <c r="AE5300" s="9"/>
      <c r="AF5300" s="9"/>
      <c r="AG5300" s="15" t="s">
        <v>393</v>
      </c>
      <c r="AH5300" s="15" t="s">
        <v>1342</v>
      </c>
      <c r="AI5300" s="19" t="s">
        <v>18402</v>
      </c>
      <c r="AJ5300" s="39"/>
      <c r="AK5300" s="39"/>
      <c r="AL5300" s="39"/>
    </row>
    <row r="5301" spans="1:38">
      <c r="A5301" s="6" t="s">
        <v>21348</v>
      </c>
      <c r="B5301" s="7" t="s">
        <v>33609</v>
      </c>
      <c r="C5301" s="7" t="s">
        <v>33610</v>
      </c>
      <c r="D5301" s="8"/>
      <c r="E5301" s="8"/>
      <c r="F5301" s="8"/>
      <c r="G5301" s="8"/>
      <c r="H5301" s="8" t="s">
        <v>33611</v>
      </c>
      <c r="I5301" s="9"/>
      <c r="J5301" s="9"/>
      <c r="K5301" s="9"/>
      <c r="L5301" s="9"/>
      <c r="M5301" s="9"/>
      <c r="N5301" s="9"/>
      <c r="O5301" s="9"/>
      <c r="P5301" s="9"/>
      <c r="Q5301" s="9"/>
      <c r="R5301" s="9"/>
      <c r="S5301" s="9"/>
      <c r="T5301" s="9"/>
      <c r="U5301" s="9"/>
      <c r="V5301" s="9"/>
      <c r="W5301" s="9"/>
      <c r="X5301" s="9"/>
      <c r="Y5301" s="9"/>
      <c r="Z5301" s="9"/>
      <c r="AA5301" s="9"/>
      <c r="AB5301" s="9"/>
      <c r="AC5301" s="9"/>
      <c r="AD5301" s="9"/>
      <c r="AE5301" s="9"/>
      <c r="AF5301" s="9"/>
      <c r="AG5301" s="9" t="s">
        <v>7875</v>
      </c>
      <c r="AH5301" s="9" t="s">
        <v>33283</v>
      </c>
      <c r="AI5301" s="9" t="s">
        <v>33612</v>
      </c>
      <c r="AJ5301" s="39"/>
      <c r="AK5301" s="39"/>
      <c r="AL5301" s="39"/>
    </row>
    <row r="5302" spans="1:38">
      <c r="A5302" s="6" t="s">
        <v>33954</v>
      </c>
      <c r="B5302" s="7" t="s">
        <v>33955</v>
      </c>
      <c r="C5302" s="7" t="s">
        <v>33956</v>
      </c>
      <c r="D5302" s="8"/>
      <c r="E5302" s="8"/>
      <c r="F5302" s="8"/>
      <c r="G5302" s="8"/>
      <c r="H5302" s="8" t="s">
        <v>33957</v>
      </c>
      <c r="I5302" s="8" t="s">
        <v>33960</v>
      </c>
      <c r="J5302" s="9"/>
      <c r="K5302" s="9"/>
      <c r="L5302" s="9"/>
      <c r="M5302" s="9"/>
      <c r="N5302" s="9"/>
      <c r="O5302" s="9"/>
      <c r="P5302" s="9"/>
      <c r="Q5302" s="9"/>
      <c r="R5302" s="9"/>
      <c r="S5302" s="9"/>
      <c r="T5302" s="9"/>
      <c r="U5302" s="9"/>
      <c r="V5302" s="9"/>
      <c r="W5302" s="9"/>
      <c r="X5302" s="9"/>
      <c r="Y5302" s="9"/>
      <c r="Z5302" s="9"/>
      <c r="AA5302" s="9"/>
      <c r="AB5302" s="9"/>
      <c r="AC5302" s="9"/>
      <c r="AD5302" s="9"/>
      <c r="AE5302" s="9"/>
      <c r="AF5302" s="9"/>
      <c r="AG5302" s="9" t="s">
        <v>12953</v>
      </c>
      <c r="AH5302" s="9" t="s">
        <v>33958</v>
      </c>
      <c r="AI5302" s="9" t="s">
        <v>33959</v>
      </c>
      <c r="AJ5302" s="39"/>
      <c r="AK5302" s="39"/>
      <c r="AL5302" s="39"/>
    </row>
    <row r="5303" spans="1:38">
      <c r="A5303" s="6" t="s">
        <v>21351</v>
      </c>
      <c r="B5303" s="9" t="s">
        <v>11299</v>
      </c>
      <c r="C5303" s="9" t="s">
        <v>21352</v>
      </c>
      <c r="D5303" s="7"/>
      <c r="E5303" s="7"/>
      <c r="F5303" s="8"/>
      <c r="G5303" s="8"/>
      <c r="H5303" s="9" t="s">
        <v>28513</v>
      </c>
      <c r="I5303" s="9"/>
      <c r="J5303" s="9"/>
      <c r="K5303" s="9"/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9"/>
      <c r="W5303" s="9"/>
      <c r="X5303" s="9"/>
      <c r="Y5303" s="9"/>
      <c r="Z5303" s="9"/>
      <c r="AA5303" s="9"/>
      <c r="AB5303" s="9"/>
      <c r="AC5303" s="9"/>
      <c r="AD5303" s="11"/>
      <c r="AE5303" s="11"/>
      <c r="AF5303" s="6"/>
      <c r="AG5303" s="9" t="s">
        <v>20405</v>
      </c>
      <c r="AH5303" s="81"/>
      <c r="AI5303" s="81"/>
      <c r="AJ5303" s="39"/>
      <c r="AK5303" s="39"/>
      <c r="AL5303" s="39"/>
    </row>
    <row r="5304" spans="1:38">
      <c r="A5304" s="6" t="s">
        <v>27289</v>
      </c>
      <c r="B5304" s="9" t="s">
        <v>27290</v>
      </c>
      <c r="C5304" s="9" t="s">
        <v>27291</v>
      </c>
      <c r="D5304" s="7"/>
      <c r="E5304" s="7"/>
      <c r="F5304" s="8"/>
      <c r="G5304" s="8"/>
      <c r="H5304" s="9" t="s">
        <v>32269</v>
      </c>
      <c r="I5304" s="9"/>
      <c r="J5304" s="9"/>
      <c r="K5304" s="9"/>
      <c r="L5304" s="9"/>
      <c r="M5304" s="9"/>
      <c r="N5304" s="9"/>
      <c r="O5304" s="9"/>
      <c r="P5304" s="9"/>
      <c r="Q5304" s="9"/>
      <c r="R5304" s="9"/>
      <c r="S5304" s="9"/>
      <c r="T5304" s="9"/>
      <c r="U5304" s="9"/>
      <c r="V5304" s="9"/>
      <c r="W5304" s="9"/>
      <c r="X5304" s="9"/>
      <c r="Y5304" s="9"/>
      <c r="Z5304" s="9"/>
      <c r="AA5304" s="9"/>
      <c r="AB5304" s="9"/>
      <c r="AC5304" s="9"/>
      <c r="AD5304" s="11"/>
      <c r="AE5304" s="11"/>
      <c r="AF5304" s="6"/>
      <c r="AG5304" s="9" t="s">
        <v>20352</v>
      </c>
      <c r="AH5304" s="81"/>
      <c r="AI5304" s="81"/>
      <c r="AJ5304" s="39"/>
      <c r="AK5304" s="39"/>
      <c r="AL5304" s="39"/>
    </row>
    <row r="5305" spans="1:38">
      <c r="A5305" s="19" t="s">
        <v>12842</v>
      </c>
      <c r="B5305" s="7" t="s">
        <v>12843</v>
      </c>
      <c r="C5305" s="30" t="s">
        <v>12844</v>
      </c>
      <c r="D5305" s="8" t="s">
        <v>138</v>
      </c>
      <c r="E5305" s="8"/>
      <c r="F5305" s="8"/>
      <c r="G5305" s="8"/>
      <c r="H5305" s="20" t="s">
        <v>12845</v>
      </c>
      <c r="I5305" s="9"/>
      <c r="J5305" s="9"/>
      <c r="K5305" s="9"/>
      <c r="L5305" s="9"/>
      <c r="M5305" s="9"/>
      <c r="N5305" s="9"/>
      <c r="O5305" s="9"/>
      <c r="P5305" s="9"/>
      <c r="Q5305" s="9"/>
      <c r="R5305" s="9"/>
      <c r="S5305" s="9"/>
      <c r="T5305" s="9"/>
      <c r="U5305" s="9"/>
      <c r="V5305" s="9"/>
      <c r="W5305" s="9"/>
      <c r="X5305" s="9"/>
      <c r="Y5305" s="9"/>
      <c r="Z5305" s="9"/>
      <c r="AA5305" s="9"/>
      <c r="AB5305" s="9"/>
      <c r="AC5305" s="9"/>
      <c r="AD5305" s="9"/>
      <c r="AE5305" s="9"/>
      <c r="AF5305" s="9"/>
      <c r="AG5305" s="18" t="s">
        <v>7875</v>
      </c>
      <c r="AH5305" s="15" t="s">
        <v>12805</v>
      </c>
      <c r="AI5305" s="19" t="s">
        <v>12846</v>
      </c>
      <c r="AJ5305" s="39"/>
      <c r="AK5305" s="39"/>
      <c r="AL5305" s="39"/>
    </row>
    <row r="5306" spans="1:38">
      <c r="A5306" s="6" t="s">
        <v>33973</v>
      </c>
      <c r="B5306" s="7" t="s">
        <v>33974</v>
      </c>
      <c r="C5306" s="7" t="s">
        <v>33975</v>
      </c>
      <c r="D5306" s="8"/>
      <c r="E5306" s="8"/>
      <c r="F5306" s="8"/>
      <c r="G5306" s="8"/>
      <c r="H5306" s="8" t="s">
        <v>33976</v>
      </c>
      <c r="I5306" s="8" t="s">
        <v>33983</v>
      </c>
      <c r="J5306" s="9"/>
      <c r="K5306" s="9"/>
      <c r="L5306" s="9"/>
      <c r="M5306" s="9"/>
      <c r="N5306" s="9"/>
      <c r="O5306" s="9"/>
      <c r="P5306" s="9"/>
      <c r="Q5306" s="9"/>
      <c r="R5306" s="9"/>
      <c r="S5306" s="9"/>
      <c r="T5306" s="9"/>
      <c r="U5306" s="9"/>
      <c r="V5306" s="9"/>
      <c r="W5306" s="9"/>
      <c r="X5306" s="9"/>
      <c r="Y5306" s="9"/>
      <c r="Z5306" s="9"/>
      <c r="AA5306" s="9"/>
      <c r="AB5306" s="9"/>
      <c r="AC5306" s="9"/>
      <c r="AD5306" s="9"/>
      <c r="AE5306" s="9"/>
      <c r="AF5306" s="9"/>
      <c r="AG5306" s="9" t="s">
        <v>16513</v>
      </c>
      <c r="AH5306" s="9" t="s">
        <v>32923</v>
      </c>
      <c r="AI5306" s="9" t="s">
        <v>33977</v>
      </c>
      <c r="AJ5306" s="39"/>
      <c r="AK5306" s="39"/>
      <c r="AL5306" s="39"/>
    </row>
    <row r="5307" spans="1:38">
      <c r="A5307" s="6" t="s">
        <v>22701</v>
      </c>
      <c r="B5307" s="9" t="s">
        <v>22702</v>
      </c>
      <c r="C5307" s="9" t="s">
        <v>22703</v>
      </c>
      <c r="D5307" s="7"/>
      <c r="E5307" s="7"/>
      <c r="F5307" s="8"/>
      <c r="G5307" s="8"/>
      <c r="H5307" s="9" t="s">
        <v>29247</v>
      </c>
      <c r="I5307" s="9"/>
      <c r="J5307" s="9"/>
      <c r="K5307" s="9"/>
      <c r="L5307" s="9"/>
      <c r="M5307" s="9"/>
      <c r="N5307" s="9"/>
      <c r="O5307" s="9"/>
      <c r="P5307" s="9"/>
      <c r="Q5307" s="9"/>
      <c r="R5307" s="9"/>
      <c r="S5307" s="9"/>
      <c r="T5307" s="9"/>
      <c r="U5307" s="9"/>
      <c r="V5307" s="9"/>
      <c r="W5307" s="9"/>
      <c r="X5307" s="9"/>
      <c r="Y5307" s="9"/>
      <c r="Z5307" s="9"/>
      <c r="AA5307" s="9"/>
      <c r="AB5307" s="9"/>
      <c r="AC5307" s="9"/>
      <c r="AD5307" s="11"/>
      <c r="AE5307" s="11"/>
      <c r="AF5307" s="6"/>
      <c r="AG5307" s="9" t="s">
        <v>20410</v>
      </c>
      <c r="AH5307" s="81"/>
      <c r="AI5307" s="81"/>
      <c r="AJ5307" s="39"/>
      <c r="AK5307" s="39"/>
      <c r="AL5307" s="39"/>
    </row>
    <row r="5308" spans="1:38">
      <c r="A5308" s="6" t="s">
        <v>24159</v>
      </c>
      <c r="B5308" s="9" t="s">
        <v>5961</v>
      </c>
      <c r="C5308" s="9" t="s">
        <v>24160</v>
      </c>
      <c r="D5308" s="7"/>
      <c r="E5308" s="7"/>
      <c r="F5308" s="8"/>
      <c r="G5308" s="8"/>
      <c r="H5308" s="9" t="s">
        <v>30194</v>
      </c>
      <c r="I5308" s="9" t="s">
        <v>30195</v>
      </c>
      <c r="J5308" s="9"/>
      <c r="K5308" s="9"/>
      <c r="L5308" s="9"/>
      <c r="M5308" s="9"/>
      <c r="N5308" s="9"/>
      <c r="O5308" s="9"/>
      <c r="P5308" s="9"/>
      <c r="Q5308" s="9"/>
      <c r="R5308" s="9"/>
      <c r="S5308" s="9"/>
      <c r="T5308" s="9"/>
      <c r="U5308" s="9"/>
      <c r="V5308" s="9"/>
      <c r="W5308" s="9"/>
      <c r="X5308" s="9"/>
      <c r="Y5308" s="9"/>
      <c r="Z5308" s="9"/>
      <c r="AA5308" s="9"/>
      <c r="AB5308" s="9"/>
      <c r="AC5308" s="9"/>
      <c r="AD5308" s="11"/>
      <c r="AE5308" s="11"/>
      <c r="AF5308" s="6"/>
      <c r="AG5308" s="9" t="s">
        <v>20405</v>
      </c>
      <c r="AH5308" s="81"/>
      <c r="AI5308" s="81"/>
      <c r="AJ5308" s="39"/>
      <c r="AK5308" s="39"/>
      <c r="AL5308" s="39"/>
    </row>
    <row r="5309" spans="1:38">
      <c r="A5309" s="13" t="s">
        <v>14234</v>
      </c>
      <c r="B5309" s="7" t="s">
        <v>14235</v>
      </c>
      <c r="C5309" s="14" t="s">
        <v>14236</v>
      </c>
      <c r="D5309" s="8"/>
      <c r="E5309" s="8"/>
      <c r="F5309" s="8"/>
      <c r="G5309" s="8"/>
      <c r="H5309" s="9" t="s">
        <v>31069</v>
      </c>
      <c r="I5309" s="9"/>
      <c r="J5309" s="9"/>
      <c r="K5309" s="9"/>
      <c r="L5309" s="9"/>
      <c r="M5309" s="9"/>
      <c r="N5309" s="9"/>
      <c r="O5309" s="9"/>
      <c r="P5309" s="9"/>
      <c r="Q5309" s="9"/>
      <c r="R5309" s="9"/>
      <c r="S5309" s="9"/>
      <c r="T5309" s="9"/>
      <c r="U5309" s="9"/>
      <c r="V5309" s="9"/>
      <c r="W5309" s="9"/>
      <c r="X5309" s="9"/>
      <c r="Y5309" s="9"/>
      <c r="Z5309" s="9"/>
      <c r="AA5309" s="9"/>
      <c r="AB5309" s="9"/>
      <c r="AC5309" s="9"/>
      <c r="AD5309" s="9"/>
      <c r="AE5309" s="9"/>
      <c r="AF5309" s="9"/>
      <c r="AG5309" s="15" t="s">
        <v>13332</v>
      </c>
      <c r="AH5309" s="15" t="s">
        <v>14237</v>
      </c>
      <c r="AI5309" s="13" t="s">
        <v>14238</v>
      </c>
      <c r="AJ5309" s="39"/>
      <c r="AK5309" s="39"/>
      <c r="AL5309" s="39"/>
    </row>
    <row r="5310" spans="1:38">
      <c r="A5310" s="6" t="s">
        <v>24975</v>
      </c>
      <c r="B5310" s="9" t="s">
        <v>11978</v>
      </c>
      <c r="C5310" s="9" t="s">
        <v>24976</v>
      </c>
      <c r="D5310" s="7"/>
      <c r="E5310" s="7"/>
      <c r="F5310" s="8"/>
      <c r="G5310" s="8"/>
      <c r="H5310" s="9" t="s">
        <v>30746</v>
      </c>
      <c r="I5310" s="9"/>
      <c r="J5310" s="9"/>
      <c r="K5310" s="9"/>
      <c r="L5310" s="9"/>
      <c r="M5310" s="9"/>
      <c r="N5310" s="9"/>
      <c r="O5310" s="9"/>
      <c r="P5310" s="9"/>
      <c r="Q5310" s="9"/>
      <c r="R5310" s="9"/>
      <c r="S5310" s="9"/>
      <c r="T5310" s="9"/>
      <c r="U5310" s="9"/>
      <c r="V5310" s="9"/>
      <c r="W5310" s="9"/>
      <c r="X5310" s="9"/>
      <c r="Y5310" s="9"/>
      <c r="Z5310" s="9"/>
      <c r="AA5310" s="9"/>
      <c r="AB5310" s="9"/>
      <c r="AC5310" s="9"/>
      <c r="AD5310" s="11"/>
      <c r="AE5310" s="11"/>
      <c r="AF5310" s="6"/>
      <c r="AG5310" s="9" t="s">
        <v>20405</v>
      </c>
      <c r="AH5310" s="81"/>
      <c r="AI5310" s="81"/>
      <c r="AJ5310" s="39"/>
      <c r="AK5310" s="39"/>
      <c r="AL5310" s="39"/>
    </row>
    <row r="5311" spans="1:38">
      <c r="A5311" s="6" t="s">
        <v>24975</v>
      </c>
      <c r="B5311" s="9" t="s">
        <v>25226</v>
      </c>
      <c r="C5311" s="9" t="s">
        <v>25227</v>
      </c>
      <c r="D5311" s="7"/>
      <c r="E5311" s="7"/>
      <c r="F5311" s="8"/>
      <c r="G5311" s="8"/>
      <c r="H5311" s="9" t="s">
        <v>30882</v>
      </c>
      <c r="I5311" s="9"/>
      <c r="J5311" s="9"/>
      <c r="K5311" s="9"/>
      <c r="L5311" s="9"/>
      <c r="M5311" s="9"/>
      <c r="N5311" s="9"/>
      <c r="O5311" s="9"/>
      <c r="P5311" s="9"/>
      <c r="Q5311" s="9"/>
      <c r="R5311" s="9"/>
      <c r="S5311" s="9"/>
      <c r="T5311" s="9"/>
      <c r="U5311" s="9"/>
      <c r="V5311" s="9"/>
      <c r="W5311" s="9"/>
      <c r="X5311" s="9"/>
      <c r="Y5311" s="9"/>
      <c r="Z5311" s="9"/>
      <c r="AA5311" s="9"/>
      <c r="AB5311" s="9"/>
      <c r="AC5311" s="9"/>
      <c r="AD5311" s="11"/>
      <c r="AE5311" s="11"/>
      <c r="AF5311" s="6"/>
      <c r="AG5311" s="9" t="s">
        <v>20352</v>
      </c>
      <c r="AH5311" s="81"/>
      <c r="AI5311" s="81"/>
      <c r="AJ5311" s="39"/>
      <c r="AK5311" s="39"/>
      <c r="AL5311" s="39"/>
    </row>
    <row r="5312" spans="1:38">
      <c r="A5312" s="13" t="s">
        <v>16933</v>
      </c>
      <c r="B5312" s="7" t="s">
        <v>16934</v>
      </c>
      <c r="C5312" s="21" t="s">
        <v>16935</v>
      </c>
      <c r="D5312" s="8"/>
      <c r="E5312" s="8"/>
      <c r="F5312" s="8"/>
      <c r="G5312" s="8"/>
      <c r="H5312" s="13" t="s">
        <v>16936</v>
      </c>
      <c r="I5312" s="13" t="s">
        <v>16937</v>
      </c>
      <c r="J5312" s="9"/>
      <c r="K5312" s="9"/>
      <c r="L5312" s="9"/>
      <c r="M5312" s="9"/>
      <c r="N5312" s="9"/>
      <c r="O5312" s="9"/>
      <c r="P5312" s="9"/>
      <c r="Q5312" s="9"/>
      <c r="R5312" s="9"/>
      <c r="S5312" s="9"/>
      <c r="T5312" s="9"/>
      <c r="U5312" s="9"/>
      <c r="V5312" s="9"/>
      <c r="W5312" s="9"/>
      <c r="X5312" s="9"/>
      <c r="Y5312" s="9"/>
      <c r="Z5312" s="9"/>
      <c r="AA5312" s="9"/>
      <c r="AB5312" s="9"/>
      <c r="AC5312" s="9"/>
      <c r="AD5312" s="9"/>
      <c r="AE5312" s="9"/>
      <c r="AF5312" s="9"/>
      <c r="AG5312" s="15" t="s">
        <v>8586</v>
      </c>
      <c r="AH5312" s="15" t="s">
        <v>8621</v>
      </c>
      <c r="AI5312" s="13" t="s">
        <v>16938</v>
      </c>
      <c r="AJ5312" s="39"/>
      <c r="AK5312" s="39"/>
      <c r="AL5312" s="39"/>
    </row>
    <row r="5313" spans="1:38">
      <c r="A5313" s="6" t="s">
        <v>24676</v>
      </c>
      <c r="B5313" s="9" t="s">
        <v>7414</v>
      </c>
      <c r="C5313" s="9" t="s">
        <v>24677</v>
      </c>
      <c r="D5313" s="7"/>
      <c r="E5313" s="7"/>
      <c r="F5313" s="8"/>
      <c r="G5313" s="8"/>
      <c r="H5313" s="9" t="s">
        <v>30551</v>
      </c>
      <c r="I5313" s="9" t="s">
        <v>30550</v>
      </c>
      <c r="J5313" s="9"/>
      <c r="K5313" s="9"/>
      <c r="L5313" s="9"/>
      <c r="M5313" s="9"/>
      <c r="N5313" s="9"/>
      <c r="O5313" s="9"/>
      <c r="P5313" s="9"/>
      <c r="Q5313" s="9"/>
      <c r="R5313" s="9"/>
      <c r="S5313" s="9"/>
      <c r="T5313" s="9"/>
      <c r="U5313" s="9"/>
      <c r="V5313" s="9"/>
      <c r="W5313" s="9"/>
      <c r="X5313" s="9"/>
      <c r="Y5313" s="9"/>
      <c r="Z5313" s="9"/>
      <c r="AA5313" s="9"/>
      <c r="AB5313" s="9"/>
      <c r="AC5313" s="9"/>
      <c r="AD5313" s="11"/>
      <c r="AE5313" s="11"/>
      <c r="AF5313" s="6"/>
      <c r="AG5313" s="9" t="s">
        <v>20405</v>
      </c>
      <c r="AH5313" s="81"/>
      <c r="AI5313" s="81"/>
      <c r="AJ5313" s="39"/>
      <c r="AK5313" s="39"/>
      <c r="AL5313" s="39"/>
    </row>
    <row r="5314" spans="1:38">
      <c r="A5314" s="6" t="s">
        <v>22918</v>
      </c>
      <c r="B5314" s="9" t="s">
        <v>1345</v>
      </c>
      <c r="C5314" s="9" t="s">
        <v>22919</v>
      </c>
      <c r="D5314" s="7"/>
      <c r="E5314" s="7"/>
      <c r="F5314" s="8"/>
      <c r="G5314" s="8"/>
      <c r="H5314" s="9" t="s">
        <v>29378</v>
      </c>
      <c r="I5314" s="9"/>
      <c r="J5314" s="9"/>
      <c r="K5314" s="9"/>
      <c r="L5314" s="9"/>
      <c r="M5314" s="9"/>
      <c r="N5314" s="9"/>
      <c r="O5314" s="9"/>
      <c r="P5314" s="9"/>
      <c r="Q5314" s="9"/>
      <c r="R5314" s="9"/>
      <c r="S5314" s="9"/>
      <c r="T5314" s="9"/>
      <c r="U5314" s="9"/>
      <c r="V5314" s="9"/>
      <c r="W5314" s="9"/>
      <c r="X5314" s="9"/>
      <c r="Y5314" s="9"/>
      <c r="Z5314" s="9"/>
      <c r="AA5314" s="9"/>
      <c r="AB5314" s="9"/>
      <c r="AC5314" s="9"/>
      <c r="AD5314" s="11"/>
      <c r="AE5314" s="11"/>
      <c r="AF5314" s="6"/>
      <c r="AG5314" s="9" t="s">
        <v>20352</v>
      </c>
      <c r="AH5314" s="81"/>
      <c r="AI5314" s="81"/>
      <c r="AJ5314" s="39"/>
      <c r="AK5314" s="39"/>
      <c r="AL5314" s="39"/>
    </row>
    <row r="5315" spans="1:38">
      <c r="A5315" s="22" t="s">
        <v>13716</v>
      </c>
      <c r="B5315" s="7" t="s">
        <v>13717</v>
      </c>
      <c r="C5315" s="21" t="s">
        <v>13718</v>
      </c>
      <c r="D5315" s="8"/>
      <c r="E5315" s="8"/>
      <c r="F5315" s="8"/>
      <c r="G5315" s="8"/>
      <c r="H5315" s="22" t="s">
        <v>13719</v>
      </c>
      <c r="I5315" s="22" t="s">
        <v>13720</v>
      </c>
      <c r="J5315" s="22" t="s">
        <v>13721</v>
      </c>
      <c r="K5315" s="22" t="s">
        <v>13722</v>
      </c>
      <c r="L5315" s="22" t="s">
        <v>13723</v>
      </c>
      <c r="M5315" s="22" t="s">
        <v>13724</v>
      </c>
      <c r="N5315" s="60"/>
      <c r="O5315" s="60"/>
      <c r="P5315" s="60"/>
      <c r="Q5315" s="60"/>
      <c r="R5315" s="60"/>
      <c r="S5315" s="60"/>
      <c r="T5315" s="60"/>
      <c r="U5315" s="60"/>
      <c r="V5315" s="60"/>
      <c r="W5315" s="60"/>
      <c r="X5315" s="60"/>
      <c r="Y5315" s="60"/>
      <c r="Z5315" s="60"/>
      <c r="AA5315" s="60"/>
      <c r="AB5315" s="60"/>
      <c r="AC5315" s="60"/>
      <c r="AD5315" s="60"/>
      <c r="AE5315" s="60"/>
      <c r="AF5315" s="60"/>
      <c r="AG5315" s="61" t="s">
        <v>13725</v>
      </c>
      <c r="AH5315" s="15" t="s">
        <v>2508</v>
      </c>
      <c r="AI5315" s="22" t="s">
        <v>13726</v>
      </c>
      <c r="AJ5315" s="39"/>
      <c r="AK5315" s="39"/>
      <c r="AL5315" s="39"/>
    </row>
    <row r="5316" spans="1:38">
      <c r="A5316" s="6" t="s">
        <v>23925</v>
      </c>
      <c r="B5316" s="9" t="s">
        <v>9340</v>
      </c>
      <c r="C5316" s="9" t="s">
        <v>23926</v>
      </c>
      <c r="D5316" s="7"/>
      <c r="E5316" s="7"/>
      <c r="F5316" s="8"/>
      <c r="G5316" s="8"/>
      <c r="H5316" s="9" t="s">
        <v>30023</v>
      </c>
      <c r="I5316" s="9"/>
      <c r="J5316" s="9"/>
      <c r="K5316" s="9"/>
      <c r="L5316" s="9"/>
      <c r="M5316" s="9"/>
      <c r="N5316" s="9"/>
      <c r="O5316" s="9"/>
      <c r="P5316" s="9"/>
      <c r="Q5316" s="9"/>
      <c r="R5316" s="9"/>
      <c r="S5316" s="9"/>
      <c r="T5316" s="9"/>
      <c r="U5316" s="9"/>
      <c r="V5316" s="9"/>
      <c r="W5316" s="9"/>
      <c r="X5316" s="9"/>
      <c r="Y5316" s="9"/>
      <c r="Z5316" s="9"/>
      <c r="AA5316" s="9"/>
      <c r="AB5316" s="9"/>
      <c r="AC5316" s="9"/>
      <c r="AD5316" s="11"/>
      <c r="AE5316" s="11"/>
      <c r="AF5316" s="6"/>
      <c r="AG5316" s="9" t="s">
        <v>20352</v>
      </c>
      <c r="AH5316" s="81"/>
      <c r="AI5316" s="81"/>
      <c r="AJ5316" s="39"/>
      <c r="AK5316" s="39"/>
      <c r="AL5316" s="39"/>
    </row>
    <row r="5317" spans="1:38">
      <c r="A5317" s="6" t="s">
        <v>22781</v>
      </c>
      <c r="B5317" s="9" t="s">
        <v>22782</v>
      </c>
      <c r="C5317" s="9" t="s">
        <v>22783</v>
      </c>
      <c r="D5317" s="7"/>
      <c r="E5317" s="7"/>
      <c r="F5317" s="8"/>
      <c r="G5317" s="8"/>
      <c r="H5317" s="9" t="s">
        <v>29286</v>
      </c>
      <c r="I5317" s="9"/>
      <c r="J5317" s="9"/>
      <c r="K5317" s="9"/>
      <c r="L5317" s="9"/>
      <c r="M5317" s="9"/>
      <c r="N5317" s="9"/>
      <c r="O5317" s="9"/>
      <c r="P5317" s="9"/>
      <c r="Q5317" s="9"/>
      <c r="R5317" s="9"/>
      <c r="S5317" s="9"/>
      <c r="T5317" s="9"/>
      <c r="U5317" s="9"/>
      <c r="V5317" s="9"/>
      <c r="W5317" s="9"/>
      <c r="X5317" s="9"/>
      <c r="Y5317" s="9"/>
      <c r="Z5317" s="9"/>
      <c r="AA5317" s="9"/>
      <c r="AB5317" s="9"/>
      <c r="AC5317" s="9"/>
      <c r="AD5317" s="11"/>
      <c r="AE5317" s="11"/>
      <c r="AF5317" s="6"/>
      <c r="AG5317" s="9" t="s">
        <v>20405</v>
      </c>
      <c r="AH5317" s="81"/>
      <c r="AI5317" s="81"/>
      <c r="AJ5317" s="39"/>
      <c r="AK5317" s="39"/>
      <c r="AL5317" s="39"/>
    </row>
    <row r="5318" spans="1:38">
      <c r="A5318" s="6" t="s">
        <v>22781</v>
      </c>
      <c r="B5318" s="7" t="s">
        <v>33810</v>
      </c>
      <c r="C5318" s="7" t="s">
        <v>33811</v>
      </c>
      <c r="D5318" s="8"/>
      <c r="E5318" s="8"/>
      <c r="F5318" s="8"/>
      <c r="G5318" s="8"/>
      <c r="H5318" s="8" t="s">
        <v>33812</v>
      </c>
      <c r="I5318" s="9"/>
      <c r="J5318" s="9"/>
      <c r="K5318" s="9"/>
      <c r="L5318" s="9"/>
      <c r="M5318" s="9"/>
      <c r="N5318" s="9"/>
      <c r="O5318" s="9"/>
      <c r="P5318" s="9"/>
      <c r="Q5318" s="9"/>
      <c r="R5318" s="9"/>
      <c r="S5318" s="9"/>
      <c r="T5318" s="9"/>
      <c r="U5318" s="9"/>
      <c r="V5318" s="9"/>
      <c r="W5318" s="9"/>
      <c r="X5318" s="9"/>
      <c r="Y5318" s="9"/>
      <c r="Z5318" s="9"/>
      <c r="AA5318" s="9"/>
      <c r="AB5318" s="9"/>
      <c r="AC5318" s="9"/>
      <c r="AD5318" s="9"/>
      <c r="AE5318" s="9"/>
      <c r="AF5318" s="9"/>
      <c r="AG5318" s="9" t="s">
        <v>7107</v>
      </c>
      <c r="AH5318" s="9" t="s">
        <v>33132</v>
      </c>
      <c r="AI5318" s="9" t="s">
        <v>33813</v>
      </c>
      <c r="AJ5318" s="39"/>
      <c r="AK5318" s="39"/>
      <c r="AL5318" s="39"/>
    </row>
    <row r="5319" spans="1:38">
      <c r="A5319" s="6" t="s">
        <v>21265</v>
      </c>
      <c r="B5319" s="7" t="s">
        <v>34182</v>
      </c>
      <c r="C5319" s="7" t="s">
        <v>34183</v>
      </c>
      <c r="D5319" s="8"/>
      <c r="E5319" s="8"/>
      <c r="F5319" s="8"/>
      <c r="G5319" s="8"/>
      <c r="H5319" s="8" t="s">
        <v>34184</v>
      </c>
      <c r="I5319" s="9"/>
      <c r="J5319" s="9"/>
      <c r="K5319" s="9"/>
      <c r="L5319" s="9"/>
      <c r="M5319" s="9"/>
      <c r="N5319" s="9"/>
      <c r="O5319" s="9"/>
      <c r="P5319" s="9"/>
      <c r="Q5319" s="9"/>
      <c r="R5319" s="9"/>
      <c r="S5319" s="9"/>
      <c r="T5319" s="9"/>
      <c r="U5319" s="9"/>
      <c r="V5319" s="9"/>
      <c r="W5319" s="9"/>
      <c r="X5319" s="9"/>
      <c r="Y5319" s="9"/>
      <c r="Z5319" s="9"/>
      <c r="AA5319" s="9"/>
      <c r="AB5319" s="9"/>
      <c r="AC5319" s="9"/>
      <c r="AD5319" s="9"/>
      <c r="AE5319" s="9"/>
      <c r="AF5319" s="9"/>
      <c r="AG5319" s="9" t="s">
        <v>688</v>
      </c>
      <c r="AH5319" s="9" t="s">
        <v>33103</v>
      </c>
      <c r="AI5319" s="9" t="s">
        <v>34185</v>
      </c>
      <c r="AJ5319" s="39"/>
      <c r="AK5319" s="39"/>
      <c r="AL5319" s="39"/>
    </row>
    <row r="5320" spans="1:38">
      <c r="A5320" s="6" t="s">
        <v>22722</v>
      </c>
      <c r="B5320" s="9" t="s">
        <v>22723</v>
      </c>
      <c r="C5320" s="9" t="s">
        <v>22724</v>
      </c>
      <c r="D5320" s="7"/>
      <c r="E5320" s="7"/>
      <c r="F5320" s="8"/>
      <c r="G5320" s="8"/>
      <c r="H5320" s="9" t="s">
        <v>32270</v>
      </c>
      <c r="I5320" s="8" t="s">
        <v>33285</v>
      </c>
      <c r="J5320" s="9" t="s">
        <v>29259</v>
      </c>
      <c r="K5320" s="9"/>
      <c r="L5320" s="9"/>
      <c r="M5320" s="9"/>
      <c r="N5320" s="9"/>
      <c r="O5320" s="9"/>
      <c r="P5320" s="9"/>
      <c r="Q5320" s="9"/>
      <c r="R5320" s="9"/>
      <c r="S5320" s="9"/>
      <c r="T5320" s="9"/>
      <c r="U5320" s="9"/>
      <c r="V5320" s="9"/>
      <c r="W5320" s="9"/>
      <c r="X5320" s="9"/>
      <c r="Y5320" s="9"/>
      <c r="Z5320" s="9"/>
      <c r="AA5320" s="9"/>
      <c r="AB5320" s="9"/>
      <c r="AC5320" s="9"/>
      <c r="AD5320" s="11"/>
      <c r="AE5320" s="11"/>
      <c r="AF5320" s="6"/>
      <c r="AG5320" s="9" t="s">
        <v>20352</v>
      </c>
      <c r="AH5320" s="81"/>
      <c r="AI5320" s="81"/>
      <c r="AJ5320" s="39"/>
      <c r="AK5320" s="39"/>
      <c r="AL5320" s="39"/>
    </row>
    <row r="5321" spans="1:38">
      <c r="A5321" s="6" t="s">
        <v>25147</v>
      </c>
      <c r="B5321" s="9" t="s">
        <v>8261</v>
      </c>
      <c r="C5321" s="9" t="s">
        <v>25148</v>
      </c>
      <c r="D5321" s="7"/>
      <c r="E5321" s="7"/>
      <c r="F5321" s="8"/>
      <c r="G5321" s="8"/>
      <c r="H5321" s="9" t="s">
        <v>30848</v>
      </c>
      <c r="I5321" s="9" t="s">
        <v>25149</v>
      </c>
      <c r="J5321" s="9"/>
      <c r="K5321" s="9"/>
      <c r="L5321" s="9"/>
      <c r="M5321" s="9"/>
      <c r="N5321" s="9"/>
      <c r="O5321" s="9"/>
      <c r="P5321" s="9"/>
      <c r="Q5321" s="9"/>
      <c r="R5321" s="9"/>
      <c r="S5321" s="9"/>
      <c r="T5321" s="9"/>
      <c r="U5321" s="9"/>
      <c r="V5321" s="9"/>
      <c r="W5321" s="9"/>
      <c r="X5321" s="9"/>
      <c r="Y5321" s="9"/>
      <c r="Z5321" s="9"/>
      <c r="AA5321" s="9"/>
      <c r="AB5321" s="9"/>
      <c r="AC5321" s="9"/>
      <c r="AD5321" s="11"/>
      <c r="AE5321" s="11"/>
      <c r="AF5321" s="6"/>
      <c r="AG5321" s="9" t="s">
        <v>20352</v>
      </c>
      <c r="AH5321" s="81"/>
      <c r="AI5321" s="81"/>
      <c r="AJ5321" s="39"/>
      <c r="AK5321" s="39"/>
      <c r="AL5321" s="39"/>
    </row>
    <row r="5322" spans="1:38">
      <c r="A5322" s="6" t="s">
        <v>21268</v>
      </c>
      <c r="B5322" s="9" t="s">
        <v>21270</v>
      </c>
      <c r="C5322" s="9" t="s">
        <v>21271</v>
      </c>
      <c r="D5322" s="7"/>
      <c r="E5322" s="7"/>
      <c r="F5322" s="8"/>
      <c r="G5322" s="8"/>
      <c r="H5322" s="9" t="s">
        <v>21269</v>
      </c>
      <c r="I5322" s="9"/>
      <c r="J5322" s="9"/>
      <c r="K5322" s="9"/>
      <c r="L5322" s="9"/>
      <c r="M5322" s="9"/>
      <c r="N5322" s="9"/>
      <c r="O5322" s="9"/>
      <c r="P5322" s="9"/>
      <c r="Q5322" s="9"/>
      <c r="R5322" s="9"/>
      <c r="S5322" s="9"/>
      <c r="T5322" s="9"/>
      <c r="U5322" s="9"/>
      <c r="V5322" s="9"/>
      <c r="W5322" s="9"/>
      <c r="X5322" s="9"/>
      <c r="Y5322" s="9"/>
      <c r="Z5322" s="9"/>
      <c r="AA5322" s="9"/>
      <c r="AB5322" s="9"/>
      <c r="AC5322" s="9"/>
      <c r="AD5322" s="11"/>
      <c r="AE5322" s="11"/>
      <c r="AF5322" s="6"/>
      <c r="AG5322" s="9" t="s">
        <v>20405</v>
      </c>
      <c r="AH5322" s="81"/>
      <c r="AI5322" s="81"/>
      <c r="AJ5322" s="39"/>
      <c r="AK5322" s="39"/>
      <c r="AL5322" s="39"/>
    </row>
    <row r="5323" spans="1:38">
      <c r="A5323" s="6" t="s">
        <v>21327</v>
      </c>
      <c r="B5323" s="9" t="s">
        <v>9828</v>
      </c>
      <c r="C5323" s="9" t="s">
        <v>22745</v>
      </c>
      <c r="D5323" s="7"/>
      <c r="E5323" s="7"/>
      <c r="F5323" s="8"/>
      <c r="G5323" s="8"/>
      <c r="H5323" s="9" t="s">
        <v>29268</v>
      </c>
      <c r="I5323" s="9" t="s">
        <v>29269</v>
      </c>
      <c r="J5323" s="9"/>
      <c r="K5323" s="9"/>
      <c r="L5323" s="9"/>
      <c r="M5323" s="9"/>
      <c r="N5323" s="9"/>
      <c r="O5323" s="9"/>
      <c r="P5323" s="9"/>
      <c r="Q5323" s="9"/>
      <c r="R5323" s="9"/>
      <c r="S5323" s="9"/>
      <c r="T5323" s="9"/>
      <c r="U5323" s="9"/>
      <c r="V5323" s="9"/>
      <c r="W5323" s="9"/>
      <c r="X5323" s="9"/>
      <c r="Y5323" s="9"/>
      <c r="Z5323" s="9"/>
      <c r="AA5323" s="9"/>
      <c r="AB5323" s="9"/>
      <c r="AC5323" s="9"/>
      <c r="AD5323" s="11"/>
      <c r="AE5323" s="11"/>
      <c r="AF5323" s="6"/>
      <c r="AG5323" s="9" t="s">
        <v>20405</v>
      </c>
      <c r="AH5323" s="81"/>
      <c r="AI5323" s="81"/>
      <c r="AJ5323" s="39"/>
      <c r="AK5323" s="39"/>
      <c r="AL5323" s="39"/>
    </row>
    <row r="5324" spans="1:38">
      <c r="A5324" s="13" t="s">
        <v>21327</v>
      </c>
      <c r="B5324" s="9" t="s">
        <v>21328</v>
      </c>
      <c r="C5324" s="9" t="s">
        <v>21329</v>
      </c>
      <c r="D5324" s="7"/>
      <c r="E5324" s="7"/>
      <c r="F5324" s="8"/>
      <c r="G5324" s="8"/>
      <c r="H5324" s="9" t="s">
        <v>31535</v>
      </c>
      <c r="I5324" s="9"/>
      <c r="J5324" s="9"/>
      <c r="K5324" s="9"/>
      <c r="L5324" s="9"/>
      <c r="M5324" s="9"/>
      <c r="N5324" s="9"/>
      <c r="O5324" s="9"/>
      <c r="P5324" s="9"/>
      <c r="Q5324" s="9"/>
      <c r="R5324" s="9"/>
      <c r="S5324" s="9"/>
      <c r="T5324" s="9"/>
      <c r="U5324" s="9"/>
      <c r="V5324" s="9"/>
      <c r="W5324" s="9"/>
      <c r="X5324" s="9"/>
      <c r="Y5324" s="9"/>
      <c r="Z5324" s="9"/>
      <c r="AA5324" s="9"/>
      <c r="AB5324" s="9"/>
      <c r="AC5324" s="9"/>
      <c r="AD5324" s="11"/>
      <c r="AE5324" s="11"/>
      <c r="AF5324" s="6"/>
      <c r="AG5324" s="9" t="s">
        <v>20405</v>
      </c>
      <c r="AH5324" s="81"/>
      <c r="AI5324" s="81"/>
      <c r="AJ5324" s="39"/>
      <c r="AK5324" s="39"/>
      <c r="AL5324" s="39"/>
    </row>
    <row r="5325" spans="1:38">
      <c r="A5325" s="13" t="s">
        <v>7932</v>
      </c>
      <c r="B5325" s="9" t="s">
        <v>21330</v>
      </c>
      <c r="C5325" s="21" t="s">
        <v>7933</v>
      </c>
      <c r="D5325" s="8"/>
      <c r="E5325" s="8"/>
      <c r="F5325" s="8"/>
      <c r="G5325" s="8"/>
      <c r="H5325" s="13" t="s">
        <v>7934</v>
      </c>
      <c r="I5325" s="13" t="s">
        <v>7935</v>
      </c>
      <c r="J5325" s="9"/>
      <c r="K5325" s="9"/>
      <c r="L5325" s="9"/>
      <c r="M5325" s="9"/>
      <c r="N5325" s="9"/>
      <c r="O5325" s="9"/>
      <c r="P5325" s="9"/>
      <c r="Q5325" s="9"/>
      <c r="R5325" s="9"/>
      <c r="S5325" s="9"/>
      <c r="T5325" s="9"/>
      <c r="U5325" s="9"/>
      <c r="V5325" s="9"/>
      <c r="W5325" s="9"/>
      <c r="X5325" s="9"/>
      <c r="Y5325" s="9"/>
      <c r="Z5325" s="9"/>
      <c r="AA5325" s="9"/>
      <c r="AB5325" s="9"/>
      <c r="AC5325" s="9"/>
      <c r="AD5325" s="9"/>
      <c r="AE5325" s="9"/>
      <c r="AF5325" s="9"/>
      <c r="AG5325" s="15" t="s">
        <v>681</v>
      </c>
      <c r="AH5325" s="15" t="s">
        <v>682</v>
      </c>
      <c r="AI5325" s="13" t="s">
        <v>7936</v>
      </c>
      <c r="AJ5325" s="39"/>
      <c r="AK5325" s="39"/>
      <c r="AL5325" s="39"/>
    </row>
    <row r="5326" spans="1:38">
      <c r="A5326" s="6" t="s">
        <v>21331</v>
      </c>
      <c r="B5326" s="9" t="s">
        <v>21333</v>
      </c>
      <c r="C5326" s="9" t="s">
        <v>21334</v>
      </c>
      <c r="D5326" s="7"/>
      <c r="E5326" s="7"/>
      <c r="F5326" s="8"/>
      <c r="G5326" s="8"/>
      <c r="H5326" s="9" t="s">
        <v>21332</v>
      </c>
      <c r="I5326" s="9"/>
      <c r="J5326" s="9"/>
      <c r="K5326" s="9"/>
      <c r="L5326" s="9"/>
      <c r="M5326" s="9"/>
      <c r="N5326" s="9"/>
      <c r="O5326" s="9"/>
      <c r="P5326" s="9"/>
      <c r="Q5326" s="9"/>
      <c r="R5326" s="9"/>
      <c r="S5326" s="9"/>
      <c r="T5326" s="9"/>
      <c r="U5326" s="9"/>
      <c r="V5326" s="9"/>
      <c r="W5326" s="9"/>
      <c r="X5326" s="9"/>
      <c r="Y5326" s="9"/>
      <c r="Z5326" s="9"/>
      <c r="AA5326" s="9"/>
      <c r="AB5326" s="9"/>
      <c r="AC5326" s="9"/>
      <c r="AD5326" s="11"/>
      <c r="AE5326" s="11"/>
      <c r="AF5326" s="6"/>
      <c r="AG5326" s="9" t="s">
        <v>20405</v>
      </c>
      <c r="AH5326" s="81"/>
      <c r="AI5326" s="81"/>
      <c r="AJ5326" s="39"/>
      <c r="AK5326" s="39"/>
      <c r="AL5326" s="39"/>
    </row>
    <row r="5327" spans="1:38">
      <c r="A5327" s="6" t="s">
        <v>33128</v>
      </c>
      <c r="B5327" s="7" t="s">
        <v>33129</v>
      </c>
      <c r="C5327" s="7" t="s">
        <v>33130</v>
      </c>
      <c r="D5327" s="8"/>
      <c r="E5327" s="8"/>
      <c r="F5327" s="8"/>
      <c r="G5327" s="8"/>
      <c r="H5327" s="8" t="s">
        <v>33131</v>
      </c>
      <c r="I5327" s="9"/>
      <c r="J5327" s="9"/>
      <c r="K5327" s="9"/>
      <c r="L5327" s="9"/>
      <c r="M5327" s="9"/>
      <c r="N5327" s="9"/>
      <c r="O5327" s="9"/>
      <c r="P5327" s="9"/>
      <c r="Q5327" s="9"/>
      <c r="R5327" s="9"/>
      <c r="S5327" s="9"/>
      <c r="T5327" s="9"/>
      <c r="U5327" s="9"/>
      <c r="V5327" s="9"/>
      <c r="W5327" s="9"/>
      <c r="X5327" s="9"/>
      <c r="Y5327" s="9"/>
      <c r="Z5327" s="9"/>
      <c r="AA5327" s="9"/>
      <c r="AB5327" s="9"/>
      <c r="AC5327" s="9"/>
      <c r="AD5327" s="9"/>
      <c r="AE5327" s="9"/>
      <c r="AF5327" s="9"/>
      <c r="AG5327" s="9" t="s">
        <v>7107</v>
      </c>
      <c r="AH5327" s="9" t="s">
        <v>33132</v>
      </c>
      <c r="AI5327" s="9" t="s">
        <v>33133</v>
      </c>
      <c r="AJ5327" s="39"/>
      <c r="AK5327" s="39"/>
      <c r="AL5327" s="39"/>
    </row>
    <row r="5328" spans="1:38">
      <c r="A5328" s="6" t="s">
        <v>21335</v>
      </c>
      <c r="B5328" s="9" t="s">
        <v>12007</v>
      </c>
      <c r="C5328" s="9" t="s">
        <v>21336</v>
      </c>
      <c r="D5328" s="7"/>
      <c r="E5328" s="7"/>
      <c r="F5328" s="8"/>
      <c r="G5328" s="8"/>
      <c r="H5328" s="9" t="s">
        <v>28505</v>
      </c>
      <c r="I5328" s="9"/>
      <c r="J5328" s="9"/>
      <c r="K5328" s="9"/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9"/>
      <c r="W5328" s="9"/>
      <c r="X5328" s="9"/>
      <c r="Y5328" s="9"/>
      <c r="Z5328" s="9"/>
      <c r="AA5328" s="9"/>
      <c r="AB5328" s="9"/>
      <c r="AC5328" s="9"/>
      <c r="AD5328" s="11"/>
      <c r="AE5328" s="11"/>
      <c r="AF5328" s="6"/>
      <c r="AG5328" s="9" t="s">
        <v>20405</v>
      </c>
      <c r="AH5328" s="81"/>
      <c r="AI5328" s="81"/>
      <c r="AJ5328" s="39"/>
      <c r="AK5328" s="39"/>
      <c r="AL5328" s="39"/>
    </row>
    <row r="5329" spans="1:38">
      <c r="A5329" s="13" t="s">
        <v>21335</v>
      </c>
      <c r="B5329" s="9" t="s">
        <v>9487</v>
      </c>
      <c r="C5329" s="9" t="s">
        <v>21337</v>
      </c>
      <c r="D5329" s="7"/>
      <c r="E5329" s="7"/>
      <c r="F5329" s="8"/>
      <c r="G5329" s="8"/>
      <c r="H5329" s="9" t="s">
        <v>28506</v>
      </c>
      <c r="I5329" s="9" t="s">
        <v>30547</v>
      </c>
      <c r="J5329" s="9" t="s">
        <v>30548</v>
      </c>
      <c r="K5329" s="9" t="s">
        <v>28504</v>
      </c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9"/>
      <c r="W5329" s="9"/>
      <c r="X5329" s="9"/>
      <c r="Y5329" s="9"/>
      <c r="Z5329" s="9"/>
      <c r="AA5329" s="9"/>
      <c r="AB5329" s="9"/>
      <c r="AC5329" s="9"/>
      <c r="AD5329" s="11"/>
      <c r="AE5329" s="11"/>
      <c r="AF5329" s="6"/>
      <c r="AG5329" s="9" t="s">
        <v>20405</v>
      </c>
      <c r="AH5329" s="81"/>
      <c r="AI5329" s="81"/>
      <c r="AJ5329" s="39"/>
      <c r="AK5329" s="39"/>
      <c r="AL5329" s="39"/>
    </row>
    <row r="5330" spans="1:38">
      <c r="A5330" s="6" t="s">
        <v>25282</v>
      </c>
      <c r="B5330" s="9" t="s">
        <v>25284</v>
      </c>
      <c r="C5330" s="9" t="s">
        <v>25285</v>
      </c>
      <c r="D5330" s="7"/>
      <c r="E5330" s="7"/>
      <c r="F5330" s="8"/>
      <c r="G5330" s="8"/>
      <c r="H5330" s="9" t="s">
        <v>25283</v>
      </c>
      <c r="I5330" s="9"/>
      <c r="J5330" s="9"/>
      <c r="K5330" s="9"/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9"/>
      <c r="W5330" s="9"/>
      <c r="X5330" s="9"/>
      <c r="Y5330" s="9"/>
      <c r="Z5330" s="9"/>
      <c r="AA5330" s="9"/>
      <c r="AB5330" s="9"/>
      <c r="AC5330" s="9"/>
      <c r="AD5330" s="11"/>
      <c r="AE5330" s="11"/>
      <c r="AF5330" s="6"/>
      <c r="AG5330" s="9" t="s">
        <v>20352</v>
      </c>
      <c r="AH5330" s="81"/>
      <c r="AI5330" s="81"/>
      <c r="AJ5330" s="39"/>
      <c r="AK5330" s="39"/>
      <c r="AL5330" s="39"/>
    </row>
    <row r="5331" spans="1:38">
      <c r="A5331" s="13" t="s">
        <v>16592</v>
      </c>
      <c r="B5331" s="7" t="s">
        <v>16593</v>
      </c>
      <c r="C5331" s="14" t="s">
        <v>16594</v>
      </c>
      <c r="D5331" s="8"/>
      <c r="E5331" s="8"/>
      <c r="F5331" s="8"/>
      <c r="G5331" s="8"/>
      <c r="H5331" s="13" t="s">
        <v>16595</v>
      </c>
      <c r="I5331" s="9"/>
      <c r="J5331" s="9"/>
      <c r="K5331" s="9"/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9"/>
      <c r="W5331" s="9"/>
      <c r="X5331" s="9"/>
      <c r="Y5331" s="9"/>
      <c r="Z5331" s="9"/>
      <c r="AA5331" s="9"/>
      <c r="AB5331" s="9"/>
      <c r="AC5331" s="9"/>
      <c r="AD5331" s="9"/>
      <c r="AE5331" s="9"/>
      <c r="AF5331" s="9"/>
      <c r="AG5331" s="15" t="s">
        <v>7107</v>
      </c>
      <c r="AH5331" s="15" t="s">
        <v>16596</v>
      </c>
      <c r="AI5331" s="13" t="s">
        <v>16597</v>
      </c>
      <c r="AJ5331" s="39"/>
      <c r="AK5331" s="39"/>
      <c r="AL5331" s="39"/>
    </row>
    <row r="5332" spans="1:38">
      <c r="A5332" s="6" t="s">
        <v>21363</v>
      </c>
      <c r="B5332" s="9" t="s">
        <v>21364</v>
      </c>
      <c r="C5332" s="9" t="s">
        <v>21365</v>
      </c>
      <c r="D5332" s="7"/>
      <c r="E5332" s="7"/>
      <c r="F5332" s="8"/>
      <c r="G5332" s="8"/>
      <c r="H5332" s="9" t="s">
        <v>28517</v>
      </c>
      <c r="I5332" s="9"/>
      <c r="J5332" s="9"/>
      <c r="K5332" s="9"/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9"/>
      <c r="W5332" s="9"/>
      <c r="X5332" s="9"/>
      <c r="Y5332" s="9"/>
      <c r="Z5332" s="9"/>
      <c r="AA5332" s="9"/>
      <c r="AB5332" s="9"/>
      <c r="AC5332" s="9"/>
      <c r="AD5332" s="11"/>
      <c r="AE5332" s="11"/>
      <c r="AF5332" s="6"/>
      <c r="AG5332" s="9" t="s">
        <v>20405</v>
      </c>
      <c r="AH5332" s="81"/>
      <c r="AI5332" s="81"/>
      <c r="AJ5332" s="39"/>
      <c r="AK5332" s="39"/>
      <c r="AL5332" s="39"/>
    </row>
    <row r="5333" spans="1:38">
      <c r="A5333" s="6" t="s">
        <v>27299</v>
      </c>
      <c r="B5333" s="9" t="s">
        <v>27300</v>
      </c>
      <c r="C5333" s="9" t="s">
        <v>27301</v>
      </c>
      <c r="D5333" s="7"/>
      <c r="E5333" s="7"/>
      <c r="F5333" s="8"/>
      <c r="G5333" s="8"/>
      <c r="H5333" s="9" t="s">
        <v>32272</v>
      </c>
      <c r="I5333" s="9"/>
      <c r="J5333" s="9"/>
      <c r="K5333" s="9"/>
      <c r="L5333" s="9"/>
      <c r="M5333" s="9"/>
      <c r="N5333" s="9"/>
      <c r="O5333" s="9"/>
      <c r="P5333" s="9"/>
      <c r="Q5333" s="9"/>
      <c r="R5333" s="9"/>
      <c r="S5333" s="9"/>
      <c r="T5333" s="9"/>
      <c r="U5333" s="9"/>
      <c r="V5333" s="9"/>
      <c r="W5333" s="9"/>
      <c r="X5333" s="9"/>
      <c r="Y5333" s="9"/>
      <c r="Z5333" s="9"/>
      <c r="AA5333" s="9"/>
      <c r="AB5333" s="9"/>
      <c r="AC5333" s="9"/>
      <c r="AD5333" s="11"/>
      <c r="AE5333" s="11"/>
      <c r="AF5333" s="6"/>
      <c r="AG5333" s="9" t="s">
        <v>20352</v>
      </c>
      <c r="AH5333" s="81"/>
      <c r="AI5333" s="81"/>
      <c r="AJ5333" s="39"/>
      <c r="AK5333" s="39"/>
      <c r="AL5333" s="39"/>
    </row>
    <row r="5334" spans="1:38">
      <c r="A5334" s="13" t="s">
        <v>13172</v>
      </c>
      <c r="B5334" s="7" t="s">
        <v>13173</v>
      </c>
      <c r="C5334" s="9" t="s">
        <v>21656</v>
      </c>
      <c r="D5334" s="8"/>
      <c r="E5334" s="8"/>
      <c r="F5334" s="8"/>
      <c r="G5334" s="8"/>
      <c r="H5334" s="13" t="s">
        <v>13174</v>
      </c>
      <c r="I5334" s="9"/>
      <c r="J5334" s="9"/>
      <c r="K5334" s="9"/>
      <c r="L5334" s="9"/>
      <c r="M5334" s="9"/>
      <c r="N5334" s="9"/>
      <c r="O5334" s="9"/>
      <c r="P5334" s="9"/>
      <c r="Q5334" s="9"/>
      <c r="R5334" s="9"/>
      <c r="S5334" s="9"/>
      <c r="T5334" s="9"/>
      <c r="U5334" s="9"/>
      <c r="V5334" s="9"/>
      <c r="W5334" s="9"/>
      <c r="X5334" s="9"/>
      <c r="Y5334" s="9"/>
      <c r="Z5334" s="9"/>
      <c r="AA5334" s="9"/>
      <c r="AB5334" s="9"/>
      <c r="AC5334" s="9"/>
      <c r="AD5334" s="9"/>
      <c r="AE5334" s="9"/>
      <c r="AF5334" s="9"/>
      <c r="AG5334" s="15" t="s">
        <v>7875</v>
      </c>
      <c r="AH5334" s="15" t="s">
        <v>13175</v>
      </c>
      <c r="AI5334" s="13" t="s">
        <v>13176</v>
      </c>
      <c r="AJ5334" s="39"/>
      <c r="AK5334" s="39"/>
      <c r="AL5334" s="39"/>
    </row>
    <row r="5335" spans="1:38">
      <c r="A5335" s="13" t="s">
        <v>18141</v>
      </c>
      <c r="B5335" s="7" t="s">
        <v>18142</v>
      </c>
      <c r="C5335" s="14" t="s">
        <v>18143</v>
      </c>
      <c r="D5335" s="8"/>
      <c r="E5335" s="8"/>
      <c r="F5335" s="8"/>
      <c r="G5335" s="8"/>
      <c r="H5335" s="13" t="s">
        <v>18144</v>
      </c>
      <c r="I5335" s="9"/>
      <c r="J5335" s="9"/>
      <c r="K5335" s="9"/>
      <c r="L5335" s="9"/>
      <c r="M5335" s="9"/>
      <c r="N5335" s="9"/>
      <c r="O5335" s="9"/>
      <c r="P5335" s="9"/>
      <c r="Q5335" s="9"/>
      <c r="R5335" s="9"/>
      <c r="S5335" s="9"/>
      <c r="T5335" s="9"/>
      <c r="U5335" s="9"/>
      <c r="V5335" s="9"/>
      <c r="W5335" s="9"/>
      <c r="X5335" s="9"/>
      <c r="Y5335" s="9"/>
      <c r="Z5335" s="9"/>
      <c r="AA5335" s="9"/>
      <c r="AB5335" s="9"/>
      <c r="AC5335" s="9"/>
      <c r="AD5335" s="9"/>
      <c r="AE5335" s="9"/>
      <c r="AF5335" s="9"/>
      <c r="AG5335" s="15" t="s">
        <v>393</v>
      </c>
      <c r="AH5335" s="15" t="s">
        <v>394</v>
      </c>
      <c r="AI5335" s="13" t="s">
        <v>18145</v>
      </c>
      <c r="AJ5335" s="39"/>
      <c r="AK5335" s="39"/>
      <c r="AL5335" s="39"/>
    </row>
    <row r="5336" spans="1:38">
      <c r="A5336" s="6" t="s">
        <v>24863</v>
      </c>
      <c r="B5336" s="9" t="s">
        <v>24864</v>
      </c>
      <c r="C5336" s="9" t="s">
        <v>24865</v>
      </c>
      <c r="D5336" s="7"/>
      <c r="E5336" s="7"/>
      <c r="F5336" s="8"/>
      <c r="G5336" s="8"/>
      <c r="H5336" s="9" t="s">
        <v>30661</v>
      </c>
      <c r="I5336" s="9"/>
      <c r="J5336" s="9"/>
      <c r="K5336" s="9"/>
      <c r="L5336" s="9"/>
      <c r="M5336" s="9"/>
      <c r="N5336" s="9"/>
      <c r="O5336" s="9"/>
      <c r="P5336" s="9"/>
      <c r="Q5336" s="9"/>
      <c r="R5336" s="9"/>
      <c r="S5336" s="9"/>
      <c r="T5336" s="9"/>
      <c r="U5336" s="9"/>
      <c r="V5336" s="9"/>
      <c r="W5336" s="9"/>
      <c r="X5336" s="9"/>
      <c r="Y5336" s="9"/>
      <c r="Z5336" s="9"/>
      <c r="AA5336" s="9"/>
      <c r="AB5336" s="9"/>
      <c r="AC5336" s="9"/>
      <c r="AD5336" s="11"/>
      <c r="AE5336" s="11"/>
      <c r="AF5336" s="6"/>
      <c r="AG5336" s="9" t="s">
        <v>20352</v>
      </c>
      <c r="AH5336" s="81"/>
      <c r="AI5336" s="81"/>
      <c r="AJ5336" s="39"/>
      <c r="AK5336" s="39"/>
      <c r="AL5336" s="39"/>
    </row>
    <row r="5337" spans="1:38">
      <c r="A5337" s="6" t="s">
        <v>27314</v>
      </c>
      <c r="B5337" s="9" t="s">
        <v>27316</v>
      </c>
      <c r="C5337" s="9"/>
      <c r="D5337" s="7"/>
      <c r="E5337" s="7"/>
      <c r="F5337" s="8"/>
      <c r="G5337" s="8"/>
      <c r="H5337" s="9" t="s">
        <v>27315</v>
      </c>
      <c r="I5337" s="9"/>
      <c r="J5337" s="9"/>
      <c r="K5337" s="9"/>
      <c r="L5337" s="9"/>
      <c r="M5337" s="9"/>
      <c r="N5337" s="9"/>
      <c r="O5337" s="9"/>
      <c r="P5337" s="9"/>
      <c r="Q5337" s="9"/>
      <c r="R5337" s="9"/>
      <c r="S5337" s="9"/>
      <c r="T5337" s="9"/>
      <c r="U5337" s="9"/>
      <c r="V5337" s="9"/>
      <c r="W5337" s="9"/>
      <c r="X5337" s="9"/>
      <c r="Y5337" s="9"/>
      <c r="Z5337" s="9"/>
      <c r="AA5337" s="9"/>
      <c r="AB5337" s="9"/>
      <c r="AC5337" s="9"/>
      <c r="AD5337" s="11"/>
      <c r="AE5337" s="11"/>
      <c r="AF5337" s="6"/>
      <c r="AG5337" s="9" t="s">
        <v>22524</v>
      </c>
      <c r="AH5337" s="81"/>
      <c r="AI5337" s="81"/>
      <c r="AJ5337" s="39"/>
      <c r="AK5337" s="39"/>
      <c r="AL5337" s="39"/>
    </row>
    <row r="5338" spans="1:38">
      <c r="A5338" s="13" t="s">
        <v>13692</v>
      </c>
      <c r="B5338" s="7" t="s">
        <v>13693</v>
      </c>
      <c r="C5338" s="14" t="s">
        <v>13694</v>
      </c>
      <c r="D5338" s="8"/>
      <c r="E5338" s="8" t="s">
        <v>389</v>
      </c>
      <c r="F5338" s="8" t="s">
        <v>13695</v>
      </c>
      <c r="G5338" s="8" t="s">
        <v>389</v>
      </c>
      <c r="H5338" s="13" t="s">
        <v>13696</v>
      </c>
      <c r="I5338" s="13" t="s">
        <v>13697</v>
      </c>
      <c r="J5338" s="9"/>
      <c r="K5338" s="9"/>
      <c r="L5338" s="9"/>
      <c r="M5338" s="9"/>
      <c r="N5338" s="9"/>
      <c r="O5338" s="9"/>
      <c r="P5338" s="9"/>
      <c r="Q5338" s="9"/>
      <c r="R5338" s="9"/>
      <c r="S5338" s="9"/>
      <c r="T5338" s="9"/>
      <c r="U5338" s="9"/>
      <c r="V5338" s="9"/>
      <c r="W5338" s="9"/>
      <c r="X5338" s="9"/>
      <c r="Y5338" s="9"/>
      <c r="Z5338" s="9"/>
      <c r="AA5338" s="9"/>
      <c r="AB5338" s="9"/>
      <c r="AC5338" s="9"/>
      <c r="AD5338" s="9"/>
      <c r="AE5338" s="9"/>
      <c r="AF5338" s="9"/>
      <c r="AG5338" s="15" t="s">
        <v>393</v>
      </c>
      <c r="AH5338" s="15" t="s">
        <v>790</v>
      </c>
      <c r="AI5338" s="13" t="s">
        <v>13698</v>
      </c>
      <c r="AJ5338" s="39"/>
      <c r="AK5338" s="39"/>
      <c r="AL5338" s="39"/>
    </row>
    <row r="5339" spans="1:38">
      <c r="A5339" s="6" t="s">
        <v>26419</v>
      </c>
      <c r="B5339" s="9" t="s">
        <v>4418</v>
      </c>
      <c r="C5339" s="9" t="s">
        <v>26420</v>
      </c>
      <c r="D5339" s="7"/>
      <c r="E5339" s="7"/>
      <c r="F5339" s="8"/>
      <c r="G5339" s="8"/>
      <c r="H5339" s="9" t="s">
        <v>31682</v>
      </c>
      <c r="I5339" s="9"/>
      <c r="J5339" s="9"/>
      <c r="K5339" s="9"/>
      <c r="L5339" s="9"/>
      <c r="M5339" s="9"/>
      <c r="N5339" s="9"/>
      <c r="O5339" s="9"/>
      <c r="P5339" s="9"/>
      <c r="Q5339" s="9"/>
      <c r="R5339" s="9"/>
      <c r="S5339" s="9"/>
      <c r="T5339" s="9"/>
      <c r="U5339" s="9"/>
      <c r="V5339" s="9"/>
      <c r="W5339" s="9"/>
      <c r="X5339" s="9"/>
      <c r="Y5339" s="9"/>
      <c r="Z5339" s="9"/>
      <c r="AA5339" s="9"/>
      <c r="AB5339" s="9"/>
      <c r="AC5339" s="9"/>
      <c r="AD5339" s="11"/>
      <c r="AE5339" s="11"/>
      <c r="AF5339" s="6"/>
      <c r="AG5339" s="9" t="s">
        <v>20405</v>
      </c>
      <c r="AH5339" s="81"/>
      <c r="AI5339" s="81"/>
      <c r="AJ5339" s="39"/>
      <c r="AK5339" s="39"/>
      <c r="AL5339" s="39"/>
    </row>
    <row r="5340" spans="1:38">
      <c r="A5340" s="6" t="s">
        <v>27317</v>
      </c>
      <c r="B5340" s="9" t="s">
        <v>27318</v>
      </c>
      <c r="C5340" s="9" t="s">
        <v>27319</v>
      </c>
      <c r="D5340" s="7"/>
      <c r="E5340" s="7"/>
      <c r="F5340" s="8"/>
      <c r="G5340" s="8"/>
      <c r="H5340" s="9" t="s">
        <v>32281</v>
      </c>
      <c r="I5340" s="9"/>
      <c r="J5340" s="9"/>
      <c r="K5340" s="9"/>
      <c r="L5340" s="9"/>
      <c r="M5340" s="9"/>
      <c r="N5340" s="9"/>
      <c r="O5340" s="9"/>
      <c r="P5340" s="9"/>
      <c r="Q5340" s="9"/>
      <c r="R5340" s="9"/>
      <c r="S5340" s="9"/>
      <c r="T5340" s="9"/>
      <c r="U5340" s="9"/>
      <c r="V5340" s="9"/>
      <c r="W5340" s="9"/>
      <c r="X5340" s="9"/>
      <c r="Y5340" s="9"/>
      <c r="Z5340" s="9"/>
      <c r="AA5340" s="9"/>
      <c r="AB5340" s="9"/>
      <c r="AC5340" s="9"/>
      <c r="AD5340" s="11"/>
      <c r="AE5340" s="11"/>
      <c r="AF5340" s="6"/>
      <c r="AG5340" s="9" t="s">
        <v>20352</v>
      </c>
      <c r="AH5340" s="81"/>
      <c r="AI5340" s="81"/>
      <c r="AJ5340" s="39"/>
      <c r="AK5340" s="39"/>
      <c r="AL5340" s="39"/>
    </row>
    <row r="5341" spans="1:38">
      <c r="A5341" s="13" t="s">
        <v>8495</v>
      </c>
      <c r="B5341" s="7" t="s">
        <v>8496</v>
      </c>
      <c r="C5341" s="21" t="s">
        <v>8497</v>
      </c>
      <c r="D5341" s="8" t="s">
        <v>83</v>
      </c>
      <c r="E5341" s="8" t="s">
        <v>389</v>
      </c>
      <c r="F5341" s="8" t="s">
        <v>8498</v>
      </c>
      <c r="G5341" s="8" t="s">
        <v>389</v>
      </c>
      <c r="H5341" s="9" t="s">
        <v>29357</v>
      </c>
      <c r="I5341" s="9" t="s">
        <v>29358</v>
      </c>
      <c r="J5341" s="9" t="s">
        <v>29360</v>
      </c>
      <c r="K5341" s="9" t="s">
        <v>29361</v>
      </c>
      <c r="L5341" s="9" t="s">
        <v>29364</v>
      </c>
      <c r="M5341" s="13" t="s">
        <v>8499</v>
      </c>
      <c r="N5341" s="9" t="s">
        <v>29392</v>
      </c>
      <c r="O5341" s="9"/>
      <c r="P5341" s="9"/>
      <c r="Q5341" s="9"/>
      <c r="R5341" s="9"/>
      <c r="S5341" s="9"/>
      <c r="T5341" s="9"/>
      <c r="U5341" s="9"/>
      <c r="V5341" s="9"/>
      <c r="W5341" s="9"/>
      <c r="X5341" s="9"/>
      <c r="Y5341" s="9"/>
      <c r="Z5341" s="9"/>
      <c r="AA5341" s="9"/>
      <c r="AB5341" s="9"/>
      <c r="AC5341" s="9"/>
      <c r="AD5341" s="9"/>
      <c r="AE5341" s="9"/>
      <c r="AF5341" s="9"/>
      <c r="AG5341" s="15" t="s">
        <v>393</v>
      </c>
      <c r="AH5341" s="15" t="s">
        <v>406</v>
      </c>
      <c r="AI5341" s="13" t="s">
        <v>8500</v>
      </c>
      <c r="AJ5341" s="39"/>
      <c r="AK5341" s="39"/>
      <c r="AL5341" s="39"/>
    </row>
    <row r="5342" spans="1:38">
      <c r="A5342" s="13" t="s">
        <v>16797</v>
      </c>
      <c r="B5342" s="7" t="s">
        <v>16798</v>
      </c>
      <c r="C5342" s="21" t="s">
        <v>16799</v>
      </c>
      <c r="D5342" s="8" t="s">
        <v>83</v>
      </c>
      <c r="E5342" s="34" t="s">
        <v>389</v>
      </c>
      <c r="F5342" s="34" t="s">
        <v>8498</v>
      </c>
      <c r="G5342" s="34" t="s">
        <v>389</v>
      </c>
      <c r="H5342" s="13" t="s">
        <v>16800</v>
      </c>
      <c r="I5342" s="9"/>
      <c r="J5342" s="9"/>
      <c r="K5342" s="9"/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9"/>
      <c r="W5342" s="9"/>
      <c r="X5342" s="9"/>
      <c r="Y5342" s="9"/>
      <c r="Z5342" s="9"/>
      <c r="AA5342" s="9"/>
      <c r="AB5342" s="9"/>
      <c r="AC5342" s="9"/>
      <c r="AD5342" s="9"/>
      <c r="AE5342" s="9"/>
      <c r="AF5342" s="9"/>
      <c r="AG5342" s="15" t="s">
        <v>8593</v>
      </c>
      <c r="AH5342" s="15" t="s">
        <v>5347</v>
      </c>
      <c r="AI5342" s="13" t="s">
        <v>16801</v>
      </c>
      <c r="AJ5342" s="39"/>
      <c r="AK5342" s="39"/>
      <c r="AL5342" s="39"/>
    </row>
    <row r="5343" spans="1:38">
      <c r="A5343" s="6" t="s">
        <v>21452</v>
      </c>
      <c r="B5343" s="9" t="s">
        <v>21453</v>
      </c>
      <c r="C5343" s="9" t="s">
        <v>21454</v>
      </c>
      <c r="D5343" s="7"/>
      <c r="E5343" s="7"/>
      <c r="F5343" s="8"/>
      <c r="G5343" s="8"/>
      <c r="H5343" s="9" t="s">
        <v>28560</v>
      </c>
      <c r="I5343" s="9"/>
      <c r="J5343" s="9"/>
      <c r="K5343" s="9"/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9"/>
      <c r="W5343" s="9"/>
      <c r="X5343" s="9"/>
      <c r="Y5343" s="9"/>
      <c r="Z5343" s="9"/>
      <c r="AA5343" s="9"/>
      <c r="AB5343" s="9"/>
      <c r="AC5343" s="9"/>
      <c r="AD5343" s="11"/>
      <c r="AE5343" s="11"/>
      <c r="AF5343" s="6"/>
      <c r="AG5343" s="9" t="s">
        <v>20405</v>
      </c>
      <c r="AH5343" s="81"/>
      <c r="AI5343" s="81"/>
      <c r="AJ5343" s="39"/>
      <c r="AK5343" s="39"/>
      <c r="AL5343" s="39"/>
    </row>
    <row r="5344" spans="1:38">
      <c r="A5344" s="13" t="s">
        <v>21452</v>
      </c>
      <c r="B5344" s="9" t="s">
        <v>12597</v>
      </c>
      <c r="C5344" s="9" t="s">
        <v>22892</v>
      </c>
      <c r="D5344" s="7"/>
      <c r="E5344" s="7"/>
      <c r="F5344" s="8"/>
      <c r="G5344" s="8"/>
      <c r="H5344" s="9" t="s">
        <v>29359</v>
      </c>
      <c r="I5344" s="9" t="s">
        <v>29362</v>
      </c>
      <c r="J5344" s="9" t="s">
        <v>29363</v>
      </c>
      <c r="K5344" s="9" t="s">
        <v>30595</v>
      </c>
      <c r="L5344" s="9" t="s">
        <v>32302</v>
      </c>
      <c r="M5344" s="9" t="s">
        <v>30594</v>
      </c>
      <c r="N5344" s="9" t="s">
        <v>29343</v>
      </c>
      <c r="O5344" s="9" t="s">
        <v>30596</v>
      </c>
      <c r="P5344" s="9"/>
      <c r="Q5344" s="9"/>
      <c r="R5344" s="9"/>
      <c r="S5344" s="9"/>
      <c r="T5344" s="9"/>
      <c r="U5344" s="9"/>
      <c r="V5344" s="9"/>
      <c r="W5344" s="9"/>
      <c r="X5344" s="9"/>
      <c r="Y5344" s="9"/>
      <c r="Z5344" s="9"/>
      <c r="AA5344" s="9"/>
      <c r="AB5344" s="9"/>
      <c r="AC5344" s="9"/>
      <c r="AD5344" s="11"/>
      <c r="AE5344" s="11"/>
      <c r="AF5344" s="6"/>
      <c r="AG5344" s="9" t="s">
        <v>20352</v>
      </c>
      <c r="AH5344" s="81"/>
      <c r="AI5344" s="81"/>
      <c r="AJ5344" s="39"/>
      <c r="AK5344" s="39"/>
      <c r="AL5344" s="39"/>
    </row>
    <row r="5345" spans="1:38">
      <c r="A5345" s="6" t="s">
        <v>21452</v>
      </c>
      <c r="B5345" s="9" t="s">
        <v>22993</v>
      </c>
      <c r="C5345" s="9" t="s">
        <v>22994</v>
      </c>
      <c r="D5345" s="7"/>
      <c r="E5345" s="7"/>
      <c r="F5345" s="8"/>
      <c r="G5345" s="8"/>
      <c r="H5345" s="9" t="s">
        <v>29426</v>
      </c>
      <c r="I5345" s="9"/>
      <c r="J5345" s="9"/>
      <c r="K5345" s="9"/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9"/>
      <c r="W5345" s="9"/>
      <c r="X5345" s="9"/>
      <c r="Y5345" s="9"/>
      <c r="Z5345" s="9"/>
      <c r="AA5345" s="9"/>
      <c r="AB5345" s="9"/>
      <c r="AC5345" s="9"/>
      <c r="AD5345" s="11"/>
      <c r="AE5345" s="11"/>
      <c r="AF5345" s="6"/>
      <c r="AG5345" s="9" t="s">
        <v>20352</v>
      </c>
      <c r="AH5345" s="81"/>
      <c r="AI5345" s="81"/>
      <c r="AJ5345" s="39"/>
      <c r="AK5345" s="39"/>
      <c r="AL5345" s="39"/>
    </row>
    <row r="5346" spans="1:38">
      <c r="A5346" s="6" t="s">
        <v>21452</v>
      </c>
      <c r="B5346" s="9" t="s">
        <v>22995</v>
      </c>
      <c r="C5346" s="9" t="s">
        <v>22996</v>
      </c>
      <c r="D5346" s="7"/>
      <c r="E5346" s="7"/>
      <c r="F5346" s="8"/>
      <c r="G5346" s="8"/>
      <c r="H5346" s="9" t="s">
        <v>29427</v>
      </c>
      <c r="I5346" s="9"/>
      <c r="J5346" s="9"/>
      <c r="K5346" s="9"/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9"/>
      <c r="W5346" s="9"/>
      <c r="X5346" s="9"/>
      <c r="Y5346" s="9"/>
      <c r="Z5346" s="9"/>
      <c r="AA5346" s="9"/>
      <c r="AB5346" s="9"/>
      <c r="AC5346" s="9"/>
      <c r="AD5346" s="11"/>
      <c r="AE5346" s="11"/>
      <c r="AF5346" s="6"/>
      <c r="AG5346" s="9" t="s">
        <v>20352</v>
      </c>
      <c r="AH5346" s="81"/>
      <c r="AI5346" s="81"/>
      <c r="AJ5346" s="39"/>
      <c r="AK5346" s="39"/>
      <c r="AL5346" s="39"/>
    </row>
    <row r="5347" spans="1:38">
      <c r="A5347" s="6" t="s">
        <v>21452</v>
      </c>
      <c r="B5347" s="9" t="s">
        <v>23072</v>
      </c>
      <c r="C5347" s="9" t="s">
        <v>23073</v>
      </c>
      <c r="D5347" s="7"/>
      <c r="E5347" s="7"/>
      <c r="F5347" s="8"/>
      <c r="G5347" s="8"/>
      <c r="H5347" s="9" t="s">
        <v>29464</v>
      </c>
      <c r="I5347" s="9"/>
      <c r="J5347" s="9"/>
      <c r="K5347" s="9"/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9"/>
      <c r="W5347" s="9"/>
      <c r="X5347" s="9"/>
      <c r="Y5347" s="9"/>
      <c r="Z5347" s="9"/>
      <c r="AA5347" s="9"/>
      <c r="AB5347" s="9"/>
      <c r="AC5347" s="9"/>
      <c r="AD5347" s="11"/>
      <c r="AE5347" s="11"/>
      <c r="AF5347" s="6"/>
      <c r="AG5347" s="9" t="s">
        <v>20352</v>
      </c>
      <c r="AH5347" s="81"/>
      <c r="AI5347" s="81"/>
      <c r="AJ5347" s="39"/>
      <c r="AK5347" s="39"/>
      <c r="AL5347" s="39"/>
    </row>
    <row r="5348" spans="1:38">
      <c r="A5348" s="6" t="s">
        <v>21452</v>
      </c>
      <c r="B5348" s="9" t="s">
        <v>23299</v>
      </c>
      <c r="C5348" s="9" t="s">
        <v>23300</v>
      </c>
      <c r="D5348" s="7"/>
      <c r="E5348" s="7"/>
      <c r="F5348" s="8"/>
      <c r="G5348" s="8"/>
      <c r="H5348" s="9" t="s">
        <v>29610</v>
      </c>
      <c r="I5348" s="9"/>
      <c r="J5348" s="9"/>
      <c r="K5348" s="9"/>
      <c r="L5348" s="9"/>
      <c r="M5348" s="9"/>
      <c r="N5348" s="9"/>
      <c r="O5348" s="9"/>
      <c r="P5348" s="9"/>
      <c r="Q5348" s="9"/>
      <c r="R5348" s="9"/>
      <c r="S5348" s="9"/>
      <c r="T5348" s="9"/>
      <c r="U5348" s="9"/>
      <c r="V5348" s="9"/>
      <c r="W5348" s="9"/>
      <c r="X5348" s="9"/>
      <c r="Y5348" s="9"/>
      <c r="Z5348" s="9"/>
      <c r="AA5348" s="9"/>
      <c r="AB5348" s="9"/>
      <c r="AC5348" s="9"/>
      <c r="AD5348" s="11"/>
      <c r="AE5348" s="11"/>
      <c r="AF5348" s="6"/>
      <c r="AG5348" s="9" t="s">
        <v>20352</v>
      </c>
      <c r="AH5348" s="81"/>
      <c r="AI5348" s="81"/>
      <c r="AJ5348" s="39"/>
      <c r="AK5348" s="39"/>
      <c r="AL5348" s="39"/>
    </row>
    <row r="5349" spans="1:38">
      <c r="A5349" s="6" t="s">
        <v>21452</v>
      </c>
      <c r="B5349" s="7" t="s">
        <v>33664</v>
      </c>
      <c r="C5349" s="7" t="s">
        <v>33665</v>
      </c>
      <c r="D5349" s="8"/>
      <c r="E5349" s="8"/>
      <c r="F5349" s="8"/>
      <c r="G5349" s="8"/>
      <c r="H5349" s="8" t="s">
        <v>33666</v>
      </c>
      <c r="I5349" s="9"/>
      <c r="J5349" s="9"/>
      <c r="K5349" s="9"/>
      <c r="L5349" s="9"/>
      <c r="M5349" s="9"/>
      <c r="N5349" s="9"/>
      <c r="O5349" s="9"/>
      <c r="P5349" s="9"/>
      <c r="Q5349" s="9"/>
      <c r="R5349" s="9"/>
      <c r="S5349" s="9"/>
      <c r="T5349" s="9"/>
      <c r="U5349" s="9"/>
      <c r="V5349" s="9"/>
      <c r="W5349" s="9"/>
      <c r="X5349" s="9"/>
      <c r="Y5349" s="9"/>
      <c r="Z5349" s="9"/>
      <c r="AA5349" s="9"/>
      <c r="AB5349" s="9"/>
      <c r="AC5349" s="9"/>
      <c r="AD5349" s="9"/>
      <c r="AE5349" s="9"/>
      <c r="AF5349" s="9"/>
      <c r="AG5349" s="9" t="s">
        <v>7107</v>
      </c>
      <c r="AH5349" s="9" t="s">
        <v>33132</v>
      </c>
      <c r="AI5349" s="9" t="s">
        <v>33667</v>
      </c>
      <c r="AJ5349" s="39"/>
      <c r="AK5349" s="39"/>
      <c r="AL5349" s="39"/>
    </row>
    <row r="5350" spans="1:38">
      <c r="A5350" s="13" t="s">
        <v>11141</v>
      </c>
      <c r="B5350" s="7" t="s">
        <v>11142</v>
      </c>
      <c r="C5350" s="14" t="s">
        <v>11143</v>
      </c>
      <c r="D5350" s="8" t="s">
        <v>83</v>
      </c>
      <c r="E5350" s="8"/>
      <c r="F5350" s="8"/>
      <c r="G5350" s="8"/>
      <c r="H5350" s="9" t="s">
        <v>29584</v>
      </c>
      <c r="I5350" s="9"/>
      <c r="J5350" s="9"/>
      <c r="K5350" s="9"/>
      <c r="L5350" s="9"/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9"/>
      <c r="X5350" s="9"/>
      <c r="Y5350" s="9"/>
      <c r="Z5350" s="9"/>
      <c r="AA5350" s="9"/>
      <c r="AB5350" s="9"/>
      <c r="AC5350" s="9"/>
      <c r="AD5350" s="9"/>
      <c r="AE5350" s="9"/>
      <c r="AF5350" s="9"/>
      <c r="AG5350" s="15" t="s">
        <v>11144</v>
      </c>
      <c r="AH5350" s="18" t="s">
        <v>11145</v>
      </c>
      <c r="AI5350" s="13" t="s">
        <v>11146</v>
      </c>
      <c r="AJ5350" s="39"/>
      <c r="AK5350" s="39"/>
      <c r="AL5350" s="39"/>
    </row>
    <row r="5351" spans="1:38">
      <c r="A5351" s="13" t="s">
        <v>17380</v>
      </c>
      <c r="B5351" s="7" t="s">
        <v>17381</v>
      </c>
      <c r="C5351" s="14" t="s">
        <v>17382</v>
      </c>
      <c r="D5351" s="8"/>
      <c r="E5351" s="8"/>
      <c r="F5351" s="8"/>
      <c r="G5351" s="8"/>
      <c r="H5351" s="13" t="s">
        <v>17383</v>
      </c>
      <c r="I5351" s="9"/>
      <c r="J5351" s="9"/>
      <c r="K5351" s="9"/>
      <c r="L5351" s="9"/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9"/>
      <c r="X5351" s="9"/>
      <c r="Y5351" s="9"/>
      <c r="Z5351" s="9"/>
      <c r="AA5351" s="9"/>
      <c r="AB5351" s="9"/>
      <c r="AC5351" s="9"/>
      <c r="AD5351" s="9"/>
      <c r="AE5351" s="9"/>
      <c r="AF5351" s="9"/>
      <c r="AG5351" s="15" t="s">
        <v>688</v>
      </c>
      <c r="AH5351" s="15" t="s">
        <v>682</v>
      </c>
      <c r="AI5351" s="13" t="s">
        <v>17384</v>
      </c>
      <c r="AJ5351" s="39"/>
      <c r="AK5351" s="39"/>
      <c r="AL5351" s="39"/>
    </row>
    <row r="5352" spans="1:38">
      <c r="A5352" s="6" t="s">
        <v>32821</v>
      </c>
      <c r="B5352" s="9" t="s">
        <v>20422</v>
      </c>
      <c r="C5352" s="9" t="s">
        <v>20423</v>
      </c>
      <c r="D5352" s="7"/>
      <c r="E5352" s="7"/>
      <c r="F5352" s="8"/>
      <c r="G5352" s="8"/>
      <c r="H5352" s="9" t="s">
        <v>28065</v>
      </c>
      <c r="I5352" s="9"/>
      <c r="J5352" s="9"/>
      <c r="K5352" s="9"/>
      <c r="L5352" s="9"/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9"/>
      <c r="X5352" s="9"/>
      <c r="Y5352" s="9"/>
      <c r="Z5352" s="9"/>
      <c r="AA5352" s="9"/>
      <c r="AB5352" s="9"/>
      <c r="AC5352" s="9"/>
      <c r="AD5352" s="11"/>
      <c r="AE5352" s="11"/>
      <c r="AF5352" s="6"/>
      <c r="AG5352" s="9" t="s">
        <v>20410</v>
      </c>
      <c r="AH5352" s="81"/>
      <c r="AI5352" s="81"/>
      <c r="AJ5352" s="39"/>
      <c r="AK5352" s="39"/>
      <c r="AL5352" s="39"/>
    </row>
    <row r="5353" spans="1:38">
      <c r="A5353" s="20" t="s">
        <v>19320</v>
      </c>
      <c r="B5353" s="7" t="s">
        <v>19321</v>
      </c>
      <c r="C5353" s="9" t="s">
        <v>26596</v>
      </c>
      <c r="D5353" s="8"/>
      <c r="E5353" s="8"/>
      <c r="F5353" s="8"/>
      <c r="G5353" s="8"/>
      <c r="H5353" s="20" t="s">
        <v>19322</v>
      </c>
      <c r="I5353" s="9"/>
      <c r="J5353" s="9"/>
      <c r="K5353" s="9"/>
      <c r="L5353" s="9"/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9"/>
      <c r="X5353" s="9"/>
      <c r="Y5353" s="9"/>
      <c r="Z5353" s="9"/>
      <c r="AA5353" s="9"/>
      <c r="AB5353" s="9"/>
      <c r="AC5353" s="9"/>
      <c r="AD5353" s="9"/>
      <c r="AE5353" s="9"/>
      <c r="AF5353" s="9"/>
      <c r="AG5353" s="27" t="s">
        <v>85</v>
      </c>
      <c r="AH5353" s="15" t="s">
        <v>7893</v>
      </c>
      <c r="AI5353" s="19" t="s">
        <v>19323</v>
      </c>
      <c r="AJ5353" s="39"/>
      <c r="AK5353" s="39"/>
      <c r="AL5353" s="39"/>
    </row>
    <row r="5354" spans="1:38">
      <c r="A5354" s="13" t="s">
        <v>18324</v>
      </c>
      <c r="B5354" s="7" t="s">
        <v>18325</v>
      </c>
      <c r="C5354" s="14" t="s">
        <v>18326</v>
      </c>
      <c r="D5354" s="8"/>
      <c r="E5354" s="8"/>
      <c r="F5354" s="8"/>
      <c r="G5354" s="8"/>
      <c r="H5354" s="13" t="s">
        <v>18327</v>
      </c>
      <c r="I5354" s="9"/>
      <c r="J5354" s="9"/>
      <c r="K5354" s="9"/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  <c r="X5354" s="9"/>
      <c r="Y5354" s="9"/>
      <c r="Z5354" s="9"/>
      <c r="AA5354" s="9"/>
      <c r="AB5354" s="9"/>
      <c r="AC5354" s="9"/>
      <c r="AD5354" s="9"/>
      <c r="AE5354" s="9"/>
      <c r="AF5354" s="9"/>
      <c r="AG5354" s="15" t="s">
        <v>393</v>
      </c>
      <c r="AH5354" s="15" t="s">
        <v>9049</v>
      </c>
      <c r="AI5354" s="13" t="s">
        <v>18328</v>
      </c>
      <c r="AJ5354" s="39"/>
      <c r="AK5354" s="39"/>
      <c r="AL5354" s="39"/>
    </row>
    <row r="5355" spans="1:38">
      <c r="A5355" s="6" t="s">
        <v>27237</v>
      </c>
      <c r="B5355" s="9" t="s">
        <v>27238</v>
      </c>
      <c r="C5355" s="9" t="s">
        <v>27239</v>
      </c>
      <c r="D5355" s="7"/>
      <c r="E5355" s="7"/>
      <c r="F5355" s="8"/>
      <c r="G5355" s="8"/>
      <c r="H5355" s="9" t="s">
        <v>32250</v>
      </c>
      <c r="I5355" s="9"/>
      <c r="J5355" s="9"/>
      <c r="K5355" s="9"/>
      <c r="L5355" s="9"/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9"/>
      <c r="X5355" s="9"/>
      <c r="Y5355" s="9"/>
      <c r="Z5355" s="9"/>
      <c r="AA5355" s="9"/>
      <c r="AB5355" s="9"/>
      <c r="AC5355" s="9"/>
      <c r="AD5355" s="11"/>
      <c r="AE5355" s="11"/>
      <c r="AF5355" s="6"/>
      <c r="AG5355" s="9" t="s">
        <v>22524</v>
      </c>
      <c r="AH5355" s="81"/>
      <c r="AI5355" s="81"/>
      <c r="AJ5355" s="39"/>
      <c r="AK5355" s="39"/>
      <c r="AL5355" s="39"/>
    </row>
    <row r="5356" spans="1:38">
      <c r="A5356" s="6" t="s">
        <v>23353</v>
      </c>
      <c r="B5356" s="9" t="s">
        <v>11011</v>
      </c>
      <c r="C5356" s="9" t="s">
        <v>23354</v>
      </c>
      <c r="D5356" s="7"/>
      <c r="E5356" s="7"/>
      <c r="F5356" s="8"/>
      <c r="G5356" s="8"/>
      <c r="H5356" s="9" t="s">
        <v>29650</v>
      </c>
      <c r="I5356" s="9"/>
      <c r="J5356" s="9"/>
      <c r="K5356" s="9"/>
      <c r="L5356" s="9"/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9"/>
      <c r="X5356" s="9"/>
      <c r="Y5356" s="9"/>
      <c r="Z5356" s="9"/>
      <c r="AA5356" s="9"/>
      <c r="AB5356" s="9"/>
      <c r="AC5356" s="9"/>
      <c r="AD5356" s="11"/>
      <c r="AE5356" s="11"/>
      <c r="AF5356" s="6"/>
      <c r="AG5356" s="9" t="s">
        <v>20405</v>
      </c>
      <c r="AH5356" s="81"/>
      <c r="AI5356" s="81"/>
      <c r="AJ5356" s="39"/>
      <c r="AK5356" s="39"/>
      <c r="AL5356" s="39"/>
    </row>
    <row r="5357" spans="1:38">
      <c r="A5357" s="6" t="s">
        <v>26649</v>
      </c>
      <c r="B5357" s="9" t="s">
        <v>13001</v>
      </c>
      <c r="C5357" s="9" t="s">
        <v>26650</v>
      </c>
      <c r="D5357" s="7"/>
      <c r="E5357" s="7"/>
      <c r="F5357" s="8"/>
      <c r="G5357" s="8"/>
      <c r="H5357" s="9" t="s">
        <v>31875</v>
      </c>
      <c r="I5357" s="9" t="s">
        <v>31877</v>
      </c>
      <c r="J5357" s="9" t="s">
        <v>31878</v>
      </c>
      <c r="K5357" s="9" t="s">
        <v>31879</v>
      </c>
      <c r="L5357" s="9" t="s">
        <v>31876</v>
      </c>
      <c r="M5357" s="9" t="s">
        <v>31985</v>
      </c>
      <c r="N5357" s="9"/>
      <c r="O5357" s="9"/>
      <c r="P5357" s="9"/>
      <c r="Q5357" s="9"/>
      <c r="R5357" s="9"/>
      <c r="S5357" s="9"/>
      <c r="T5357" s="9"/>
      <c r="U5357" s="9"/>
      <c r="V5357" s="9"/>
      <c r="W5357" s="9"/>
      <c r="X5357" s="9"/>
      <c r="Y5357" s="9"/>
      <c r="Z5357" s="9"/>
      <c r="AA5357" s="9"/>
      <c r="AB5357" s="9"/>
      <c r="AC5357" s="9"/>
      <c r="AD5357" s="11"/>
      <c r="AE5357" s="11"/>
      <c r="AF5357" s="6"/>
      <c r="AG5357" s="9" t="s">
        <v>20405</v>
      </c>
      <c r="AH5357" s="81"/>
      <c r="AI5357" s="81"/>
      <c r="AJ5357" s="39"/>
      <c r="AK5357" s="39"/>
      <c r="AL5357" s="39"/>
    </row>
    <row r="5358" spans="1:38">
      <c r="A5358" s="6" t="s">
        <v>24571</v>
      </c>
      <c r="B5358" s="9" t="s">
        <v>11605</v>
      </c>
      <c r="C5358" s="9" t="s">
        <v>24573</v>
      </c>
      <c r="D5358" s="7"/>
      <c r="E5358" s="7"/>
      <c r="F5358" s="8"/>
      <c r="G5358" s="8"/>
      <c r="H5358" s="9" t="s">
        <v>24572</v>
      </c>
      <c r="I5358" s="9"/>
      <c r="J5358" s="9"/>
      <c r="K5358" s="9"/>
      <c r="L5358" s="9"/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9"/>
      <c r="X5358" s="9"/>
      <c r="Y5358" s="9"/>
      <c r="Z5358" s="9"/>
      <c r="AA5358" s="9"/>
      <c r="AB5358" s="9"/>
      <c r="AC5358" s="9"/>
      <c r="AD5358" s="11"/>
      <c r="AE5358" s="11"/>
      <c r="AF5358" s="6"/>
      <c r="AG5358" s="9" t="s">
        <v>20405</v>
      </c>
      <c r="AH5358" s="81"/>
      <c r="AI5358" s="81"/>
      <c r="AJ5358" s="39"/>
      <c r="AK5358" s="39"/>
      <c r="AL5358" s="39"/>
    </row>
    <row r="5359" spans="1:38">
      <c r="A5359" s="6" t="s">
        <v>34207</v>
      </c>
      <c r="B5359" s="7" t="s">
        <v>34208</v>
      </c>
      <c r="C5359" s="7" t="s">
        <v>34209</v>
      </c>
      <c r="D5359" s="8"/>
      <c r="E5359" s="8"/>
      <c r="F5359" s="8"/>
      <c r="G5359" s="8"/>
      <c r="H5359" s="8" t="s">
        <v>34210</v>
      </c>
      <c r="I5359" s="9"/>
      <c r="J5359" s="9"/>
      <c r="K5359" s="9"/>
      <c r="L5359" s="9"/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9"/>
      <c r="X5359" s="9"/>
      <c r="Y5359" s="9"/>
      <c r="Z5359" s="9"/>
      <c r="AA5359" s="9"/>
      <c r="AB5359" s="9"/>
      <c r="AC5359" s="9"/>
      <c r="AD5359" s="9"/>
      <c r="AE5359" s="9"/>
      <c r="AF5359" s="9"/>
      <c r="AG5359" s="9" t="s">
        <v>32984</v>
      </c>
      <c r="AH5359" s="9" t="s">
        <v>34211</v>
      </c>
      <c r="AI5359" s="9" t="s">
        <v>34212</v>
      </c>
      <c r="AJ5359" s="39"/>
      <c r="AK5359" s="39"/>
      <c r="AL5359" s="39"/>
    </row>
    <row r="5360" spans="1:38">
      <c r="A5360" s="6" t="s">
        <v>26483</v>
      </c>
      <c r="B5360" s="9" t="s">
        <v>26485</v>
      </c>
      <c r="C5360" s="9" t="s">
        <v>26486</v>
      </c>
      <c r="D5360" s="7"/>
      <c r="E5360" s="7"/>
      <c r="F5360" s="8"/>
      <c r="G5360" s="8"/>
      <c r="H5360" s="9" t="s">
        <v>26484</v>
      </c>
      <c r="I5360" s="9"/>
      <c r="J5360" s="9"/>
      <c r="K5360" s="9"/>
      <c r="L5360" s="9"/>
      <c r="M5360" s="9"/>
      <c r="N5360" s="9"/>
      <c r="O5360" s="9"/>
      <c r="P5360" s="9"/>
      <c r="Q5360" s="9"/>
      <c r="R5360" s="9"/>
      <c r="S5360" s="9"/>
      <c r="T5360" s="9"/>
      <c r="U5360" s="9"/>
      <c r="V5360" s="9"/>
      <c r="W5360" s="9"/>
      <c r="X5360" s="9"/>
      <c r="Y5360" s="9"/>
      <c r="Z5360" s="9"/>
      <c r="AA5360" s="9"/>
      <c r="AB5360" s="9"/>
      <c r="AC5360" s="9"/>
      <c r="AD5360" s="11"/>
      <c r="AE5360" s="11"/>
      <c r="AF5360" s="6"/>
      <c r="AG5360" s="9" t="s">
        <v>20405</v>
      </c>
      <c r="AH5360" s="81"/>
      <c r="AI5360" s="81"/>
      <c r="AJ5360" s="39"/>
      <c r="AK5360" s="39"/>
      <c r="AL5360" s="39"/>
    </row>
    <row r="5361" spans="1:38">
      <c r="A5361" s="6" t="s">
        <v>25365</v>
      </c>
      <c r="B5361" s="9" t="s">
        <v>25366</v>
      </c>
      <c r="C5361" s="9" t="s">
        <v>25367</v>
      </c>
      <c r="D5361" s="7"/>
      <c r="E5361" s="7"/>
      <c r="F5361" s="8"/>
      <c r="G5361" s="8"/>
      <c r="H5361" s="9" t="s">
        <v>30992</v>
      </c>
      <c r="I5361" s="9"/>
      <c r="J5361" s="9"/>
      <c r="K5361" s="9"/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9"/>
      <c r="W5361" s="9"/>
      <c r="X5361" s="9"/>
      <c r="Y5361" s="9"/>
      <c r="Z5361" s="9"/>
      <c r="AA5361" s="9"/>
      <c r="AB5361" s="9"/>
      <c r="AC5361" s="9"/>
      <c r="AD5361" s="11"/>
      <c r="AE5361" s="11"/>
      <c r="AF5361" s="6"/>
      <c r="AG5361" s="9" t="s">
        <v>20352</v>
      </c>
      <c r="AH5361" s="81"/>
      <c r="AI5361" s="81"/>
      <c r="AJ5361" s="39"/>
      <c r="AK5361" s="39"/>
      <c r="AL5361" s="39"/>
    </row>
    <row r="5362" spans="1:38">
      <c r="A5362" s="6" t="s">
        <v>33855</v>
      </c>
      <c r="B5362" s="7" t="s">
        <v>33856</v>
      </c>
      <c r="C5362" s="7" t="s">
        <v>33857</v>
      </c>
      <c r="D5362" s="8"/>
      <c r="E5362" s="8"/>
      <c r="F5362" s="8"/>
      <c r="G5362" s="8"/>
      <c r="H5362" s="8" t="s">
        <v>33858</v>
      </c>
      <c r="I5362" s="9"/>
      <c r="J5362" s="9"/>
      <c r="K5362" s="9"/>
      <c r="L5362" s="9"/>
      <c r="M5362" s="9"/>
      <c r="N5362" s="9"/>
      <c r="O5362" s="9"/>
      <c r="P5362" s="9"/>
      <c r="Q5362" s="9"/>
      <c r="R5362" s="9"/>
      <c r="S5362" s="9"/>
      <c r="T5362" s="9"/>
      <c r="U5362" s="9"/>
      <c r="V5362" s="9"/>
      <c r="W5362" s="9"/>
      <c r="X5362" s="9"/>
      <c r="Y5362" s="9"/>
      <c r="Z5362" s="9"/>
      <c r="AA5362" s="9"/>
      <c r="AB5362" s="9"/>
      <c r="AC5362" s="9"/>
      <c r="AD5362" s="9"/>
      <c r="AE5362" s="9"/>
      <c r="AF5362" s="9"/>
      <c r="AG5362" s="9" t="s">
        <v>688</v>
      </c>
      <c r="AH5362" s="9" t="s">
        <v>33103</v>
      </c>
      <c r="AI5362" s="9" t="s">
        <v>33859</v>
      </c>
      <c r="AJ5362" s="39"/>
      <c r="AK5362" s="39"/>
      <c r="AL5362" s="39"/>
    </row>
    <row r="5363" spans="1:38">
      <c r="A5363" s="6" t="s">
        <v>24497</v>
      </c>
      <c r="B5363" s="9" t="s">
        <v>2533</v>
      </c>
      <c r="C5363" s="9" t="s">
        <v>24498</v>
      </c>
      <c r="D5363" s="7"/>
      <c r="E5363" s="7"/>
      <c r="F5363" s="8"/>
      <c r="G5363" s="8"/>
      <c r="H5363" s="9" t="s">
        <v>30439</v>
      </c>
      <c r="I5363" s="9"/>
      <c r="J5363" s="9"/>
      <c r="K5363" s="9"/>
      <c r="L5363" s="9"/>
      <c r="M5363" s="9"/>
      <c r="N5363" s="9"/>
      <c r="O5363" s="9"/>
      <c r="P5363" s="9"/>
      <c r="Q5363" s="9"/>
      <c r="R5363" s="9"/>
      <c r="S5363" s="9"/>
      <c r="T5363" s="9"/>
      <c r="U5363" s="9"/>
      <c r="V5363" s="9"/>
      <c r="W5363" s="9"/>
      <c r="X5363" s="9"/>
      <c r="Y5363" s="9"/>
      <c r="Z5363" s="9"/>
      <c r="AA5363" s="9"/>
      <c r="AB5363" s="9"/>
      <c r="AC5363" s="9"/>
      <c r="AD5363" s="11"/>
      <c r="AE5363" s="11"/>
      <c r="AF5363" s="6"/>
      <c r="AG5363" s="9" t="s">
        <v>20405</v>
      </c>
      <c r="AH5363" s="81"/>
      <c r="AI5363" s="81"/>
      <c r="AJ5363" s="39"/>
      <c r="AK5363" s="39"/>
      <c r="AL5363" s="39"/>
    </row>
    <row r="5364" spans="1:38">
      <c r="A5364" s="6" t="s">
        <v>25597</v>
      </c>
      <c r="B5364" s="9" t="s">
        <v>7231</v>
      </c>
      <c r="C5364" s="9" t="s">
        <v>25599</v>
      </c>
      <c r="D5364" s="7"/>
      <c r="E5364" s="7"/>
      <c r="F5364" s="8"/>
      <c r="G5364" s="8"/>
      <c r="H5364" s="9" t="s">
        <v>25598</v>
      </c>
      <c r="I5364" s="9"/>
      <c r="J5364" s="9"/>
      <c r="K5364" s="9"/>
      <c r="L5364" s="9"/>
      <c r="M5364" s="9"/>
      <c r="N5364" s="9"/>
      <c r="O5364" s="9"/>
      <c r="P5364" s="9"/>
      <c r="Q5364" s="9"/>
      <c r="R5364" s="9"/>
      <c r="S5364" s="9"/>
      <c r="T5364" s="9"/>
      <c r="U5364" s="9"/>
      <c r="V5364" s="9"/>
      <c r="W5364" s="9"/>
      <c r="X5364" s="9"/>
      <c r="Y5364" s="9"/>
      <c r="Z5364" s="9"/>
      <c r="AA5364" s="9"/>
      <c r="AB5364" s="9"/>
      <c r="AC5364" s="9"/>
      <c r="AD5364" s="11"/>
      <c r="AE5364" s="11"/>
      <c r="AF5364" s="6"/>
      <c r="AG5364" s="9" t="s">
        <v>20352</v>
      </c>
      <c r="AH5364" s="81"/>
      <c r="AI5364" s="81"/>
      <c r="AJ5364" s="39"/>
      <c r="AK5364" s="39"/>
      <c r="AL5364" s="39"/>
    </row>
    <row r="5365" spans="1:38">
      <c r="A5365" s="6" t="s">
        <v>25220</v>
      </c>
      <c r="B5365" s="9" t="s">
        <v>25222</v>
      </c>
      <c r="C5365" s="9" t="s">
        <v>25223</v>
      </c>
      <c r="D5365" s="7"/>
      <c r="E5365" s="7"/>
      <c r="F5365" s="8"/>
      <c r="G5365" s="8"/>
      <c r="H5365" s="9" t="s">
        <v>25221</v>
      </c>
      <c r="I5365" s="9"/>
      <c r="J5365" s="9"/>
      <c r="K5365" s="9"/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9"/>
      <c r="X5365" s="9"/>
      <c r="Y5365" s="9"/>
      <c r="Z5365" s="9"/>
      <c r="AA5365" s="9"/>
      <c r="AB5365" s="9"/>
      <c r="AC5365" s="9"/>
      <c r="AD5365" s="11"/>
      <c r="AE5365" s="11"/>
      <c r="AF5365" s="6"/>
      <c r="AG5365" s="9" t="s">
        <v>20410</v>
      </c>
      <c r="AH5365" s="81"/>
      <c r="AI5365" s="81"/>
      <c r="AJ5365" s="39"/>
      <c r="AK5365" s="39"/>
      <c r="AL5365" s="39"/>
    </row>
    <row r="5366" spans="1:38">
      <c r="A5366" s="6" t="s">
        <v>21966</v>
      </c>
      <c r="B5366" s="9" t="s">
        <v>21968</v>
      </c>
      <c r="C5366" s="9" t="s">
        <v>21969</v>
      </c>
      <c r="D5366" s="7"/>
      <c r="E5366" s="7"/>
      <c r="F5366" s="8"/>
      <c r="G5366" s="8"/>
      <c r="H5366" s="9" t="s">
        <v>21967</v>
      </c>
      <c r="I5366" s="9"/>
      <c r="J5366" s="9"/>
      <c r="K5366" s="9"/>
      <c r="L5366" s="9"/>
      <c r="M5366" s="9"/>
      <c r="N5366" s="9"/>
      <c r="O5366" s="9"/>
      <c r="P5366" s="9"/>
      <c r="Q5366" s="9"/>
      <c r="R5366" s="9"/>
      <c r="S5366" s="9"/>
      <c r="T5366" s="9"/>
      <c r="U5366" s="9"/>
      <c r="V5366" s="9"/>
      <c r="W5366" s="9"/>
      <c r="X5366" s="9"/>
      <c r="Y5366" s="9"/>
      <c r="Z5366" s="9"/>
      <c r="AA5366" s="9"/>
      <c r="AB5366" s="9"/>
      <c r="AC5366" s="9"/>
      <c r="AD5366" s="11"/>
      <c r="AE5366" s="11"/>
      <c r="AF5366" s="6"/>
      <c r="AG5366" s="9" t="s">
        <v>20405</v>
      </c>
      <c r="AH5366" s="81"/>
      <c r="AI5366" s="81"/>
      <c r="AJ5366" s="39"/>
      <c r="AK5366" s="39"/>
      <c r="AL5366" s="39"/>
    </row>
    <row r="5367" spans="1:38">
      <c r="A5367" s="13" t="s">
        <v>2257</v>
      </c>
      <c r="B5367" s="7" t="s">
        <v>2258</v>
      </c>
      <c r="C5367" s="14" t="s">
        <v>2259</v>
      </c>
      <c r="D5367" s="8"/>
      <c r="E5367" s="8"/>
      <c r="F5367" s="8"/>
      <c r="G5367" s="8"/>
      <c r="H5367" s="13" t="s">
        <v>2260</v>
      </c>
      <c r="I5367" s="9"/>
      <c r="J5367" s="9"/>
      <c r="K5367" s="9"/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9"/>
      <c r="W5367" s="9"/>
      <c r="X5367" s="9"/>
      <c r="Y5367" s="9"/>
      <c r="Z5367" s="9"/>
      <c r="AA5367" s="9"/>
      <c r="AB5367" s="9"/>
      <c r="AC5367" s="9"/>
      <c r="AD5367" s="9"/>
      <c r="AE5367" s="9"/>
      <c r="AF5367" s="9"/>
      <c r="AG5367" s="15" t="s">
        <v>2261</v>
      </c>
      <c r="AH5367" s="15" t="s">
        <v>2262</v>
      </c>
      <c r="AI5367" s="13" t="s">
        <v>2263</v>
      </c>
      <c r="AJ5367" s="39"/>
      <c r="AK5367" s="39"/>
      <c r="AL5367" s="39"/>
    </row>
    <row r="5368" spans="1:38">
      <c r="A5368" s="13" t="s">
        <v>21307</v>
      </c>
      <c r="B5368" s="9" t="s">
        <v>21308</v>
      </c>
      <c r="C5368" s="9" t="s">
        <v>21309</v>
      </c>
      <c r="D5368" s="7"/>
      <c r="E5368" s="7"/>
      <c r="F5368" s="8"/>
      <c r="G5368" s="8"/>
      <c r="H5368" s="9" t="s">
        <v>28497</v>
      </c>
      <c r="I5368" s="9" t="s">
        <v>28496</v>
      </c>
      <c r="J5368" s="9" t="s">
        <v>28495</v>
      </c>
      <c r="K5368" s="9"/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9"/>
      <c r="X5368" s="9"/>
      <c r="Y5368" s="9"/>
      <c r="Z5368" s="9"/>
      <c r="AA5368" s="9"/>
      <c r="AB5368" s="9"/>
      <c r="AC5368" s="9"/>
      <c r="AD5368" s="11"/>
      <c r="AE5368" s="11"/>
      <c r="AF5368" s="6"/>
      <c r="AG5368" s="9" t="s">
        <v>20405</v>
      </c>
      <c r="AH5368" s="81"/>
      <c r="AI5368" s="81"/>
      <c r="AJ5368" s="39"/>
      <c r="AK5368" s="39"/>
      <c r="AL5368" s="39"/>
    </row>
    <row r="5369" spans="1:38">
      <c r="A5369" s="6" t="s">
        <v>21307</v>
      </c>
      <c r="B5369" s="9" t="s">
        <v>23046</v>
      </c>
      <c r="C5369" s="9" t="s">
        <v>23047</v>
      </c>
      <c r="D5369" s="7"/>
      <c r="E5369" s="7"/>
      <c r="F5369" s="8"/>
      <c r="G5369" s="8"/>
      <c r="H5369" s="9" t="s">
        <v>29447</v>
      </c>
      <c r="I5369" s="9"/>
      <c r="J5369" s="9"/>
      <c r="K5369" s="9"/>
      <c r="L5369" s="9"/>
      <c r="M5369" s="9"/>
      <c r="N5369" s="9"/>
      <c r="O5369" s="9"/>
      <c r="P5369" s="9"/>
      <c r="Q5369" s="9"/>
      <c r="R5369" s="9"/>
      <c r="S5369" s="9"/>
      <c r="T5369" s="9"/>
      <c r="U5369" s="9"/>
      <c r="V5369" s="9"/>
      <c r="W5369" s="9"/>
      <c r="X5369" s="9"/>
      <c r="Y5369" s="9"/>
      <c r="Z5369" s="9"/>
      <c r="AA5369" s="9"/>
      <c r="AB5369" s="9"/>
      <c r="AC5369" s="9"/>
      <c r="AD5369" s="11"/>
      <c r="AE5369" s="11"/>
      <c r="AF5369" s="6"/>
      <c r="AG5369" s="9" t="s">
        <v>20352</v>
      </c>
      <c r="AH5369" s="81"/>
      <c r="AI5369" s="81"/>
      <c r="AJ5369" s="39"/>
      <c r="AK5369" s="39"/>
      <c r="AL5369" s="39"/>
    </row>
    <row r="5370" spans="1:38">
      <c r="A5370" s="13" t="s">
        <v>17323</v>
      </c>
      <c r="B5370" s="7" t="s">
        <v>17324</v>
      </c>
      <c r="C5370" s="14" t="s">
        <v>17325</v>
      </c>
      <c r="D5370" s="8"/>
      <c r="E5370" s="8"/>
      <c r="F5370" s="8"/>
      <c r="G5370" s="8"/>
      <c r="H5370" s="13" t="s">
        <v>17326</v>
      </c>
      <c r="I5370" s="9"/>
      <c r="J5370" s="9"/>
      <c r="K5370" s="9"/>
      <c r="L5370" s="9"/>
      <c r="M5370" s="9"/>
      <c r="N5370" s="9"/>
      <c r="O5370" s="9"/>
      <c r="P5370" s="9"/>
      <c r="Q5370" s="9"/>
      <c r="R5370" s="9"/>
      <c r="S5370" s="9"/>
      <c r="T5370" s="9"/>
      <c r="U5370" s="9"/>
      <c r="V5370" s="9"/>
      <c r="W5370" s="9"/>
      <c r="X5370" s="9"/>
      <c r="Y5370" s="9"/>
      <c r="Z5370" s="9"/>
      <c r="AA5370" s="9"/>
      <c r="AB5370" s="9"/>
      <c r="AC5370" s="9"/>
      <c r="AD5370" s="9"/>
      <c r="AE5370" s="9"/>
      <c r="AF5370" s="9"/>
      <c r="AG5370" s="15" t="s">
        <v>6546</v>
      </c>
      <c r="AH5370" s="15" t="s">
        <v>17327</v>
      </c>
      <c r="AI5370" s="13" t="s">
        <v>17328</v>
      </c>
      <c r="AJ5370" s="39"/>
      <c r="AK5370" s="39"/>
      <c r="AL5370" s="39"/>
    </row>
    <row r="5371" spans="1:38">
      <c r="A5371" s="13" t="s">
        <v>13861</v>
      </c>
      <c r="B5371" s="7" t="s">
        <v>13862</v>
      </c>
      <c r="C5371" s="14" t="s">
        <v>13863</v>
      </c>
      <c r="D5371" s="8"/>
      <c r="E5371" s="8"/>
      <c r="F5371" s="8"/>
      <c r="G5371" s="8"/>
      <c r="H5371" s="9" t="s">
        <v>13864</v>
      </c>
      <c r="I5371" s="9"/>
      <c r="J5371" s="9"/>
      <c r="K5371" s="9"/>
      <c r="L5371" s="9"/>
      <c r="M5371" s="9"/>
      <c r="N5371" s="9"/>
      <c r="O5371" s="9"/>
      <c r="P5371" s="9"/>
      <c r="Q5371" s="9"/>
      <c r="R5371" s="9"/>
      <c r="S5371" s="9"/>
      <c r="T5371" s="9"/>
      <c r="U5371" s="9"/>
      <c r="V5371" s="9"/>
      <c r="W5371" s="9"/>
      <c r="X5371" s="9"/>
      <c r="Y5371" s="9"/>
      <c r="Z5371" s="9"/>
      <c r="AA5371" s="9"/>
      <c r="AB5371" s="9"/>
      <c r="AC5371" s="9"/>
      <c r="AD5371" s="9"/>
      <c r="AE5371" s="9"/>
      <c r="AF5371" s="9"/>
      <c r="AG5371" s="15" t="s">
        <v>7875</v>
      </c>
      <c r="AH5371" s="18" t="s">
        <v>13865</v>
      </c>
      <c r="AI5371" s="13" t="s">
        <v>13866</v>
      </c>
      <c r="AJ5371" s="39"/>
      <c r="AK5371" s="39"/>
      <c r="AL5371" s="39"/>
    </row>
    <row r="5372" spans="1:38">
      <c r="A5372" s="6" t="s">
        <v>24408</v>
      </c>
      <c r="B5372" s="9" t="s">
        <v>2061</v>
      </c>
      <c r="C5372" s="9" t="s">
        <v>24409</v>
      </c>
      <c r="D5372" s="7"/>
      <c r="E5372" s="7"/>
      <c r="F5372" s="8"/>
      <c r="G5372" s="8"/>
      <c r="H5372" s="9" t="s">
        <v>30383</v>
      </c>
      <c r="I5372" s="9"/>
      <c r="J5372" s="9"/>
      <c r="K5372" s="9"/>
      <c r="L5372" s="9"/>
      <c r="M5372" s="9"/>
      <c r="N5372" s="9"/>
      <c r="O5372" s="9"/>
      <c r="P5372" s="9"/>
      <c r="Q5372" s="9"/>
      <c r="R5372" s="9"/>
      <c r="S5372" s="9"/>
      <c r="T5372" s="9"/>
      <c r="U5372" s="9"/>
      <c r="V5372" s="9"/>
      <c r="W5372" s="9"/>
      <c r="X5372" s="9"/>
      <c r="Y5372" s="9"/>
      <c r="Z5372" s="9"/>
      <c r="AA5372" s="9"/>
      <c r="AB5372" s="9"/>
      <c r="AC5372" s="9"/>
      <c r="AD5372" s="11"/>
      <c r="AE5372" s="11"/>
      <c r="AF5372" s="6"/>
      <c r="AG5372" s="9" t="s">
        <v>20352</v>
      </c>
      <c r="AH5372" s="81"/>
      <c r="AI5372" s="81"/>
      <c r="AJ5372" s="39"/>
      <c r="AK5372" s="39"/>
      <c r="AL5372" s="39"/>
    </row>
    <row r="5373" spans="1:38">
      <c r="A5373" s="6" t="s">
        <v>23067</v>
      </c>
      <c r="B5373" s="9" t="s">
        <v>23068</v>
      </c>
      <c r="C5373" s="9" t="s">
        <v>23069</v>
      </c>
      <c r="D5373" s="7"/>
      <c r="E5373" s="7"/>
      <c r="F5373" s="8"/>
      <c r="G5373" s="8"/>
      <c r="H5373" s="9" t="s">
        <v>29462</v>
      </c>
      <c r="I5373" s="9"/>
      <c r="J5373" s="9"/>
      <c r="K5373" s="9"/>
      <c r="L5373" s="9"/>
      <c r="M5373" s="9"/>
      <c r="N5373" s="9"/>
      <c r="O5373" s="9"/>
      <c r="P5373" s="9"/>
      <c r="Q5373" s="9"/>
      <c r="R5373" s="9"/>
      <c r="S5373" s="9"/>
      <c r="T5373" s="9"/>
      <c r="U5373" s="9"/>
      <c r="V5373" s="9"/>
      <c r="W5373" s="9"/>
      <c r="X5373" s="9"/>
      <c r="Y5373" s="9"/>
      <c r="Z5373" s="9"/>
      <c r="AA5373" s="9"/>
      <c r="AB5373" s="9"/>
      <c r="AC5373" s="9"/>
      <c r="AD5373" s="11"/>
      <c r="AE5373" s="11"/>
      <c r="AF5373" s="6"/>
      <c r="AG5373" s="9" t="s">
        <v>20352</v>
      </c>
      <c r="AH5373" s="81"/>
      <c r="AI5373" s="81"/>
      <c r="AJ5373" s="39"/>
      <c r="AK5373" s="39"/>
      <c r="AL5373" s="39"/>
    </row>
    <row r="5374" spans="1:38">
      <c r="A5374" s="13" t="s">
        <v>22620</v>
      </c>
      <c r="B5374" s="9" t="s">
        <v>3621</v>
      </c>
      <c r="C5374" s="9" t="s">
        <v>22621</v>
      </c>
      <c r="D5374" s="7"/>
      <c r="E5374" s="7"/>
      <c r="F5374" s="8"/>
      <c r="G5374" s="8"/>
      <c r="H5374" s="9" t="s">
        <v>29250</v>
      </c>
      <c r="I5374" s="9" t="s">
        <v>29251</v>
      </c>
      <c r="J5374" s="9" t="s">
        <v>29252</v>
      </c>
      <c r="K5374" s="9" t="s">
        <v>29253</v>
      </c>
      <c r="L5374" s="9" t="s">
        <v>29203</v>
      </c>
      <c r="M5374" s="9"/>
      <c r="N5374" s="9"/>
      <c r="O5374" s="9"/>
      <c r="P5374" s="9"/>
      <c r="Q5374" s="9"/>
      <c r="R5374" s="9"/>
      <c r="S5374" s="9"/>
      <c r="T5374" s="9"/>
      <c r="U5374" s="9"/>
      <c r="V5374" s="9"/>
      <c r="W5374" s="9"/>
      <c r="X5374" s="9"/>
      <c r="Y5374" s="9"/>
      <c r="Z5374" s="9"/>
      <c r="AA5374" s="9"/>
      <c r="AB5374" s="9"/>
      <c r="AC5374" s="9"/>
      <c r="AD5374" s="11"/>
      <c r="AE5374" s="11"/>
      <c r="AF5374" s="6"/>
      <c r="AG5374" s="9" t="s">
        <v>20410</v>
      </c>
      <c r="AH5374" s="81"/>
      <c r="AI5374" s="81"/>
      <c r="AJ5374" s="39"/>
      <c r="AK5374" s="39"/>
      <c r="AL5374" s="39"/>
    </row>
    <row r="5375" spans="1:38">
      <c r="A5375" s="13" t="s">
        <v>13593</v>
      </c>
      <c r="B5375" s="7" t="s">
        <v>13594</v>
      </c>
      <c r="C5375" s="21" t="s">
        <v>13595</v>
      </c>
      <c r="D5375" s="8"/>
      <c r="E5375" s="8" t="s">
        <v>389</v>
      </c>
      <c r="F5375" s="8" t="s">
        <v>13596</v>
      </c>
      <c r="G5375" s="8" t="s">
        <v>389</v>
      </c>
      <c r="H5375" s="13" t="s">
        <v>13597</v>
      </c>
      <c r="I5375" s="13" t="s">
        <v>13598</v>
      </c>
      <c r="J5375" s="13" t="s">
        <v>13599</v>
      </c>
      <c r="K5375" s="13" t="s">
        <v>13600</v>
      </c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9"/>
      <c r="W5375" s="9"/>
      <c r="X5375" s="9"/>
      <c r="Y5375" s="9"/>
      <c r="Z5375" s="9"/>
      <c r="AA5375" s="9"/>
      <c r="AB5375" s="9"/>
      <c r="AC5375" s="9"/>
      <c r="AD5375" s="9"/>
      <c r="AE5375" s="9"/>
      <c r="AF5375" s="9"/>
      <c r="AG5375" s="15" t="s">
        <v>393</v>
      </c>
      <c r="AH5375" s="15" t="s">
        <v>449</v>
      </c>
      <c r="AI5375" s="13" t="s">
        <v>13601</v>
      </c>
      <c r="AJ5375" s="39"/>
      <c r="AK5375" s="39"/>
      <c r="AL5375" s="39"/>
    </row>
    <row r="5376" spans="1:38">
      <c r="A5376" s="6" t="s">
        <v>22053</v>
      </c>
      <c r="B5376" s="9" t="s">
        <v>22054</v>
      </c>
      <c r="C5376" s="9" t="s">
        <v>22055</v>
      </c>
      <c r="D5376" s="7"/>
      <c r="E5376" s="7"/>
      <c r="F5376" s="8"/>
      <c r="G5376" s="8"/>
      <c r="H5376" s="9" t="s">
        <v>28892</v>
      </c>
      <c r="I5376" s="9"/>
      <c r="J5376" s="9"/>
      <c r="K5376" s="9"/>
      <c r="L5376" s="9"/>
      <c r="M5376" s="9"/>
      <c r="N5376" s="9"/>
      <c r="O5376" s="9"/>
      <c r="P5376" s="9"/>
      <c r="Q5376" s="9"/>
      <c r="R5376" s="9"/>
      <c r="S5376" s="9"/>
      <c r="T5376" s="9"/>
      <c r="U5376" s="9"/>
      <c r="V5376" s="9"/>
      <c r="W5376" s="9"/>
      <c r="X5376" s="9"/>
      <c r="Y5376" s="9"/>
      <c r="Z5376" s="9"/>
      <c r="AA5376" s="9"/>
      <c r="AB5376" s="9"/>
      <c r="AC5376" s="9"/>
      <c r="AD5376" s="11"/>
      <c r="AE5376" s="11"/>
      <c r="AF5376" s="6"/>
      <c r="AG5376" s="9" t="s">
        <v>20410</v>
      </c>
      <c r="AH5376" s="81"/>
      <c r="AI5376" s="81"/>
      <c r="AJ5376" s="39"/>
      <c r="AK5376" s="39"/>
      <c r="AL5376" s="39"/>
    </row>
    <row r="5377" spans="1:38">
      <c r="A5377" s="6" t="s">
        <v>22053</v>
      </c>
      <c r="B5377" s="9" t="s">
        <v>22112</v>
      </c>
      <c r="C5377" s="9" t="s">
        <v>22113</v>
      </c>
      <c r="D5377" s="7"/>
      <c r="E5377" s="7"/>
      <c r="F5377" s="8"/>
      <c r="G5377" s="8"/>
      <c r="H5377" s="9" t="s">
        <v>28935</v>
      </c>
      <c r="I5377" s="9"/>
      <c r="J5377" s="9"/>
      <c r="K5377" s="9"/>
      <c r="L5377" s="9"/>
      <c r="M5377" s="9"/>
      <c r="N5377" s="9"/>
      <c r="O5377" s="9"/>
      <c r="P5377" s="9"/>
      <c r="Q5377" s="9"/>
      <c r="R5377" s="9"/>
      <c r="S5377" s="9"/>
      <c r="T5377" s="9"/>
      <c r="U5377" s="9"/>
      <c r="V5377" s="9"/>
      <c r="W5377" s="9"/>
      <c r="X5377" s="9"/>
      <c r="Y5377" s="9"/>
      <c r="Z5377" s="9"/>
      <c r="AA5377" s="9"/>
      <c r="AB5377" s="9"/>
      <c r="AC5377" s="9"/>
      <c r="AD5377" s="11"/>
      <c r="AE5377" s="11"/>
      <c r="AF5377" s="6"/>
      <c r="AG5377" s="9" t="s">
        <v>20352</v>
      </c>
      <c r="AH5377" s="81"/>
      <c r="AI5377" s="81"/>
      <c r="AJ5377" s="39"/>
      <c r="AK5377" s="39"/>
      <c r="AL5377" s="39"/>
    </row>
    <row r="5378" spans="1:38">
      <c r="A5378" s="13" t="s">
        <v>34691</v>
      </c>
      <c r="B5378" s="9" t="s">
        <v>6576</v>
      </c>
      <c r="C5378" s="9" t="s">
        <v>24777</v>
      </c>
      <c r="D5378" s="7"/>
      <c r="E5378" s="7"/>
      <c r="F5378" s="8"/>
      <c r="G5378" s="8"/>
      <c r="H5378" s="9" t="s">
        <v>30614</v>
      </c>
      <c r="I5378" s="9" t="s">
        <v>30758</v>
      </c>
      <c r="J5378" s="9"/>
      <c r="K5378" s="9"/>
      <c r="L5378" s="9"/>
      <c r="M5378" s="9"/>
      <c r="N5378" s="9"/>
      <c r="O5378" s="9"/>
      <c r="P5378" s="9"/>
      <c r="Q5378" s="9"/>
      <c r="R5378" s="9"/>
      <c r="S5378" s="9"/>
      <c r="T5378" s="9"/>
      <c r="U5378" s="9"/>
      <c r="V5378" s="9"/>
      <c r="W5378" s="9"/>
      <c r="X5378" s="9"/>
      <c r="Y5378" s="9"/>
      <c r="Z5378" s="9"/>
      <c r="AA5378" s="9"/>
      <c r="AB5378" s="9"/>
      <c r="AC5378" s="9"/>
      <c r="AD5378" s="11"/>
      <c r="AE5378" s="11"/>
      <c r="AF5378" s="6"/>
      <c r="AG5378" s="9" t="s">
        <v>20405</v>
      </c>
      <c r="AH5378" s="81"/>
      <c r="AI5378" s="81"/>
      <c r="AJ5378" s="39"/>
      <c r="AK5378" s="39"/>
      <c r="AL5378" s="39"/>
    </row>
    <row r="5379" spans="1:38">
      <c r="A5379" s="13" t="s">
        <v>22053</v>
      </c>
      <c r="B5379" s="9" t="s">
        <v>17193</v>
      </c>
      <c r="C5379" s="9" t="s">
        <v>25203</v>
      </c>
      <c r="D5379" s="7"/>
      <c r="E5379" s="7"/>
      <c r="F5379" s="8"/>
      <c r="G5379" s="8"/>
      <c r="H5379" s="9" t="s">
        <v>30871</v>
      </c>
      <c r="I5379" s="9" t="s">
        <v>31098</v>
      </c>
      <c r="J5379" s="9"/>
      <c r="K5379" s="9"/>
      <c r="L5379" s="9"/>
      <c r="M5379" s="9"/>
      <c r="N5379" s="9"/>
      <c r="O5379" s="9"/>
      <c r="P5379" s="9"/>
      <c r="Q5379" s="9"/>
      <c r="R5379" s="9"/>
      <c r="S5379" s="9"/>
      <c r="T5379" s="9"/>
      <c r="U5379" s="9"/>
      <c r="V5379" s="9"/>
      <c r="W5379" s="9"/>
      <c r="X5379" s="9"/>
      <c r="Y5379" s="9"/>
      <c r="Z5379" s="9"/>
      <c r="AA5379" s="9"/>
      <c r="AB5379" s="9"/>
      <c r="AC5379" s="9"/>
      <c r="AD5379" s="11"/>
      <c r="AE5379" s="11"/>
      <c r="AF5379" s="6"/>
      <c r="AG5379" s="9" t="s">
        <v>20352</v>
      </c>
      <c r="AH5379" s="81"/>
      <c r="AI5379" s="81"/>
      <c r="AJ5379" s="39"/>
      <c r="AK5379" s="39"/>
      <c r="AL5379" s="39"/>
    </row>
    <row r="5380" spans="1:38">
      <c r="A5380" s="6" t="s">
        <v>22053</v>
      </c>
      <c r="B5380" s="9" t="s">
        <v>26572</v>
      </c>
      <c r="C5380" s="9" t="s">
        <v>26573</v>
      </c>
      <c r="D5380" s="7"/>
      <c r="E5380" s="7"/>
      <c r="F5380" s="8"/>
      <c r="G5380" s="8"/>
      <c r="H5380" s="9" t="s">
        <v>31801</v>
      </c>
      <c r="I5380" s="9"/>
      <c r="J5380" s="9"/>
      <c r="K5380" s="9"/>
      <c r="L5380" s="9"/>
      <c r="M5380" s="9"/>
      <c r="N5380" s="9"/>
      <c r="O5380" s="9"/>
      <c r="P5380" s="9"/>
      <c r="Q5380" s="9"/>
      <c r="R5380" s="9"/>
      <c r="S5380" s="9"/>
      <c r="T5380" s="9"/>
      <c r="U5380" s="9"/>
      <c r="V5380" s="9"/>
      <c r="W5380" s="9"/>
      <c r="X5380" s="9"/>
      <c r="Y5380" s="9"/>
      <c r="Z5380" s="9"/>
      <c r="AA5380" s="9"/>
      <c r="AB5380" s="9"/>
      <c r="AC5380" s="9"/>
      <c r="AD5380" s="11"/>
      <c r="AE5380" s="11"/>
      <c r="AF5380" s="6"/>
      <c r="AG5380" s="9" t="s">
        <v>20405</v>
      </c>
      <c r="AH5380" s="81"/>
      <c r="AI5380" s="81"/>
      <c r="AJ5380" s="39"/>
      <c r="AK5380" s="39"/>
      <c r="AL5380" s="39"/>
    </row>
    <row r="5381" spans="1:38">
      <c r="A5381" s="13" t="s">
        <v>21485</v>
      </c>
      <c r="B5381" s="9" t="s">
        <v>105</v>
      </c>
      <c r="C5381" s="9" t="s">
        <v>21486</v>
      </c>
      <c r="D5381" s="7"/>
      <c r="E5381" s="7"/>
      <c r="F5381" s="8"/>
      <c r="G5381" s="8"/>
      <c r="H5381" s="9" t="s">
        <v>28584</v>
      </c>
      <c r="I5381" s="9" t="s">
        <v>28581</v>
      </c>
      <c r="J5381" s="9" t="s">
        <v>28580</v>
      </c>
      <c r="K5381" s="9" t="s">
        <v>28582</v>
      </c>
      <c r="L5381" s="9" t="s">
        <v>28583</v>
      </c>
      <c r="M5381" s="9"/>
      <c r="N5381" s="9"/>
      <c r="O5381" s="9"/>
      <c r="P5381" s="9"/>
      <c r="Q5381" s="9"/>
      <c r="R5381" s="9"/>
      <c r="S5381" s="9"/>
      <c r="T5381" s="9"/>
      <c r="U5381" s="9"/>
      <c r="V5381" s="9"/>
      <c r="W5381" s="9"/>
      <c r="X5381" s="9"/>
      <c r="Y5381" s="9"/>
      <c r="Z5381" s="9"/>
      <c r="AA5381" s="9"/>
      <c r="AB5381" s="9"/>
      <c r="AC5381" s="9"/>
      <c r="AD5381" s="11"/>
      <c r="AE5381" s="11"/>
      <c r="AF5381" s="6"/>
      <c r="AG5381" s="9" t="s">
        <v>20405</v>
      </c>
      <c r="AH5381" s="81"/>
      <c r="AI5381" s="81"/>
      <c r="AJ5381" s="39"/>
      <c r="AK5381" s="39"/>
      <c r="AL5381" s="39"/>
    </row>
    <row r="5382" spans="1:38">
      <c r="A5382" s="6" t="s">
        <v>22664</v>
      </c>
      <c r="B5382" s="9" t="s">
        <v>22665</v>
      </c>
      <c r="C5382" s="9" t="s">
        <v>22666</v>
      </c>
      <c r="D5382" s="7"/>
      <c r="E5382" s="7"/>
      <c r="F5382" s="8"/>
      <c r="G5382" s="8"/>
      <c r="H5382" s="9" t="s">
        <v>29228</v>
      </c>
      <c r="I5382" s="9" t="s">
        <v>29229</v>
      </c>
      <c r="J5382" s="9" t="s">
        <v>29230</v>
      </c>
      <c r="K5382" s="9"/>
      <c r="L5382" s="9"/>
      <c r="M5382" s="9"/>
      <c r="N5382" s="9"/>
      <c r="O5382" s="9"/>
      <c r="P5382" s="9"/>
      <c r="Q5382" s="9"/>
      <c r="R5382" s="9"/>
      <c r="S5382" s="9"/>
      <c r="T5382" s="9"/>
      <c r="U5382" s="9"/>
      <c r="V5382" s="9"/>
      <c r="W5382" s="9"/>
      <c r="X5382" s="9"/>
      <c r="Y5382" s="9"/>
      <c r="Z5382" s="9"/>
      <c r="AA5382" s="9"/>
      <c r="AB5382" s="9"/>
      <c r="AC5382" s="9"/>
      <c r="AD5382" s="11"/>
      <c r="AE5382" s="11"/>
      <c r="AF5382" s="6"/>
      <c r="AG5382" s="9" t="s">
        <v>20352</v>
      </c>
      <c r="AH5382" s="81"/>
      <c r="AI5382" s="81"/>
      <c r="AJ5382" s="39"/>
      <c r="AK5382" s="39"/>
      <c r="AL5382" s="39"/>
    </row>
    <row r="5383" spans="1:38">
      <c r="A5383" s="6" t="s">
        <v>25971</v>
      </c>
      <c r="B5383" s="9" t="s">
        <v>25972</v>
      </c>
      <c r="C5383" s="9" t="s">
        <v>25973</v>
      </c>
      <c r="D5383" s="7"/>
      <c r="E5383" s="7"/>
      <c r="F5383" s="8"/>
      <c r="G5383" s="8"/>
      <c r="H5383" s="9" t="s">
        <v>31401</v>
      </c>
      <c r="I5383" s="9"/>
      <c r="J5383" s="9"/>
      <c r="K5383" s="9"/>
      <c r="L5383" s="9"/>
      <c r="M5383" s="9"/>
      <c r="N5383" s="9"/>
      <c r="O5383" s="9"/>
      <c r="P5383" s="9"/>
      <c r="Q5383" s="9"/>
      <c r="R5383" s="9"/>
      <c r="S5383" s="9"/>
      <c r="T5383" s="9"/>
      <c r="U5383" s="9"/>
      <c r="V5383" s="9"/>
      <c r="W5383" s="9"/>
      <c r="X5383" s="9"/>
      <c r="Y5383" s="9"/>
      <c r="Z5383" s="9"/>
      <c r="AA5383" s="9"/>
      <c r="AB5383" s="9"/>
      <c r="AC5383" s="9"/>
      <c r="AD5383" s="11"/>
      <c r="AE5383" s="11"/>
      <c r="AF5383" s="6"/>
      <c r="AG5383" s="9" t="s">
        <v>20405</v>
      </c>
      <c r="AH5383" s="81"/>
      <c r="AI5383" s="81"/>
      <c r="AJ5383" s="39"/>
      <c r="AK5383" s="39"/>
      <c r="AL5383" s="39"/>
    </row>
    <row r="5384" spans="1:38">
      <c r="A5384" s="13" t="s">
        <v>3074</v>
      </c>
      <c r="B5384" s="7" t="s">
        <v>3075</v>
      </c>
      <c r="C5384" s="21" t="s">
        <v>3076</v>
      </c>
      <c r="D5384" s="8" t="s">
        <v>138</v>
      </c>
      <c r="E5384" s="34" t="s">
        <v>389</v>
      </c>
      <c r="F5384" s="34" t="s">
        <v>3077</v>
      </c>
      <c r="G5384" s="34" t="s">
        <v>389</v>
      </c>
      <c r="H5384" s="13" t="s">
        <v>3078</v>
      </c>
      <c r="I5384" s="13" t="s">
        <v>3079</v>
      </c>
      <c r="J5384" s="9"/>
      <c r="K5384" s="9"/>
      <c r="L5384" s="9"/>
      <c r="M5384" s="9"/>
      <c r="N5384" s="9"/>
      <c r="O5384" s="9"/>
      <c r="P5384" s="9"/>
      <c r="Q5384" s="9"/>
      <c r="R5384" s="9"/>
      <c r="S5384" s="9"/>
      <c r="T5384" s="9"/>
      <c r="U5384" s="9"/>
      <c r="V5384" s="9"/>
      <c r="W5384" s="9"/>
      <c r="X5384" s="9"/>
      <c r="Y5384" s="9"/>
      <c r="Z5384" s="9"/>
      <c r="AA5384" s="9"/>
      <c r="AB5384" s="9"/>
      <c r="AC5384" s="9"/>
      <c r="AD5384" s="9"/>
      <c r="AE5384" s="9"/>
      <c r="AF5384" s="9"/>
      <c r="AG5384" s="15" t="s">
        <v>2994</v>
      </c>
      <c r="AH5384" s="15" t="s">
        <v>2995</v>
      </c>
      <c r="AI5384" s="13" t="s">
        <v>3080</v>
      </c>
      <c r="AJ5384" s="39"/>
      <c r="AK5384" s="39"/>
      <c r="AL5384" s="39"/>
    </row>
    <row r="5385" spans="1:38">
      <c r="A5385" s="13" t="s">
        <v>13834</v>
      </c>
      <c r="B5385" s="7" t="s">
        <v>13835</v>
      </c>
      <c r="C5385" s="21" t="s">
        <v>13836</v>
      </c>
      <c r="D5385" s="8" t="s">
        <v>138</v>
      </c>
      <c r="E5385" s="8" t="s">
        <v>389</v>
      </c>
      <c r="F5385" s="8" t="s">
        <v>13837</v>
      </c>
      <c r="G5385" s="8" t="s">
        <v>389</v>
      </c>
      <c r="H5385" s="13" t="s">
        <v>13838</v>
      </c>
      <c r="I5385" s="13" t="s">
        <v>13839</v>
      </c>
      <c r="J5385" s="13" t="s">
        <v>13840</v>
      </c>
      <c r="K5385" s="13" t="s">
        <v>13841</v>
      </c>
      <c r="L5385" s="13" t="s">
        <v>13842</v>
      </c>
      <c r="M5385" s="13" t="s">
        <v>13843</v>
      </c>
      <c r="N5385" s="13" t="s">
        <v>13844</v>
      </c>
      <c r="O5385" s="13" t="s">
        <v>13845</v>
      </c>
      <c r="P5385" s="13" t="s">
        <v>13846</v>
      </c>
      <c r="Q5385" s="13" t="s">
        <v>13847</v>
      </c>
      <c r="R5385" s="13" t="s">
        <v>13848</v>
      </c>
      <c r="S5385" s="8" t="s">
        <v>34152</v>
      </c>
      <c r="T5385" s="8" t="s">
        <v>34151</v>
      </c>
      <c r="U5385" s="8" t="s">
        <v>34153</v>
      </c>
      <c r="V5385" s="9"/>
      <c r="W5385" s="9"/>
      <c r="X5385" s="9"/>
      <c r="Y5385" s="9"/>
      <c r="Z5385" s="9"/>
      <c r="AA5385" s="9"/>
      <c r="AB5385" s="9"/>
      <c r="AC5385" s="9"/>
      <c r="AD5385" s="9"/>
      <c r="AE5385" s="9"/>
      <c r="AF5385" s="9"/>
      <c r="AG5385" s="15" t="s">
        <v>393</v>
      </c>
      <c r="AH5385" s="15" t="s">
        <v>2064</v>
      </c>
      <c r="AI5385" s="13" t="s">
        <v>13849</v>
      </c>
      <c r="AJ5385" s="39"/>
      <c r="AK5385" s="39"/>
      <c r="AL5385" s="39"/>
    </row>
    <row r="5386" spans="1:38">
      <c r="A5386" s="13" t="s">
        <v>17223</v>
      </c>
      <c r="B5386" s="7" t="s">
        <v>17224</v>
      </c>
      <c r="C5386" s="21" t="s">
        <v>17225</v>
      </c>
      <c r="D5386" s="8"/>
      <c r="E5386" s="8"/>
      <c r="F5386" s="8"/>
      <c r="G5386" s="8"/>
      <c r="H5386" s="13" t="s">
        <v>17226</v>
      </c>
      <c r="I5386" s="20"/>
      <c r="J5386" s="9"/>
      <c r="K5386" s="9"/>
      <c r="L5386" s="9"/>
      <c r="M5386" s="9"/>
      <c r="N5386" s="9"/>
      <c r="O5386" s="9"/>
      <c r="P5386" s="9"/>
      <c r="Q5386" s="9"/>
      <c r="R5386" s="9"/>
      <c r="S5386" s="9"/>
      <c r="T5386" s="9"/>
      <c r="U5386" s="9"/>
      <c r="V5386" s="9"/>
      <c r="W5386" s="9"/>
      <c r="X5386" s="9"/>
      <c r="Y5386" s="9"/>
      <c r="Z5386" s="9"/>
      <c r="AA5386" s="9"/>
      <c r="AB5386" s="9"/>
      <c r="AC5386" s="9"/>
      <c r="AD5386" s="9"/>
      <c r="AE5386" s="9"/>
      <c r="AF5386" s="9"/>
      <c r="AG5386" s="15" t="s">
        <v>53</v>
      </c>
      <c r="AH5386" s="15" t="s">
        <v>694</v>
      </c>
      <c r="AI5386" s="13" t="s">
        <v>17227</v>
      </c>
      <c r="AJ5386" s="39"/>
      <c r="AK5386" s="39"/>
      <c r="AL5386" s="39"/>
    </row>
    <row r="5387" spans="1:38">
      <c r="A5387" s="6" t="s">
        <v>21487</v>
      </c>
      <c r="B5387" s="9" t="s">
        <v>22016</v>
      </c>
      <c r="C5387" s="9" t="s">
        <v>22017</v>
      </c>
      <c r="D5387" s="7"/>
      <c r="E5387" s="7"/>
      <c r="F5387" s="8"/>
      <c r="G5387" s="8"/>
      <c r="H5387" s="9" t="s">
        <v>28872</v>
      </c>
      <c r="I5387" s="9" t="s">
        <v>28874</v>
      </c>
      <c r="J5387" s="9"/>
      <c r="K5387" s="9"/>
      <c r="L5387" s="9"/>
      <c r="M5387" s="9"/>
      <c r="N5387" s="9"/>
      <c r="O5387" s="9"/>
      <c r="P5387" s="9"/>
      <c r="Q5387" s="9"/>
      <c r="R5387" s="9"/>
      <c r="S5387" s="9"/>
      <c r="T5387" s="9"/>
      <c r="U5387" s="9"/>
      <c r="V5387" s="9"/>
      <c r="W5387" s="9"/>
      <c r="X5387" s="9"/>
      <c r="Y5387" s="9"/>
      <c r="Z5387" s="9"/>
      <c r="AA5387" s="9"/>
      <c r="AB5387" s="9"/>
      <c r="AC5387" s="9"/>
      <c r="AD5387" s="11"/>
      <c r="AE5387" s="11"/>
      <c r="AF5387" s="6"/>
      <c r="AG5387" s="9" t="s">
        <v>20410</v>
      </c>
      <c r="AH5387" s="81"/>
      <c r="AI5387" s="81"/>
      <c r="AJ5387" s="39"/>
      <c r="AK5387" s="39"/>
      <c r="AL5387" s="39"/>
    </row>
    <row r="5388" spans="1:38">
      <c r="A5388" s="6" t="s">
        <v>21487</v>
      </c>
      <c r="B5388" s="9" t="s">
        <v>22018</v>
      </c>
      <c r="C5388" s="9" t="s">
        <v>22019</v>
      </c>
      <c r="D5388" s="7"/>
      <c r="E5388" s="7"/>
      <c r="F5388" s="8"/>
      <c r="G5388" s="8"/>
      <c r="H5388" s="9" t="s">
        <v>28873</v>
      </c>
      <c r="I5388" s="9" t="s">
        <v>28875</v>
      </c>
      <c r="J5388" s="9"/>
      <c r="K5388" s="9"/>
      <c r="L5388" s="9"/>
      <c r="M5388" s="9"/>
      <c r="N5388" s="9"/>
      <c r="O5388" s="9"/>
      <c r="P5388" s="9"/>
      <c r="Q5388" s="9"/>
      <c r="R5388" s="9"/>
      <c r="S5388" s="9"/>
      <c r="T5388" s="9"/>
      <c r="U5388" s="9"/>
      <c r="V5388" s="9"/>
      <c r="W5388" s="9"/>
      <c r="X5388" s="9"/>
      <c r="Y5388" s="9"/>
      <c r="Z5388" s="9"/>
      <c r="AA5388" s="9"/>
      <c r="AB5388" s="9"/>
      <c r="AC5388" s="9"/>
      <c r="AD5388" s="11"/>
      <c r="AE5388" s="11"/>
      <c r="AF5388" s="6"/>
      <c r="AG5388" s="9" t="s">
        <v>20410</v>
      </c>
      <c r="AH5388" s="81"/>
      <c r="AI5388" s="81"/>
      <c r="AJ5388" s="39"/>
      <c r="AK5388" s="39"/>
      <c r="AL5388" s="39"/>
    </row>
    <row r="5389" spans="1:38">
      <c r="A5389" s="6" t="s">
        <v>21487</v>
      </c>
      <c r="B5389" s="9" t="s">
        <v>25995</v>
      </c>
      <c r="C5389" s="9" t="s">
        <v>24453</v>
      </c>
      <c r="D5389" s="7"/>
      <c r="E5389" s="7"/>
      <c r="F5389" s="8"/>
      <c r="G5389" s="8"/>
      <c r="H5389" s="9" t="s">
        <v>31417</v>
      </c>
      <c r="I5389" s="9"/>
      <c r="J5389" s="9"/>
      <c r="K5389" s="9"/>
      <c r="L5389" s="9"/>
      <c r="M5389" s="9"/>
      <c r="N5389" s="9"/>
      <c r="O5389" s="9"/>
      <c r="P5389" s="9"/>
      <c r="Q5389" s="9"/>
      <c r="R5389" s="9"/>
      <c r="S5389" s="9"/>
      <c r="T5389" s="9"/>
      <c r="U5389" s="9"/>
      <c r="V5389" s="9"/>
      <c r="W5389" s="9"/>
      <c r="X5389" s="9"/>
      <c r="Y5389" s="9"/>
      <c r="Z5389" s="9"/>
      <c r="AA5389" s="9"/>
      <c r="AB5389" s="9"/>
      <c r="AC5389" s="9"/>
      <c r="AD5389" s="11"/>
      <c r="AE5389" s="11"/>
      <c r="AF5389" s="6"/>
      <c r="AG5389" s="9" t="s">
        <v>20352</v>
      </c>
      <c r="AH5389" s="81"/>
      <c r="AI5389" s="81"/>
      <c r="AJ5389" s="39"/>
      <c r="AK5389" s="39"/>
      <c r="AL5389" s="39"/>
    </row>
    <row r="5390" spans="1:38">
      <c r="A5390" s="6" t="s">
        <v>26314</v>
      </c>
      <c r="B5390" s="9" t="s">
        <v>26315</v>
      </c>
      <c r="C5390" s="9" t="s">
        <v>26316</v>
      </c>
      <c r="D5390" s="7"/>
      <c r="E5390" s="7"/>
      <c r="F5390" s="8"/>
      <c r="G5390" s="8"/>
      <c r="H5390" s="9" t="s">
        <v>31613</v>
      </c>
      <c r="I5390" s="9"/>
      <c r="J5390" s="9"/>
      <c r="K5390" s="9"/>
      <c r="L5390" s="9"/>
      <c r="M5390" s="9"/>
      <c r="N5390" s="9"/>
      <c r="O5390" s="9"/>
      <c r="P5390" s="9"/>
      <c r="Q5390" s="9"/>
      <c r="R5390" s="9"/>
      <c r="S5390" s="9"/>
      <c r="T5390" s="9"/>
      <c r="U5390" s="9"/>
      <c r="V5390" s="9"/>
      <c r="W5390" s="9"/>
      <c r="X5390" s="9"/>
      <c r="Y5390" s="9"/>
      <c r="Z5390" s="9"/>
      <c r="AA5390" s="9"/>
      <c r="AB5390" s="9"/>
      <c r="AC5390" s="9"/>
      <c r="AD5390" s="11"/>
      <c r="AE5390" s="11"/>
      <c r="AF5390" s="6"/>
      <c r="AG5390" s="9" t="s">
        <v>20405</v>
      </c>
      <c r="AH5390" s="81"/>
      <c r="AI5390" s="81"/>
      <c r="AJ5390" s="39"/>
      <c r="AK5390" s="39"/>
      <c r="AL5390" s="39"/>
    </row>
    <row r="5391" spans="1:38">
      <c r="A5391" s="6" t="s">
        <v>21396</v>
      </c>
      <c r="B5391" s="9" t="s">
        <v>21397</v>
      </c>
      <c r="C5391" s="9" t="s">
        <v>21398</v>
      </c>
      <c r="D5391" s="7"/>
      <c r="E5391" s="7"/>
      <c r="F5391" s="8"/>
      <c r="G5391" s="8"/>
      <c r="H5391" s="9" t="s">
        <v>28538</v>
      </c>
      <c r="I5391" s="9"/>
      <c r="J5391" s="9"/>
      <c r="K5391" s="9"/>
      <c r="L5391" s="9"/>
      <c r="M5391" s="9"/>
      <c r="N5391" s="9"/>
      <c r="O5391" s="9"/>
      <c r="P5391" s="9"/>
      <c r="Q5391" s="9"/>
      <c r="R5391" s="9"/>
      <c r="S5391" s="9"/>
      <c r="T5391" s="9"/>
      <c r="U5391" s="9"/>
      <c r="V5391" s="9"/>
      <c r="W5391" s="9"/>
      <c r="X5391" s="9"/>
      <c r="Y5391" s="9"/>
      <c r="Z5391" s="9"/>
      <c r="AA5391" s="9"/>
      <c r="AB5391" s="9"/>
      <c r="AC5391" s="9"/>
      <c r="AD5391" s="11"/>
      <c r="AE5391" s="11"/>
      <c r="AF5391" s="6"/>
      <c r="AG5391" s="9" t="s">
        <v>20405</v>
      </c>
      <c r="AH5391" s="81"/>
      <c r="AI5391" s="81"/>
      <c r="AJ5391" s="39"/>
      <c r="AK5391" s="39"/>
      <c r="AL5391" s="39"/>
    </row>
    <row r="5392" spans="1:38">
      <c r="A5392" s="13" t="s">
        <v>14057</v>
      </c>
      <c r="B5392" s="7" t="s">
        <v>14058</v>
      </c>
      <c r="C5392" s="14" t="s">
        <v>14059</v>
      </c>
      <c r="D5392" s="8"/>
      <c r="E5392" s="8"/>
      <c r="F5392" s="8"/>
      <c r="G5392" s="8"/>
      <c r="H5392" s="13" t="s">
        <v>14060</v>
      </c>
      <c r="I5392" s="13" t="s">
        <v>14061</v>
      </c>
      <c r="J5392" s="13" t="s">
        <v>14062</v>
      </c>
      <c r="K5392" s="9"/>
      <c r="L5392" s="9"/>
      <c r="M5392" s="9"/>
      <c r="N5392" s="9"/>
      <c r="O5392" s="9"/>
      <c r="P5392" s="9"/>
      <c r="Q5392" s="9"/>
      <c r="R5392" s="9"/>
      <c r="S5392" s="9"/>
      <c r="T5392" s="9"/>
      <c r="U5392" s="9"/>
      <c r="V5392" s="9"/>
      <c r="W5392" s="9"/>
      <c r="X5392" s="9"/>
      <c r="Y5392" s="9"/>
      <c r="Z5392" s="9"/>
      <c r="AA5392" s="9"/>
      <c r="AB5392" s="9"/>
      <c r="AC5392" s="9"/>
      <c r="AD5392" s="9"/>
      <c r="AE5392" s="9"/>
      <c r="AF5392" s="9"/>
      <c r="AG5392" s="15" t="s">
        <v>393</v>
      </c>
      <c r="AH5392" s="15" t="s">
        <v>790</v>
      </c>
      <c r="AI5392" s="13" t="s">
        <v>14063</v>
      </c>
      <c r="AJ5392" s="39"/>
      <c r="AK5392" s="39"/>
      <c r="AL5392" s="39"/>
    </row>
    <row r="5393" spans="1:38">
      <c r="A5393" s="6" t="s">
        <v>33201</v>
      </c>
      <c r="B5393" s="7" t="s">
        <v>33202</v>
      </c>
      <c r="C5393" s="7" t="s">
        <v>33203</v>
      </c>
      <c r="D5393" s="8"/>
      <c r="E5393" s="8"/>
      <c r="F5393" s="8"/>
      <c r="G5393" s="8"/>
      <c r="H5393" s="8" t="s">
        <v>33204</v>
      </c>
      <c r="I5393" s="9"/>
      <c r="J5393" s="9"/>
      <c r="K5393" s="9"/>
      <c r="L5393" s="9"/>
      <c r="M5393" s="9"/>
      <c r="N5393" s="9"/>
      <c r="O5393" s="9"/>
      <c r="P5393" s="9"/>
      <c r="Q5393" s="9"/>
      <c r="R5393" s="9"/>
      <c r="S5393" s="9"/>
      <c r="T5393" s="9"/>
      <c r="U5393" s="9"/>
      <c r="V5393" s="9"/>
      <c r="W5393" s="9"/>
      <c r="X5393" s="9"/>
      <c r="Y5393" s="9"/>
      <c r="Z5393" s="9"/>
      <c r="AA5393" s="9"/>
      <c r="AB5393" s="9"/>
      <c r="AC5393" s="9"/>
      <c r="AD5393" s="9"/>
      <c r="AE5393" s="9"/>
      <c r="AF5393" s="9"/>
      <c r="AG5393" s="9" t="s">
        <v>13012</v>
      </c>
      <c r="AH5393" s="9" t="s">
        <v>33205</v>
      </c>
      <c r="AI5393" s="9" t="s">
        <v>33206</v>
      </c>
      <c r="AJ5393" s="39"/>
      <c r="AK5393" s="39"/>
      <c r="AL5393" s="39"/>
    </row>
    <row r="5394" spans="1:38">
      <c r="A5394" s="6" t="s">
        <v>20746</v>
      </c>
      <c r="B5394" s="9" t="s">
        <v>13814</v>
      </c>
      <c r="C5394" s="9" t="s">
        <v>20747</v>
      </c>
      <c r="D5394" s="7"/>
      <c r="E5394" s="7"/>
      <c r="F5394" s="8"/>
      <c r="G5394" s="8"/>
      <c r="H5394" s="9" t="s">
        <v>28213</v>
      </c>
      <c r="I5394" s="9"/>
      <c r="J5394" s="9"/>
      <c r="K5394" s="9"/>
      <c r="L5394" s="9"/>
      <c r="M5394" s="9"/>
      <c r="N5394" s="9"/>
      <c r="O5394" s="9"/>
      <c r="P5394" s="9"/>
      <c r="Q5394" s="9"/>
      <c r="R5394" s="9"/>
      <c r="S5394" s="9"/>
      <c r="T5394" s="9"/>
      <c r="U5394" s="9"/>
      <c r="V5394" s="9"/>
      <c r="W5394" s="9"/>
      <c r="X5394" s="9"/>
      <c r="Y5394" s="9"/>
      <c r="Z5394" s="9"/>
      <c r="AA5394" s="9"/>
      <c r="AB5394" s="9"/>
      <c r="AC5394" s="9"/>
      <c r="AD5394" s="11"/>
      <c r="AE5394" s="11"/>
      <c r="AF5394" s="6"/>
      <c r="AG5394" s="9" t="s">
        <v>20405</v>
      </c>
      <c r="AH5394" s="81"/>
      <c r="AI5394" s="81"/>
      <c r="AJ5394" s="39"/>
      <c r="AK5394" s="39"/>
      <c r="AL5394" s="39"/>
    </row>
    <row r="5395" spans="1:38">
      <c r="A5395" s="6" t="s">
        <v>20746</v>
      </c>
      <c r="B5395" s="9" t="s">
        <v>25826</v>
      </c>
      <c r="C5395" s="9" t="s">
        <v>25827</v>
      </c>
      <c r="D5395" s="7"/>
      <c r="E5395" s="7"/>
      <c r="F5395" s="8"/>
      <c r="G5395" s="8"/>
      <c r="H5395" s="9" t="s">
        <v>31308</v>
      </c>
      <c r="I5395" s="9"/>
      <c r="J5395" s="9"/>
      <c r="K5395" s="9"/>
      <c r="L5395" s="9"/>
      <c r="M5395" s="9"/>
      <c r="N5395" s="9"/>
      <c r="O5395" s="9"/>
      <c r="P5395" s="9"/>
      <c r="Q5395" s="9"/>
      <c r="R5395" s="9"/>
      <c r="S5395" s="9"/>
      <c r="T5395" s="9"/>
      <c r="U5395" s="9"/>
      <c r="V5395" s="9"/>
      <c r="W5395" s="9"/>
      <c r="X5395" s="9"/>
      <c r="Y5395" s="9"/>
      <c r="Z5395" s="9"/>
      <c r="AA5395" s="9"/>
      <c r="AB5395" s="9"/>
      <c r="AC5395" s="9"/>
      <c r="AD5395" s="11"/>
      <c r="AE5395" s="11"/>
      <c r="AF5395" s="6"/>
      <c r="AG5395" s="9" t="s">
        <v>20352</v>
      </c>
      <c r="AH5395" s="81"/>
      <c r="AI5395" s="81"/>
      <c r="AJ5395" s="39"/>
      <c r="AK5395" s="39"/>
      <c r="AL5395" s="39"/>
    </row>
    <row r="5396" spans="1:38">
      <c r="A5396" s="6" t="s">
        <v>24788</v>
      </c>
      <c r="B5396" s="9" t="s">
        <v>4780</v>
      </c>
      <c r="C5396" s="9" t="s">
        <v>24789</v>
      </c>
      <c r="D5396" s="7"/>
      <c r="E5396" s="7"/>
      <c r="F5396" s="8"/>
      <c r="G5396" s="8"/>
      <c r="H5396" s="9" t="s">
        <v>30627</v>
      </c>
      <c r="I5396" s="9"/>
      <c r="J5396" s="9"/>
      <c r="K5396" s="9"/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9"/>
      <c r="X5396" s="9"/>
      <c r="Y5396" s="9"/>
      <c r="Z5396" s="9"/>
      <c r="AA5396" s="9"/>
      <c r="AB5396" s="9"/>
      <c r="AC5396" s="9"/>
      <c r="AD5396" s="11"/>
      <c r="AE5396" s="11"/>
      <c r="AF5396" s="6"/>
      <c r="AG5396" s="9" t="s">
        <v>20405</v>
      </c>
      <c r="AH5396" s="81"/>
      <c r="AI5396" s="81"/>
      <c r="AJ5396" s="39"/>
      <c r="AK5396" s="39"/>
      <c r="AL5396" s="39"/>
    </row>
    <row r="5397" spans="1:38">
      <c r="A5397" s="6" t="s">
        <v>26822</v>
      </c>
      <c r="B5397" s="9" t="s">
        <v>275</v>
      </c>
      <c r="C5397" s="9" t="s">
        <v>26823</v>
      </c>
      <c r="D5397" s="7"/>
      <c r="E5397" s="7"/>
      <c r="F5397" s="8"/>
      <c r="G5397" s="8"/>
      <c r="H5397" s="9" t="s">
        <v>32000</v>
      </c>
      <c r="I5397" s="9"/>
      <c r="J5397" s="9"/>
      <c r="K5397" s="9"/>
      <c r="L5397" s="9"/>
      <c r="M5397" s="9"/>
      <c r="N5397" s="9"/>
      <c r="O5397" s="9"/>
      <c r="P5397" s="9"/>
      <c r="Q5397" s="9"/>
      <c r="R5397" s="9"/>
      <c r="S5397" s="9"/>
      <c r="T5397" s="9"/>
      <c r="U5397" s="9"/>
      <c r="V5397" s="9"/>
      <c r="W5397" s="9"/>
      <c r="X5397" s="9"/>
      <c r="Y5397" s="9"/>
      <c r="Z5397" s="9"/>
      <c r="AA5397" s="9"/>
      <c r="AB5397" s="9"/>
      <c r="AC5397" s="9"/>
      <c r="AD5397" s="11"/>
      <c r="AE5397" s="11"/>
      <c r="AF5397" s="6"/>
      <c r="AG5397" s="9" t="s">
        <v>20352</v>
      </c>
      <c r="AH5397" s="81"/>
      <c r="AI5397" s="81"/>
      <c r="AJ5397" s="39"/>
      <c r="AK5397" s="39"/>
      <c r="AL5397" s="39"/>
    </row>
    <row r="5398" spans="1:38">
      <c r="A5398" s="6" t="s">
        <v>26560</v>
      </c>
      <c r="B5398" s="9" t="s">
        <v>4325</v>
      </c>
      <c r="C5398" s="9" t="s">
        <v>26561</v>
      </c>
      <c r="D5398" s="7"/>
      <c r="E5398" s="7"/>
      <c r="F5398" s="8"/>
      <c r="G5398" s="8"/>
      <c r="H5398" s="9" t="s">
        <v>31796</v>
      </c>
      <c r="I5398" s="9"/>
      <c r="J5398" s="9"/>
      <c r="K5398" s="9"/>
      <c r="L5398" s="9"/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9"/>
      <c r="X5398" s="9"/>
      <c r="Y5398" s="9"/>
      <c r="Z5398" s="9"/>
      <c r="AA5398" s="9"/>
      <c r="AB5398" s="9"/>
      <c r="AC5398" s="9"/>
      <c r="AD5398" s="11"/>
      <c r="AE5398" s="11"/>
      <c r="AF5398" s="6"/>
      <c r="AG5398" s="9" t="s">
        <v>20405</v>
      </c>
      <c r="AH5398" s="81"/>
      <c r="AI5398" s="81"/>
      <c r="AJ5398" s="39"/>
      <c r="AK5398" s="39"/>
      <c r="AL5398" s="39"/>
    </row>
    <row r="5399" spans="1:38">
      <c r="A5399" s="13" t="s">
        <v>16187</v>
      </c>
      <c r="B5399" s="7" t="s">
        <v>16188</v>
      </c>
      <c r="C5399" s="14" t="s">
        <v>16189</v>
      </c>
      <c r="D5399" s="8"/>
      <c r="E5399" s="8"/>
      <c r="F5399" s="8"/>
      <c r="G5399" s="8"/>
      <c r="H5399" s="13" t="s">
        <v>16190</v>
      </c>
      <c r="I5399" s="9" t="s">
        <v>16191</v>
      </c>
      <c r="J5399" s="9"/>
      <c r="K5399" s="9"/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9"/>
      <c r="X5399" s="9"/>
      <c r="Y5399" s="9"/>
      <c r="Z5399" s="9"/>
      <c r="AA5399" s="9"/>
      <c r="AB5399" s="9"/>
      <c r="AC5399" s="9"/>
      <c r="AD5399" s="9"/>
      <c r="AE5399" s="9"/>
      <c r="AF5399" s="9"/>
      <c r="AG5399" s="15" t="s">
        <v>14009</v>
      </c>
      <c r="AH5399" s="15" t="s">
        <v>143</v>
      </c>
      <c r="AI5399" s="13" t="s">
        <v>16192</v>
      </c>
      <c r="AJ5399" s="39"/>
      <c r="AK5399" s="39"/>
      <c r="AL5399" s="39"/>
    </row>
    <row r="5400" spans="1:38">
      <c r="A5400" s="13" t="s">
        <v>16744</v>
      </c>
      <c r="B5400" s="7" t="s">
        <v>16745</v>
      </c>
      <c r="C5400" s="21" t="s">
        <v>16746</v>
      </c>
      <c r="D5400" s="8"/>
      <c r="E5400" s="8"/>
      <c r="F5400" s="8"/>
      <c r="G5400" s="8"/>
      <c r="H5400" s="13" t="s">
        <v>16747</v>
      </c>
      <c r="I5400" s="13" t="s">
        <v>16748</v>
      </c>
      <c r="J5400" s="9" t="s">
        <v>28556</v>
      </c>
      <c r="K5400" s="9"/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9"/>
      <c r="X5400" s="9"/>
      <c r="Y5400" s="9"/>
      <c r="Z5400" s="9"/>
      <c r="AA5400" s="9"/>
      <c r="AB5400" s="9"/>
      <c r="AC5400" s="9"/>
      <c r="AD5400" s="9"/>
      <c r="AE5400" s="9"/>
      <c r="AF5400" s="9"/>
      <c r="AG5400" s="15" t="s">
        <v>16086</v>
      </c>
      <c r="AH5400" s="15" t="s">
        <v>16749</v>
      </c>
      <c r="AI5400" s="13" t="s">
        <v>16750</v>
      </c>
      <c r="AJ5400" s="39"/>
      <c r="AK5400" s="39"/>
      <c r="AL5400" s="39"/>
    </row>
    <row r="5401" spans="1:38">
      <c r="A5401" s="6" t="s">
        <v>26550</v>
      </c>
      <c r="B5401" s="9" t="s">
        <v>26552</v>
      </c>
      <c r="C5401" s="9" t="s">
        <v>26553</v>
      </c>
      <c r="D5401" s="7"/>
      <c r="E5401" s="7"/>
      <c r="F5401" s="8"/>
      <c r="G5401" s="8"/>
      <c r="H5401" s="9" t="s">
        <v>26551</v>
      </c>
      <c r="I5401" s="9"/>
      <c r="J5401" s="9"/>
      <c r="K5401" s="9"/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9"/>
      <c r="X5401" s="9"/>
      <c r="Y5401" s="9"/>
      <c r="Z5401" s="9"/>
      <c r="AA5401" s="9"/>
      <c r="AB5401" s="9"/>
      <c r="AC5401" s="9"/>
      <c r="AD5401" s="11"/>
      <c r="AE5401" s="11"/>
      <c r="AF5401" s="6"/>
      <c r="AG5401" s="9" t="s">
        <v>20405</v>
      </c>
      <c r="AH5401" s="81"/>
      <c r="AI5401" s="81"/>
      <c r="AJ5401" s="39"/>
      <c r="AK5401" s="39"/>
      <c r="AL5401" s="39"/>
    </row>
    <row r="5402" spans="1:38">
      <c r="A5402" s="6" t="s">
        <v>26924</v>
      </c>
      <c r="B5402" s="9" t="s">
        <v>11811</v>
      </c>
      <c r="C5402" s="9" t="s">
        <v>26925</v>
      </c>
      <c r="D5402" s="7"/>
      <c r="E5402" s="7"/>
      <c r="F5402" s="8"/>
      <c r="G5402" s="8"/>
      <c r="H5402" s="9" t="s">
        <v>32073</v>
      </c>
      <c r="I5402" s="9"/>
      <c r="J5402" s="9"/>
      <c r="K5402" s="9"/>
      <c r="L5402" s="9"/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9"/>
      <c r="X5402" s="9"/>
      <c r="Y5402" s="9"/>
      <c r="Z5402" s="9"/>
      <c r="AA5402" s="9"/>
      <c r="AB5402" s="9"/>
      <c r="AC5402" s="9"/>
      <c r="AD5402" s="11"/>
      <c r="AE5402" s="11"/>
      <c r="AF5402" s="6"/>
      <c r="AG5402" s="9" t="s">
        <v>20405</v>
      </c>
      <c r="AH5402" s="81"/>
      <c r="AI5402" s="81"/>
      <c r="AJ5402" s="39"/>
      <c r="AK5402" s="39"/>
      <c r="AL5402" s="39"/>
    </row>
    <row r="5403" spans="1:38">
      <c r="A5403" s="6" t="s">
        <v>23907</v>
      </c>
      <c r="B5403" s="9" t="s">
        <v>11041</v>
      </c>
      <c r="C5403" s="9" t="s">
        <v>23908</v>
      </c>
      <c r="D5403" s="7"/>
      <c r="E5403" s="7"/>
      <c r="F5403" s="8"/>
      <c r="G5403" s="8"/>
      <c r="H5403" s="9" t="s">
        <v>30015</v>
      </c>
      <c r="I5403" s="9"/>
      <c r="J5403" s="9"/>
      <c r="K5403" s="9"/>
      <c r="L5403" s="9"/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9"/>
      <c r="X5403" s="9"/>
      <c r="Y5403" s="9"/>
      <c r="Z5403" s="9"/>
      <c r="AA5403" s="9"/>
      <c r="AB5403" s="9"/>
      <c r="AC5403" s="9"/>
      <c r="AD5403" s="11"/>
      <c r="AE5403" s="11"/>
      <c r="AF5403" s="6"/>
      <c r="AG5403" s="9" t="s">
        <v>20405</v>
      </c>
      <c r="AH5403" s="81"/>
      <c r="AI5403" s="81"/>
      <c r="AJ5403" s="39"/>
      <c r="AK5403" s="39"/>
      <c r="AL5403" s="39"/>
    </row>
    <row r="5404" spans="1:38">
      <c r="A5404" s="6" t="s">
        <v>20943</v>
      </c>
      <c r="B5404" s="9" t="s">
        <v>20944</v>
      </c>
      <c r="C5404" s="9" t="s">
        <v>20945</v>
      </c>
      <c r="D5404" s="7"/>
      <c r="E5404" s="7"/>
      <c r="F5404" s="8"/>
      <c r="G5404" s="8"/>
      <c r="H5404" s="9" t="s">
        <v>28312</v>
      </c>
      <c r="I5404" s="9" t="s">
        <v>28313</v>
      </c>
      <c r="J5404" s="8" t="s">
        <v>33907</v>
      </c>
      <c r="K5404" s="9"/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9"/>
      <c r="W5404" s="9"/>
      <c r="X5404" s="9"/>
      <c r="Y5404" s="9"/>
      <c r="Z5404" s="9"/>
      <c r="AA5404" s="9"/>
      <c r="AB5404" s="9"/>
      <c r="AC5404" s="9"/>
      <c r="AD5404" s="11"/>
      <c r="AE5404" s="11"/>
      <c r="AF5404" s="6"/>
      <c r="AG5404" s="9" t="s">
        <v>20405</v>
      </c>
      <c r="AH5404" s="81"/>
      <c r="AI5404" s="81"/>
      <c r="AJ5404" s="39"/>
      <c r="AK5404" s="39"/>
      <c r="AL5404" s="39"/>
    </row>
    <row r="5405" spans="1:38">
      <c r="A5405" s="6" t="s">
        <v>26171</v>
      </c>
      <c r="B5405" s="9" t="s">
        <v>18185</v>
      </c>
      <c r="C5405" s="9" t="s">
        <v>26172</v>
      </c>
      <c r="D5405" s="7"/>
      <c r="E5405" s="7"/>
      <c r="F5405" s="8"/>
      <c r="G5405" s="8"/>
      <c r="H5405" s="9" t="s">
        <v>31506</v>
      </c>
      <c r="I5405" s="9"/>
      <c r="J5405" s="9"/>
      <c r="K5405" s="9"/>
      <c r="L5405" s="9"/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9"/>
      <c r="X5405" s="9"/>
      <c r="Y5405" s="9"/>
      <c r="Z5405" s="9"/>
      <c r="AA5405" s="9"/>
      <c r="AB5405" s="9"/>
      <c r="AC5405" s="9"/>
      <c r="AD5405" s="11"/>
      <c r="AE5405" s="11"/>
      <c r="AF5405" s="6"/>
      <c r="AG5405" s="9" t="s">
        <v>20405</v>
      </c>
      <c r="AH5405" s="81"/>
      <c r="AI5405" s="81"/>
      <c r="AJ5405" s="39"/>
      <c r="AK5405" s="39"/>
      <c r="AL5405" s="39"/>
    </row>
    <row r="5406" spans="1:38">
      <c r="A5406" s="6" t="s">
        <v>26171</v>
      </c>
      <c r="B5406" s="9" t="s">
        <v>481</v>
      </c>
      <c r="C5406" s="9" t="s">
        <v>26334</v>
      </c>
      <c r="D5406" s="7"/>
      <c r="E5406" s="7"/>
      <c r="F5406" s="8"/>
      <c r="G5406" s="8"/>
      <c r="H5406" s="9" t="s">
        <v>31630</v>
      </c>
      <c r="I5406" s="9"/>
      <c r="J5406" s="9"/>
      <c r="K5406" s="9"/>
      <c r="L5406" s="9"/>
      <c r="M5406" s="9"/>
      <c r="N5406" s="9"/>
      <c r="O5406" s="9"/>
      <c r="P5406" s="9"/>
      <c r="Q5406" s="9"/>
      <c r="R5406" s="9"/>
      <c r="S5406" s="9"/>
      <c r="T5406" s="9"/>
      <c r="U5406" s="9"/>
      <c r="V5406" s="9"/>
      <c r="W5406" s="9"/>
      <c r="X5406" s="9"/>
      <c r="Y5406" s="9"/>
      <c r="Z5406" s="9"/>
      <c r="AA5406" s="9"/>
      <c r="AB5406" s="9"/>
      <c r="AC5406" s="9"/>
      <c r="AD5406" s="11"/>
      <c r="AE5406" s="11"/>
      <c r="AF5406" s="6"/>
      <c r="AG5406" s="9" t="s">
        <v>20405</v>
      </c>
      <c r="AH5406" s="81"/>
      <c r="AI5406" s="81"/>
      <c r="AJ5406" s="39"/>
      <c r="AK5406" s="39"/>
      <c r="AL5406" s="39"/>
    </row>
    <row r="5407" spans="1:38">
      <c r="A5407" s="13" t="s">
        <v>15388</v>
      </c>
      <c r="B5407" s="7" t="s">
        <v>8669</v>
      </c>
      <c r="C5407" s="14" t="s">
        <v>15389</v>
      </c>
      <c r="D5407" s="8"/>
      <c r="E5407" s="8"/>
      <c r="F5407" s="8"/>
      <c r="G5407" s="8"/>
      <c r="H5407" s="13" t="s">
        <v>15390</v>
      </c>
      <c r="I5407" s="9"/>
      <c r="J5407" s="9"/>
      <c r="K5407" s="9"/>
      <c r="L5407" s="9"/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9"/>
      <c r="X5407" s="9"/>
      <c r="Y5407" s="9"/>
      <c r="Z5407" s="9"/>
      <c r="AA5407" s="9"/>
      <c r="AB5407" s="9"/>
      <c r="AC5407" s="9"/>
      <c r="AD5407" s="9"/>
      <c r="AE5407" s="9"/>
      <c r="AF5407" s="9"/>
      <c r="AG5407" s="15" t="s">
        <v>7875</v>
      </c>
      <c r="AH5407" s="15" t="s">
        <v>8664</v>
      </c>
      <c r="AI5407" s="13" t="s">
        <v>15391</v>
      </c>
      <c r="AJ5407" s="39"/>
      <c r="AK5407" s="39"/>
      <c r="AL5407" s="39"/>
    </row>
    <row r="5408" spans="1:38">
      <c r="A5408" s="13" t="s">
        <v>18175</v>
      </c>
      <c r="B5408" s="7" t="s">
        <v>18176</v>
      </c>
      <c r="C5408" s="14" t="s">
        <v>18177</v>
      </c>
      <c r="D5408" s="8"/>
      <c r="E5408" s="8"/>
      <c r="F5408" s="8"/>
      <c r="G5408" s="8"/>
      <c r="H5408" s="13" t="s">
        <v>18178</v>
      </c>
      <c r="I5408" s="9"/>
      <c r="J5408" s="9"/>
      <c r="K5408" s="9"/>
      <c r="L5408" s="9"/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9"/>
      <c r="X5408" s="9"/>
      <c r="Y5408" s="9"/>
      <c r="Z5408" s="9"/>
      <c r="AA5408" s="9"/>
      <c r="AB5408" s="9"/>
      <c r="AC5408" s="9"/>
      <c r="AD5408" s="9"/>
      <c r="AE5408" s="9"/>
      <c r="AF5408" s="9"/>
      <c r="AG5408" s="15" t="s">
        <v>393</v>
      </c>
      <c r="AH5408" s="15" t="s">
        <v>406</v>
      </c>
      <c r="AI5408" s="13" t="s">
        <v>18179</v>
      </c>
      <c r="AJ5408" s="39"/>
      <c r="AK5408" s="39"/>
      <c r="AL5408" s="39"/>
    </row>
    <row r="5409" spans="1:38">
      <c r="A5409" s="13" t="s">
        <v>13991</v>
      </c>
      <c r="B5409" s="7" t="s">
        <v>13992</v>
      </c>
      <c r="C5409" s="14" t="s">
        <v>13993</v>
      </c>
      <c r="D5409" s="8"/>
      <c r="E5409" s="8"/>
      <c r="F5409" s="8"/>
      <c r="G5409" s="8"/>
      <c r="H5409" s="9" t="s">
        <v>13994</v>
      </c>
      <c r="I5409" s="9"/>
      <c r="J5409" s="9"/>
      <c r="K5409" s="9"/>
      <c r="L5409" s="9"/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9"/>
      <c r="X5409" s="9"/>
      <c r="Y5409" s="9"/>
      <c r="Z5409" s="9"/>
      <c r="AA5409" s="9"/>
      <c r="AB5409" s="9"/>
      <c r="AC5409" s="9"/>
      <c r="AD5409" s="9"/>
      <c r="AE5409" s="9"/>
      <c r="AF5409" s="9"/>
      <c r="AG5409" s="15" t="s">
        <v>13332</v>
      </c>
      <c r="AH5409" s="15" t="s">
        <v>2699</v>
      </c>
      <c r="AI5409" s="13" t="s">
        <v>13995</v>
      </c>
      <c r="AJ5409" s="39"/>
      <c r="AK5409" s="39"/>
      <c r="AL5409" s="39"/>
    </row>
    <row r="5410" spans="1:38">
      <c r="A5410" s="6" t="s">
        <v>24815</v>
      </c>
      <c r="B5410" s="9" t="s">
        <v>9548</v>
      </c>
      <c r="C5410" s="9" t="s">
        <v>24817</v>
      </c>
      <c r="D5410" s="7"/>
      <c r="E5410" s="7"/>
      <c r="F5410" s="8"/>
      <c r="G5410" s="8"/>
      <c r="H5410" s="9" t="s">
        <v>24816</v>
      </c>
      <c r="I5410" s="9"/>
      <c r="J5410" s="9"/>
      <c r="K5410" s="9"/>
      <c r="L5410" s="9"/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9"/>
      <c r="X5410" s="9"/>
      <c r="Y5410" s="9"/>
      <c r="Z5410" s="9"/>
      <c r="AA5410" s="9"/>
      <c r="AB5410" s="9"/>
      <c r="AC5410" s="9"/>
      <c r="AD5410" s="11"/>
      <c r="AE5410" s="11"/>
      <c r="AF5410" s="6"/>
      <c r="AG5410" s="9" t="s">
        <v>20352</v>
      </c>
      <c r="AH5410" s="81"/>
      <c r="AI5410" s="81"/>
      <c r="AJ5410" s="39"/>
      <c r="AK5410" s="39"/>
      <c r="AL5410" s="39"/>
    </row>
    <row r="5411" spans="1:38">
      <c r="A5411" s="13" t="s">
        <v>15226</v>
      </c>
      <c r="B5411" s="9" t="s">
        <v>22407</v>
      </c>
      <c r="C5411" s="21" t="s">
        <v>15227</v>
      </c>
      <c r="D5411" s="8"/>
      <c r="E5411" s="8"/>
      <c r="F5411" s="8"/>
      <c r="G5411" s="8"/>
      <c r="H5411" s="13" t="s">
        <v>15228</v>
      </c>
      <c r="I5411" s="9"/>
      <c r="J5411" s="9"/>
      <c r="K5411" s="9"/>
      <c r="L5411" s="9"/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9"/>
      <c r="X5411" s="9"/>
      <c r="Y5411" s="9"/>
      <c r="Z5411" s="9"/>
      <c r="AA5411" s="9"/>
      <c r="AB5411" s="9"/>
      <c r="AC5411" s="9"/>
      <c r="AD5411" s="9"/>
      <c r="AE5411" s="9"/>
      <c r="AF5411" s="9"/>
      <c r="AG5411" s="15" t="s">
        <v>8586</v>
      </c>
      <c r="AH5411" s="15" t="s">
        <v>1599</v>
      </c>
      <c r="AI5411" s="13" t="s">
        <v>15229</v>
      </c>
      <c r="AJ5411" s="39"/>
      <c r="AK5411" s="39"/>
      <c r="AL5411" s="39"/>
    </row>
    <row r="5412" spans="1:38">
      <c r="A5412" s="6" t="s">
        <v>26793</v>
      </c>
      <c r="B5412" s="9" t="s">
        <v>26794</v>
      </c>
      <c r="C5412" s="9" t="s">
        <v>26795</v>
      </c>
      <c r="D5412" s="7"/>
      <c r="E5412" s="7"/>
      <c r="F5412" s="8"/>
      <c r="G5412" s="8"/>
      <c r="H5412" s="9" t="s">
        <v>31980</v>
      </c>
      <c r="I5412" s="9"/>
      <c r="J5412" s="9"/>
      <c r="K5412" s="9"/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  <c r="X5412" s="9"/>
      <c r="Y5412" s="9"/>
      <c r="Z5412" s="9"/>
      <c r="AA5412" s="9"/>
      <c r="AB5412" s="9"/>
      <c r="AC5412" s="9"/>
      <c r="AD5412" s="11"/>
      <c r="AE5412" s="11"/>
      <c r="AF5412" s="6"/>
      <c r="AG5412" s="9" t="s">
        <v>20405</v>
      </c>
      <c r="AH5412" s="81"/>
      <c r="AI5412" s="81"/>
      <c r="AJ5412" s="39"/>
      <c r="AK5412" s="39"/>
      <c r="AL5412" s="39"/>
    </row>
    <row r="5413" spans="1:38">
      <c r="A5413" s="6" t="s">
        <v>27064</v>
      </c>
      <c r="B5413" s="9" t="s">
        <v>27065</v>
      </c>
      <c r="C5413" s="9" t="s">
        <v>27066</v>
      </c>
      <c r="D5413" s="7"/>
      <c r="E5413" s="7"/>
      <c r="F5413" s="8"/>
      <c r="G5413" s="8"/>
      <c r="H5413" s="9" t="s">
        <v>32151</v>
      </c>
      <c r="I5413" s="9"/>
      <c r="J5413" s="9"/>
      <c r="K5413" s="9"/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  <c r="X5413" s="9"/>
      <c r="Y5413" s="9"/>
      <c r="Z5413" s="9"/>
      <c r="AA5413" s="9"/>
      <c r="AB5413" s="9"/>
      <c r="AC5413" s="9"/>
      <c r="AD5413" s="11"/>
      <c r="AE5413" s="11"/>
      <c r="AF5413" s="6"/>
      <c r="AG5413" s="9" t="s">
        <v>20352</v>
      </c>
      <c r="AH5413" s="81"/>
      <c r="AI5413" s="81"/>
      <c r="AJ5413" s="39"/>
      <c r="AK5413" s="39"/>
      <c r="AL5413" s="39"/>
    </row>
    <row r="5414" spans="1:38">
      <c r="A5414" s="6" t="s">
        <v>22149</v>
      </c>
      <c r="B5414" s="9" t="s">
        <v>22151</v>
      </c>
      <c r="C5414" s="9"/>
      <c r="D5414" s="7"/>
      <c r="E5414" s="7"/>
      <c r="F5414" s="8"/>
      <c r="G5414" s="8"/>
      <c r="H5414" s="9" t="s">
        <v>22150</v>
      </c>
      <c r="I5414" s="9"/>
      <c r="J5414" s="9"/>
      <c r="K5414" s="9"/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  <c r="X5414" s="9"/>
      <c r="Y5414" s="9"/>
      <c r="Z5414" s="9"/>
      <c r="AA5414" s="9"/>
      <c r="AB5414" s="9"/>
      <c r="AC5414" s="9"/>
      <c r="AD5414" s="11"/>
      <c r="AE5414" s="11"/>
      <c r="AF5414" s="6"/>
      <c r="AG5414" s="9" t="s">
        <v>20352</v>
      </c>
      <c r="AH5414" s="81"/>
      <c r="AI5414" s="81"/>
      <c r="AJ5414" s="39"/>
      <c r="AK5414" s="39"/>
      <c r="AL5414" s="39"/>
    </row>
    <row r="5415" spans="1:38">
      <c r="A5415" s="13" t="s">
        <v>19435</v>
      </c>
      <c r="B5415" s="7" t="s">
        <v>19436</v>
      </c>
      <c r="C5415" s="14" t="s">
        <v>19437</v>
      </c>
      <c r="D5415" s="8"/>
      <c r="E5415" s="8"/>
      <c r="F5415" s="8"/>
      <c r="G5415" s="8"/>
      <c r="H5415" s="13" t="s">
        <v>19438</v>
      </c>
      <c r="I5415" s="9"/>
      <c r="J5415" s="9"/>
      <c r="K5415" s="9"/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  <c r="X5415" s="9"/>
      <c r="Y5415" s="9"/>
      <c r="Z5415" s="9"/>
      <c r="AA5415" s="9"/>
      <c r="AB5415" s="9"/>
      <c r="AC5415" s="9"/>
      <c r="AD5415" s="9"/>
      <c r="AE5415" s="9"/>
      <c r="AF5415" s="9"/>
      <c r="AG5415" s="15" t="s">
        <v>19264</v>
      </c>
      <c r="AH5415" s="15" t="s">
        <v>1129</v>
      </c>
      <c r="AI5415" s="13" t="s">
        <v>19439</v>
      </c>
      <c r="AJ5415" s="39"/>
      <c r="AK5415" s="39"/>
      <c r="AL5415" s="39"/>
    </row>
    <row r="5416" spans="1:38">
      <c r="A5416" s="6" t="s">
        <v>22275</v>
      </c>
      <c r="B5416" s="9" t="s">
        <v>22277</v>
      </c>
      <c r="C5416" s="9" t="s">
        <v>22278</v>
      </c>
      <c r="D5416" s="7"/>
      <c r="E5416" s="7"/>
      <c r="F5416" s="8"/>
      <c r="G5416" s="8"/>
      <c r="H5416" s="9" t="s">
        <v>22276</v>
      </c>
      <c r="I5416" s="9"/>
      <c r="J5416" s="9"/>
      <c r="K5416" s="9"/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9"/>
      <c r="X5416" s="9"/>
      <c r="Y5416" s="9"/>
      <c r="Z5416" s="9"/>
      <c r="AA5416" s="9"/>
      <c r="AB5416" s="9"/>
      <c r="AC5416" s="9"/>
      <c r="AD5416" s="11"/>
      <c r="AE5416" s="11"/>
      <c r="AF5416" s="6"/>
      <c r="AG5416" s="9" t="s">
        <v>20405</v>
      </c>
      <c r="AH5416" s="81"/>
      <c r="AI5416" s="81"/>
      <c r="AJ5416" s="39"/>
      <c r="AK5416" s="39"/>
      <c r="AL5416" s="39"/>
    </row>
    <row r="5417" spans="1:38">
      <c r="A5417" s="6" t="s">
        <v>27292</v>
      </c>
      <c r="B5417" s="9" t="s">
        <v>27293</v>
      </c>
      <c r="C5417" s="9" t="s">
        <v>27294</v>
      </c>
      <c r="D5417" s="7"/>
      <c r="E5417" s="7"/>
      <c r="F5417" s="8"/>
      <c r="G5417" s="8"/>
      <c r="H5417" s="9" t="s">
        <v>32271</v>
      </c>
      <c r="I5417" s="9"/>
      <c r="J5417" s="9"/>
      <c r="K5417" s="9"/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9"/>
      <c r="X5417" s="9"/>
      <c r="Y5417" s="9"/>
      <c r="Z5417" s="9"/>
      <c r="AA5417" s="9"/>
      <c r="AB5417" s="9"/>
      <c r="AC5417" s="9"/>
      <c r="AD5417" s="11"/>
      <c r="AE5417" s="11"/>
      <c r="AF5417" s="6"/>
      <c r="AG5417" s="9" t="s">
        <v>20352</v>
      </c>
      <c r="AH5417" s="81"/>
      <c r="AI5417" s="81"/>
      <c r="AJ5417" s="39"/>
      <c r="AK5417" s="39"/>
      <c r="AL5417" s="39"/>
    </row>
    <row r="5418" spans="1:38">
      <c r="A5418" s="6" t="s">
        <v>27295</v>
      </c>
      <c r="B5418" s="9" t="s">
        <v>27297</v>
      </c>
      <c r="C5418" s="9" t="s">
        <v>27298</v>
      </c>
      <c r="D5418" s="7"/>
      <c r="E5418" s="7"/>
      <c r="F5418" s="8"/>
      <c r="G5418" s="8"/>
      <c r="H5418" s="9" t="s">
        <v>27296</v>
      </c>
      <c r="I5418" s="9"/>
      <c r="J5418" s="9"/>
      <c r="K5418" s="9"/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9"/>
      <c r="X5418" s="9"/>
      <c r="Y5418" s="9"/>
      <c r="Z5418" s="9"/>
      <c r="AA5418" s="9"/>
      <c r="AB5418" s="9"/>
      <c r="AC5418" s="9"/>
      <c r="AD5418" s="11"/>
      <c r="AE5418" s="11"/>
      <c r="AF5418" s="6"/>
      <c r="AG5418" s="9" t="s">
        <v>20352</v>
      </c>
      <c r="AH5418" s="81"/>
      <c r="AI5418" s="81"/>
      <c r="AJ5418" s="39"/>
      <c r="AK5418" s="39"/>
      <c r="AL5418" s="39"/>
    </row>
    <row r="5419" spans="1:38">
      <c r="A5419" s="13" t="s">
        <v>17788</v>
      </c>
      <c r="B5419" s="7" t="s">
        <v>17789</v>
      </c>
      <c r="C5419" s="14" t="s">
        <v>17790</v>
      </c>
      <c r="D5419" s="8" t="s">
        <v>83</v>
      </c>
      <c r="E5419" s="8"/>
      <c r="F5419" s="8"/>
      <c r="G5419" s="8"/>
      <c r="H5419" s="13" t="s">
        <v>17791</v>
      </c>
      <c r="I5419" s="9"/>
      <c r="J5419" s="9"/>
      <c r="K5419" s="9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9"/>
      <c r="X5419" s="9"/>
      <c r="Y5419" s="9"/>
      <c r="Z5419" s="9"/>
      <c r="AA5419" s="9"/>
      <c r="AB5419" s="9"/>
      <c r="AC5419" s="9"/>
      <c r="AD5419" s="9"/>
      <c r="AE5419" s="9"/>
      <c r="AF5419" s="9"/>
      <c r="AG5419" s="15" t="s">
        <v>1261</v>
      </c>
      <c r="AH5419" s="15" t="s">
        <v>784</v>
      </c>
      <c r="AI5419" s="13" t="s">
        <v>17792</v>
      </c>
      <c r="AJ5419" s="39"/>
      <c r="AK5419" s="39"/>
      <c r="AL5419" s="39"/>
    </row>
    <row r="5420" spans="1:38">
      <c r="A5420" s="13" t="s">
        <v>18301</v>
      </c>
      <c r="B5420" s="7" t="s">
        <v>18302</v>
      </c>
      <c r="C5420" s="21" t="s">
        <v>18303</v>
      </c>
      <c r="D5420" s="8"/>
      <c r="E5420" s="8"/>
      <c r="F5420" s="8"/>
      <c r="G5420" s="8"/>
      <c r="H5420" s="13" t="s">
        <v>18304</v>
      </c>
      <c r="I5420" s="9" t="s">
        <v>18305</v>
      </c>
      <c r="J5420" s="9"/>
      <c r="K5420" s="9"/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9"/>
      <c r="X5420" s="9"/>
      <c r="Y5420" s="9"/>
      <c r="Z5420" s="9"/>
      <c r="AA5420" s="9"/>
      <c r="AB5420" s="9"/>
      <c r="AC5420" s="9"/>
      <c r="AD5420" s="9"/>
      <c r="AE5420" s="9"/>
      <c r="AF5420" s="9"/>
      <c r="AG5420" s="15" t="s">
        <v>10274</v>
      </c>
      <c r="AH5420" s="15" t="s">
        <v>5347</v>
      </c>
      <c r="AI5420" s="13" t="s">
        <v>18306</v>
      </c>
      <c r="AJ5420" s="39"/>
      <c r="AK5420" s="39"/>
      <c r="AL5420" s="39"/>
    </row>
    <row r="5421" spans="1:38">
      <c r="A5421" s="6" t="s">
        <v>34355</v>
      </c>
      <c r="B5421" s="7" t="s">
        <v>34356</v>
      </c>
      <c r="C5421" s="7" t="s">
        <v>34357</v>
      </c>
      <c r="D5421" s="8"/>
      <c r="E5421" s="8"/>
      <c r="F5421" s="8"/>
      <c r="G5421" s="8"/>
      <c r="H5421" s="8" t="s">
        <v>34360</v>
      </c>
      <c r="I5421" s="8" t="s">
        <v>34358</v>
      </c>
      <c r="J5421" s="9"/>
      <c r="K5421" s="9"/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9"/>
      <c r="X5421" s="9"/>
      <c r="Y5421" s="9"/>
      <c r="Z5421" s="9"/>
      <c r="AA5421" s="9"/>
      <c r="AB5421" s="9"/>
      <c r="AC5421" s="9"/>
      <c r="AD5421" s="9"/>
      <c r="AE5421" s="9"/>
      <c r="AF5421" s="9"/>
      <c r="AG5421" s="9" t="s">
        <v>13571</v>
      </c>
      <c r="AH5421" s="9" t="s">
        <v>33084</v>
      </c>
      <c r="AI5421" s="9" t="s">
        <v>34359</v>
      </c>
      <c r="AJ5421" s="39"/>
      <c r="AK5421" s="39"/>
      <c r="AL5421" s="39"/>
    </row>
    <row r="5422" spans="1:38">
      <c r="A5422" s="13" t="s">
        <v>14278</v>
      </c>
      <c r="B5422" s="7" t="s">
        <v>14279</v>
      </c>
      <c r="C5422" s="14"/>
      <c r="D5422" s="8"/>
      <c r="E5422" s="8"/>
      <c r="F5422" s="8"/>
      <c r="G5422" s="8"/>
      <c r="H5422" s="9" t="s">
        <v>14280</v>
      </c>
      <c r="I5422" s="9"/>
      <c r="J5422" s="9"/>
      <c r="K5422" s="9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9"/>
      <c r="X5422" s="9"/>
      <c r="Y5422" s="9"/>
      <c r="Z5422" s="9"/>
      <c r="AA5422" s="9"/>
      <c r="AB5422" s="9"/>
      <c r="AC5422" s="9"/>
      <c r="AD5422" s="9"/>
      <c r="AE5422" s="9"/>
      <c r="AF5422" s="9"/>
      <c r="AG5422" s="15" t="s">
        <v>13082</v>
      </c>
      <c r="AH5422" s="15" t="s">
        <v>14281</v>
      </c>
      <c r="AI5422" s="13" t="s">
        <v>14282</v>
      </c>
      <c r="AJ5422" s="39"/>
      <c r="AK5422" s="39"/>
      <c r="AL5422" s="39"/>
    </row>
    <row r="5423" spans="1:38">
      <c r="A5423" s="13" t="s">
        <v>16430</v>
      </c>
      <c r="B5423" s="7" t="s">
        <v>16431</v>
      </c>
      <c r="C5423" s="14" t="s">
        <v>16432</v>
      </c>
      <c r="D5423" s="8"/>
      <c r="E5423" s="8"/>
      <c r="F5423" s="8"/>
      <c r="G5423" s="8"/>
      <c r="H5423" s="13" t="s">
        <v>16433</v>
      </c>
      <c r="I5423" s="9"/>
      <c r="J5423" s="9"/>
      <c r="K5423" s="9"/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9"/>
      <c r="X5423" s="9"/>
      <c r="Y5423" s="9"/>
      <c r="Z5423" s="9"/>
      <c r="AA5423" s="9"/>
      <c r="AB5423" s="9"/>
      <c r="AC5423" s="9"/>
      <c r="AD5423" s="9"/>
      <c r="AE5423" s="9"/>
      <c r="AF5423" s="9"/>
      <c r="AG5423" s="15" t="s">
        <v>16428</v>
      </c>
      <c r="AH5423" s="15" t="s">
        <v>1208</v>
      </c>
      <c r="AI5423" s="13" t="s">
        <v>16434</v>
      </c>
      <c r="AJ5423" s="39"/>
      <c r="AK5423" s="39"/>
      <c r="AL5423" s="39"/>
    </row>
    <row r="5424" spans="1:38">
      <c r="A5424" s="6" t="s">
        <v>25617</v>
      </c>
      <c r="B5424" s="7" t="s">
        <v>14284</v>
      </c>
      <c r="C5424" s="7" t="s">
        <v>25619</v>
      </c>
      <c r="D5424" s="8"/>
      <c r="E5424" s="8"/>
      <c r="F5424" s="8"/>
      <c r="G5424" s="8"/>
      <c r="H5424" s="8" t="s">
        <v>25618</v>
      </c>
      <c r="I5424" s="9"/>
      <c r="J5424" s="9"/>
      <c r="K5424" s="9"/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9"/>
      <c r="X5424" s="9"/>
      <c r="Y5424" s="9"/>
      <c r="Z5424" s="9"/>
      <c r="AA5424" s="9"/>
      <c r="AB5424" s="9"/>
      <c r="AC5424" s="9"/>
      <c r="AD5424" s="9"/>
      <c r="AE5424" s="9"/>
      <c r="AF5424" s="9"/>
      <c r="AG5424" s="9" t="s">
        <v>7107</v>
      </c>
      <c r="AH5424" s="9" t="s">
        <v>33781</v>
      </c>
      <c r="AI5424" s="9" t="s">
        <v>33846</v>
      </c>
      <c r="AJ5424" s="39"/>
      <c r="AK5424" s="39"/>
      <c r="AL5424" s="39"/>
    </row>
    <row r="5425" spans="1:38">
      <c r="A5425" s="6" t="s">
        <v>24755</v>
      </c>
      <c r="B5425" s="9" t="s">
        <v>24757</v>
      </c>
      <c r="C5425" s="9" t="s">
        <v>24758</v>
      </c>
      <c r="D5425" s="7"/>
      <c r="E5425" s="7"/>
      <c r="F5425" s="8"/>
      <c r="G5425" s="8"/>
      <c r="H5425" s="9" t="s">
        <v>24756</v>
      </c>
      <c r="I5425" s="9"/>
      <c r="J5425" s="9"/>
      <c r="K5425" s="9"/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9"/>
      <c r="X5425" s="9"/>
      <c r="Y5425" s="9"/>
      <c r="Z5425" s="9"/>
      <c r="AA5425" s="9"/>
      <c r="AB5425" s="9"/>
      <c r="AC5425" s="9"/>
      <c r="AD5425" s="11"/>
      <c r="AE5425" s="11"/>
      <c r="AF5425" s="6"/>
      <c r="AG5425" s="9" t="s">
        <v>20352</v>
      </c>
      <c r="AH5425" s="81"/>
      <c r="AI5425" s="81"/>
      <c r="AJ5425" s="39"/>
      <c r="AK5425" s="39"/>
      <c r="AL5425" s="39"/>
    </row>
    <row r="5426" spans="1:38">
      <c r="A5426" s="6" t="s">
        <v>20360</v>
      </c>
      <c r="B5426" s="9" t="s">
        <v>21740</v>
      </c>
      <c r="C5426" s="9" t="s">
        <v>21741</v>
      </c>
      <c r="D5426" s="7"/>
      <c r="E5426" s="7"/>
      <c r="F5426" s="8"/>
      <c r="G5426" s="8"/>
      <c r="H5426" s="9" t="s">
        <v>28726</v>
      </c>
      <c r="I5426" s="9"/>
      <c r="J5426" s="9"/>
      <c r="K5426" s="9"/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9"/>
      <c r="X5426" s="9"/>
      <c r="Y5426" s="9"/>
      <c r="Z5426" s="9"/>
      <c r="AA5426" s="9"/>
      <c r="AB5426" s="9"/>
      <c r="AC5426" s="9"/>
      <c r="AD5426" s="11"/>
      <c r="AE5426" s="11"/>
      <c r="AF5426" s="6"/>
      <c r="AG5426" s="9" t="s">
        <v>20405</v>
      </c>
      <c r="AH5426" s="81"/>
      <c r="AI5426" s="81"/>
      <c r="AJ5426" s="39"/>
      <c r="AK5426" s="39"/>
      <c r="AL5426" s="39"/>
    </row>
    <row r="5427" spans="1:38">
      <c r="A5427" s="6" t="s">
        <v>20360</v>
      </c>
      <c r="B5427" s="9" t="s">
        <v>21742</v>
      </c>
      <c r="C5427" s="9" t="s">
        <v>21743</v>
      </c>
      <c r="D5427" s="7"/>
      <c r="E5427" s="7"/>
      <c r="F5427" s="8"/>
      <c r="G5427" s="8"/>
      <c r="H5427" s="9" t="s">
        <v>28727</v>
      </c>
      <c r="I5427" s="9"/>
      <c r="J5427" s="9"/>
      <c r="K5427" s="9"/>
      <c r="L5427" s="9"/>
      <c r="M5427" s="9"/>
      <c r="N5427" s="9"/>
      <c r="O5427" s="9"/>
      <c r="P5427" s="9"/>
      <c r="Q5427" s="9"/>
      <c r="R5427" s="9"/>
      <c r="S5427" s="9"/>
      <c r="T5427" s="9"/>
      <c r="U5427" s="9"/>
      <c r="V5427" s="9"/>
      <c r="W5427" s="9"/>
      <c r="X5427" s="9"/>
      <c r="Y5427" s="9"/>
      <c r="Z5427" s="9"/>
      <c r="AA5427" s="9"/>
      <c r="AB5427" s="9"/>
      <c r="AC5427" s="9"/>
      <c r="AD5427" s="11"/>
      <c r="AE5427" s="11"/>
      <c r="AF5427" s="6"/>
      <c r="AG5427" s="9" t="s">
        <v>20405</v>
      </c>
      <c r="AH5427" s="81"/>
      <c r="AI5427" s="81"/>
      <c r="AJ5427" s="39"/>
      <c r="AK5427" s="39"/>
      <c r="AL5427" s="39"/>
    </row>
    <row r="5428" spans="1:38">
      <c r="A5428" s="6" t="s">
        <v>20360</v>
      </c>
      <c r="B5428" s="9" t="s">
        <v>21744</v>
      </c>
      <c r="C5428" s="9" t="s">
        <v>21745</v>
      </c>
      <c r="D5428" s="7"/>
      <c r="E5428" s="7"/>
      <c r="F5428" s="8"/>
      <c r="G5428" s="8"/>
      <c r="H5428" s="9" t="s">
        <v>28728</v>
      </c>
      <c r="I5428" s="9"/>
      <c r="J5428" s="9"/>
      <c r="K5428" s="9"/>
      <c r="L5428" s="9"/>
      <c r="M5428" s="9"/>
      <c r="N5428" s="9"/>
      <c r="O5428" s="9"/>
      <c r="P5428" s="9"/>
      <c r="Q5428" s="9"/>
      <c r="R5428" s="9"/>
      <c r="S5428" s="9"/>
      <c r="T5428" s="9"/>
      <c r="U5428" s="9"/>
      <c r="V5428" s="9"/>
      <c r="W5428" s="9"/>
      <c r="X5428" s="9"/>
      <c r="Y5428" s="9"/>
      <c r="Z5428" s="9"/>
      <c r="AA5428" s="9"/>
      <c r="AB5428" s="9"/>
      <c r="AC5428" s="9"/>
      <c r="AD5428" s="11"/>
      <c r="AE5428" s="11"/>
      <c r="AF5428" s="6"/>
      <c r="AG5428" s="9" t="s">
        <v>20405</v>
      </c>
      <c r="AH5428" s="81"/>
      <c r="AI5428" s="81"/>
      <c r="AJ5428" s="39"/>
      <c r="AK5428" s="39"/>
      <c r="AL5428" s="39"/>
    </row>
    <row r="5429" spans="1:38">
      <c r="A5429" s="6" t="s">
        <v>20360</v>
      </c>
      <c r="B5429" s="9" t="s">
        <v>21746</v>
      </c>
      <c r="C5429" s="9" t="s">
        <v>21747</v>
      </c>
      <c r="D5429" s="7"/>
      <c r="E5429" s="7"/>
      <c r="F5429" s="8"/>
      <c r="G5429" s="8"/>
      <c r="H5429" s="9" t="s">
        <v>28729</v>
      </c>
      <c r="I5429" s="9"/>
      <c r="J5429" s="9"/>
      <c r="K5429" s="9"/>
      <c r="L5429" s="9"/>
      <c r="M5429" s="9"/>
      <c r="N5429" s="9"/>
      <c r="O5429" s="9"/>
      <c r="P5429" s="9"/>
      <c r="Q5429" s="9"/>
      <c r="R5429" s="9"/>
      <c r="S5429" s="9"/>
      <c r="T5429" s="9"/>
      <c r="U5429" s="9"/>
      <c r="V5429" s="9"/>
      <c r="W5429" s="9"/>
      <c r="X5429" s="9"/>
      <c r="Y5429" s="9"/>
      <c r="Z5429" s="9"/>
      <c r="AA5429" s="9"/>
      <c r="AB5429" s="9"/>
      <c r="AC5429" s="9"/>
      <c r="AD5429" s="11"/>
      <c r="AE5429" s="11"/>
      <c r="AF5429" s="6"/>
      <c r="AG5429" s="9" t="s">
        <v>20405</v>
      </c>
      <c r="AH5429" s="81"/>
      <c r="AI5429" s="81"/>
      <c r="AJ5429" s="39"/>
      <c r="AK5429" s="39"/>
      <c r="AL5429" s="39"/>
    </row>
    <row r="5430" spans="1:38">
      <c r="A5430" s="6" t="s">
        <v>20360</v>
      </c>
      <c r="B5430" s="9" t="s">
        <v>21748</v>
      </c>
      <c r="C5430" s="9" t="s">
        <v>21749</v>
      </c>
      <c r="D5430" s="7"/>
      <c r="E5430" s="7"/>
      <c r="F5430" s="8"/>
      <c r="G5430" s="8"/>
      <c r="H5430" s="9" t="s">
        <v>28730</v>
      </c>
      <c r="I5430" s="9"/>
      <c r="J5430" s="9"/>
      <c r="K5430" s="9"/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9"/>
      <c r="X5430" s="9"/>
      <c r="Y5430" s="9"/>
      <c r="Z5430" s="9"/>
      <c r="AA5430" s="9"/>
      <c r="AB5430" s="9"/>
      <c r="AC5430" s="9"/>
      <c r="AD5430" s="11"/>
      <c r="AE5430" s="11"/>
      <c r="AF5430" s="6"/>
      <c r="AG5430" s="9" t="s">
        <v>20405</v>
      </c>
      <c r="AH5430" s="81"/>
      <c r="AI5430" s="81"/>
      <c r="AJ5430" s="39"/>
      <c r="AK5430" s="39"/>
      <c r="AL5430" s="39"/>
    </row>
    <row r="5431" spans="1:38">
      <c r="A5431" s="6" t="s">
        <v>20360</v>
      </c>
      <c r="B5431" s="9" t="s">
        <v>21742</v>
      </c>
      <c r="C5431" s="9" t="s">
        <v>21743</v>
      </c>
      <c r="D5431" s="7"/>
      <c r="E5431" s="7"/>
      <c r="F5431" s="8"/>
      <c r="G5431" s="8"/>
      <c r="H5431" s="9" t="s">
        <v>28731</v>
      </c>
      <c r="I5431" s="9"/>
      <c r="J5431" s="9"/>
      <c r="K5431" s="9"/>
      <c r="L5431" s="9"/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9"/>
      <c r="X5431" s="9"/>
      <c r="Y5431" s="9"/>
      <c r="Z5431" s="9"/>
      <c r="AA5431" s="9"/>
      <c r="AB5431" s="9"/>
      <c r="AC5431" s="9"/>
      <c r="AD5431" s="11"/>
      <c r="AE5431" s="11"/>
      <c r="AF5431" s="6"/>
      <c r="AG5431" s="9" t="s">
        <v>20405</v>
      </c>
      <c r="AH5431" s="81"/>
      <c r="AI5431" s="81"/>
      <c r="AJ5431" s="39"/>
      <c r="AK5431" s="39"/>
      <c r="AL5431" s="39"/>
    </row>
    <row r="5432" spans="1:38">
      <c r="A5432" s="6" t="s">
        <v>20360</v>
      </c>
      <c r="B5432" s="9" t="s">
        <v>20361</v>
      </c>
      <c r="C5432" s="9" t="s">
        <v>21750</v>
      </c>
      <c r="D5432" s="7"/>
      <c r="E5432" s="7"/>
      <c r="F5432" s="8"/>
      <c r="G5432" s="8"/>
      <c r="H5432" s="9" t="s">
        <v>28732</v>
      </c>
      <c r="I5432" s="9"/>
      <c r="J5432" s="9"/>
      <c r="K5432" s="9"/>
      <c r="L5432" s="9"/>
      <c r="M5432" s="9"/>
      <c r="N5432" s="9"/>
      <c r="O5432" s="9"/>
      <c r="P5432" s="9"/>
      <c r="Q5432" s="9"/>
      <c r="R5432" s="9"/>
      <c r="S5432" s="9"/>
      <c r="T5432" s="9"/>
      <c r="U5432" s="9"/>
      <c r="V5432" s="9"/>
      <c r="W5432" s="9"/>
      <c r="X5432" s="9"/>
      <c r="Y5432" s="9"/>
      <c r="Z5432" s="9"/>
      <c r="AA5432" s="9"/>
      <c r="AB5432" s="9"/>
      <c r="AC5432" s="9"/>
      <c r="AD5432" s="11"/>
      <c r="AE5432" s="11"/>
      <c r="AF5432" s="6"/>
      <c r="AG5432" s="9" t="s">
        <v>20405</v>
      </c>
      <c r="AH5432" s="81"/>
      <c r="AI5432" s="81"/>
      <c r="AJ5432" s="39"/>
      <c r="AK5432" s="39"/>
      <c r="AL5432" s="39"/>
    </row>
    <row r="5433" spans="1:38">
      <c r="A5433" s="6" t="s">
        <v>20360</v>
      </c>
      <c r="B5433" s="9" t="s">
        <v>21751</v>
      </c>
      <c r="C5433" s="9" t="s">
        <v>15096</v>
      </c>
      <c r="D5433" s="7"/>
      <c r="E5433" s="7"/>
      <c r="F5433" s="8"/>
      <c r="G5433" s="8"/>
      <c r="H5433" s="9" t="s">
        <v>28733</v>
      </c>
      <c r="I5433" s="9"/>
      <c r="J5433" s="9"/>
      <c r="K5433" s="9"/>
      <c r="L5433" s="9"/>
      <c r="M5433" s="9"/>
      <c r="N5433" s="9"/>
      <c r="O5433" s="9"/>
      <c r="P5433" s="9"/>
      <c r="Q5433" s="9"/>
      <c r="R5433" s="9"/>
      <c r="S5433" s="9"/>
      <c r="T5433" s="9"/>
      <c r="U5433" s="9"/>
      <c r="V5433" s="9"/>
      <c r="W5433" s="9"/>
      <c r="X5433" s="9"/>
      <c r="Y5433" s="9"/>
      <c r="Z5433" s="9"/>
      <c r="AA5433" s="9"/>
      <c r="AB5433" s="9"/>
      <c r="AC5433" s="9"/>
      <c r="AD5433" s="11"/>
      <c r="AE5433" s="11"/>
      <c r="AF5433" s="6"/>
      <c r="AG5433" s="9" t="s">
        <v>20405</v>
      </c>
      <c r="AH5433" s="81"/>
      <c r="AI5433" s="81"/>
      <c r="AJ5433" s="39"/>
      <c r="AK5433" s="39"/>
      <c r="AL5433" s="39"/>
    </row>
    <row r="5434" spans="1:38">
      <c r="A5434" s="6" t="s">
        <v>20360</v>
      </c>
      <c r="B5434" s="9" t="s">
        <v>20384</v>
      </c>
      <c r="C5434" s="9" t="s">
        <v>20385</v>
      </c>
      <c r="D5434" s="7"/>
      <c r="E5434" s="7"/>
      <c r="F5434" s="8"/>
      <c r="G5434" s="8"/>
      <c r="H5434" s="9" t="s">
        <v>28734</v>
      </c>
      <c r="I5434" s="9"/>
      <c r="J5434" s="9"/>
      <c r="K5434" s="9"/>
      <c r="L5434" s="9"/>
      <c r="M5434" s="9"/>
      <c r="N5434" s="9"/>
      <c r="O5434" s="9"/>
      <c r="P5434" s="9"/>
      <c r="Q5434" s="9"/>
      <c r="R5434" s="9"/>
      <c r="S5434" s="9"/>
      <c r="T5434" s="9"/>
      <c r="U5434" s="9"/>
      <c r="V5434" s="9"/>
      <c r="W5434" s="9"/>
      <c r="X5434" s="9"/>
      <c r="Y5434" s="9"/>
      <c r="Z5434" s="9"/>
      <c r="AA5434" s="9"/>
      <c r="AB5434" s="9"/>
      <c r="AC5434" s="9"/>
      <c r="AD5434" s="11"/>
      <c r="AE5434" s="11"/>
      <c r="AF5434" s="6"/>
      <c r="AG5434" s="9" t="s">
        <v>20405</v>
      </c>
      <c r="AH5434" s="81"/>
      <c r="AI5434" s="81"/>
      <c r="AJ5434" s="39"/>
      <c r="AK5434" s="39"/>
      <c r="AL5434" s="39"/>
    </row>
    <row r="5435" spans="1:38">
      <c r="A5435" s="6" t="s">
        <v>20360</v>
      </c>
      <c r="B5435" s="9" t="s">
        <v>21740</v>
      </c>
      <c r="C5435" s="9" t="s">
        <v>21741</v>
      </c>
      <c r="D5435" s="7"/>
      <c r="E5435" s="7"/>
      <c r="F5435" s="8"/>
      <c r="G5435" s="8"/>
      <c r="H5435" s="9" t="s">
        <v>28735</v>
      </c>
      <c r="I5435" s="9"/>
      <c r="J5435" s="9"/>
      <c r="K5435" s="9"/>
      <c r="L5435" s="9"/>
      <c r="M5435" s="9"/>
      <c r="N5435" s="9"/>
      <c r="O5435" s="9"/>
      <c r="P5435" s="9"/>
      <c r="Q5435" s="9"/>
      <c r="R5435" s="9"/>
      <c r="S5435" s="9"/>
      <c r="T5435" s="9"/>
      <c r="U5435" s="9"/>
      <c r="V5435" s="9"/>
      <c r="W5435" s="9"/>
      <c r="X5435" s="9"/>
      <c r="Y5435" s="9"/>
      <c r="Z5435" s="9"/>
      <c r="AA5435" s="9"/>
      <c r="AB5435" s="9"/>
      <c r="AC5435" s="9"/>
      <c r="AD5435" s="11"/>
      <c r="AE5435" s="11"/>
      <c r="AF5435" s="6"/>
      <c r="AG5435" s="9" t="s">
        <v>20405</v>
      </c>
      <c r="AH5435" s="81"/>
      <c r="AI5435" s="81"/>
      <c r="AJ5435" s="39"/>
      <c r="AK5435" s="39"/>
      <c r="AL5435" s="39"/>
    </row>
    <row r="5436" spans="1:38">
      <c r="A5436" s="6" t="s">
        <v>20360</v>
      </c>
      <c r="B5436" s="9" t="s">
        <v>21188</v>
      </c>
      <c r="C5436" s="9" t="s">
        <v>21752</v>
      </c>
      <c r="D5436" s="7"/>
      <c r="E5436" s="7"/>
      <c r="F5436" s="8"/>
      <c r="G5436" s="8"/>
      <c r="H5436" s="9" t="s">
        <v>28736</v>
      </c>
      <c r="I5436" s="9"/>
      <c r="J5436" s="9"/>
      <c r="K5436" s="9"/>
      <c r="L5436" s="9"/>
      <c r="M5436" s="9"/>
      <c r="N5436" s="9"/>
      <c r="O5436" s="9"/>
      <c r="P5436" s="9"/>
      <c r="Q5436" s="9"/>
      <c r="R5436" s="9"/>
      <c r="S5436" s="9"/>
      <c r="T5436" s="9"/>
      <c r="U5436" s="9"/>
      <c r="V5436" s="9"/>
      <c r="W5436" s="9"/>
      <c r="X5436" s="9"/>
      <c r="Y5436" s="9"/>
      <c r="Z5436" s="9"/>
      <c r="AA5436" s="9"/>
      <c r="AB5436" s="9"/>
      <c r="AC5436" s="9"/>
      <c r="AD5436" s="11"/>
      <c r="AE5436" s="11"/>
      <c r="AF5436" s="6"/>
      <c r="AG5436" s="9" t="s">
        <v>20405</v>
      </c>
      <c r="AH5436" s="81"/>
      <c r="AI5436" s="81"/>
      <c r="AJ5436" s="39"/>
      <c r="AK5436" s="39"/>
      <c r="AL5436" s="39"/>
    </row>
    <row r="5437" spans="1:38">
      <c r="A5437" s="6" t="s">
        <v>20360</v>
      </c>
      <c r="B5437" s="9" t="s">
        <v>21748</v>
      </c>
      <c r="C5437" s="9" t="s">
        <v>21753</v>
      </c>
      <c r="D5437" s="7"/>
      <c r="E5437" s="7"/>
      <c r="F5437" s="8"/>
      <c r="G5437" s="8"/>
      <c r="H5437" s="9" t="s">
        <v>28737</v>
      </c>
      <c r="I5437" s="9"/>
      <c r="J5437" s="9"/>
      <c r="K5437" s="9"/>
      <c r="L5437" s="9"/>
      <c r="M5437" s="9"/>
      <c r="N5437" s="9"/>
      <c r="O5437" s="9"/>
      <c r="P5437" s="9"/>
      <c r="Q5437" s="9"/>
      <c r="R5437" s="9"/>
      <c r="S5437" s="9"/>
      <c r="T5437" s="9"/>
      <c r="U5437" s="9"/>
      <c r="V5437" s="9"/>
      <c r="W5437" s="9"/>
      <c r="X5437" s="9"/>
      <c r="Y5437" s="9"/>
      <c r="Z5437" s="9"/>
      <c r="AA5437" s="9"/>
      <c r="AB5437" s="9"/>
      <c r="AC5437" s="9"/>
      <c r="AD5437" s="11"/>
      <c r="AE5437" s="11"/>
      <c r="AF5437" s="6"/>
      <c r="AG5437" s="9" t="s">
        <v>20405</v>
      </c>
      <c r="AH5437" s="81"/>
      <c r="AI5437" s="81"/>
      <c r="AJ5437" s="39"/>
      <c r="AK5437" s="39"/>
      <c r="AL5437" s="39"/>
    </row>
    <row r="5438" spans="1:38">
      <c r="A5438" s="6" t="s">
        <v>20360</v>
      </c>
      <c r="B5438" s="9" t="s">
        <v>21188</v>
      </c>
      <c r="C5438" s="9" t="s">
        <v>22597</v>
      </c>
      <c r="D5438" s="7"/>
      <c r="E5438" s="7"/>
      <c r="F5438" s="8"/>
      <c r="G5438" s="8"/>
      <c r="H5438" s="9" t="s">
        <v>29190</v>
      </c>
      <c r="I5438" s="9"/>
      <c r="J5438" s="9"/>
      <c r="K5438" s="9"/>
      <c r="L5438" s="9"/>
      <c r="M5438" s="9"/>
      <c r="N5438" s="9"/>
      <c r="O5438" s="9"/>
      <c r="P5438" s="9"/>
      <c r="Q5438" s="9"/>
      <c r="R5438" s="9"/>
      <c r="S5438" s="9"/>
      <c r="T5438" s="9"/>
      <c r="U5438" s="9"/>
      <c r="V5438" s="9"/>
      <c r="W5438" s="9"/>
      <c r="X5438" s="9"/>
      <c r="Y5438" s="9"/>
      <c r="Z5438" s="9"/>
      <c r="AA5438" s="9"/>
      <c r="AB5438" s="9"/>
      <c r="AC5438" s="9"/>
      <c r="AD5438" s="11"/>
      <c r="AE5438" s="11"/>
      <c r="AF5438" s="6"/>
      <c r="AG5438" s="9" t="s">
        <v>20410</v>
      </c>
      <c r="AH5438" s="81"/>
      <c r="AI5438" s="81"/>
      <c r="AJ5438" s="39"/>
      <c r="AK5438" s="39"/>
      <c r="AL5438" s="39"/>
    </row>
    <row r="5439" spans="1:38">
      <c r="A5439" s="6" t="s">
        <v>20360</v>
      </c>
      <c r="B5439" s="9" t="s">
        <v>20361</v>
      </c>
      <c r="C5439" s="9" t="s">
        <v>22808</v>
      </c>
      <c r="D5439" s="7"/>
      <c r="E5439" s="7"/>
      <c r="F5439" s="8"/>
      <c r="G5439" s="8"/>
      <c r="H5439" s="9" t="s">
        <v>29299</v>
      </c>
      <c r="I5439" s="9"/>
      <c r="J5439" s="9"/>
      <c r="K5439" s="9"/>
      <c r="L5439" s="9"/>
      <c r="M5439" s="9"/>
      <c r="N5439" s="9"/>
      <c r="O5439" s="9"/>
      <c r="P5439" s="9"/>
      <c r="Q5439" s="9"/>
      <c r="R5439" s="9"/>
      <c r="S5439" s="9"/>
      <c r="T5439" s="9"/>
      <c r="U5439" s="9"/>
      <c r="V5439" s="9"/>
      <c r="W5439" s="9"/>
      <c r="X5439" s="9"/>
      <c r="Y5439" s="9"/>
      <c r="Z5439" s="9"/>
      <c r="AA5439" s="9"/>
      <c r="AB5439" s="9"/>
      <c r="AC5439" s="9"/>
      <c r="AD5439" s="11"/>
      <c r="AE5439" s="11"/>
      <c r="AF5439" s="6"/>
      <c r="AG5439" s="9" t="s">
        <v>20352</v>
      </c>
      <c r="AH5439" s="81"/>
      <c r="AI5439" s="81"/>
      <c r="AJ5439" s="39"/>
      <c r="AK5439" s="39"/>
      <c r="AL5439" s="39"/>
    </row>
    <row r="5440" spans="1:38">
      <c r="A5440" s="6" t="s">
        <v>20360</v>
      </c>
      <c r="B5440" s="9" t="s">
        <v>20361</v>
      </c>
      <c r="C5440" s="9" t="s">
        <v>23051</v>
      </c>
      <c r="D5440" s="7"/>
      <c r="E5440" s="7"/>
      <c r="F5440" s="8"/>
      <c r="G5440" s="8"/>
      <c r="H5440" s="9" t="s">
        <v>29449</v>
      </c>
      <c r="I5440" s="9"/>
      <c r="J5440" s="9"/>
      <c r="K5440" s="9"/>
      <c r="L5440" s="9"/>
      <c r="M5440" s="9"/>
      <c r="N5440" s="9"/>
      <c r="O5440" s="9"/>
      <c r="P5440" s="9"/>
      <c r="Q5440" s="9"/>
      <c r="R5440" s="9"/>
      <c r="S5440" s="9"/>
      <c r="T5440" s="9"/>
      <c r="U5440" s="9"/>
      <c r="V5440" s="9"/>
      <c r="W5440" s="9"/>
      <c r="X5440" s="9"/>
      <c r="Y5440" s="9"/>
      <c r="Z5440" s="9"/>
      <c r="AA5440" s="9"/>
      <c r="AB5440" s="9"/>
      <c r="AC5440" s="9"/>
      <c r="AD5440" s="11"/>
      <c r="AE5440" s="11"/>
      <c r="AF5440" s="6"/>
      <c r="AG5440" s="9" t="s">
        <v>20352</v>
      </c>
      <c r="AH5440" s="81"/>
      <c r="AI5440" s="81"/>
      <c r="AJ5440" s="39"/>
      <c r="AK5440" s="39"/>
      <c r="AL5440" s="39"/>
    </row>
    <row r="5441" spans="1:38">
      <c r="A5441" s="6" t="s">
        <v>20360</v>
      </c>
      <c r="B5441" s="9" t="s">
        <v>21742</v>
      </c>
      <c r="C5441" s="9" t="s">
        <v>23190</v>
      </c>
      <c r="D5441" s="7"/>
      <c r="E5441" s="7"/>
      <c r="F5441" s="8"/>
      <c r="G5441" s="8"/>
      <c r="H5441" s="9" t="s">
        <v>29531</v>
      </c>
      <c r="I5441" s="9"/>
      <c r="J5441" s="9"/>
      <c r="K5441" s="9"/>
      <c r="L5441" s="9"/>
      <c r="M5441" s="9"/>
      <c r="N5441" s="9"/>
      <c r="O5441" s="9"/>
      <c r="P5441" s="9"/>
      <c r="Q5441" s="9"/>
      <c r="R5441" s="9"/>
      <c r="S5441" s="9"/>
      <c r="T5441" s="9"/>
      <c r="U5441" s="9"/>
      <c r="V5441" s="9"/>
      <c r="W5441" s="9"/>
      <c r="X5441" s="9"/>
      <c r="Y5441" s="9"/>
      <c r="Z5441" s="9"/>
      <c r="AA5441" s="9"/>
      <c r="AB5441" s="9"/>
      <c r="AC5441" s="9"/>
      <c r="AD5441" s="11"/>
      <c r="AE5441" s="11"/>
      <c r="AF5441" s="6"/>
      <c r="AG5441" s="9" t="s">
        <v>20405</v>
      </c>
      <c r="AH5441" s="81"/>
      <c r="AI5441" s="81"/>
      <c r="AJ5441" s="39"/>
      <c r="AK5441" s="39"/>
      <c r="AL5441" s="39"/>
    </row>
    <row r="5442" spans="1:38">
      <c r="A5442" s="6" t="s">
        <v>20360</v>
      </c>
      <c r="B5442" s="9" t="s">
        <v>20361</v>
      </c>
      <c r="C5442" s="9" t="s">
        <v>23361</v>
      </c>
      <c r="D5442" s="7"/>
      <c r="E5442" s="7"/>
      <c r="F5442" s="8"/>
      <c r="G5442" s="8"/>
      <c r="H5442" s="9" t="s">
        <v>29656</v>
      </c>
      <c r="I5442" s="9"/>
      <c r="J5442" s="9"/>
      <c r="K5442" s="9"/>
      <c r="L5442" s="9"/>
      <c r="M5442" s="9"/>
      <c r="N5442" s="9"/>
      <c r="O5442" s="9"/>
      <c r="P5442" s="9"/>
      <c r="Q5442" s="9"/>
      <c r="R5442" s="9"/>
      <c r="S5442" s="9"/>
      <c r="T5442" s="9"/>
      <c r="U5442" s="9"/>
      <c r="V5442" s="9"/>
      <c r="W5442" s="9"/>
      <c r="X5442" s="9"/>
      <c r="Y5442" s="9"/>
      <c r="Z5442" s="9"/>
      <c r="AA5442" s="9"/>
      <c r="AB5442" s="9"/>
      <c r="AC5442" s="9"/>
      <c r="AD5442" s="11"/>
      <c r="AE5442" s="11"/>
      <c r="AF5442" s="6"/>
      <c r="AG5442" s="9" t="s">
        <v>20352</v>
      </c>
      <c r="AH5442" s="81"/>
      <c r="AI5442" s="81"/>
      <c r="AJ5442" s="39"/>
      <c r="AK5442" s="39"/>
      <c r="AL5442" s="39"/>
    </row>
    <row r="5443" spans="1:38">
      <c r="A5443" s="6" t="s">
        <v>20360</v>
      </c>
      <c r="B5443" s="9" t="s">
        <v>21744</v>
      </c>
      <c r="C5443" s="9" t="s">
        <v>23519</v>
      </c>
      <c r="D5443" s="7"/>
      <c r="E5443" s="7"/>
      <c r="F5443" s="8"/>
      <c r="G5443" s="8"/>
      <c r="H5443" s="9" t="s">
        <v>29762</v>
      </c>
      <c r="I5443" s="9"/>
      <c r="J5443" s="9"/>
      <c r="K5443" s="9"/>
      <c r="L5443" s="9"/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9"/>
      <c r="X5443" s="9"/>
      <c r="Y5443" s="9"/>
      <c r="Z5443" s="9"/>
      <c r="AA5443" s="9"/>
      <c r="AB5443" s="9"/>
      <c r="AC5443" s="9"/>
      <c r="AD5443" s="11"/>
      <c r="AE5443" s="11"/>
      <c r="AF5443" s="6"/>
      <c r="AG5443" s="9" t="s">
        <v>20352</v>
      </c>
      <c r="AH5443" s="81"/>
      <c r="AI5443" s="81"/>
      <c r="AJ5443" s="39"/>
      <c r="AK5443" s="39"/>
      <c r="AL5443" s="39"/>
    </row>
    <row r="5444" spans="1:38">
      <c r="A5444" s="6" t="s">
        <v>20360</v>
      </c>
      <c r="B5444" s="9" t="s">
        <v>23586</v>
      </c>
      <c r="C5444" s="9" t="s">
        <v>23587</v>
      </c>
      <c r="D5444" s="7"/>
      <c r="E5444" s="7"/>
      <c r="F5444" s="8"/>
      <c r="G5444" s="8"/>
      <c r="H5444" s="9" t="s">
        <v>29809</v>
      </c>
      <c r="I5444" s="9"/>
      <c r="J5444" s="9"/>
      <c r="K5444" s="9"/>
      <c r="L5444" s="9"/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9"/>
      <c r="X5444" s="9"/>
      <c r="Y5444" s="9"/>
      <c r="Z5444" s="9"/>
      <c r="AA5444" s="9"/>
      <c r="AB5444" s="9"/>
      <c r="AC5444" s="9"/>
      <c r="AD5444" s="11"/>
      <c r="AE5444" s="11"/>
      <c r="AF5444" s="6"/>
      <c r="AG5444" s="9" t="s">
        <v>20405</v>
      </c>
      <c r="AH5444" s="81"/>
      <c r="AI5444" s="81"/>
      <c r="AJ5444" s="39"/>
      <c r="AK5444" s="39"/>
      <c r="AL5444" s="39"/>
    </row>
    <row r="5445" spans="1:38">
      <c r="A5445" s="6" t="s">
        <v>20360</v>
      </c>
      <c r="B5445" s="9" t="s">
        <v>21188</v>
      </c>
      <c r="C5445" s="9" t="s">
        <v>24093</v>
      </c>
      <c r="D5445" s="7"/>
      <c r="E5445" s="7"/>
      <c r="F5445" s="8"/>
      <c r="G5445" s="8"/>
      <c r="H5445" s="9" t="s">
        <v>30144</v>
      </c>
      <c r="I5445" s="9"/>
      <c r="J5445" s="9"/>
      <c r="K5445" s="9"/>
      <c r="L5445" s="9"/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9"/>
      <c r="X5445" s="9"/>
      <c r="Y5445" s="9"/>
      <c r="Z5445" s="9"/>
      <c r="AA5445" s="9"/>
      <c r="AB5445" s="9"/>
      <c r="AC5445" s="9"/>
      <c r="AD5445" s="11"/>
      <c r="AE5445" s="11"/>
      <c r="AF5445" s="6"/>
      <c r="AG5445" s="9" t="s">
        <v>20405</v>
      </c>
      <c r="AH5445" s="81"/>
      <c r="AI5445" s="81"/>
      <c r="AJ5445" s="39"/>
      <c r="AK5445" s="39"/>
      <c r="AL5445" s="39"/>
    </row>
    <row r="5446" spans="1:38">
      <c r="A5446" s="6" t="s">
        <v>20360</v>
      </c>
      <c r="B5446" s="9" t="s">
        <v>21188</v>
      </c>
      <c r="C5446" s="9" t="s">
        <v>24094</v>
      </c>
      <c r="D5446" s="7"/>
      <c r="E5446" s="7"/>
      <c r="F5446" s="8"/>
      <c r="G5446" s="8"/>
      <c r="H5446" s="9" t="s">
        <v>30145</v>
      </c>
      <c r="I5446" s="9"/>
      <c r="J5446" s="9"/>
      <c r="K5446" s="9"/>
      <c r="L5446" s="9"/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9"/>
      <c r="X5446" s="9"/>
      <c r="Y5446" s="9"/>
      <c r="Z5446" s="9"/>
      <c r="AA5446" s="9"/>
      <c r="AB5446" s="9"/>
      <c r="AC5446" s="9"/>
      <c r="AD5446" s="11"/>
      <c r="AE5446" s="11"/>
      <c r="AF5446" s="6"/>
      <c r="AG5446" s="9" t="s">
        <v>20405</v>
      </c>
      <c r="AH5446" s="81"/>
      <c r="AI5446" s="81"/>
      <c r="AJ5446" s="39"/>
      <c r="AK5446" s="39"/>
      <c r="AL5446" s="39"/>
    </row>
    <row r="5447" spans="1:38">
      <c r="A5447" s="6" t="s">
        <v>20360</v>
      </c>
      <c r="B5447" s="9" t="s">
        <v>21742</v>
      </c>
      <c r="C5447" s="9" t="s">
        <v>23190</v>
      </c>
      <c r="D5447" s="7"/>
      <c r="E5447" s="7"/>
      <c r="F5447" s="8"/>
      <c r="G5447" s="8"/>
      <c r="H5447" s="9" t="s">
        <v>31129</v>
      </c>
      <c r="I5447" s="9"/>
      <c r="J5447" s="9"/>
      <c r="K5447" s="9"/>
      <c r="L5447" s="9"/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9"/>
      <c r="X5447" s="9"/>
      <c r="Y5447" s="9"/>
      <c r="Z5447" s="9"/>
      <c r="AA5447" s="9"/>
      <c r="AB5447" s="9"/>
      <c r="AC5447" s="9"/>
      <c r="AD5447" s="11"/>
      <c r="AE5447" s="11"/>
      <c r="AF5447" s="6"/>
      <c r="AG5447" s="9" t="s">
        <v>20352</v>
      </c>
      <c r="AH5447" s="81"/>
      <c r="AI5447" s="81"/>
      <c r="AJ5447" s="39"/>
      <c r="AK5447" s="39"/>
      <c r="AL5447" s="39"/>
    </row>
    <row r="5448" spans="1:38">
      <c r="A5448" s="6" t="s">
        <v>20360</v>
      </c>
      <c r="B5448" s="9" t="s">
        <v>21746</v>
      </c>
      <c r="C5448" s="9" t="s">
        <v>26232</v>
      </c>
      <c r="D5448" s="7"/>
      <c r="E5448" s="7"/>
      <c r="F5448" s="8"/>
      <c r="G5448" s="8"/>
      <c r="H5448" s="9" t="s">
        <v>31543</v>
      </c>
      <c r="I5448" s="9"/>
      <c r="J5448" s="9"/>
      <c r="K5448" s="9"/>
      <c r="L5448" s="9"/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9"/>
      <c r="X5448" s="9"/>
      <c r="Y5448" s="9"/>
      <c r="Z5448" s="9"/>
      <c r="AA5448" s="9"/>
      <c r="AB5448" s="9"/>
      <c r="AC5448" s="9"/>
      <c r="AD5448" s="11"/>
      <c r="AE5448" s="11"/>
      <c r="AF5448" s="6"/>
      <c r="AG5448" s="9" t="s">
        <v>20405</v>
      </c>
      <c r="AH5448" s="81"/>
      <c r="AI5448" s="81"/>
      <c r="AJ5448" s="39"/>
      <c r="AK5448" s="39"/>
      <c r="AL5448" s="39"/>
    </row>
    <row r="5449" spans="1:38">
      <c r="A5449" s="6" t="s">
        <v>20360</v>
      </c>
      <c r="B5449" s="9" t="s">
        <v>27545</v>
      </c>
      <c r="C5449" s="9" t="s">
        <v>27546</v>
      </c>
      <c r="D5449" s="7"/>
      <c r="E5449" s="7"/>
      <c r="F5449" s="8"/>
      <c r="G5449" s="8"/>
      <c r="H5449" s="9" t="s">
        <v>32432</v>
      </c>
      <c r="I5449" s="9"/>
      <c r="J5449" s="9"/>
      <c r="K5449" s="9"/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  <c r="X5449" s="9"/>
      <c r="Y5449" s="9"/>
      <c r="Z5449" s="9"/>
      <c r="AA5449" s="9"/>
      <c r="AB5449" s="9"/>
      <c r="AC5449" s="9"/>
      <c r="AD5449" s="11"/>
      <c r="AE5449" s="11"/>
      <c r="AF5449" s="6"/>
      <c r="AG5449" s="9" t="s">
        <v>20352</v>
      </c>
      <c r="AH5449" s="81"/>
      <c r="AI5449" s="81"/>
      <c r="AJ5449" s="39"/>
      <c r="AK5449" s="39"/>
      <c r="AL5449" s="39"/>
    </row>
    <row r="5450" spans="1:38">
      <c r="A5450" s="6" t="s">
        <v>20360</v>
      </c>
      <c r="B5450" s="9" t="s">
        <v>20361</v>
      </c>
      <c r="C5450" s="9" t="s">
        <v>27547</v>
      </c>
      <c r="D5450" s="7"/>
      <c r="E5450" s="7"/>
      <c r="F5450" s="8"/>
      <c r="G5450" s="8"/>
      <c r="H5450" s="9" t="s">
        <v>32433</v>
      </c>
      <c r="I5450" s="9"/>
      <c r="J5450" s="9"/>
      <c r="K5450" s="9"/>
      <c r="L5450" s="9"/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9"/>
      <c r="X5450" s="9"/>
      <c r="Y5450" s="9"/>
      <c r="Z5450" s="9"/>
      <c r="AA5450" s="9"/>
      <c r="AB5450" s="9"/>
      <c r="AC5450" s="9"/>
      <c r="AD5450" s="11"/>
      <c r="AE5450" s="11"/>
      <c r="AF5450" s="6"/>
      <c r="AG5450" s="9" t="s">
        <v>22524</v>
      </c>
      <c r="AH5450" s="81"/>
      <c r="AI5450" s="81"/>
      <c r="AJ5450" s="39"/>
      <c r="AK5450" s="39"/>
      <c r="AL5450" s="39"/>
    </row>
    <row r="5451" spans="1:38">
      <c r="A5451" s="6" t="s">
        <v>20360</v>
      </c>
      <c r="B5451" s="7" t="s">
        <v>21188</v>
      </c>
      <c r="C5451" s="7" t="s">
        <v>21752</v>
      </c>
      <c r="D5451" s="8"/>
      <c r="E5451" s="8"/>
      <c r="F5451" s="8"/>
      <c r="G5451" s="8"/>
      <c r="H5451" s="8" t="s">
        <v>33291</v>
      </c>
      <c r="I5451" s="9"/>
      <c r="J5451" s="9"/>
      <c r="K5451" s="9"/>
      <c r="L5451" s="9"/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9"/>
      <c r="X5451" s="9"/>
      <c r="Y5451" s="9"/>
      <c r="Z5451" s="9"/>
      <c r="AA5451" s="9"/>
      <c r="AB5451" s="9"/>
      <c r="AC5451" s="9"/>
      <c r="AD5451" s="9"/>
      <c r="AE5451" s="9"/>
      <c r="AF5451" s="9"/>
      <c r="AG5451" s="9" t="s">
        <v>5038</v>
      </c>
      <c r="AH5451" s="9" t="s">
        <v>32908</v>
      </c>
      <c r="AI5451" s="9" t="s">
        <v>33292</v>
      </c>
      <c r="AJ5451" s="39"/>
      <c r="AK5451" s="39"/>
      <c r="AL5451" s="39"/>
    </row>
    <row r="5452" spans="1:38">
      <c r="A5452" s="6" t="s">
        <v>20360</v>
      </c>
      <c r="B5452" s="7" t="s">
        <v>23586</v>
      </c>
      <c r="C5452" s="7" t="s">
        <v>23587</v>
      </c>
      <c r="D5452" s="8"/>
      <c r="E5452" s="8"/>
      <c r="F5452" s="8"/>
      <c r="G5452" s="8"/>
      <c r="H5452" s="8" t="s">
        <v>33719</v>
      </c>
      <c r="I5452" s="9"/>
      <c r="J5452" s="9"/>
      <c r="K5452" s="9"/>
      <c r="L5452" s="9"/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9"/>
      <c r="X5452" s="9"/>
      <c r="Y5452" s="9"/>
      <c r="Z5452" s="9"/>
      <c r="AA5452" s="9"/>
      <c r="AB5452" s="9"/>
      <c r="AC5452" s="9"/>
      <c r="AD5452" s="9"/>
      <c r="AE5452" s="9"/>
      <c r="AF5452" s="9"/>
      <c r="AG5452" s="9" t="s">
        <v>33720</v>
      </c>
      <c r="AH5452" s="9" t="s">
        <v>33721</v>
      </c>
      <c r="AI5452" s="9" t="s">
        <v>33722</v>
      </c>
      <c r="AJ5452" s="39"/>
      <c r="AK5452" s="39"/>
      <c r="AL5452" s="39"/>
    </row>
    <row r="5453" spans="1:38">
      <c r="A5453" s="6" t="s">
        <v>20360</v>
      </c>
      <c r="B5453" s="7" t="s">
        <v>23586</v>
      </c>
      <c r="C5453" s="7" t="s">
        <v>23587</v>
      </c>
      <c r="D5453" s="8"/>
      <c r="E5453" s="8"/>
      <c r="F5453" s="8"/>
      <c r="G5453" s="8"/>
      <c r="H5453" s="8" t="s">
        <v>33723</v>
      </c>
      <c r="I5453" s="9"/>
      <c r="J5453" s="9"/>
      <c r="K5453" s="9"/>
      <c r="L5453" s="9"/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9"/>
      <c r="X5453" s="9"/>
      <c r="Y5453" s="9"/>
      <c r="Z5453" s="9"/>
      <c r="AA5453" s="9"/>
      <c r="AB5453" s="9"/>
      <c r="AC5453" s="9"/>
      <c r="AD5453" s="9"/>
      <c r="AE5453" s="9"/>
      <c r="AF5453" s="9"/>
      <c r="AG5453" s="9" t="s">
        <v>33720</v>
      </c>
      <c r="AH5453" s="9" t="s">
        <v>33721</v>
      </c>
      <c r="AI5453" s="9" t="s">
        <v>33722</v>
      </c>
      <c r="AJ5453" s="39"/>
      <c r="AK5453" s="39"/>
      <c r="AL5453" s="39"/>
    </row>
    <row r="5454" spans="1:38">
      <c r="A5454" s="6" t="s">
        <v>20360</v>
      </c>
      <c r="B5454" s="7" t="s">
        <v>21742</v>
      </c>
      <c r="C5454" s="7" t="s">
        <v>21743</v>
      </c>
      <c r="D5454" s="8"/>
      <c r="E5454" s="8"/>
      <c r="F5454" s="8"/>
      <c r="G5454" s="8"/>
      <c r="H5454" s="8" t="s">
        <v>33774</v>
      </c>
      <c r="I5454" s="9"/>
      <c r="J5454" s="9"/>
      <c r="K5454" s="9"/>
      <c r="L5454" s="9"/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9"/>
      <c r="X5454" s="9"/>
      <c r="Y5454" s="9"/>
      <c r="Z5454" s="9"/>
      <c r="AA5454" s="9"/>
      <c r="AB5454" s="9"/>
      <c r="AC5454" s="9"/>
      <c r="AD5454" s="9"/>
      <c r="AE5454" s="9"/>
      <c r="AF5454" s="9"/>
      <c r="AG5454" s="9" t="s">
        <v>7107</v>
      </c>
      <c r="AH5454" s="9" t="s">
        <v>33132</v>
      </c>
      <c r="AI5454" s="9" t="s">
        <v>33775</v>
      </c>
      <c r="AJ5454" s="39"/>
      <c r="AK5454" s="39"/>
      <c r="AL5454" s="39"/>
    </row>
    <row r="5455" spans="1:38">
      <c r="A5455" s="6" t="s">
        <v>20360</v>
      </c>
      <c r="B5455" s="7" t="s">
        <v>21744</v>
      </c>
      <c r="C5455" s="7" t="s">
        <v>34417</v>
      </c>
      <c r="D5455" s="8"/>
      <c r="E5455" s="8"/>
      <c r="F5455" s="8"/>
      <c r="G5455" s="8"/>
      <c r="H5455" s="8" t="s">
        <v>34418</v>
      </c>
      <c r="I5455" s="9"/>
      <c r="J5455" s="9"/>
      <c r="K5455" s="9"/>
      <c r="L5455" s="9"/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9"/>
      <c r="X5455" s="9"/>
      <c r="Y5455" s="9"/>
      <c r="Z5455" s="9"/>
      <c r="AA5455" s="9"/>
      <c r="AB5455" s="9"/>
      <c r="AC5455" s="9"/>
      <c r="AD5455" s="9"/>
      <c r="AE5455" s="9"/>
      <c r="AF5455" s="9"/>
      <c r="AG5455" s="9" t="s">
        <v>688</v>
      </c>
      <c r="AH5455" s="9" t="s">
        <v>33103</v>
      </c>
      <c r="AI5455" s="9" t="s">
        <v>34419</v>
      </c>
      <c r="AJ5455" s="39"/>
      <c r="AK5455" s="39"/>
      <c r="AL5455" s="39"/>
    </row>
    <row r="5456" spans="1:38">
      <c r="A5456" s="6" t="s">
        <v>20360</v>
      </c>
      <c r="B5456" s="7" t="s">
        <v>21188</v>
      </c>
      <c r="C5456" s="7" t="s">
        <v>34543</v>
      </c>
      <c r="D5456" s="8"/>
      <c r="E5456" s="8"/>
      <c r="F5456" s="8"/>
      <c r="G5456" s="8"/>
      <c r="H5456" s="8" t="s">
        <v>34544</v>
      </c>
      <c r="I5456" s="9"/>
      <c r="J5456" s="9"/>
      <c r="K5456" s="9"/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9"/>
      <c r="X5456" s="9"/>
      <c r="Y5456" s="9"/>
      <c r="Z5456" s="9"/>
      <c r="AA5456" s="9"/>
      <c r="AB5456" s="9"/>
      <c r="AC5456" s="9"/>
      <c r="AD5456" s="9"/>
      <c r="AE5456" s="9"/>
      <c r="AF5456" s="9"/>
      <c r="AG5456" s="9" t="s">
        <v>5038</v>
      </c>
      <c r="AH5456" s="9" t="s">
        <v>32908</v>
      </c>
      <c r="AI5456" s="9" t="s">
        <v>33292</v>
      </c>
      <c r="AJ5456" s="39"/>
      <c r="AK5456" s="39"/>
      <c r="AL5456" s="39"/>
    </row>
    <row r="5457" spans="1:38">
      <c r="A5457" s="19" t="s">
        <v>684</v>
      </c>
      <c r="B5457" s="7" t="s">
        <v>685</v>
      </c>
      <c r="C5457" s="30" t="s">
        <v>686</v>
      </c>
      <c r="D5457" s="8"/>
      <c r="E5457" s="8"/>
      <c r="F5457" s="8"/>
      <c r="G5457" s="8"/>
      <c r="H5457" s="9" t="s">
        <v>687</v>
      </c>
      <c r="I5457" s="9"/>
      <c r="J5457" s="9"/>
      <c r="K5457" s="9"/>
      <c r="L5457" s="9"/>
      <c r="M5457" s="9"/>
      <c r="N5457" s="9"/>
      <c r="O5457" s="9"/>
      <c r="P5457" s="9"/>
      <c r="Q5457" s="9"/>
      <c r="R5457" s="9"/>
      <c r="S5457" s="9"/>
      <c r="T5457" s="9"/>
      <c r="U5457" s="9"/>
      <c r="V5457" s="9"/>
      <c r="W5457" s="9"/>
      <c r="X5457" s="9"/>
      <c r="Y5457" s="9"/>
      <c r="Z5457" s="9"/>
      <c r="AA5457" s="9"/>
      <c r="AB5457" s="9"/>
      <c r="AC5457" s="9"/>
      <c r="AD5457" s="9"/>
      <c r="AE5457" s="9"/>
      <c r="AF5457" s="9"/>
      <c r="AG5457" s="18" t="s">
        <v>688</v>
      </c>
      <c r="AH5457" s="15" t="s">
        <v>682</v>
      </c>
      <c r="AI5457" s="19" t="s">
        <v>689</v>
      </c>
      <c r="AJ5457" s="39"/>
      <c r="AK5457" s="39"/>
      <c r="AL5457" s="39"/>
    </row>
    <row r="5458" spans="1:38">
      <c r="A5458" s="6" t="s">
        <v>23880</v>
      </c>
      <c r="B5458" s="9" t="s">
        <v>5904</v>
      </c>
      <c r="C5458" s="9" t="s">
        <v>23881</v>
      </c>
      <c r="D5458" s="7"/>
      <c r="E5458" s="7"/>
      <c r="F5458" s="8"/>
      <c r="G5458" s="8"/>
      <c r="H5458" s="9" t="s">
        <v>29996</v>
      </c>
      <c r="I5458" s="9" t="s">
        <v>29995</v>
      </c>
      <c r="J5458" s="9"/>
      <c r="K5458" s="9"/>
      <c r="L5458" s="9"/>
      <c r="M5458" s="9"/>
      <c r="N5458" s="9"/>
      <c r="O5458" s="9"/>
      <c r="P5458" s="9"/>
      <c r="Q5458" s="9"/>
      <c r="R5458" s="9"/>
      <c r="S5458" s="9"/>
      <c r="T5458" s="9"/>
      <c r="U5458" s="9"/>
      <c r="V5458" s="9"/>
      <c r="W5458" s="9"/>
      <c r="X5458" s="9"/>
      <c r="Y5458" s="9"/>
      <c r="Z5458" s="9"/>
      <c r="AA5458" s="9"/>
      <c r="AB5458" s="9"/>
      <c r="AC5458" s="9"/>
      <c r="AD5458" s="11"/>
      <c r="AE5458" s="11"/>
      <c r="AF5458" s="6"/>
      <c r="AG5458" s="9" t="s">
        <v>20405</v>
      </c>
      <c r="AH5458" s="81"/>
      <c r="AI5458" s="81"/>
      <c r="AJ5458" s="39"/>
      <c r="AK5458" s="39"/>
      <c r="AL5458" s="39"/>
    </row>
    <row r="5459" spans="1:38">
      <c r="A5459" s="6" t="s">
        <v>33364</v>
      </c>
      <c r="B5459" s="7" t="s">
        <v>33365</v>
      </c>
      <c r="C5459" s="7" t="s">
        <v>33366</v>
      </c>
      <c r="D5459" s="8"/>
      <c r="E5459" s="8"/>
      <c r="F5459" s="8"/>
      <c r="G5459" s="8"/>
      <c r="H5459" s="8" t="s">
        <v>33367</v>
      </c>
      <c r="I5459" s="9"/>
      <c r="J5459" s="9"/>
      <c r="K5459" s="9"/>
      <c r="L5459" s="9"/>
      <c r="M5459" s="9"/>
      <c r="N5459" s="9"/>
      <c r="O5459" s="9"/>
      <c r="P5459" s="9"/>
      <c r="Q5459" s="9"/>
      <c r="R5459" s="9"/>
      <c r="S5459" s="9"/>
      <c r="T5459" s="9"/>
      <c r="U5459" s="9"/>
      <c r="V5459" s="9"/>
      <c r="W5459" s="9"/>
      <c r="X5459" s="9"/>
      <c r="Y5459" s="9"/>
      <c r="Z5459" s="9"/>
      <c r="AA5459" s="9"/>
      <c r="AB5459" s="9"/>
      <c r="AC5459" s="9"/>
      <c r="AD5459" s="9"/>
      <c r="AE5459" s="9"/>
      <c r="AF5459" s="9"/>
      <c r="AG5459" s="9" t="s">
        <v>5038</v>
      </c>
      <c r="AH5459" s="9" t="s">
        <v>32908</v>
      </c>
      <c r="AI5459" s="9" t="s">
        <v>33368</v>
      </c>
      <c r="AJ5459" s="39"/>
      <c r="AK5459" s="39"/>
      <c r="AL5459" s="39"/>
    </row>
    <row r="5460" spans="1:38">
      <c r="A5460" s="6" t="s">
        <v>25140</v>
      </c>
      <c r="B5460" s="9" t="s">
        <v>25142</v>
      </c>
      <c r="C5460" s="9" t="s">
        <v>25143</v>
      </c>
      <c r="D5460" s="7"/>
      <c r="E5460" s="7"/>
      <c r="F5460" s="8"/>
      <c r="G5460" s="8"/>
      <c r="H5460" s="9" t="s">
        <v>25141</v>
      </c>
      <c r="I5460" s="9"/>
      <c r="J5460" s="9"/>
      <c r="K5460" s="9"/>
      <c r="L5460" s="9"/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9"/>
      <c r="X5460" s="9"/>
      <c r="Y5460" s="9"/>
      <c r="Z5460" s="9"/>
      <c r="AA5460" s="9"/>
      <c r="AB5460" s="9"/>
      <c r="AC5460" s="9"/>
      <c r="AD5460" s="11"/>
      <c r="AE5460" s="11"/>
      <c r="AF5460" s="6"/>
      <c r="AG5460" s="9" t="s">
        <v>20352</v>
      </c>
      <c r="AH5460" s="81"/>
      <c r="AI5460" s="81"/>
      <c r="AJ5460" s="39"/>
      <c r="AK5460" s="39"/>
      <c r="AL5460" s="39"/>
    </row>
    <row r="5461" spans="1:38">
      <c r="A5461" s="6" t="s">
        <v>23970</v>
      </c>
      <c r="B5461" s="9" t="s">
        <v>6091</v>
      </c>
      <c r="C5461" s="9" t="s">
        <v>23971</v>
      </c>
      <c r="D5461" s="7"/>
      <c r="E5461" s="7"/>
      <c r="F5461" s="8"/>
      <c r="G5461" s="8"/>
      <c r="H5461" s="9" t="s">
        <v>30061</v>
      </c>
      <c r="I5461" s="9"/>
      <c r="J5461" s="9"/>
      <c r="K5461" s="9"/>
      <c r="L5461" s="9"/>
      <c r="M5461" s="9"/>
      <c r="N5461" s="9"/>
      <c r="O5461" s="9"/>
      <c r="P5461" s="9"/>
      <c r="Q5461" s="9"/>
      <c r="R5461" s="9"/>
      <c r="S5461" s="9"/>
      <c r="T5461" s="9"/>
      <c r="U5461" s="9"/>
      <c r="V5461" s="9"/>
      <c r="W5461" s="9"/>
      <c r="X5461" s="9"/>
      <c r="Y5461" s="9"/>
      <c r="Z5461" s="9"/>
      <c r="AA5461" s="9"/>
      <c r="AB5461" s="9"/>
      <c r="AC5461" s="9"/>
      <c r="AD5461" s="11"/>
      <c r="AE5461" s="11"/>
      <c r="AF5461" s="6"/>
      <c r="AG5461" s="9" t="s">
        <v>20352</v>
      </c>
      <c r="AH5461" s="81"/>
      <c r="AI5461" s="81"/>
      <c r="AJ5461" s="39"/>
      <c r="AK5461" s="39"/>
      <c r="AL5461" s="39"/>
    </row>
    <row r="5462" spans="1:38">
      <c r="A5462" s="6" t="s">
        <v>27311</v>
      </c>
      <c r="B5462" s="9" t="s">
        <v>27312</v>
      </c>
      <c r="C5462" s="9" t="s">
        <v>27313</v>
      </c>
      <c r="D5462" s="7"/>
      <c r="E5462" s="7"/>
      <c r="F5462" s="8"/>
      <c r="G5462" s="8"/>
      <c r="H5462" s="9" t="s">
        <v>32280</v>
      </c>
      <c r="I5462" s="9"/>
      <c r="J5462" s="9"/>
      <c r="K5462" s="9"/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9"/>
      <c r="W5462" s="9"/>
      <c r="X5462" s="9"/>
      <c r="Y5462" s="9"/>
      <c r="Z5462" s="9"/>
      <c r="AA5462" s="9"/>
      <c r="AB5462" s="9"/>
      <c r="AC5462" s="9"/>
      <c r="AD5462" s="11"/>
      <c r="AE5462" s="11"/>
      <c r="AF5462" s="6"/>
      <c r="AG5462" s="9" t="s">
        <v>20352</v>
      </c>
      <c r="AH5462" s="81"/>
      <c r="AI5462" s="81"/>
      <c r="AJ5462" s="39"/>
      <c r="AK5462" s="39"/>
      <c r="AL5462" s="39"/>
    </row>
    <row r="5463" spans="1:38">
      <c r="A5463" s="6" t="s">
        <v>27351</v>
      </c>
      <c r="B5463" s="9" t="s">
        <v>27352</v>
      </c>
      <c r="C5463" s="9" t="s">
        <v>27353</v>
      </c>
      <c r="D5463" s="7"/>
      <c r="E5463" s="7"/>
      <c r="F5463" s="8"/>
      <c r="G5463" s="8"/>
      <c r="H5463" s="9" t="s">
        <v>32301</v>
      </c>
      <c r="I5463" s="9" t="s">
        <v>27354</v>
      </c>
      <c r="J5463" s="9"/>
      <c r="K5463" s="9"/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9"/>
      <c r="X5463" s="9"/>
      <c r="Y5463" s="9"/>
      <c r="Z5463" s="9"/>
      <c r="AA5463" s="9"/>
      <c r="AB5463" s="9"/>
      <c r="AC5463" s="9"/>
      <c r="AD5463" s="11"/>
      <c r="AE5463" s="11"/>
      <c r="AF5463" s="6"/>
      <c r="AG5463" s="9" t="s">
        <v>20352</v>
      </c>
      <c r="AH5463" s="81"/>
      <c r="AI5463" s="81"/>
      <c r="AJ5463" s="39"/>
      <c r="AK5463" s="39"/>
      <c r="AL5463" s="39"/>
    </row>
    <row r="5464" spans="1:38">
      <c r="A5464" s="6" t="s">
        <v>26438</v>
      </c>
      <c r="B5464" s="9" t="s">
        <v>26439</v>
      </c>
      <c r="C5464" s="9"/>
      <c r="D5464" s="7"/>
      <c r="E5464" s="7"/>
      <c r="F5464" s="8"/>
      <c r="G5464" s="8"/>
      <c r="H5464" s="9" t="s">
        <v>31694</v>
      </c>
      <c r="I5464" s="9"/>
      <c r="J5464" s="9"/>
      <c r="K5464" s="9"/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9"/>
      <c r="X5464" s="9"/>
      <c r="Y5464" s="9"/>
      <c r="Z5464" s="9"/>
      <c r="AA5464" s="9"/>
      <c r="AB5464" s="9"/>
      <c r="AC5464" s="9"/>
      <c r="AD5464" s="11"/>
      <c r="AE5464" s="11"/>
      <c r="AF5464" s="6"/>
      <c r="AG5464" s="9" t="s">
        <v>20405</v>
      </c>
      <c r="AH5464" s="81"/>
      <c r="AI5464" s="81"/>
      <c r="AJ5464" s="39"/>
      <c r="AK5464" s="39"/>
      <c r="AL5464" s="39"/>
    </row>
    <row r="5465" spans="1:38">
      <c r="A5465" s="6" t="s">
        <v>33145</v>
      </c>
      <c r="B5465" s="7" t="s">
        <v>33146</v>
      </c>
      <c r="C5465" s="7"/>
      <c r="D5465" s="8"/>
      <c r="E5465" s="8"/>
      <c r="F5465" s="8"/>
      <c r="G5465" s="8"/>
      <c r="H5465" s="8" t="s">
        <v>33147</v>
      </c>
      <c r="I5465" s="9"/>
      <c r="J5465" s="9"/>
      <c r="K5465" s="9"/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9"/>
      <c r="W5465" s="9"/>
      <c r="X5465" s="9"/>
      <c r="Y5465" s="9"/>
      <c r="Z5465" s="9"/>
      <c r="AA5465" s="9"/>
      <c r="AB5465" s="9"/>
      <c r="AC5465" s="9"/>
      <c r="AD5465" s="9"/>
      <c r="AE5465" s="9"/>
      <c r="AF5465" s="9"/>
      <c r="AG5465" s="9" t="s">
        <v>13806</v>
      </c>
      <c r="AH5465" s="9" t="s">
        <v>32929</v>
      </c>
      <c r="AI5465" s="9" t="s">
        <v>33148</v>
      </c>
      <c r="AJ5465" s="39"/>
      <c r="AK5465" s="39"/>
      <c r="AL5465" s="39"/>
    </row>
    <row r="5466" spans="1:38">
      <c r="A5466" s="6" t="s">
        <v>26155</v>
      </c>
      <c r="B5466" s="9" t="s">
        <v>26156</v>
      </c>
      <c r="C5466" s="9" t="s">
        <v>26157</v>
      </c>
      <c r="D5466" s="7"/>
      <c r="E5466" s="7"/>
      <c r="F5466" s="8"/>
      <c r="G5466" s="8"/>
      <c r="H5466" s="9" t="s">
        <v>31501</v>
      </c>
      <c r="I5466" s="9"/>
      <c r="J5466" s="9"/>
      <c r="K5466" s="9"/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9"/>
      <c r="W5466" s="9"/>
      <c r="X5466" s="9"/>
      <c r="Y5466" s="9"/>
      <c r="Z5466" s="9"/>
      <c r="AA5466" s="9"/>
      <c r="AB5466" s="9"/>
      <c r="AC5466" s="9"/>
      <c r="AD5466" s="11"/>
      <c r="AE5466" s="11"/>
      <c r="AF5466" s="6"/>
      <c r="AG5466" s="9" t="s">
        <v>20405</v>
      </c>
      <c r="AH5466" s="81"/>
      <c r="AI5466" s="81"/>
      <c r="AJ5466" s="39"/>
      <c r="AK5466" s="39"/>
      <c r="AL5466" s="39"/>
    </row>
    <row r="5467" spans="1:38">
      <c r="A5467" s="6" t="s">
        <v>26155</v>
      </c>
      <c r="B5467" s="9" t="s">
        <v>26158</v>
      </c>
      <c r="C5467" s="9" t="s">
        <v>26159</v>
      </c>
      <c r="D5467" s="7"/>
      <c r="E5467" s="7"/>
      <c r="F5467" s="8"/>
      <c r="G5467" s="8"/>
      <c r="H5467" s="9" t="s">
        <v>31502</v>
      </c>
      <c r="I5467" s="9" t="s">
        <v>31503</v>
      </c>
      <c r="J5467" s="9"/>
      <c r="K5467" s="9"/>
      <c r="L5467" s="9"/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9"/>
      <c r="X5467" s="9"/>
      <c r="Y5467" s="9"/>
      <c r="Z5467" s="9"/>
      <c r="AA5467" s="9"/>
      <c r="AB5467" s="9"/>
      <c r="AC5467" s="9"/>
      <c r="AD5467" s="11"/>
      <c r="AE5467" s="11"/>
      <c r="AF5467" s="6"/>
      <c r="AG5467" s="9" t="s">
        <v>20405</v>
      </c>
      <c r="AH5467" s="81"/>
      <c r="AI5467" s="81"/>
      <c r="AJ5467" s="39"/>
      <c r="AK5467" s="39"/>
      <c r="AL5467" s="39"/>
    </row>
    <row r="5468" spans="1:38">
      <c r="A5468" s="6" t="s">
        <v>26155</v>
      </c>
      <c r="B5468" s="9" t="s">
        <v>26218</v>
      </c>
      <c r="C5468" s="9" t="s">
        <v>26219</v>
      </c>
      <c r="D5468" s="7"/>
      <c r="E5468" s="7"/>
      <c r="F5468" s="8"/>
      <c r="G5468" s="8"/>
      <c r="H5468" s="9" t="s">
        <v>31539</v>
      </c>
      <c r="I5468" s="9"/>
      <c r="J5468" s="9"/>
      <c r="K5468" s="9"/>
      <c r="L5468" s="9"/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9"/>
      <c r="X5468" s="9"/>
      <c r="Y5468" s="9"/>
      <c r="Z5468" s="9"/>
      <c r="AA5468" s="9"/>
      <c r="AB5468" s="9"/>
      <c r="AC5468" s="9"/>
      <c r="AD5468" s="11"/>
      <c r="AE5468" s="11"/>
      <c r="AF5468" s="6"/>
      <c r="AG5468" s="9" t="s">
        <v>20405</v>
      </c>
      <c r="AH5468" s="81"/>
      <c r="AI5468" s="81"/>
      <c r="AJ5468" s="39"/>
      <c r="AK5468" s="39"/>
      <c r="AL5468" s="39"/>
    </row>
    <row r="5469" spans="1:38">
      <c r="A5469" s="6" t="s">
        <v>26155</v>
      </c>
      <c r="B5469" s="9" t="s">
        <v>27358</v>
      </c>
      <c r="C5469" s="9" t="s">
        <v>27359</v>
      </c>
      <c r="D5469" s="7"/>
      <c r="E5469" s="7"/>
      <c r="F5469" s="8"/>
      <c r="G5469" s="8"/>
      <c r="H5469" s="9" t="s">
        <v>32307</v>
      </c>
      <c r="I5469" s="9" t="s">
        <v>32306</v>
      </c>
      <c r="J5469" s="9"/>
      <c r="K5469" s="9"/>
      <c r="L5469" s="9"/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9"/>
      <c r="X5469" s="9"/>
      <c r="Y5469" s="9"/>
      <c r="Z5469" s="9"/>
      <c r="AA5469" s="9"/>
      <c r="AB5469" s="9"/>
      <c r="AC5469" s="9"/>
      <c r="AD5469" s="11"/>
      <c r="AE5469" s="11"/>
      <c r="AF5469" s="6"/>
      <c r="AG5469" s="9" t="s">
        <v>20352</v>
      </c>
      <c r="AH5469" s="81"/>
      <c r="AI5469" s="81"/>
      <c r="AJ5469" s="39"/>
      <c r="AK5469" s="39"/>
      <c r="AL5469" s="39"/>
    </row>
    <row r="5470" spans="1:38">
      <c r="A5470" s="6" t="s">
        <v>24986</v>
      </c>
      <c r="B5470" s="9" t="s">
        <v>7420</v>
      </c>
      <c r="C5470" s="9" t="s">
        <v>24987</v>
      </c>
      <c r="D5470" s="7"/>
      <c r="E5470" s="7"/>
      <c r="F5470" s="8"/>
      <c r="G5470" s="8"/>
      <c r="H5470" s="9" t="s">
        <v>30757</v>
      </c>
      <c r="I5470" s="9"/>
      <c r="J5470" s="9"/>
      <c r="K5470" s="9"/>
      <c r="L5470" s="9"/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9"/>
      <c r="X5470" s="9"/>
      <c r="Y5470" s="9"/>
      <c r="Z5470" s="9"/>
      <c r="AA5470" s="9"/>
      <c r="AB5470" s="9"/>
      <c r="AC5470" s="9"/>
      <c r="AD5470" s="11"/>
      <c r="AE5470" s="11"/>
      <c r="AF5470" s="6"/>
      <c r="AG5470" s="9" t="s">
        <v>20352</v>
      </c>
      <c r="AH5470" s="81"/>
      <c r="AI5470" s="81"/>
      <c r="AJ5470" s="39"/>
      <c r="AK5470" s="39"/>
      <c r="AL5470" s="39"/>
    </row>
    <row r="5471" spans="1:38">
      <c r="A5471" s="13" t="s">
        <v>14832</v>
      </c>
      <c r="B5471" s="7" t="s">
        <v>14833</v>
      </c>
      <c r="C5471" s="14" t="s">
        <v>14834</v>
      </c>
      <c r="D5471" s="8" t="s">
        <v>132</v>
      </c>
      <c r="E5471" s="8"/>
      <c r="F5471" s="8"/>
      <c r="G5471" s="8"/>
      <c r="H5471" s="9" t="s">
        <v>14835</v>
      </c>
      <c r="I5471" s="9" t="s">
        <v>14836</v>
      </c>
      <c r="J5471" s="9" t="s">
        <v>14837</v>
      </c>
      <c r="K5471" s="9" t="s">
        <v>14838</v>
      </c>
      <c r="L5471" s="9"/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9"/>
      <c r="X5471" s="9"/>
      <c r="Y5471" s="9"/>
      <c r="Z5471" s="9"/>
      <c r="AA5471" s="9"/>
      <c r="AB5471" s="9"/>
      <c r="AC5471" s="9"/>
      <c r="AD5471" s="9"/>
      <c r="AE5471" s="9"/>
      <c r="AF5471" s="9"/>
      <c r="AG5471" s="15" t="s">
        <v>12887</v>
      </c>
      <c r="AH5471" s="15" t="s">
        <v>14839</v>
      </c>
      <c r="AI5471" s="13" t="s">
        <v>14840</v>
      </c>
      <c r="AJ5471" s="39"/>
      <c r="AK5471" s="39"/>
      <c r="AL5471" s="39"/>
    </row>
    <row r="5472" spans="1:38">
      <c r="A5472" s="13" t="s">
        <v>14163</v>
      </c>
      <c r="B5472" s="7" t="s">
        <v>14164</v>
      </c>
      <c r="C5472" s="14" t="s">
        <v>14165</v>
      </c>
      <c r="D5472" s="8" t="s">
        <v>132</v>
      </c>
      <c r="E5472" s="8"/>
      <c r="F5472" s="8"/>
      <c r="G5472" s="8"/>
      <c r="H5472" s="13" t="s">
        <v>14166</v>
      </c>
      <c r="I5472" s="13" t="s">
        <v>14167</v>
      </c>
      <c r="J5472" s="13" t="s">
        <v>14168</v>
      </c>
      <c r="K5472" s="9"/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9"/>
      <c r="X5472" s="9"/>
      <c r="Y5472" s="9"/>
      <c r="Z5472" s="9"/>
      <c r="AA5472" s="9"/>
      <c r="AB5472" s="9"/>
      <c r="AC5472" s="9"/>
      <c r="AD5472" s="9"/>
      <c r="AE5472" s="9"/>
      <c r="AF5472" s="9"/>
      <c r="AG5472" s="15" t="s">
        <v>14169</v>
      </c>
      <c r="AH5472" s="15" t="s">
        <v>14170</v>
      </c>
      <c r="AI5472" s="13" t="s">
        <v>14171</v>
      </c>
      <c r="AJ5472" s="39"/>
      <c r="AK5472" s="39"/>
      <c r="AL5472" s="39"/>
    </row>
    <row r="5473" spans="1:38">
      <c r="A5473" s="6" t="s">
        <v>22374</v>
      </c>
      <c r="B5473" s="9" t="s">
        <v>22375</v>
      </c>
      <c r="C5473" s="9" t="s">
        <v>22376</v>
      </c>
      <c r="D5473" s="7"/>
      <c r="E5473" s="7"/>
      <c r="F5473" s="8"/>
      <c r="G5473" s="8"/>
      <c r="H5473" s="9" t="s">
        <v>29078</v>
      </c>
      <c r="I5473" s="9" t="s">
        <v>29079</v>
      </c>
      <c r="J5473" s="8" t="s">
        <v>33626</v>
      </c>
      <c r="K5473" s="9"/>
      <c r="L5473" s="9"/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9"/>
      <c r="X5473" s="9"/>
      <c r="Y5473" s="9"/>
      <c r="Z5473" s="9"/>
      <c r="AA5473" s="9"/>
      <c r="AB5473" s="9"/>
      <c r="AC5473" s="9"/>
      <c r="AD5473" s="11"/>
      <c r="AE5473" s="11"/>
      <c r="AF5473" s="6"/>
      <c r="AG5473" s="9" t="s">
        <v>20405</v>
      </c>
      <c r="AH5473" s="81"/>
      <c r="AI5473" s="81"/>
      <c r="AJ5473" s="39"/>
      <c r="AK5473" s="39"/>
      <c r="AL5473" s="39"/>
    </row>
    <row r="5474" spans="1:38">
      <c r="A5474" s="6" t="s">
        <v>22377</v>
      </c>
      <c r="B5474" s="9" t="s">
        <v>22378</v>
      </c>
      <c r="C5474" s="9" t="s">
        <v>22379</v>
      </c>
      <c r="D5474" s="7"/>
      <c r="E5474" s="7"/>
      <c r="F5474" s="8"/>
      <c r="G5474" s="8"/>
      <c r="H5474" s="9" t="s">
        <v>29080</v>
      </c>
      <c r="I5474" s="9"/>
      <c r="J5474" s="9"/>
      <c r="K5474" s="9"/>
      <c r="L5474" s="9"/>
      <c r="M5474" s="9"/>
      <c r="N5474" s="9"/>
      <c r="O5474" s="9"/>
      <c r="P5474" s="9"/>
      <c r="Q5474" s="9"/>
      <c r="R5474" s="9"/>
      <c r="S5474" s="9"/>
      <c r="T5474" s="9"/>
      <c r="U5474" s="9"/>
      <c r="V5474" s="9"/>
      <c r="W5474" s="9"/>
      <c r="X5474" s="9"/>
      <c r="Y5474" s="9"/>
      <c r="Z5474" s="9"/>
      <c r="AA5474" s="9"/>
      <c r="AB5474" s="9"/>
      <c r="AC5474" s="9"/>
      <c r="AD5474" s="11"/>
      <c r="AE5474" s="11"/>
      <c r="AF5474" s="6"/>
      <c r="AG5474" s="9" t="s">
        <v>20405</v>
      </c>
      <c r="AH5474" s="81"/>
      <c r="AI5474" s="81"/>
      <c r="AJ5474" s="39"/>
      <c r="AK5474" s="39"/>
      <c r="AL5474" s="39"/>
    </row>
    <row r="5475" spans="1:38">
      <c r="A5475" s="13" t="s">
        <v>13053</v>
      </c>
      <c r="B5475" s="7" t="s">
        <v>13054</v>
      </c>
      <c r="C5475" s="14" t="s">
        <v>13055</v>
      </c>
      <c r="D5475" s="8" t="s">
        <v>83</v>
      </c>
      <c r="E5475" s="8"/>
      <c r="F5475" s="8"/>
      <c r="G5475" s="8"/>
      <c r="H5475" s="13" t="s">
        <v>13056</v>
      </c>
      <c r="I5475" s="9" t="s">
        <v>13057</v>
      </c>
      <c r="J5475" s="9"/>
      <c r="K5475" s="9"/>
      <c r="L5475" s="9"/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9"/>
      <c r="X5475" s="9"/>
      <c r="Y5475" s="9"/>
      <c r="Z5475" s="9"/>
      <c r="AA5475" s="9"/>
      <c r="AB5475" s="9"/>
      <c r="AC5475" s="9"/>
      <c r="AD5475" s="9"/>
      <c r="AE5475" s="9"/>
      <c r="AF5475" s="9"/>
      <c r="AG5475" s="15" t="s">
        <v>9640</v>
      </c>
      <c r="AH5475" s="15" t="s">
        <v>7390</v>
      </c>
      <c r="AI5475" s="13" t="s">
        <v>13058</v>
      </c>
      <c r="AJ5475" s="39"/>
      <c r="AK5475" s="39"/>
      <c r="AL5475" s="39"/>
    </row>
    <row r="5476" spans="1:38">
      <c r="A5476" s="6" t="s">
        <v>24805</v>
      </c>
      <c r="B5476" s="9" t="s">
        <v>9155</v>
      </c>
      <c r="C5476" s="9" t="s">
        <v>24807</v>
      </c>
      <c r="D5476" s="7"/>
      <c r="E5476" s="7"/>
      <c r="F5476" s="8"/>
      <c r="G5476" s="8"/>
      <c r="H5476" s="9" t="s">
        <v>24806</v>
      </c>
      <c r="I5476" s="9"/>
      <c r="J5476" s="9"/>
      <c r="K5476" s="9"/>
      <c r="L5476" s="9"/>
      <c r="M5476" s="9"/>
      <c r="N5476" s="9"/>
      <c r="O5476" s="9"/>
      <c r="P5476" s="9"/>
      <c r="Q5476" s="9"/>
      <c r="R5476" s="9"/>
      <c r="S5476" s="9"/>
      <c r="T5476" s="9"/>
      <c r="U5476" s="9"/>
      <c r="V5476" s="9"/>
      <c r="W5476" s="9"/>
      <c r="X5476" s="9"/>
      <c r="Y5476" s="9"/>
      <c r="Z5476" s="9"/>
      <c r="AA5476" s="9"/>
      <c r="AB5476" s="9"/>
      <c r="AC5476" s="9"/>
      <c r="AD5476" s="11"/>
      <c r="AE5476" s="11"/>
      <c r="AF5476" s="6"/>
      <c r="AG5476" s="9" t="s">
        <v>20405</v>
      </c>
      <c r="AH5476" s="81"/>
      <c r="AI5476" s="81"/>
      <c r="AJ5476" s="39"/>
      <c r="AK5476" s="39"/>
      <c r="AL5476" s="39"/>
    </row>
    <row r="5477" spans="1:38">
      <c r="A5477" s="6" t="s">
        <v>23550</v>
      </c>
      <c r="B5477" s="9" t="s">
        <v>23551</v>
      </c>
      <c r="C5477" s="9" t="s">
        <v>23552</v>
      </c>
      <c r="D5477" s="7"/>
      <c r="E5477" s="7"/>
      <c r="F5477" s="8"/>
      <c r="G5477" s="8"/>
      <c r="H5477" s="9" t="s">
        <v>29866</v>
      </c>
      <c r="I5477" s="9" t="s">
        <v>29786</v>
      </c>
      <c r="J5477" s="9"/>
      <c r="K5477" s="9"/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9"/>
      <c r="X5477" s="9"/>
      <c r="Y5477" s="9"/>
      <c r="Z5477" s="9"/>
      <c r="AA5477" s="9"/>
      <c r="AB5477" s="9"/>
      <c r="AC5477" s="9"/>
      <c r="AD5477" s="11"/>
      <c r="AE5477" s="11"/>
      <c r="AF5477" s="6"/>
      <c r="AG5477" s="9" t="s">
        <v>20352</v>
      </c>
      <c r="AH5477" s="81"/>
      <c r="AI5477" s="81"/>
      <c r="AJ5477" s="39"/>
      <c r="AK5477" s="39"/>
      <c r="AL5477" s="39"/>
    </row>
    <row r="5478" spans="1:38">
      <c r="A5478" s="6" t="s">
        <v>24091</v>
      </c>
      <c r="B5478" s="9" t="s">
        <v>12055</v>
      </c>
      <c r="C5478" s="9" t="s">
        <v>24092</v>
      </c>
      <c r="D5478" s="7"/>
      <c r="E5478" s="7"/>
      <c r="F5478" s="8"/>
      <c r="G5478" s="8"/>
      <c r="H5478" s="9" t="s">
        <v>30143</v>
      </c>
      <c r="I5478" s="9"/>
      <c r="J5478" s="9"/>
      <c r="K5478" s="9"/>
      <c r="L5478" s="9"/>
      <c r="M5478" s="9"/>
      <c r="N5478" s="9"/>
      <c r="O5478" s="9"/>
      <c r="P5478" s="9"/>
      <c r="Q5478" s="9"/>
      <c r="R5478" s="9"/>
      <c r="S5478" s="9"/>
      <c r="T5478" s="9"/>
      <c r="U5478" s="9"/>
      <c r="V5478" s="9"/>
      <c r="W5478" s="9"/>
      <c r="X5478" s="9"/>
      <c r="Y5478" s="9"/>
      <c r="Z5478" s="9"/>
      <c r="AA5478" s="9"/>
      <c r="AB5478" s="9"/>
      <c r="AC5478" s="9"/>
      <c r="AD5478" s="11"/>
      <c r="AE5478" s="11"/>
      <c r="AF5478" s="6"/>
      <c r="AG5478" s="9" t="s">
        <v>20352</v>
      </c>
      <c r="AH5478" s="81"/>
      <c r="AI5478" s="81"/>
      <c r="AJ5478" s="39"/>
      <c r="AK5478" s="39"/>
      <c r="AL5478" s="39"/>
    </row>
    <row r="5479" spans="1:38">
      <c r="A5479" s="13" t="s">
        <v>18780</v>
      </c>
      <c r="B5479" s="7" t="s">
        <v>18781</v>
      </c>
      <c r="C5479" s="14" t="s">
        <v>18782</v>
      </c>
      <c r="D5479" s="8" t="s">
        <v>83</v>
      </c>
      <c r="E5479" s="8"/>
      <c r="F5479" s="8"/>
      <c r="G5479" s="8"/>
      <c r="H5479" s="13" t="s">
        <v>18783</v>
      </c>
      <c r="I5479" s="13" t="s">
        <v>18784</v>
      </c>
      <c r="J5479" s="9"/>
      <c r="K5479" s="9"/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9"/>
      <c r="X5479" s="9"/>
      <c r="Y5479" s="9"/>
      <c r="Z5479" s="9"/>
      <c r="AA5479" s="9"/>
      <c r="AB5479" s="9"/>
      <c r="AC5479" s="9"/>
      <c r="AD5479" s="9"/>
      <c r="AE5479" s="9"/>
      <c r="AF5479" s="9"/>
      <c r="AG5479" s="15" t="s">
        <v>393</v>
      </c>
      <c r="AH5479" s="15" t="s">
        <v>449</v>
      </c>
      <c r="AI5479" s="13" t="s">
        <v>18785</v>
      </c>
      <c r="AJ5479" s="39"/>
      <c r="AK5479" s="39"/>
      <c r="AL5479" s="39"/>
    </row>
    <row r="5480" spans="1:38">
      <c r="A5480" s="6" t="s">
        <v>24576</v>
      </c>
      <c r="B5480" s="9" t="s">
        <v>7943</v>
      </c>
      <c r="C5480" s="9" t="s">
        <v>24577</v>
      </c>
      <c r="D5480" s="7"/>
      <c r="E5480" s="7"/>
      <c r="F5480" s="8"/>
      <c r="G5480" s="8"/>
      <c r="H5480" s="9" t="s">
        <v>30486</v>
      </c>
      <c r="I5480" s="9"/>
      <c r="J5480" s="9"/>
      <c r="K5480" s="9"/>
      <c r="L5480" s="9"/>
      <c r="M5480" s="9"/>
      <c r="N5480" s="9"/>
      <c r="O5480" s="9"/>
      <c r="P5480" s="9"/>
      <c r="Q5480" s="9"/>
      <c r="R5480" s="9"/>
      <c r="S5480" s="9"/>
      <c r="T5480" s="9"/>
      <c r="U5480" s="9"/>
      <c r="V5480" s="9"/>
      <c r="W5480" s="9"/>
      <c r="X5480" s="9"/>
      <c r="Y5480" s="9"/>
      <c r="Z5480" s="9"/>
      <c r="AA5480" s="9"/>
      <c r="AB5480" s="9"/>
      <c r="AC5480" s="9"/>
      <c r="AD5480" s="11"/>
      <c r="AE5480" s="11"/>
      <c r="AF5480" s="6"/>
      <c r="AG5480" s="9" t="s">
        <v>20405</v>
      </c>
      <c r="AH5480" s="81"/>
      <c r="AI5480" s="81"/>
      <c r="AJ5480" s="39"/>
      <c r="AK5480" s="39"/>
      <c r="AL5480" s="39"/>
    </row>
    <row r="5481" spans="1:38">
      <c r="A5481" s="13" t="s">
        <v>14781</v>
      </c>
      <c r="B5481" s="7" t="s">
        <v>14782</v>
      </c>
      <c r="C5481" s="21" t="s">
        <v>14783</v>
      </c>
      <c r="D5481" s="8"/>
      <c r="E5481" s="8"/>
      <c r="F5481" s="8"/>
      <c r="G5481" s="8"/>
      <c r="H5481" s="13" t="s">
        <v>14784</v>
      </c>
      <c r="I5481" s="9"/>
      <c r="J5481" s="9"/>
      <c r="K5481" s="9"/>
      <c r="L5481" s="9"/>
      <c r="M5481" s="9"/>
      <c r="N5481" s="9"/>
      <c r="O5481" s="9"/>
      <c r="P5481" s="9"/>
      <c r="Q5481" s="9"/>
      <c r="R5481" s="9"/>
      <c r="S5481" s="9"/>
      <c r="T5481" s="9"/>
      <c r="U5481" s="9"/>
      <c r="V5481" s="9"/>
      <c r="W5481" s="9"/>
      <c r="X5481" s="9"/>
      <c r="Y5481" s="9"/>
      <c r="Z5481" s="9"/>
      <c r="AA5481" s="9"/>
      <c r="AB5481" s="9"/>
      <c r="AC5481" s="9"/>
      <c r="AD5481" s="9"/>
      <c r="AE5481" s="9"/>
      <c r="AF5481" s="9"/>
      <c r="AG5481" s="15" t="s">
        <v>14773</v>
      </c>
      <c r="AH5481" s="15" t="s">
        <v>14785</v>
      </c>
      <c r="AI5481" s="13" t="s">
        <v>14786</v>
      </c>
      <c r="AJ5481" s="39"/>
      <c r="AK5481" s="39"/>
      <c r="AL5481" s="39"/>
    </row>
    <row r="5482" spans="1:38">
      <c r="A5482" s="13" t="s">
        <v>21508</v>
      </c>
      <c r="B5482" s="9" t="s">
        <v>18781</v>
      </c>
      <c r="C5482" s="9" t="s">
        <v>21509</v>
      </c>
      <c r="D5482" s="7"/>
      <c r="E5482" s="7"/>
      <c r="F5482" s="8"/>
      <c r="G5482" s="8"/>
      <c r="H5482" s="9" t="s">
        <v>29460</v>
      </c>
      <c r="I5482" s="9" t="s">
        <v>28594</v>
      </c>
      <c r="J5482" s="9" t="s">
        <v>29233</v>
      </c>
      <c r="K5482" s="9"/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9"/>
      <c r="X5482" s="9"/>
      <c r="Y5482" s="9"/>
      <c r="Z5482" s="9"/>
      <c r="AA5482" s="9"/>
      <c r="AB5482" s="9"/>
      <c r="AC5482" s="9"/>
      <c r="AD5482" s="11"/>
      <c r="AE5482" s="11"/>
      <c r="AF5482" s="6"/>
      <c r="AG5482" s="9" t="s">
        <v>20405</v>
      </c>
      <c r="AH5482" s="81"/>
      <c r="AI5482" s="81"/>
      <c r="AJ5482" s="39"/>
      <c r="AK5482" s="39"/>
      <c r="AL5482" s="39"/>
    </row>
    <row r="5483" spans="1:38">
      <c r="A5483" s="13" t="s">
        <v>21508</v>
      </c>
      <c r="B5483" s="9" t="s">
        <v>1000</v>
      </c>
      <c r="C5483" s="9" t="s">
        <v>25700</v>
      </c>
      <c r="D5483" s="7"/>
      <c r="E5483" s="7"/>
      <c r="F5483" s="8"/>
      <c r="G5483" s="8"/>
      <c r="H5483" s="9" t="s">
        <v>31212</v>
      </c>
      <c r="I5483" s="9" t="s">
        <v>28595</v>
      </c>
      <c r="J5483" s="9"/>
      <c r="K5483" s="9"/>
      <c r="L5483" s="9"/>
      <c r="M5483" s="9"/>
      <c r="N5483" s="9"/>
      <c r="O5483" s="9"/>
      <c r="P5483" s="9"/>
      <c r="Q5483" s="9"/>
      <c r="R5483" s="9"/>
      <c r="S5483" s="9"/>
      <c r="T5483" s="9"/>
      <c r="U5483" s="9"/>
      <c r="V5483" s="9"/>
      <c r="W5483" s="9"/>
      <c r="X5483" s="9"/>
      <c r="Y5483" s="9"/>
      <c r="Z5483" s="9"/>
      <c r="AA5483" s="9"/>
      <c r="AB5483" s="9"/>
      <c r="AC5483" s="9"/>
      <c r="AD5483" s="11"/>
      <c r="AE5483" s="11"/>
      <c r="AF5483" s="6"/>
      <c r="AG5483" s="9" t="s">
        <v>20352</v>
      </c>
      <c r="AH5483" s="81"/>
      <c r="AI5483" s="81"/>
      <c r="AJ5483" s="39"/>
      <c r="AK5483" s="39"/>
      <c r="AL5483" s="39"/>
    </row>
    <row r="5484" spans="1:38">
      <c r="A5484" s="6" t="s">
        <v>21508</v>
      </c>
      <c r="B5484" s="9" t="s">
        <v>347</v>
      </c>
      <c r="C5484" s="9" t="s">
        <v>25772</v>
      </c>
      <c r="D5484" s="7"/>
      <c r="E5484" s="7"/>
      <c r="F5484" s="8"/>
      <c r="G5484" s="8"/>
      <c r="H5484" s="9" t="s">
        <v>31270</v>
      </c>
      <c r="I5484" s="9" t="s">
        <v>32326</v>
      </c>
      <c r="J5484" s="9" t="s">
        <v>32325</v>
      </c>
      <c r="K5484" s="9"/>
      <c r="L5484" s="9"/>
      <c r="M5484" s="9"/>
      <c r="N5484" s="9"/>
      <c r="O5484" s="9"/>
      <c r="P5484" s="9"/>
      <c r="Q5484" s="9"/>
      <c r="R5484" s="9"/>
      <c r="S5484" s="9"/>
      <c r="T5484" s="9"/>
      <c r="U5484" s="9"/>
      <c r="V5484" s="9"/>
      <c r="W5484" s="9"/>
      <c r="X5484" s="9"/>
      <c r="Y5484" s="9"/>
      <c r="Z5484" s="9"/>
      <c r="AA5484" s="9"/>
      <c r="AB5484" s="9"/>
      <c r="AC5484" s="9"/>
      <c r="AD5484" s="11"/>
      <c r="AE5484" s="11"/>
      <c r="AF5484" s="6"/>
      <c r="AG5484" s="9" t="s">
        <v>20352</v>
      </c>
      <c r="AH5484" s="81"/>
      <c r="AI5484" s="81"/>
      <c r="AJ5484" s="39"/>
      <c r="AK5484" s="39"/>
      <c r="AL5484" s="39"/>
    </row>
    <row r="5485" spans="1:38">
      <c r="A5485" s="13" t="s">
        <v>16122</v>
      </c>
      <c r="B5485" s="7" t="s">
        <v>16123</v>
      </c>
      <c r="C5485" s="21" t="s">
        <v>16124</v>
      </c>
      <c r="D5485" s="8" t="s">
        <v>83</v>
      </c>
      <c r="E5485" s="8"/>
      <c r="F5485" s="8"/>
      <c r="G5485" s="8"/>
      <c r="H5485" s="9" t="s">
        <v>31657</v>
      </c>
      <c r="I5485" s="13" t="s">
        <v>16125</v>
      </c>
      <c r="J5485" s="9" t="s">
        <v>31658</v>
      </c>
      <c r="K5485" s="9"/>
      <c r="L5485" s="9"/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9"/>
      <c r="X5485" s="9"/>
      <c r="Y5485" s="9"/>
      <c r="Z5485" s="9"/>
      <c r="AA5485" s="9"/>
      <c r="AB5485" s="9"/>
      <c r="AC5485" s="9"/>
      <c r="AD5485" s="9"/>
      <c r="AE5485" s="9"/>
      <c r="AF5485" s="9"/>
      <c r="AG5485" s="15" t="s">
        <v>5868</v>
      </c>
      <c r="AH5485" s="15" t="s">
        <v>16126</v>
      </c>
      <c r="AI5485" s="13" t="s">
        <v>16127</v>
      </c>
      <c r="AJ5485" s="39"/>
      <c r="AK5485" s="39"/>
      <c r="AL5485" s="39"/>
    </row>
    <row r="5486" spans="1:38">
      <c r="A5486" s="6" t="s">
        <v>26361</v>
      </c>
      <c r="B5486" s="9" t="s">
        <v>26362</v>
      </c>
      <c r="C5486" s="9" t="s">
        <v>26363</v>
      </c>
      <c r="D5486" s="7"/>
      <c r="E5486" s="7"/>
      <c r="F5486" s="8"/>
      <c r="G5486" s="8"/>
      <c r="H5486" s="9" t="s">
        <v>31647</v>
      </c>
      <c r="I5486" s="9"/>
      <c r="J5486" s="9"/>
      <c r="K5486" s="9"/>
      <c r="L5486" s="9"/>
      <c r="M5486" s="9"/>
      <c r="N5486" s="9"/>
      <c r="O5486" s="9"/>
      <c r="P5486" s="9"/>
      <c r="Q5486" s="9"/>
      <c r="R5486" s="9"/>
      <c r="S5486" s="9"/>
      <c r="T5486" s="9"/>
      <c r="U5486" s="9"/>
      <c r="V5486" s="9"/>
      <c r="W5486" s="9"/>
      <c r="X5486" s="9"/>
      <c r="Y5486" s="9"/>
      <c r="Z5486" s="9"/>
      <c r="AA5486" s="9"/>
      <c r="AB5486" s="9"/>
      <c r="AC5486" s="9"/>
      <c r="AD5486" s="11"/>
      <c r="AE5486" s="11"/>
      <c r="AF5486" s="6"/>
      <c r="AG5486" s="9" t="s">
        <v>20405</v>
      </c>
      <c r="AH5486" s="81"/>
      <c r="AI5486" s="81"/>
      <c r="AJ5486" s="39"/>
      <c r="AK5486" s="39"/>
      <c r="AL5486" s="39"/>
    </row>
    <row r="5487" spans="1:38">
      <c r="A5487" s="6" t="s">
        <v>34595</v>
      </c>
      <c r="B5487" s="7" t="s">
        <v>34596</v>
      </c>
      <c r="C5487" s="7" t="s">
        <v>34597</v>
      </c>
      <c r="D5487" s="8"/>
      <c r="E5487" s="8"/>
      <c r="F5487" s="8"/>
      <c r="G5487" s="8"/>
      <c r="H5487" s="8" t="s">
        <v>34598</v>
      </c>
      <c r="I5487" s="9"/>
      <c r="J5487" s="9"/>
      <c r="K5487" s="9"/>
      <c r="L5487" s="9"/>
      <c r="M5487" s="9"/>
      <c r="N5487" s="9"/>
      <c r="O5487" s="9"/>
      <c r="P5487" s="9"/>
      <c r="Q5487" s="9"/>
      <c r="R5487" s="9"/>
      <c r="S5487" s="9"/>
      <c r="T5487" s="9"/>
      <c r="U5487" s="9"/>
      <c r="V5487" s="9"/>
      <c r="W5487" s="9"/>
      <c r="X5487" s="9"/>
      <c r="Y5487" s="9"/>
      <c r="Z5487" s="9"/>
      <c r="AA5487" s="9"/>
      <c r="AB5487" s="9"/>
      <c r="AC5487" s="9"/>
      <c r="AD5487" s="9"/>
      <c r="AE5487" s="9"/>
      <c r="AF5487" s="9"/>
      <c r="AG5487" s="9" t="s">
        <v>20127</v>
      </c>
      <c r="AH5487" s="9" t="s">
        <v>33725</v>
      </c>
      <c r="AI5487" s="9" t="s">
        <v>34599</v>
      </c>
      <c r="AJ5487" s="39"/>
      <c r="AK5487" s="39"/>
      <c r="AL5487" s="39"/>
    </row>
    <row r="5488" spans="1:38">
      <c r="A5488" s="19" t="s">
        <v>12955</v>
      </c>
      <c r="B5488" s="7" t="s">
        <v>12956</v>
      </c>
      <c r="C5488" s="20" t="s">
        <v>12957</v>
      </c>
      <c r="D5488" s="8" t="s">
        <v>83</v>
      </c>
      <c r="E5488" s="8"/>
      <c r="F5488" s="8"/>
      <c r="G5488" s="8"/>
      <c r="H5488" s="20" t="s">
        <v>12958</v>
      </c>
      <c r="I5488" s="20" t="s">
        <v>12959</v>
      </c>
      <c r="J5488" s="20" t="s">
        <v>12960</v>
      </c>
      <c r="K5488" s="9"/>
      <c r="L5488" s="9"/>
      <c r="M5488" s="9"/>
      <c r="N5488" s="9"/>
      <c r="O5488" s="9"/>
      <c r="P5488" s="9"/>
      <c r="Q5488" s="9"/>
      <c r="R5488" s="9"/>
      <c r="S5488" s="9"/>
      <c r="T5488" s="9"/>
      <c r="U5488" s="9"/>
      <c r="V5488" s="9"/>
      <c r="W5488" s="9"/>
      <c r="X5488" s="9"/>
      <c r="Y5488" s="9"/>
      <c r="Z5488" s="9"/>
      <c r="AA5488" s="9"/>
      <c r="AB5488" s="9"/>
      <c r="AC5488" s="9"/>
      <c r="AD5488" s="9"/>
      <c r="AE5488" s="9"/>
      <c r="AF5488" s="9"/>
      <c r="AG5488" s="18" t="s">
        <v>12953</v>
      </c>
      <c r="AH5488" s="15" t="s">
        <v>1208</v>
      </c>
      <c r="AI5488" s="19" t="s">
        <v>12961</v>
      </c>
      <c r="AJ5488" s="39"/>
      <c r="AK5488" s="39"/>
      <c r="AL5488" s="39"/>
    </row>
    <row r="5489" spans="1:38">
      <c r="A5489" s="6" t="s">
        <v>27856</v>
      </c>
      <c r="B5489" s="9" t="s">
        <v>27857</v>
      </c>
      <c r="C5489" s="9" t="s">
        <v>27858</v>
      </c>
      <c r="D5489" s="7"/>
      <c r="E5489" s="7"/>
      <c r="F5489" s="8"/>
      <c r="G5489" s="8"/>
      <c r="H5489" s="9" t="s">
        <v>32661</v>
      </c>
      <c r="I5489" s="9"/>
      <c r="J5489" s="9"/>
      <c r="K5489" s="9"/>
      <c r="L5489" s="9"/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9"/>
      <c r="X5489" s="9"/>
      <c r="Y5489" s="9"/>
      <c r="Z5489" s="9"/>
      <c r="AA5489" s="9"/>
      <c r="AB5489" s="9"/>
      <c r="AC5489" s="9"/>
      <c r="AD5489" s="11"/>
      <c r="AE5489" s="11"/>
      <c r="AF5489" s="6"/>
      <c r="AG5489" s="9" t="s">
        <v>20352</v>
      </c>
      <c r="AH5489" s="81"/>
      <c r="AI5489" s="81"/>
      <c r="AJ5489" s="39"/>
      <c r="AK5489" s="39"/>
      <c r="AL5489" s="39"/>
    </row>
    <row r="5490" spans="1:38">
      <c r="A5490" s="6" t="s">
        <v>25864</v>
      </c>
      <c r="B5490" s="9" t="s">
        <v>25866</v>
      </c>
      <c r="C5490" s="9" t="s">
        <v>25867</v>
      </c>
      <c r="D5490" s="7"/>
      <c r="E5490" s="7"/>
      <c r="F5490" s="8"/>
      <c r="G5490" s="8"/>
      <c r="H5490" s="9" t="s">
        <v>25865</v>
      </c>
      <c r="I5490" s="9"/>
      <c r="J5490" s="9"/>
      <c r="K5490" s="9"/>
      <c r="L5490" s="9"/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9"/>
      <c r="X5490" s="9"/>
      <c r="Y5490" s="9"/>
      <c r="Z5490" s="9"/>
      <c r="AA5490" s="9"/>
      <c r="AB5490" s="9"/>
      <c r="AC5490" s="9"/>
      <c r="AD5490" s="11"/>
      <c r="AE5490" s="11"/>
      <c r="AF5490" s="6"/>
      <c r="AG5490" s="9" t="s">
        <v>20352</v>
      </c>
      <c r="AH5490" s="81"/>
      <c r="AI5490" s="81"/>
      <c r="AJ5490" s="39"/>
      <c r="AK5490" s="39"/>
      <c r="AL5490" s="39"/>
    </row>
    <row r="5491" spans="1:38">
      <c r="A5491" s="6" t="s">
        <v>25864</v>
      </c>
      <c r="B5491" s="9" t="s">
        <v>25996</v>
      </c>
      <c r="C5491" s="9" t="s">
        <v>25867</v>
      </c>
      <c r="D5491" s="7"/>
      <c r="E5491" s="7"/>
      <c r="F5491" s="8"/>
      <c r="G5491" s="8"/>
      <c r="H5491" s="9" t="s">
        <v>31419</v>
      </c>
      <c r="I5491" s="9"/>
      <c r="J5491" s="9"/>
      <c r="K5491" s="9"/>
      <c r="L5491" s="9"/>
      <c r="M5491" s="9"/>
      <c r="N5491" s="9"/>
      <c r="O5491" s="9"/>
      <c r="P5491" s="9"/>
      <c r="Q5491" s="9"/>
      <c r="R5491" s="9"/>
      <c r="S5491" s="9"/>
      <c r="T5491" s="9"/>
      <c r="U5491" s="9"/>
      <c r="V5491" s="9"/>
      <c r="W5491" s="9"/>
      <c r="X5491" s="9"/>
      <c r="Y5491" s="9"/>
      <c r="Z5491" s="9"/>
      <c r="AA5491" s="9"/>
      <c r="AB5491" s="9"/>
      <c r="AC5491" s="9"/>
      <c r="AD5491" s="11"/>
      <c r="AE5491" s="11"/>
      <c r="AF5491" s="6"/>
      <c r="AG5491" s="9" t="s">
        <v>20352</v>
      </c>
      <c r="AH5491" s="81"/>
      <c r="AI5491" s="81"/>
      <c r="AJ5491" s="39"/>
      <c r="AK5491" s="39"/>
      <c r="AL5491" s="39"/>
    </row>
    <row r="5492" spans="1:38">
      <c r="A5492" s="6" t="s">
        <v>21862</v>
      </c>
      <c r="B5492" s="9" t="s">
        <v>14058</v>
      </c>
      <c r="C5492" s="9" t="s">
        <v>26180</v>
      </c>
      <c r="D5492" s="7"/>
      <c r="E5492" s="7"/>
      <c r="F5492" s="8"/>
      <c r="G5492" s="8"/>
      <c r="H5492" s="9" t="s">
        <v>31514</v>
      </c>
      <c r="I5492" s="9" t="s">
        <v>28799</v>
      </c>
      <c r="J5492" s="9"/>
      <c r="K5492" s="9"/>
      <c r="L5492" s="9"/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9"/>
      <c r="X5492" s="9"/>
      <c r="Y5492" s="9"/>
      <c r="Z5492" s="9"/>
      <c r="AA5492" s="9"/>
      <c r="AB5492" s="9"/>
      <c r="AC5492" s="9"/>
      <c r="AD5492" s="11"/>
      <c r="AE5492" s="11"/>
      <c r="AF5492" s="6"/>
      <c r="AG5492" s="9" t="s">
        <v>20352</v>
      </c>
      <c r="AH5492" s="81"/>
      <c r="AI5492" s="81"/>
      <c r="AJ5492" s="39"/>
      <c r="AK5492" s="39"/>
      <c r="AL5492" s="39"/>
    </row>
    <row r="5493" spans="1:38">
      <c r="A5493" s="13" t="s">
        <v>16842</v>
      </c>
      <c r="B5493" s="7" t="s">
        <v>16843</v>
      </c>
      <c r="C5493" s="14" t="s">
        <v>16844</v>
      </c>
      <c r="D5493" s="8"/>
      <c r="E5493" s="8"/>
      <c r="F5493" s="8"/>
      <c r="G5493" s="8"/>
      <c r="H5493" s="9" t="s">
        <v>28588</v>
      </c>
      <c r="I5493" s="9"/>
      <c r="J5493" s="9"/>
      <c r="K5493" s="9"/>
      <c r="L5493" s="9"/>
      <c r="M5493" s="9"/>
      <c r="N5493" s="9"/>
      <c r="O5493" s="9"/>
      <c r="P5493" s="9"/>
      <c r="Q5493" s="9"/>
      <c r="R5493" s="9"/>
      <c r="S5493" s="9"/>
      <c r="T5493" s="9"/>
      <c r="U5493" s="9"/>
      <c r="V5493" s="9"/>
      <c r="W5493" s="9"/>
      <c r="X5493" s="9"/>
      <c r="Y5493" s="9"/>
      <c r="Z5493" s="9"/>
      <c r="AA5493" s="9"/>
      <c r="AB5493" s="9"/>
      <c r="AC5493" s="9"/>
      <c r="AD5493" s="9"/>
      <c r="AE5493" s="9"/>
      <c r="AF5493" s="9"/>
      <c r="AG5493" s="15" t="s">
        <v>16531</v>
      </c>
      <c r="AH5493" s="15" t="s">
        <v>2975</v>
      </c>
      <c r="AI5493" s="13" t="s">
        <v>16845</v>
      </c>
      <c r="AJ5493" s="39"/>
      <c r="AK5493" s="39"/>
      <c r="AL5493" s="39"/>
    </row>
    <row r="5494" spans="1:38">
      <c r="A5494" s="6" t="s">
        <v>21491</v>
      </c>
      <c r="B5494" s="9" t="s">
        <v>640</v>
      </c>
      <c r="C5494" s="9" t="s">
        <v>21492</v>
      </c>
      <c r="D5494" s="7"/>
      <c r="E5494" s="7"/>
      <c r="F5494" s="8"/>
      <c r="G5494" s="8"/>
      <c r="H5494" s="9" t="s">
        <v>28586</v>
      </c>
      <c r="I5494" s="9" t="s">
        <v>28587</v>
      </c>
      <c r="J5494" s="9"/>
      <c r="K5494" s="9"/>
      <c r="L5494" s="9"/>
      <c r="M5494" s="9"/>
      <c r="N5494" s="9"/>
      <c r="O5494" s="9"/>
      <c r="P5494" s="9"/>
      <c r="Q5494" s="9"/>
      <c r="R5494" s="9"/>
      <c r="S5494" s="9"/>
      <c r="T5494" s="9"/>
      <c r="U5494" s="9"/>
      <c r="V5494" s="9"/>
      <c r="W5494" s="9"/>
      <c r="X5494" s="9"/>
      <c r="Y5494" s="9"/>
      <c r="Z5494" s="9"/>
      <c r="AA5494" s="9"/>
      <c r="AB5494" s="9"/>
      <c r="AC5494" s="9"/>
      <c r="AD5494" s="11"/>
      <c r="AE5494" s="11"/>
      <c r="AF5494" s="6"/>
      <c r="AG5494" s="9" t="s">
        <v>20405</v>
      </c>
      <c r="AH5494" s="81"/>
      <c r="AI5494" s="81"/>
      <c r="AJ5494" s="39"/>
      <c r="AK5494" s="39"/>
      <c r="AL5494" s="39"/>
    </row>
    <row r="5495" spans="1:38">
      <c r="A5495" s="6" t="s">
        <v>24075</v>
      </c>
      <c r="B5495" s="9" t="s">
        <v>10859</v>
      </c>
      <c r="C5495" s="9" t="s">
        <v>24076</v>
      </c>
      <c r="D5495" s="7"/>
      <c r="E5495" s="7"/>
      <c r="F5495" s="8"/>
      <c r="G5495" s="8"/>
      <c r="H5495" s="9" t="s">
        <v>30122</v>
      </c>
      <c r="I5495" s="9" t="s">
        <v>30123</v>
      </c>
      <c r="J5495" s="9" t="s">
        <v>30121</v>
      </c>
      <c r="K5495" s="9"/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9"/>
      <c r="W5495" s="9"/>
      <c r="X5495" s="9"/>
      <c r="Y5495" s="9"/>
      <c r="Z5495" s="9"/>
      <c r="AA5495" s="9"/>
      <c r="AB5495" s="9"/>
      <c r="AC5495" s="9"/>
      <c r="AD5495" s="11"/>
      <c r="AE5495" s="11"/>
      <c r="AF5495" s="6"/>
      <c r="AG5495" s="9" t="s">
        <v>20352</v>
      </c>
      <c r="AH5495" s="81"/>
      <c r="AI5495" s="81"/>
      <c r="AJ5495" s="39"/>
      <c r="AK5495" s="39"/>
      <c r="AL5495" s="39"/>
    </row>
    <row r="5496" spans="1:38">
      <c r="A5496" s="6" t="s">
        <v>20917</v>
      </c>
      <c r="B5496" s="9" t="s">
        <v>2612</v>
      </c>
      <c r="C5496" s="9" t="s">
        <v>20918</v>
      </c>
      <c r="D5496" s="7"/>
      <c r="E5496" s="7"/>
      <c r="F5496" s="8"/>
      <c r="G5496" s="8"/>
      <c r="H5496" s="9" t="s">
        <v>28297</v>
      </c>
      <c r="I5496" s="9"/>
      <c r="J5496" s="9"/>
      <c r="K5496" s="9"/>
      <c r="L5496" s="9"/>
      <c r="M5496" s="9"/>
      <c r="N5496" s="9"/>
      <c r="O5496" s="9"/>
      <c r="P5496" s="9"/>
      <c r="Q5496" s="9"/>
      <c r="R5496" s="9"/>
      <c r="S5496" s="9"/>
      <c r="T5496" s="9"/>
      <c r="U5496" s="9"/>
      <c r="V5496" s="9"/>
      <c r="W5496" s="9"/>
      <c r="X5496" s="9"/>
      <c r="Y5496" s="9"/>
      <c r="Z5496" s="9"/>
      <c r="AA5496" s="9"/>
      <c r="AB5496" s="9"/>
      <c r="AC5496" s="9"/>
      <c r="AD5496" s="11"/>
      <c r="AE5496" s="11"/>
      <c r="AF5496" s="6"/>
      <c r="AG5496" s="9" t="s">
        <v>20405</v>
      </c>
      <c r="AH5496" s="81"/>
      <c r="AI5496" s="81"/>
      <c r="AJ5496" s="39"/>
      <c r="AK5496" s="39"/>
      <c r="AL5496" s="39"/>
    </row>
    <row r="5497" spans="1:38">
      <c r="A5497" s="13" t="s">
        <v>19575</v>
      </c>
      <c r="B5497" s="7" t="s">
        <v>19576</v>
      </c>
      <c r="C5497" s="21" t="s">
        <v>19577</v>
      </c>
      <c r="D5497" s="8"/>
      <c r="E5497" s="8"/>
      <c r="F5497" s="8"/>
      <c r="G5497" s="8"/>
      <c r="H5497" s="13" t="s">
        <v>19578</v>
      </c>
      <c r="I5497" s="13" t="s">
        <v>19579</v>
      </c>
      <c r="J5497" s="9"/>
      <c r="K5497" s="9"/>
      <c r="L5497" s="9"/>
      <c r="M5497" s="9"/>
      <c r="N5497" s="9"/>
      <c r="O5497" s="9"/>
      <c r="P5497" s="9"/>
      <c r="Q5497" s="9"/>
      <c r="R5497" s="9"/>
      <c r="S5497" s="9"/>
      <c r="T5497" s="9"/>
      <c r="U5497" s="9"/>
      <c r="V5497" s="9"/>
      <c r="W5497" s="9"/>
      <c r="X5497" s="9"/>
      <c r="Y5497" s="9"/>
      <c r="Z5497" s="9"/>
      <c r="AA5497" s="9"/>
      <c r="AB5497" s="9"/>
      <c r="AC5497" s="9"/>
      <c r="AD5497" s="9"/>
      <c r="AE5497" s="9"/>
      <c r="AF5497" s="9"/>
      <c r="AG5497" s="15" t="s">
        <v>6218</v>
      </c>
      <c r="AH5497" s="15" t="s">
        <v>6202</v>
      </c>
      <c r="AI5497" s="13" t="s">
        <v>19580</v>
      </c>
      <c r="AJ5497" s="39"/>
      <c r="AK5497" s="39"/>
      <c r="AL5497" s="39"/>
    </row>
    <row r="5498" spans="1:38">
      <c r="A5498" s="6" t="s">
        <v>24476</v>
      </c>
      <c r="B5498" s="9" t="s">
        <v>24477</v>
      </c>
      <c r="C5498" s="9" t="s">
        <v>24478</v>
      </c>
      <c r="D5498" s="7"/>
      <c r="E5498" s="7"/>
      <c r="F5498" s="8"/>
      <c r="G5498" s="8"/>
      <c r="H5498" s="9" t="s">
        <v>30430</v>
      </c>
      <c r="I5498" s="9"/>
      <c r="J5498" s="9"/>
      <c r="K5498" s="9"/>
      <c r="L5498" s="9"/>
      <c r="M5498" s="9"/>
      <c r="N5498" s="9"/>
      <c r="O5498" s="9"/>
      <c r="P5498" s="9"/>
      <c r="Q5498" s="9"/>
      <c r="R5498" s="9"/>
      <c r="S5498" s="9"/>
      <c r="T5498" s="9"/>
      <c r="U5498" s="9"/>
      <c r="V5498" s="9"/>
      <c r="W5498" s="9"/>
      <c r="X5498" s="9"/>
      <c r="Y5498" s="9"/>
      <c r="Z5498" s="9"/>
      <c r="AA5498" s="9"/>
      <c r="AB5498" s="9"/>
      <c r="AC5498" s="9"/>
      <c r="AD5498" s="11"/>
      <c r="AE5498" s="11"/>
      <c r="AF5498" s="6"/>
      <c r="AG5498" s="9" t="s">
        <v>20405</v>
      </c>
      <c r="AH5498" s="81"/>
      <c r="AI5498" s="81"/>
      <c r="AJ5498" s="39"/>
      <c r="AK5498" s="39"/>
      <c r="AL5498" s="39"/>
    </row>
    <row r="5499" spans="1:38">
      <c r="A5499" s="6" t="s">
        <v>22073</v>
      </c>
      <c r="B5499" s="9" t="s">
        <v>3058</v>
      </c>
      <c r="C5499" s="9" t="s">
        <v>22074</v>
      </c>
      <c r="D5499" s="7"/>
      <c r="E5499" s="7"/>
      <c r="F5499" s="8"/>
      <c r="G5499" s="8"/>
      <c r="H5499" s="9" t="s">
        <v>28908</v>
      </c>
      <c r="I5499" s="9" t="s">
        <v>28909</v>
      </c>
      <c r="J5499" s="9" t="s">
        <v>28910</v>
      </c>
      <c r="K5499" s="9" t="s">
        <v>28911</v>
      </c>
      <c r="L5499" s="9" t="s">
        <v>30521</v>
      </c>
      <c r="M5499" s="9" t="s">
        <v>30522</v>
      </c>
      <c r="N5499" s="9"/>
      <c r="O5499" s="9"/>
      <c r="P5499" s="9"/>
      <c r="Q5499" s="9"/>
      <c r="R5499" s="9"/>
      <c r="S5499" s="9"/>
      <c r="T5499" s="9"/>
      <c r="U5499" s="9"/>
      <c r="V5499" s="9"/>
      <c r="W5499" s="9"/>
      <c r="X5499" s="9"/>
      <c r="Y5499" s="9"/>
      <c r="Z5499" s="9"/>
      <c r="AA5499" s="9"/>
      <c r="AB5499" s="9"/>
      <c r="AC5499" s="9"/>
      <c r="AD5499" s="11"/>
      <c r="AE5499" s="11"/>
      <c r="AF5499" s="6"/>
      <c r="AG5499" s="9" t="s">
        <v>20410</v>
      </c>
      <c r="AH5499" s="81"/>
      <c r="AI5499" s="81"/>
      <c r="AJ5499" s="39"/>
      <c r="AK5499" s="39"/>
      <c r="AL5499" s="39"/>
    </row>
    <row r="5500" spans="1:38">
      <c r="A5500" s="6" t="s">
        <v>27775</v>
      </c>
      <c r="B5500" s="9" t="s">
        <v>27776</v>
      </c>
      <c r="C5500" s="9" t="s">
        <v>27777</v>
      </c>
      <c r="D5500" s="7"/>
      <c r="E5500" s="7"/>
      <c r="F5500" s="8"/>
      <c r="G5500" s="8"/>
      <c r="H5500" s="9" t="s">
        <v>32610</v>
      </c>
      <c r="I5500" s="9" t="s">
        <v>32609</v>
      </c>
      <c r="J5500" s="9"/>
      <c r="K5500" s="9"/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9"/>
      <c r="X5500" s="9"/>
      <c r="Y5500" s="9"/>
      <c r="Z5500" s="9"/>
      <c r="AA5500" s="9"/>
      <c r="AB5500" s="9"/>
      <c r="AC5500" s="9"/>
      <c r="AD5500" s="11"/>
      <c r="AE5500" s="11"/>
      <c r="AF5500" s="6"/>
      <c r="AG5500" s="9" t="s">
        <v>20352</v>
      </c>
      <c r="AH5500" s="81"/>
      <c r="AI5500" s="81"/>
      <c r="AJ5500" s="39"/>
      <c r="AK5500" s="39"/>
      <c r="AL5500" s="39"/>
    </row>
    <row r="5501" spans="1:38">
      <c r="A5501" s="13" t="s">
        <v>18219</v>
      </c>
      <c r="B5501" s="7" t="s">
        <v>18220</v>
      </c>
      <c r="C5501" s="14" t="s">
        <v>18221</v>
      </c>
      <c r="D5501" s="8"/>
      <c r="E5501" s="8"/>
      <c r="F5501" s="8"/>
      <c r="G5501" s="8"/>
      <c r="H5501" s="13" t="s">
        <v>18222</v>
      </c>
      <c r="I5501" s="9"/>
      <c r="J5501" s="9"/>
      <c r="K5501" s="9"/>
      <c r="L5501" s="9"/>
      <c r="M5501" s="9"/>
      <c r="N5501" s="9"/>
      <c r="O5501" s="9"/>
      <c r="P5501" s="9"/>
      <c r="Q5501" s="9"/>
      <c r="R5501" s="9"/>
      <c r="S5501" s="9"/>
      <c r="T5501" s="9"/>
      <c r="U5501" s="9"/>
      <c r="V5501" s="9"/>
      <c r="W5501" s="9"/>
      <c r="X5501" s="9"/>
      <c r="Y5501" s="9"/>
      <c r="Z5501" s="9"/>
      <c r="AA5501" s="9"/>
      <c r="AB5501" s="9"/>
      <c r="AC5501" s="9"/>
      <c r="AD5501" s="9"/>
      <c r="AE5501" s="9"/>
      <c r="AF5501" s="9"/>
      <c r="AG5501" s="15" t="s">
        <v>393</v>
      </c>
      <c r="AH5501" s="15" t="s">
        <v>2530</v>
      </c>
      <c r="AI5501" s="13" t="s">
        <v>18223</v>
      </c>
      <c r="AJ5501" s="39"/>
      <c r="AK5501" s="39"/>
      <c r="AL5501" s="39"/>
    </row>
    <row r="5502" spans="1:38">
      <c r="A5502" s="19" t="s">
        <v>14440</v>
      </c>
      <c r="B5502" s="7" t="s">
        <v>14441</v>
      </c>
      <c r="C5502" s="20" t="s">
        <v>14442</v>
      </c>
      <c r="D5502" s="8"/>
      <c r="E5502" s="8"/>
      <c r="F5502" s="8"/>
      <c r="G5502" s="8"/>
      <c r="H5502" s="20" t="s">
        <v>14443</v>
      </c>
      <c r="I5502" s="9"/>
      <c r="J5502" s="9"/>
      <c r="K5502" s="9"/>
      <c r="L5502" s="9"/>
      <c r="M5502" s="9"/>
      <c r="N5502" s="9"/>
      <c r="O5502" s="9"/>
      <c r="P5502" s="9"/>
      <c r="Q5502" s="9"/>
      <c r="R5502" s="9"/>
      <c r="S5502" s="9"/>
      <c r="T5502" s="9"/>
      <c r="U5502" s="9"/>
      <c r="V5502" s="9"/>
      <c r="W5502" s="9"/>
      <c r="X5502" s="9"/>
      <c r="Y5502" s="9"/>
      <c r="Z5502" s="9"/>
      <c r="AA5502" s="9"/>
      <c r="AB5502" s="9"/>
      <c r="AC5502" s="9"/>
      <c r="AD5502" s="9"/>
      <c r="AE5502" s="9"/>
      <c r="AF5502" s="9"/>
      <c r="AG5502" s="18" t="s">
        <v>12953</v>
      </c>
      <c r="AH5502" s="15" t="s">
        <v>14444</v>
      </c>
      <c r="AI5502" s="19" t="s">
        <v>14445</v>
      </c>
      <c r="AJ5502" s="39"/>
      <c r="AK5502" s="39"/>
      <c r="AL5502" s="39"/>
    </row>
    <row r="5503" spans="1:38">
      <c r="A5503" s="6" t="s">
        <v>23462</v>
      </c>
      <c r="B5503" s="9" t="s">
        <v>5269</v>
      </c>
      <c r="C5503" s="9" t="s">
        <v>23463</v>
      </c>
      <c r="D5503" s="7"/>
      <c r="E5503" s="7"/>
      <c r="F5503" s="8"/>
      <c r="G5503" s="8"/>
      <c r="H5503" s="9" t="s">
        <v>29721</v>
      </c>
      <c r="I5503" s="9" t="s">
        <v>32091</v>
      </c>
      <c r="J5503" s="9" t="s">
        <v>29761</v>
      </c>
      <c r="K5503" s="9"/>
      <c r="L5503" s="9"/>
      <c r="M5503" s="9"/>
      <c r="N5503" s="9"/>
      <c r="O5503" s="9"/>
      <c r="P5503" s="9"/>
      <c r="Q5503" s="9"/>
      <c r="R5503" s="9"/>
      <c r="S5503" s="9"/>
      <c r="T5503" s="9"/>
      <c r="U5503" s="9"/>
      <c r="V5503" s="9"/>
      <c r="W5503" s="9"/>
      <c r="X5503" s="9"/>
      <c r="Y5503" s="9"/>
      <c r="Z5503" s="9"/>
      <c r="AA5503" s="9"/>
      <c r="AB5503" s="9"/>
      <c r="AC5503" s="9"/>
      <c r="AD5503" s="11"/>
      <c r="AE5503" s="11"/>
      <c r="AF5503" s="6"/>
      <c r="AG5503" s="9" t="s">
        <v>20352</v>
      </c>
      <c r="AH5503" s="81"/>
      <c r="AI5503" s="81"/>
      <c r="AJ5503" s="39"/>
      <c r="AK5503" s="39"/>
      <c r="AL5503" s="39"/>
    </row>
    <row r="5504" spans="1:38">
      <c r="A5504" s="6" t="s">
        <v>21498</v>
      </c>
      <c r="B5504" s="9" t="s">
        <v>21500</v>
      </c>
      <c r="C5504" s="9" t="s">
        <v>21501</v>
      </c>
      <c r="D5504" s="7"/>
      <c r="E5504" s="7"/>
      <c r="F5504" s="8"/>
      <c r="G5504" s="8"/>
      <c r="H5504" s="9" t="s">
        <v>21499</v>
      </c>
      <c r="I5504" s="9" t="s">
        <v>25162</v>
      </c>
      <c r="J5504" s="9"/>
      <c r="K5504" s="9"/>
      <c r="L5504" s="9"/>
      <c r="M5504" s="9"/>
      <c r="N5504" s="9"/>
      <c r="O5504" s="9"/>
      <c r="P5504" s="9"/>
      <c r="Q5504" s="9"/>
      <c r="R5504" s="9"/>
      <c r="S5504" s="9"/>
      <c r="T5504" s="9"/>
      <c r="U5504" s="9"/>
      <c r="V5504" s="9"/>
      <c r="W5504" s="9"/>
      <c r="X5504" s="9"/>
      <c r="Y5504" s="9"/>
      <c r="Z5504" s="9"/>
      <c r="AA5504" s="9"/>
      <c r="AB5504" s="9"/>
      <c r="AC5504" s="9"/>
      <c r="AD5504" s="11"/>
      <c r="AE5504" s="11"/>
      <c r="AF5504" s="6"/>
      <c r="AG5504" s="9" t="s">
        <v>20405</v>
      </c>
      <c r="AH5504" s="81"/>
      <c r="AI5504" s="81"/>
      <c r="AJ5504" s="39"/>
      <c r="AK5504" s="39"/>
      <c r="AL5504" s="39"/>
    </row>
    <row r="5505" spans="1:38">
      <c r="A5505" s="6" t="s">
        <v>25554</v>
      </c>
      <c r="B5505" s="9" t="s">
        <v>25555</v>
      </c>
      <c r="C5505" s="9" t="s">
        <v>25556</v>
      </c>
      <c r="D5505" s="7"/>
      <c r="E5505" s="7"/>
      <c r="F5505" s="8"/>
      <c r="G5505" s="8"/>
      <c r="H5505" s="9" t="s">
        <v>31120</v>
      </c>
      <c r="I5505" s="9"/>
      <c r="J5505" s="9"/>
      <c r="K5505" s="9"/>
      <c r="L5505" s="9"/>
      <c r="M5505" s="9"/>
      <c r="N5505" s="9"/>
      <c r="O5505" s="9"/>
      <c r="P5505" s="9"/>
      <c r="Q5505" s="9"/>
      <c r="R5505" s="9"/>
      <c r="S5505" s="9"/>
      <c r="T5505" s="9"/>
      <c r="U5505" s="9"/>
      <c r="V5505" s="9"/>
      <c r="W5505" s="9"/>
      <c r="X5505" s="9"/>
      <c r="Y5505" s="9"/>
      <c r="Z5505" s="9"/>
      <c r="AA5505" s="9"/>
      <c r="AB5505" s="9"/>
      <c r="AC5505" s="9"/>
      <c r="AD5505" s="11"/>
      <c r="AE5505" s="11"/>
      <c r="AF5505" s="6"/>
      <c r="AG5505" s="9" t="s">
        <v>20352</v>
      </c>
      <c r="AH5505" s="81"/>
      <c r="AI5505" s="81"/>
      <c r="AJ5505" s="39"/>
      <c r="AK5505" s="39"/>
      <c r="AL5505" s="39"/>
    </row>
    <row r="5506" spans="1:38">
      <c r="A5506" s="13" t="s">
        <v>8237</v>
      </c>
      <c r="B5506" s="7" t="s">
        <v>8238</v>
      </c>
      <c r="C5506" s="14" t="s">
        <v>8239</v>
      </c>
      <c r="D5506" s="8"/>
      <c r="E5506" s="8"/>
      <c r="F5506" s="8"/>
      <c r="G5506" s="8"/>
      <c r="H5506" s="13" t="s">
        <v>8240</v>
      </c>
      <c r="I5506" s="9"/>
      <c r="J5506" s="9"/>
      <c r="K5506" s="9"/>
      <c r="L5506" s="9"/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9"/>
      <c r="X5506" s="9"/>
      <c r="Y5506" s="9"/>
      <c r="Z5506" s="9"/>
      <c r="AA5506" s="9"/>
      <c r="AB5506" s="9"/>
      <c r="AC5506" s="9"/>
      <c r="AD5506" s="9"/>
      <c r="AE5506" s="9"/>
      <c r="AF5506" s="9"/>
      <c r="AG5506" s="15" t="s">
        <v>393</v>
      </c>
      <c r="AH5506" s="15" t="s">
        <v>6164</v>
      </c>
      <c r="AI5506" s="13" t="s">
        <v>8241</v>
      </c>
      <c r="AJ5506" s="39"/>
      <c r="AK5506" s="39"/>
      <c r="AL5506" s="39"/>
    </row>
    <row r="5507" spans="1:38">
      <c r="A5507" s="6" t="s">
        <v>20476</v>
      </c>
      <c r="B5507" s="9" t="s">
        <v>6520</v>
      </c>
      <c r="C5507" s="9" t="s">
        <v>20477</v>
      </c>
      <c r="D5507" s="7"/>
      <c r="E5507" s="7"/>
      <c r="F5507" s="8"/>
      <c r="G5507" s="8"/>
      <c r="H5507" s="9" t="s">
        <v>28092</v>
      </c>
      <c r="I5507" s="9" t="s">
        <v>28093</v>
      </c>
      <c r="J5507" s="9"/>
      <c r="K5507" s="9"/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9"/>
      <c r="X5507" s="9"/>
      <c r="Y5507" s="9"/>
      <c r="Z5507" s="9"/>
      <c r="AA5507" s="9"/>
      <c r="AB5507" s="9"/>
      <c r="AC5507" s="9"/>
      <c r="AD5507" s="11"/>
      <c r="AE5507" s="11"/>
      <c r="AF5507" s="6"/>
      <c r="AG5507" s="9" t="s">
        <v>20405</v>
      </c>
      <c r="AH5507" s="81"/>
      <c r="AI5507" s="81"/>
      <c r="AJ5507" s="39"/>
      <c r="AK5507" s="39"/>
      <c r="AL5507" s="39"/>
    </row>
    <row r="5508" spans="1:38">
      <c r="A5508" s="6" t="s">
        <v>23538</v>
      </c>
      <c r="B5508" s="9" t="s">
        <v>3298</v>
      </c>
      <c r="C5508" s="9" t="s">
        <v>23539</v>
      </c>
      <c r="D5508" s="7"/>
      <c r="E5508" s="7"/>
      <c r="F5508" s="8"/>
      <c r="G5508" s="8"/>
      <c r="H5508" s="9" t="s">
        <v>29777</v>
      </c>
      <c r="I5508" s="9"/>
      <c r="J5508" s="9"/>
      <c r="K5508" s="9"/>
      <c r="L5508" s="9"/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9"/>
      <c r="X5508" s="9"/>
      <c r="Y5508" s="9"/>
      <c r="Z5508" s="9"/>
      <c r="AA5508" s="9"/>
      <c r="AB5508" s="9"/>
      <c r="AC5508" s="9"/>
      <c r="AD5508" s="11"/>
      <c r="AE5508" s="11"/>
      <c r="AF5508" s="6"/>
      <c r="AG5508" s="9" t="s">
        <v>20352</v>
      </c>
      <c r="AH5508" s="81"/>
      <c r="AI5508" s="81"/>
      <c r="AJ5508" s="39"/>
      <c r="AK5508" s="39"/>
      <c r="AL5508" s="39"/>
    </row>
    <row r="5509" spans="1:38">
      <c r="A5509" s="6" t="s">
        <v>20464</v>
      </c>
      <c r="B5509" s="9" t="s">
        <v>20465</v>
      </c>
      <c r="C5509" s="9" t="s">
        <v>20466</v>
      </c>
      <c r="D5509" s="7"/>
      <c r="E5509" s="7"/>
      <c r="F5509" s="8"/>
      <c r="G5509" s="8"/>
      <c r="H5509" s="9" t="s">
        <v>28087</v>
      </c>
      <c r="I5509" s="9"/>
      <c r="J5509" s="9"/>
      <c r="K5509" s="9"/>
      <c r="L5509" s="9"/>
      <c r="M5509" s="9"/>
      <c r="N5509" s="9"/>
      <c r="O5509" s="9"/>
      <c r="P5509" s="9"/>
      <c r="Q5509" s="9"/>
      <c r="R5509" s="9"/>
      <c r="S5509" s="9"/>
      <c r="T5509" s="9"/>
      <c r="U5509" s="9"/>
      <c r="V5509" s="9"/>
      <c r="W5509" s="9"/>
      <c r="X5509" s="9"/>
      <c r="Y5509" s="9"/>
      <c r="Z5509" s="9"/>
      <c r="AA5509" s="9"/>
      <c r="AB5509" s="9"/>
      <c r="AC5509" s="9"/>
      <c r="AD5509" s="11"/>
      <c r="AE5509" s="11"/>
      <c r="AF5509" s="6"/>
      <c r="AG5509" s="9" t="s">
        <v>20405</v>
      </c>
      <c r="AH5509" s="81"/>
      <c r="AI5509" s="81"/>
      <c r="AJ5509" s="39"/>
      <c r="AK5509" s="39"/>
      <c r="AL5509" s="39"/>
    </row>
    <row r="5510" spans="1:38">
      <c r="A5510" s="6" t="s">
        <v>20467</v>
      </c>
      <c r="B5510" s="9" t="s">
        <v>20468</v>
      </c>
      <c r="C5510" s="9" t="s">
        <v>20469</v>
      </c>
      <c r="D5510" s="7"/>
      <c r="E5510" s="7"/>
      <c r="F5510" s="8"/>
      <c r="G5510" s="8"/>
      <c r="H5510" s="9" t="s">
        <v>28088</v>
      </c>
      <c r="I5510" s="9"/>
      <c r="J5510" s="9"/>
      <c r="K5510" s="9"/>
      <c r="L5510" s="9"/>
      <c r="M5510" s="9"/>
      <c r="N5510" s="9"/>
      <c r="O5510" s="9"/>
      <c r="P5510" s="9"/>
      <c r="Q5510" s="9"/>
      <c r="R5510" s="9"/>
      <c r="S5510" s="9"/>
      <c r="T5510" s="9"/>
      <c r="U5510" s="9"/>
      <c r="V5510" s="9"/>
      <c r="W5510" s="9"/>
      <c r="X5510" s="9"/>
      <c r="Y5510" s="9"/>
      <c r="Z5510" s="9"/>
      <c r="AA5510" s="9"/>
      <c r="AB5510" s="9"/>
      <c r="AC5510" s="9"/>
      <c r="AD5510" s="11"/>
      <c r="AE5510" s="11"/>
      <c r="AF5510" s="6"/>
      <c r="AG5510" s="9" t="s">
        <v>20405</v>
      </c>
      <c r="AH5510" s="81"/>
      <c r="AI5510" s="81"/>
      <c r="AJ5510" s="39"/>
      <c r="AK5510" s="39"/>
      <c r="AL5510" s="39"/>
    </row>
    <row r="5511" spans="1:38">
      <c r="A5511" s="6" t="s">
        <v>27887</v>
      </c>
      <c r="B5511" s="9" t="s">
        <v>27888</v>
      </c>
      <c r="C5511" s="9" t="s">
        <v>27889</v>
      </c>
      <c r="D5511" s="7"/>
      <c r="E5511" s="7"/>
      <c r="F5511" s="8"/>
      <c r="G5511" s="8"/>
      <c r="H5511" s="9" t="s">
        <v>32684</v>
      </c>
      <c r="I5511" s="9" t="s">
        <v>32685</v>
      </c>
      <c r="J5511" s="9"/>
      <c r="K5511" s="9"/>
      <c r="L5511" s="9"/>
      <c r="M5511" s="9"/>
      <c r="N5511" s="9"/>
      <c r="O5511" s="9"/>
      <c r="P5511" s="9"/>
      <c r="Q5511" s="9"/>
      <c r="R5511" s="9"/>
      <c r="S5511" s="9"/>
      <c r="T5511" s="9"/>
      <c r="U5511" s="9"/>
      <c r="V5511" s="9"/>
      <c r="W5511" s="9"/>
      <c r="X5511" s="9"/>
      <c r="Y5511" s="9"/>
      <c r="Z5511" s="9"/>
      <c r="AA5511" s="9"/>
      <c r="AB5511" s="9"/>
      <c r="AC5511" s="9"/>
      <c r="AD5511" s="11"/>
      <c r="AE5511" s="11"/>
      <c r="AF5511" s="6"/>
      <c r="AG5511" s="9" t="s">
        <v>20352</v>
      </c>
      <c r="AH5511" s="81"/>
      <c r="AI5511" s="81"/>
      <c r="AJ5511" s="39"/>
      <c r="AK5511" s="39"/>
      <c r="AL5511" s="39"/>
    </row>
    <row r="5512" spans="1:38">
      <c r="A5512" s="6" t="s">
        <v>25189</v>
      </c>
      <c r="B5512" s="9" t="s">
        <v>25190</v>
      </c>
      <c r="C5512" s="9" t="s">
        <v>25191</v>
      </c>
      <c r="D5512" s="7"/>
      <c r="E5512" s="7"/>
      <c r="F5512" s="8"/>
      <c r="G5512" s="8"/>
      <c r="H5512" s="9" t="s">
        <v>30866</v>
      </c>
      <c r="I5512" s="9"/>
      <c r="J5512" s="9"/>
      <c r="K5512" s="9"/>
      <c r="L5512" s="9"/>
      <c r="M5512" s="9"/>
      <c r="N5512" s="9"/>
      <c r="O5512" s="9"/>
      <c r="P5512" s="9"/>
      <c r="Q5512" s="9"/>
      <c r="R5512" s="9"/>
      <c r="S5512" s="9"/>
      <c r="T5512" s="9"/>
      <c r="U5512" s="9"/>
      <c r="V5512" s="9"/>
      <c r="W5512" s="9"/>
      <c r="X5512" s="9"/>
      <c r="Y5512" s="9"/>
      <c r="Z5512" s="9"/>
      <c r="AA5512" s="9"/>
      <c r="AB5512" s="9"/>
      <c r="AC5512" s="9"/>
      <c r="AD5512" s="11"/>
      <c r="AE5512" s="11"/>
      <c r="AF5512" s="6"/>
      <c r="AG5512" s="9" t="s">
        <v>20352</v>
      </c>
      <c r="AH5512" s="81"/>
      <c r="AI5512" s="81"/>
      <c r="AJ5512" s="39"/>
      <c r="AK5512" s="39"/>
      <c r="AL5512" s="39"/>
    </row>
    <row r="5513" spans="1:38">
      <c r="A5513" s="13" t="s">
        <v>336</v>
      </c>
      <c r="B5513" s="7" t="s">
        <v>337</v>
      </c>
      <c r="C5513" s="14" t="s">
        <v>338</v>
      </c>
      <c r="D5513" s="8" t="s">
        <v>138</v>
      </c>
      <c r="E5513" s="8"/>
      <c r="F5513" s="8"/>
      <c r="G5513" s="8"/>
      <c r="H5513" s="13" t="s">
        <v>339</v>
      </c>
      <c r="I5513" s="9"/>
      <c r="J5513" s="9"/>
      <c r="K5513" s="9"/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9"/>
      <c r="W5513" s="9"/>
      <c r="X5513" s="9"/>
      <c r="Y5513" s="9"/>
      <c r="Z5513" s="9"/>
      <c r="AA5513" s="9"/>
      <c r="AB5513" s="9"/>
      <c r="AC5513" s="9"/>
      <c r="AD5513" s="9"/>
      <c r="AE5513" s="9"/>
      <c r="AF5513" s="9"/>
      <c r="AG5513" s="27" t="s">
        <v>142</v>
      </c>
      <c r="AH5513" s="15" t="s">
        <v>143</v>
      </c>
      <c r="AI5513" s="19" t="s">
        <v>340</v>
      </c>
      <c r="AJ5513" s="39"/>
      <c r="AK5513" s="39"/>
      <c r="AL5513" s="39"/>
    </row>
    <row r="5514" spans="1:38">
      <c r="A5514" s="13" t="s">
        <v>2430</v>
      </c>
      <c r="B5514" s="7" t="s">
        <v>2431</v>
      </c>
      <c r="C5514" s="20" t="s">
        <v>2432</v>
      </c>
      <c r="D5514" s="8" t="s">
        <v>138</v>
      </c>
      <c r="E5514" s="8"/>
      <c r="F5514" s="8"/>
      <c r="G5514" s="8"/>
      <c r="H5514" s="20" t="s">
        <v>2433</v>
      </c>
      <c r="I5514" s="9"/>
      <c r="J5514" s="9"/>
      <c r="K5514" s="9"/>
      <c r="L5514" s="9"/>
      <c r="M5514" s="9"/>
      <c r="N5514" s="9"/>
      <c r="O5514" s="9"/>
      <c r="P5514" s="9"/>
      <c r="Q5514" s="9"/>
      <c r="R5514" s="9"/>
      <c r="S5514" s="9"/>
      <c r="T5514" s="9"/>
      <c r="U5514" s="9"/>
      <c r="V5514" s="9"/>
      <c r="W5514" s="9"/>
      <c r="X5514" s="9"/>
      <c r="Y5514" s="9"/>
      <c r="Z5514" s="9"/>
      <c r="AA5514" s="9"/>
      <c r="AB5514" s="9"/>
      <c r="AC5514" s="9"/>
      <c r="AD5514" s="9"/>
      <c r="AE5514" s="9"/>
      <c r="AF5514" s="9"/>
      <c r="AG5514" s="27" t="s">
        <v>2248</v>
      </c>
      <c r="AH5514" s="15" t="s">
        <v>279</v>
      </c>
      <c r="AI5514" s="19" t="s">
        <v>2434</v>
      </c>
      <c r="AJ5514" s="39"/>
      <c r="AK5514" s="39"/>
      <c r="AL5514" s="39"/>
    </row>
    <row r="5515" spans="1:38">
      <c r="A5515" s="13" t="s">
        <v>6456</v>
      </c>
      <c r="B5515" s="7" t="s">
        <v>6457</v>
      </c>
      <c r="C5515" s="21" t="s">
        <v>6458</v>
      </c>
      <c r="D5515" s="8" t="s">
        <v>138</v>
      </c>
      <c r="E5515" s="8"/>
      <c r="F5515" s="8"/>
      <c r="G5515" s="34" t="s">
        <v>389</v>
      </c>
      <c r="H5515" s="13" t="s">
        <v>6459</v>
      </c>
      <c r="I5515" s="9"/>
      <c r="J5515" s="9"/>
      <c r="K5515" s="23"/>
      <c r="L5515" s="9"/>
      <c r="M5515" s="9"/>
      <c r="N5515" s="9"/>
      <c r="O5515" s="9"/>
      <c r="P5515" s="9"/>
      <c r="Q5515" s="9"/>
      <c r="R5515" s="9"/>
      <c r="S5515" s="9"/>
      <c r="T5515" s="9"/>
      <c r="U5515" s="9"/>
      <c r="V5515" s="9"/>
      <c r="W5515" s="9"/>
      <c r="X5515" s="9"/>
      <c r="Y5515" s="9"/>
      <c r="Z5515" s="9"/>
      <c r="AA5515" s="9"/>
      <c r="AB5515" s="9"/>
      <c r="AC5515" s="9"/>
      <c r="AD5515" s="9"/>
      <c r="AE5515" s="9"/>
      <c r="AF5515" s="9"/>
      <c r="AG5515" s="15" t="s">
        <v>6218</v>
      </c>
      <c r="AH5515" s="15" t="s">
        <v>6202</v>
      </c>
      <c r="AI5515" s="13" t="s">
        <v>6460</v>
      </c>
      <c r="AJ5515" s="39"/>
      <c r="AK5515" s="39"/>
      <c r="AL5515" s="39"/>
    </row>
    <row r="5516" spans="1:38">
      <c r="A5516" s="13" t="s">
        <v>6456</v>
      </c>
      <c r="B5516" s="7" t="s">
        <v>17152</v>
      </c>
      <c r="C5516" s="14" t="s">
        <v>17153</v>
      </c>
      <c r="D5516" s="8" t="s">
        <v>138</v>
      </c>
      <c r="E5516" s="8"/>
      <c r="F5516" s="8"/>
      <c r="G5516" s="8"/>
      <c r="H5516" s="13" t="s">
        <v>17154</v>
      </c>
      <c r="I5516" s="13" t="s">
        <v>17155</v>
      </c>
      <c r="J5516" s="9"/>
      <c r="K5516" s="9"/>
      <c r="L5516" s="9"/>
      <c r="M5516" s="9"/>
      <c r="N5516" s="9"/>
      <c r="O5516" s="9"/>
      <c r="P5516" s="9"/>
      <c r="Q5516" s="9"/>
      <c r="R5516" s="9"/>
      <c r="S5516" s="9"/>
      <c r="T5516" s="9"/>
      <c r="U5516" s="9"/>
      <c r="V5516" s="9"/>
      <c r="W5516" s="9"/>
      <c r="X5516" s="9"/>
      <c r="Y5516" s="9"/>
      <c r="Z5516" s="9"/>
      <c r="AA5516" s="9"/>
      <c r="AB5516" s="9"/>
      <c r="AC5516" s="9"/>
      <c r="AD5516" s="9"/>
      <c r="AE5516" s="9"/>
      <c r="AF5516" s="9"/>
      <c r="AG5516" s="27" t="s">
        <v>7000</v>
      </c>
      <c r="AH5516" s="15" t="s">
        <v>694</v>
      </c>
      <c r="AI5516" s="19" t="s">
        <v>17156</v>
      </c>
      <c r="AJ5516" s="39"/>
      <c r="AK5516" s="39"/>
      <c r="AL5516" s="39"/>
    </row>
    <row r="5517" spans="1:38">
      <c r="A5517" s="13" t="s">
        <v>17821</v>
      </c>
      <c r="B5517" s="7" t="s">
        <v>17822</v>
      </c>
      <c r="C5517" s="21" t="s">
        <v>17823</v>
      </c>
      <c r="D5517" s="8"/>
      <c r="E5517" s="8"/>
      <c r="F5517" s="8"/>
      <c r="G5517" s="8" t="s">
        <v>389</v>
      </c>
      <c r="H5517" s="13" t="s">
        <v>17824</v>
      </c>
      <c r="I5517" s="13" t="s">
        <v>17825</v>
      </c>
      <c r="J5517" s="20" t="s">
        <v>17826</v>
      </c>
      <c r="K5517" s="20" t="s">
        <v>17827</v>
      </c>
      <c r="L5517" s="20" t="s">
        <v>17828</v>
      </c>
      <c r="M5517" s="20" t="s">
        <v>17829</v>
      </c>
      <c r="N5517" s="20" t="s">
        <v>17830</v>
      </c>
      <c r="O5517" s="20" t="s">
        <v>17831</v>
      </c>
      <c r="P5517" s="20" t="s">
        <v>17832</v>
      </c>
      <c r="Q5517" s="20" t="s">
        <v>17833</v>
      </c>
      <c r="R5517" s="20" t="s">
        <v>17834</v>
      </c>
      <c r="S5517" s="9"/>
      <c r="T5517" s="9"/>
      <c r="U5517" s="9"/>
      <c r="V5517" s="9"/>
      <c r="W5517" s="9"/>
      <c r="X5517" s="9"/>
      <c r="Y5517" s="9"/>
      <c r="Z5517" s="9"/>
      <c r="AA5517" s="9"/>
      <c r="AB5517" s="9"/>
      <c r="AC5517" s="9"/>
      <c r="AD5517" s="9"/>
      <c r="AE5517" s="9"/>
      <c r="AF5517" s="9"/>
      <c r="AG5517" s="15" t="s">
        <v>393</v>
      </c>
      <c r="AH5517" s="15" t="s">
        <v>449</v>
      </c>
      <c r="AI5517" s="19" t="s">
        <v>17835</v>
      </c>
      <c r="AJ5517" s="39"/>
      <c r="AK5517" s="39"/>
      <c r="AL5517" s="39"/>
    </row>
    <row r="5518" spans="1:38">
      <c r="A5518" s="13" t="s">
        <v>6456</v>
      </c>
      <c r="B5518" s="7" t="s">
        <v>19256</v>
      </c>
      <c r="C5518" s="20" t="s">
        <v>19257</v>
      </c>
      <c r="D5518" s="8" t="s">
        <v>138</v>
      </c>
      <c r="E5518" s="8"/>
      <c r="F5518" s="8"/>
      <c r="G5518" s="8"/>
      <c r="H5518" s="20" t="s">
        <v>19258</v>
      </c>
      <c r="I5518" s="9"/>
      <c r="J5518" s="9"/>
      <c r="K5518" s="9"/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/>
      <c r="W5518" s="9"/>
      <c r="X5518" s="9"/>
      <c r="Y5518" s="9"/>
      <c r="Z5518" s="9"/>
      <c r="AA5518" s="9"/>
      <c r="AB5518" s="9"/>
      <c r="AC5518" s="9"/>
      <c r="AD5518" s="9"/>
      <c r="AE5518" s="9"/>
      <c r="AF5518" s="9"/>
      <c r="AG5518" s="27" t="s">
        <v>1116</v>
      </c>
      <c r="AH5518" s="15" t="s">
        <v>1102</v>
      </c>
      <c r="AI5518" s="19" t="s">
        <v>19259</v>
      </c>
      <c r="AJ5518" s="39"/>
      <c r="AK5518" s="39"/>
      <c r="AL5518" s="39"/>
    </row>
    <row r="5519" spans="1:38">
      <c r="A5519" s="6" t="s">
        <v>20470</v>
      </c>
      <c r="B5519" s="9" t="s">
        <v>6457</v>
      </c>
      <c r="C5519" s="9" t="s">
        <v>20471</v>
      </c>
      <c r="D5519" s="7"/>
      <c r="E5519" s="7"/>
      <c r="F5519" s="8"/>
      <c r="G5519" s="8"/>
      <c r="H5519" s="9" t="s">
        <v>28089</v>
      </c>
      <c r="I5519" s="9"/>
      <c r="J5519" s="9"/>
      <c r="K5519" s="9"/>
      <c r="L5519" s="9"/>
      <c r="M5519" s="9"/>
      <c r="N5519" s="9"/>
      <c r="O5519" s="9"/>
      <c r="P5519" s="9"/>
      <c r="Q5519" s="9"/>
      <c r="R5519" s="9"/>
      <c r="S5519" s="9"/>
      <c r="T5519" s="9"/>
      <c r="U5519" s="9"/>
      <c r="V5519" s="9"/>
      <c r="W5519" s="9"/>
      <c r="X5519" s="9"/>
      <c r="Y5519" s="9"/>
      <c r="Z5519" s="9"/>
      <c r="AA5519" s="9"/>
      <c r="AB5519" s="9"/>
      <c r="AC5519" s="9"/>
      <c r="AD5519" s="11"/>
      <c r="AE5519" s="11"/>
      <c r="AF5519" s="6"/>
      <c r="AG5519" s="9" t="s">
        <v>20405</v>
      </c>
      <c r="AH5519" s="81"/>
      <c r="AI5519" s="81"/>
      <c r="AJ5519" s="39"/>
      <c r="AK5519" s="39"/>
      <c r="AL5519" s="39"/>
    </row>
    <row r="5520" spans="1:38">
      <c r="A5520" s="6" t="s">
        <v>20470</v>
      </c>
      <c r="B5520" s="9" t="s">
        <v>17822</v>
      </c>
      <c r="C5520" s="9" t="s">
        <v>20472</v>
      </c>
      <c r="D5520" s="7"/>
      <c r="E5520" s="7"/>
      <c r="F5520" s="8"/>
      <c r="G5520" s="8"/>
      <c r="H5520" s="9" t="s">
        <v>28090</v>
      </c>
      <c r="I5520" s="9"/>
      <c r="J5520" s="9"/>
      <c r="K5520" s="9"/>
      <c r="L5520" s="9"/>
      <c r="M5520" s="9"/>
      <c r="N5520" s="9"/>
      <c r="O5520" s="9"/>
      <c r="P5520" s="9"/>
      <c r="Q5520" s="9"/>
      <c r="R5520" s="9"/>
      <c r="S5520" s="9"/>
      <c r="T5520" s="9"/>
      <c r="U5520" s="9"/>
      <c r="V5520" s="9"/>
      <c r="W5520" s="9"/>
      <c r="X5520" s="9"/>
      <c r="Y5520" s="9"/>
      <c r="Z5520" s="9"/>
      <c r="AA5520" s="9"/>
      <c r="AB5520" s="9"/>
      <c r="AC5520" s="9"/>
      <c r="AD5520" s="11"/>
      <c r="AE5520" s="11"/>
      <c r="AF5520" s="6"/>
      <c r="AG5520" s="9" t="s">
        <v>20405</v>
      </c>
      <c r="AH5520" s="81"/>
      <c r="AI5520" s="81"/>
      <c r="AJ5520" s="39"/>
      <c r="AK5520" s="39"/>
      <c r="AL5520" s="39"/>
    </row>
    <row r="5521" spans="1:38">
      <c r="A5521" s="6" t="s">
        <v>20470</v>
      </c>
      <c r="B5521" s="9" t="s">
        <v>25739</v>
      </c>
      <c r="C5521" s="9" t="s">
        <v>25740</v>
      </c>
      <c r="D5521" s="7"/>
      <c r="E5521" s="7"/>
      <c r="F5521" s="8"/>
      <c r="G5521" s="8"/>
      <c r="H5521" s="9" t="s">
        <v>31242</v>
      </c>
      <c r="I5521" s="9"/>
      <c r="J5521" s="9"/>
      <c r="K5521" s="9"/>
      <c r="L5521" s="9"/>
      <c r="M5521" s="9"/>
      <c r="N5521" s="9"/>
      <c r="O5521" s="9"/>
      <c r="P5521" s="9"/>
      <c r="Q5521" s="9"/>
      <c r="R5521" s="9"/>
      <c r="S5521" s="9"/>
      <c r="T5521" s="9"/>
      <c r="U5521" s="9"/>
      <c r="V5521" s="9"/>
      <c r="W5521" s="9"/>
      <c r="X5521" s="9"/>
      <c r="Y5521" s="9"/>
      <c r="Z5521" s="9"/>
      <c r="AA5521" s="9"/>
      <c r="AB5521" s="9"/>
      <c r="AC5521" s="9"/>
      <c r="AD5521" s="11"/>
      <c r="AE5521" s="11"/>
      <c r="AF5521" s="6"/>
      <c r="AG5521" s="9" t="s">
        <v>20352</v>
      </c>
      <c r="AH5521" s="81"/>
      <c r="AI5521" s="81"/>
      <c r="AJ5521" s="39"/>
      <c r="AK5521" s="39"/>
      <c r="AL5521" s="39"/>
    </row>
    <row r="5522" spans="1:38">
      <c r="A5522" s="6" t="s">
        <v>20470</v>
      </c>
      <c r="B5522" s="9" t="s">
        <v>25739</v>
      </c>
      <c r="C5522" s="9" t="s">
        <v>25740</v>
      </c>
      <c r="D5522" s="7"/>
      <c r="E5522" s="7"/>
      <c r="F5522" s="8"/>
      <c r="G5522" s="8"/>
      <c r="H5522" s="9" t="s">
        <v>31243</v>
      </c>
      <c r="I5522" s="9"/>
      <c r="J5522" s="9"/>
      <c r="K5522" s="9"/>
      <c r="L5522" s="9"/>
      <c r="M5522" s="9"/>
      <c r="N5522" s="9"/>
      <c r="O5522" s="9"/>
      <c r="P5522" s="9"/>
      <c r="Q5522" s="9"/>
      <c r="R5522" s="9"/>
      <c r="S5522" s="9"/>
      <c r="T5522" s="9"/>
      <c r="U5522" s="9"/>
      <c r="V5522" s="9"/>
      <c r="W5522" s="9"/>
      <c r="X5522" s="9"/>
      <c r="Y5522" s="9"/>
      <c r="Z5522" s="9"/>
      <c r="AA5522" s="9"/>
      <c r="AB5522" s="9"/>
      <c r="AC5522" s="9"/>
      <c r="AD5522" s="11"/>
      <c r="AE5522" s="11"/>
      <c r="AF5522" s="6"/>
      <c r="AG5522" s="9" t="s">
        <v>20352</v>
      </c>
      <c r="AH5522" s="81"/>
      <c r="AI5522" s="81"/>
      <c r="AJ5522" s="39"/>
      <c r="AK5522" s="39"/>
      <c r="AL5522" s="39"/>
    </row>
    <row r="5523" spans="1:38">
      <c r="A5523" s="6" t="s">
        <v>20470</v>
      </c>
      <c r="B5523" s="9" t="s">
        <v>337</v>
      </c>
      <c r="C5523" s="9" t="s">
        <v>25773</v>
      </c>
      <c r="D5523" s="7"/>
      <c r="E5523" s="7"/>
      <c r="F5523" s="8"/>
      <c r="G5523" s="8"/>
      <c r="H5523" s="9" t="s">
        <v>31272</v>
      </c>
      <c r="I5523" s="9"/>
      <c r="J5523" s="9"/>
      <c r="K5523" s="9"/>
      <c r="L5523" s="9"/>
      <c r="M5523" s="9"/>
      <c r="N5523" s="9"/>
      <c r="O5523" s="9"/>
      <c r="P5523" s="9"/>
      <c r="Q5523" s="9"/>
      <c r="R5523" s="9"/>
      <c r="S5523" s="9"/>
      <c r="T5523" s="9"/>
      <c r="U5523" s="9"/>
      <c r="V5523" s="9"/>
      <c r="W5523" s="9"/>
      <c r="X5523" s="9"/>
      <c r="Y5523" s="9"/>
      <c r="Z5523" s="9"/>
      <c r="AA5523" s="9"/>
      <c r="AB5523" s="9"/>
      <c r="AC5523" s="9"/>
      <c r="AD5523" s="11"/>
      <c r="AE5523" s="11"/>
      <c r="AF5523" s="6"/>
      <c r="AG5523" s="9" t="s">
        <v>20352</v>
      </c>
      <c r="AH5523" s="81"/>
      <c r="AI5523" s="81"/>
      <c r="AJ5523" s="39"/>
      <c r="AK5523" s="39"/>
      <c r="AL5523" s="39"/>
    </row>
    <row r="5524" spans="1:38">
      <c r="A5524" s="6" t="s">
        <v>20470</v>
      </c>
      <c r="B5524" s="9" t="s">
        <v>17822</v>
      </c>
      <c r="C5524" s="9" t="s">
        <v>25947</v>
      </c>
      <c r="D5524" s="7"/>
      <c r="E5524" s="7"/>
      <c r="F5524" s="8"/>
      <c r="G5524" s="8"/>
      <c r="H5524" s="9" t="s">
        <v>31378</v>
      </c>
      <c r="I5524" s="9"/>
      <c r="J5524" s="9"/>
      <c r="K5524" s="9"/>
      <c r="L5524" s="9"/>
      <c r="M5524" s="9"/>
      <c r="N5524" s="9"/>
      <c r="O5524" s="9"/>
      <c r="P5524" s="9"/>
      <c r="Q5524" s="9"/>
      <c r="R5524" s="9"/>
      <c r="S5524" s="9"/>
      <c r="T5524" s="9"/>
      <c r="U5524" s="9"/>
      <c r="V5524" s="9"/>
      <c r="W5524" s="9"/>
      <c r="X5524" s="9"/>
      <c r="Y5524" s="9"/>
      <c r="Z5524" s="9"/>
      <c r="AA5524" s="9"/>
      <c r="AB5524" s="9"/>
      <c r="AC5524" s="9"/>
      <c r="AD5524" s="11"/>
      <c r="AE5524" s="11"/>
      <c r="AF5524" s="6"/>
      <c r="AG5524" s="9" t="s">
        <v>20352</v>
      </c>
      <c r="AH5524" s="81"/>
      <c r="AI5524" s="81"/>
      <c r="AJ5524" s="39"/>
      <c r="AK5524" s="39"/>
      <c r="AL5524" s="39"/>
    </row>
    <row r="5525" spans="1:38">
      <c r="A5525" s="6" t="s">
        <v>20470</v>
      </c>
      <c r="B5525" s="9" t="s">
        <v>17822</v>
      </c>
      <c r="C5525" s="9" t="s">
        <v>25948</v>
      </c>
      <c r="D5525" s="7"/>
      <c r="E5525" s="7"/>
      <c r="F5525" s="8"/>
      <c r="G5525" s="8"/>
      <c r="H5525" s="9" t="s">
        <v>31379</v>
      </c>
      <c r="I5525" s="9"/>
      <c r="J5525" s="9"/>
      <c r="K5525" s="9"/>
      <c r="L5525" s="9"/>
      <c r="M5525" s="9"/>
      <c r="N5525" s="9"/>
      <c r="O5525" s="9"/>
      <c r="P5525" s="9"/>
      <c r="Q5525" s="9"/>
      <c r="R5525" s="9"/>
      <c r="S5525" s="9"/>
      <c r="T5525" s="9"/>
      <c r="U5525" s="9"/>
      <c r="V5525" s="9"/>
      <c r="W5525" s="9"/>
      <c r="X5525" s="9"/>
      <c r="Y5525" s="9"/>
      <c r="Z5525" s="9"/>
      <c r="AA5525" s="9"/>
      <c r="AB5525" s="9"/>
      <c r="AC5525" s="9"/>
      <c r="AD5525" s="11"/>
      <c r="AE5525" s="11"/>
      <c r="AF5525" s="6"/>
      <c r="AG5525" s="9" t="s">
        <v>20352</v>
      </c>
      <c r="AH5525" s="81"/>
      <c r="AI5525" s="81"/>
      <c r="AJ5525" s="39"/>
      <c r="AK5525" s="39"/>
      <c r="AL5525" s="39"/>
    </row>
    <row r="5526" spans="1:38">
      <c r="A5526" s="6" t="s">
        <v>20470</v>
      </c>
      <c r="B5526" s="9" t="s">
        <v>26581</v>
      </c>
      <c r="C5526" s="9" t="s">
        <v>26582</v>
      </c>
      <c r="D5526" s="7"/>
      <c r="E5526" s="7"/>
      <c r="F5526" s="8"/>
      <c r="G5526" s="8"/>
      <c r="H5526" s="9" t="s">
        <v>31808</v>
      </c>
      <c r="I5526" s="9"/>
      <c r="J5526" s="9"/>
      <c r="K5526" s="9"/>
      <c r="L5526" s="9"/>
      <c r="M5526" s="9"/>
      <c r="N5526" s="9"/>
      <c r="O5526" s="9"/>
      <c r="P5526" s="9"/>
      <c r="Q5526" s="9"/>
      <c r="R5526" s="9"/>
      <c r="S5526" s="9"/>
      <c r="T5526" s="9"/>
      <c r="U5526" s="9"/>
      <c r="V5526" s="9"/>
      <c r="W5526" s="9"/>
      <c r="X5526" s="9"/>
      <c r="Y5526" s="9"/>
      <c r="Z5526" s="9"/>
      <c r="AA5526" s="9"/>
      <c r="AB5526" s="9"/>
      <c r="AC5526" s="9"/>
      <c r="AD5526" s="11"/>
      <c r="AE5526" s="11"/>
      <c r="AF5526" s="6"/>
      <c r="AG5526" s="9" t="s">
        <v>20405</v>
      </c>
      <c r="AH5526" s="81"/>
      <c r="AI5526" s="81"/>
      <c r="AJ5526" s="39"/>
      <c r="AK5526" s="39"/>
      <c r="AL5526" s="39"/>
    </row>
    <row r="5527" spans="1:38">
      <c r="A5527" s="6" t="s">
        <v>20470</v>
      </c>
      <c r="B5527" s="9" t="s">
        <v>17822</v>
      </c>
      <c r="C5527" s="9" t="s">
        <v>26586</v>
      </c>
      <c r="D5527" s="7"/>
      <c r="E5527" s="7"/>
      <c r="F5527" s="8"/>
      <c r="G5527" s="8"/>
      <c r="H5527" s="9" t="s">
        <v>31811</v>
      </c>
      <c r="I5527" s="9"/>
      <c r="J5527" s="9"/>
      <c r="K5527" s="9"/>
      <c r="L5527" s="9"/>
      <c r="M5527" s="9"/>
      <c r="N5527" s="9"/>
      <c r="O5527" s="9"/>
      <c r="P5527" s="9"/>
      <c r="Q5527" s="9"/>
      <c r="R5527" s="9"/>
      <c r="S5527" s="9"/>
      <c r="T5527" s="9"/>
      <c r="U5527" s="9"/>
      <c r="V5527" s="9"/>
      <c r="W5527" s="9"/>
      <c r="X5527" s="9"/>
      <c r="Y5527" s="9"/>
      <c r="Z5527" s="9"/>
      <c r="AA5527" s="9"/>
      <c r="AB5527" s="9"/>
      <c r="AC5527" s="9"/>
      <c r="AD5527" s="11"/>
      <c r="AE5527" s="11"/>
      <c r="AF5527" s="6"/>
      <c r="AG5527" s="9" t="s">
        <v>20405</v>
      </c>
      <c r="AH5527" s="81"/>
      <c r="AI5527" s="81"/>
      <c r="AJ5527" s="39"/>
      <c r="AK5527" s="39"/>
      <c r="AL5527" s="39"/>
    </row>
    <row r="5528" spans="1:38">
      <c r="A5528" s="6" t="s">
        <v>20470</v>
      </c>
      <c r="B5528" s="9" t="s">
        <v>26587</v>
      </c>
      <c r="C5528" s="9" t="s">
        <v>26588</v>
      </c>
      <c r="D5528" s="7"/>
      <c r="E5528" s="7"/>
      <c r="F5528" s="8"/>
      <c r="G5528" s="8"/>
      <c r="H5528" s="9" t="s">
        <v>31812</v>
      </c>
      <c r="I5528" s="9"/>
      <c r="J5528" s="9"/>
      <c r="K5528" s="9"/>
      <c r="L5528" s="9"/>
      <c r="M5528" s="9"/>
      <c r="N5528" s="9"/>
      <c r="O5528" s="9"/>
      <c r="P5528" s="9"/>
      <c r="Q5528" s="9"/>
      <c r="R5528" s="9"/>
      <c r="S5528" s="9"/>
      <c r="T5528" s="9"/>
      <c r="U5528" s="9"/>
      <c r="V5528" s="9"/>
      <c r="W5528" s="9"/>
      <c r="X5528" s="9"/>
      <c r="Y5528" s="9"/>
      <c r="Z5528" s="9"/>
      <c r="AA5528" s="9"/>
      <c r="AB5528" s="9"/>
      <c r="AC5528" s="9"/>
      <c r="AD5528" s="11"/>
      <c r="AE5528" s="11"/>
      <c r="AF5528" s="6"/>
      <c r="AG5528" s="9" t="s">
        <v>20405</v>
      </c>
      <c r="AH5528" s="81"/>
      <c r="AI5528" s="81"/>
      <c r="AJ5528" s="39"/>
      <c r="AK5528" s="39"/>
      <c r="AL5528" s="39"/>
    </row>
    <row r="5529" spans="1:38">
      <c r="A5529" s="6" t="s">
        <v>20470</v>
      </c>
      <c r="B5529" s="9" t="s">
        <v>17822</v>
      </c>
      <c r="C5529" s="9" t="s">
        <v>26617</v>
      </c>
      <c r="D5529" s="7"/>
      <c r="E5529" s="7"/>
      <c r="F5529" s="8"/>
      <c r="G5529" s="8"/>
      <c r="H5529" s="9" t="s">
        <v>31834</v>
      </c>
      <c r="I5529" s="9"/>
      <c r="J5529" s="9"/>
      <c r="K5529" s="9"/>
      <c r="L5529" s="9"/>
      <c r="M5529" s="9"/>
      <c r="N5529" s="9"/>
      <c r="O5529" s="9"/>
      <c r="P5529" s="9"/>
      <c r="Q5529" s="9"/>
      <c r="R5529" s="9"/>
      <c r="S5529" s="9"/>
      <c r="T5529" s="9"/>
      <c r="U5529" s="9"/>
      <c r="V5529" s="9"/>
      <c r="W5529" s="9"/>
      <c r="X5529" s="9"/>
      <c r="Y5529" s="9"/>
      <c r="Z5529" s="9"/>
      <c r="AA5529" s="9"/>
      <c r="AB5529" s="9"/>
      <c r="AC5529" s="9"/>
      <c r="AD5529" s="11"/>
      <c r="AE5529" s="11"/>
      <c r="AF5529" s="6"/>
      <c r="AG5529" s="9" t="s">
        <v>20405</v>
      </c>
      <c r="AH5529" s="81"/>
      <c r="AI5529" s="81"/>
      <c r="AJ5529" s="39"/>
      <c r="AK5529" s="39"/>
      <c r="AL5529" s="39"/>
    </row>
    <row r="5530" spans="1:38">
      <c r="A5530" s="6" t="s">
        <v>20470</v>
      </c>
      <c r="B5530" s="9" t="s">
        <v>17822</v>
      </c>
      <c r="C5530" s="9" t="s">
        <v>26618</v>
      </c>
      <c r="D5530" s="7"/>
      <c r="E5530" s="7"/>
      <c r="F5530" s="8"/>
      <c r="G5530" s="8"/>
      <c r="H5530" s="9" t="s">
        <v>31835</v>
      </c>
      <c r="I5530" s="9"/>
      <c r="J5530" s="9"/>
      <c r="K5530" s="9"/>
      <c r="L5530" s="9"/>
      <c r="M5530" s="9"/>
      <c r="N5530" s="9"/>
      <c r="O5530" s="9"/>
      <c r="P5530" s="9"/>
      <c r="Q5530" s="9"/>
      <c r="R5530" s="9"/>
      <c r="S5530" s="9"/>
      <c r="T5530" s="9"/>
      <c r="U5530" s="9"/>
      <c r="V5530" s="9"/>
      <c r="W5530" s="9"/>
      <c r="X5530" s="9"/>
      <c r="Y5530" s="9"/>
      <c r="Z5530" s="9"/>
      <c r="AA5530" s="9"/>
      <c r="AB5530" s="9"/>
      <c r="AC5530" s="9"/>
      <c r="AD5530" s="11"/>
      <c r="AE5530" s="11"/>
      <c r="AF5530" s="6"/>
      <c r="AG5530" s="9" t="s">
        <v>20405</v>
      </c>
      <c r="AH5530" s="81"/>
      <c r="AI5530" s="81"/>
      <c r="AJ5530" s="39"/>
      <c r="AK5530" s="39"/>
      <c r="AL5530" s="39"/>
    </row>
    <row r="5531" spans="1:38">
      <c r="A5531" s="6" t="s">
        <v>20470</v>
      </c>
      <c r="B5531" s="7" t="s">
        <v>34094</v>
      </c>
      <c r="C5531" s="7" t="s">
        <v>34095</v>
      </c>
      <c r="D5531" s="8"/>
      <c r="E5531" s="8"/>
      <c r="F5531" s="8"/>
      <c r="G5531" s="8"/>
      <c r="H5531" s="8" t="s">
        <v>34096</v>
      </c>
      <c r="I5531" s="8" t="s">
        <v>34101</v>
      </c>
      <c r="J5531" s="9"/>
      <c r="K5531" s="9"/>
      <c r="L5531" s="9"/>
      <c r="M5531" s="9"/>
      <c r="N5531" s="9"/>
      <c r="O5531" s="9"/>
      <c r="P5531" s="9"/>
      <c r="Q5531" s="9"/>
      <c r="R5531" s="9"/>
      <c r="S5531" s="9"/>
      <c r="T5531" s="9"/>
      <c r="U5531" s="9"/>
      <c r="V5531" s="9"/>
      <c r="W5531" s="9"/>
      <c r="X5531" s="9"/>
      <c r="Y5531" s="9"/>
      <c r="Z5531" s="9"/>
      <c r="AA5531" s="9"/>
      <c r="AB5531" s="9"/>
      <c r="AC5531" s="9"/>
      <c r="AD5531" s="9"/>
      <c r="AE5531" s="9"/>
      <c r="AF5531" s="9"/>
      <c r="AG5531" s="9" t="s">
        <v>13806</v>
      </c>
      <c r="AH5531" s="9" t="s">
        <v>32929</v>
      </c>
      <c r="AI5531" s="9" t="s">
        <v>34097</v>
      </c>
      <c r="AJ5531" s="39"/>
      <c r="AK5531" s="39"/>
      <c r="AL5531" s="39"/>
    </row>
    <row r="5532" spans="1:38">
      <c r="A5532" s="6" t="s">
        <v>20470</v>
      </c>
      <c r="B5532" s="7" t="s">
        <v>17822</v>
      </c>
      <c r="C5532" s="7" t="s">
        <v>34098</v>
      </c>
      <c r="D5532" s="8"/>
      <c r="E5532" s="8"/>
      <c r="F5532" s="8"/>
      <c r="G5532" s="8"/>
      <c r="H5532" s="8" t="s">
        <v>34099</v>
      </c>
      <c r="I5532" s="9"/>
      <c r="J5532" s="9"/>
      <c r="K5532" s="9"/>
      <c r="L5532" s="9"/>
      <c r="M5532" s="9"/>
      <c r="N5532" s="9"/>
      <c r="O5532" s="9"/>
      <c r="P5532" s="9"/>
      <c r="Q5532" s="9"/>
      <c r="R5532" s="9"/>
      <c r="S5532" s="9"/>
      <c r="T5532" s="9"/>
      <c r="U5532" s="9"/>
      <c r="V5532" s="9"/>
      <c r="W5532" s="9"/>
      <c r="X5532" s="9"/>
      <c r="Y5532" s="9"/>
      <c r="Z5532" s="9"/>
      <c r="AA5532" s="9"/>
      <c r="AB5532" s="9"/>
      <c r="AC5532" s="9"/>
      <c r="AD5532" s="9"/>
      <c r="AE5532" s="9"/>
      <c r="AF5532" s="9"/>
      <c r="AG5532" s="9" t="s">
        <v>32841</v>
      </c>
      <c r="AH5532" s="9" t="s">
        <v>32842</v>
      </c>
      <c r="AI5532" s="9" t="s">
        <v>34100</v>
      </c>
      <c r="AJ5532" s="39"/>
      <c r="AK5532" s="39"/>
      <c r="AL5532" s="39"/>
    </row>
    <row r="5533" spans="1:38">
      <c r="A5533" s="6" t="s">
        <v>23744</v>
      </c>
      <c r="B5533" s="9" t="s">
        <v>23745</v>
      </c>
      <c r="C5533" s="9" t="s">
        <v>23746</v>
      </c>
      <c r="D5533" s="7"/>
      <c r="E5533" s="7"/>
      <c r="F5533" s="8"/>
      <c r="G5533" s="8"/>
      <c r="H5533" s="9" t="s">
        <v>29903</v>
      </c>
      <c r="I5533" s="9"/>
      <c r="J5533" s="9"/>
      <c r="K5533" s="9"/>
      <c r="L5533" s="9"/>
      <c r="M5533" s="9"/>
      <c r="N5533" s="9"/>
      <c r="O5533" s="9"/>
      <c r="P5533" s="9"/>
      <c r="Q5533" s="9"/>
      <c r="R5533" s="9"/>
      <c r="S5533" s="9"/>
      <c r="T5533" s="9"/>
      <c r="U5533" s="9"/>
      <c r="V5533" s="9"/>
      <c r="W5533" s="9"/>
      <c r="X5533" s="9"/>
      <c r="Y5533" s="9"/>
      <c r="Z5533" s="9"/>
      <c r="AA5533" s="9"/>
      <c r="AB5533" s="9"/>
      <c r="AC5533" s="9"/>
      <c r="AD5533" s="11"/>
      <c r="AE5533" s="11"/>
      <c r="AF5533" s="6"/>
      <c r="AG5533" s="9" t="s">
        <v>20352</v>
      </c>
      <c r="AH5533" s="81"/>
      <c r="AI5533" s="81"/>
      <c r="AJ5533" s="39"/>
      <c r="AK5533" s="39"/>
      <c r="AL5533" s="39"/>
    </row>
    <row r="5534" spans="1:38">
      <c r="A5534" s="13" t="s">
        <v>18741</v>
      </c>
      <c r="B5534" s="7" t="s">
        <v>18742</v>
      </c>
      <c r="C5534" s="14" t="s">
        <v>18743</v>
      </c>
      <c r="D5534" s="8"/>
      <c r="E5534" s="8"/>
      <c r="F5534" s="8"/>
      <c r="G5534" s="8"/>
      <c r="H5534" s="9" t="s">
        <v>18744</v>
      </c>
      <c r="I5534" s="9"/>
      <c r="J5534" s="9"/>
      <c r="K5534" s="9"/>
      <c r="L5534" s="9"/>
      <c r="M5534" s="9"/>
      <c r="N5534" s="9"/>
      <c r="O5534" s="9"/>
      <c r="P5534" s="9"/>
      <c r="Q5534" s="9"/>
      <c r="R5534" s="9"/>
      <c r="S5534" s="9"/>
      <c r="T5534" s="9"/>
      <c r="U5534" s="9"/>
      <c r="V5534" s="9"/>
      <c r="W5534" s="9"/>
      <c r="X5534" s="9"/>
      <c r="Y5534" s="9"/>
      <c r="Z5534" s="9"/>
      <c r="AA5534" s="9"/>
      <c r="AB5534" s="9"/>
      <c r="AC5534" s="9"/>
      <c r="AD5534" s="9"/>
      <c r="AE5534" s="9"/>
      <c r="AF5534" s="9"/>
      <c r="AG5534" s="15" t="s">
        <v>12896</v>
      </c>
      <c r="AH5534" s="15" t="s">
        <v>1838</v>
      </c>
      <c r="AI5534" s="13" t="s">
        <v>18745</v>
      </c>
      <c r="AJ5534" s="39"/>
      <c r="AK5534" s="39"/>
      <c r="AL5534" s="39"/>
    </row>
    <row r="5535" spans="1:38">
      <c r="A5535" s="13" t="s">
        <v>14197</v>
      </c>
      <c r="B5535" s="7" t="s">
        <v>14198</v>
      </c>
      <c r="C5535" s="14" t="s">
        <v>14199</v>
      </c>
      <c r="D5535" s="8" t="s">
        <v>138</v>
      </c>
      <c r="E5535" s="8"/>
      <c r="F5535" s="8"/>
      <c r="G5535" s="8"/>
      <c r="H5535" s="9" t="s">
        <v>14200</v>
      </c>
      <c r="I5535" s="9"/>
      <c r="J5535" s="9"/>
      <c r="K5535" s="9"/>
      <c r="L5535" s="9"/>
      <c r="M5535" s="9"/>
      <c r="N5535" s="9"/>
      <c r="O5535" s="9"/>
      <c r="P5535" s="9"/>
      <c r="Q5535" s="9"/>
      <c r="R5535" s="9"/>
      <c r="S5535" s="9"/>
      <c r="T5535" s="9"/>
      <c r="U5535" s="9"/>
      <c r="V5535" s="9"/>
      <c r="W5535" s="9"/>
      <c r="X5535" s="9"/>
      <c r="Y5535" s="9"/>
      <c r="Z5535" s="9"/>
      <c r="AA5535" s="9"/>
      <c r="AB5535" s="9"/>
      <c r="AC5535" s="9"/>
      <c r="AD5535" s="9"/>
      <c r="AE5535" s="9"/>
      <c r="AF5535" s="9"/>
      <c r="AG5535" s="15" t="s">
        <v>13332</v>
      </c>
      <c r="AH5535" s="15" t="s">
        <v>4274</v>
      </c>
      <c r="AI5535" s="13" t="s">
        <v>14201</v>
      </c>
      <c r="AJ5535" s="39"/>
      <c r="AK5535" s="39"/>
      <c r="AL5535" s="39"/>
    </row>
    <row r="5536" spans="1:38">
      <c r="A5536" s="13" t="s">
        <v>13574</v>
      </c>
      <c r="B5536" s="7" t="s">
        <v>13575</v>
      </c>
      <c r="C5536" s="14" t="s">
        <v>13576</v>
      </c>
      <c r="D5536" s="8"/>
      <c r="E5536" s="8"/>
      <c r="F5536" s="8"/>
      <c r="G5536" s="8"/>
      <c r="H5536" s="13" t="s">
        <v>13577</v>
      </c>
      <c r="I5536" s="9"/>
      <c r="J5536" s="9"/>
      <c r="K5536" s="9"/>
      <c r="L5536" s="9"/>
      <c r="M5536" s="9"/>
      <c r="N5536" s="9"/>
      <c r="O5536" s="9"/>
      <c r="P5536" s="9"/>
      <c r="Q5536" s="9"/>
      <c r="R5536" s="9"/>
      <c r="S5536" s="9"/>
      <c r="T5536" s="9"/>
      <c r="U5536" s="9"/>
      <c r="V5536" s="9"/>
      <c r="W5536" s="9"/>
      <c r="X5536" s="9"/>
      <c r="Y5536" s="9"/>
      <c r="Z5536" s="9"/>
      <c r="AA5536" s="9"/>
      <c r="AB5536" s="9"/>
      <c r="AC5536" s="9"/>
      <c r="AD5536" s="9"/>
      <c r="AE5536" s="9"/>
      <c r="AF5536" s="9"/>
      <c r="AG5536" s="15" t="s">
        <v>13578</v>
      </c>
      <c r="AH5536" s="15" t="s">
        <v>598</v>
      </c>
      <c r="AI5536" s="13" t="s">
        <v>13579</v>
      </c>
      <c r="AJ5536" s="39"/>
      <c r="AK5536" s="39"/>
      <c r="AL5536" s="39"/>
    </row>
    <row r="5537" spans="1:38">
      <c r="A5537" s="6" t="s">
        <v>24004</v>
      </c>
      <c r="B5537" s="9" t="s">
        <v>1191</v>
      </c>
      <c r="C5537" s="9" t="s">
        <v>24005</v>
      </c>
      <c r="D5537" s="7"/>
      <c r="E5537" s="7"/>
      <c r="F5537" s="8"/>
      <c r="G5537" s="8"/>
      <c r="H5537" s="9" t="s">
        <v>30083</v>
      </c>
      <c r="I5537" s="9"/>
      <c r="J5537" s="9"/>
      <c r="K5537" s="9"/>
      <c r="L5537" s="9"/>
      <c r="M5537" s="9"/>
      <c r="N5537" s="9"/>
      <c r="O5537" s="9"/>
      <c r="P5537" s="9"/>
      <c r="Q5537" s="9"/>
      <c r="R5537" s="9"/>
      <c r="S5537" s="9"/>
      <c r="T5537" s="9"/>
      <c r="U5537" s="9"/>
      <c r="V5537" s="9"/>
      <c r="W5537" s="9"/>
      <c r="X5537" s="9"/>
      <c r="Y5537" s="9"/>
      <c r="Z5537" s="9"/>
      <c r="AA5537" s="9"/>
      <c r="AB5537" s="9"/>
      <c r="AC5537" s="9"/>
      <c r="AD5537" s="11"/>
      <c r="AE5537" s="11"/>
      <c r="AF5537" s="6"/>
      <c r="AG5537" s="9" t="s">
        <v>20405</v>
      </c>
      <c r="AH5537" s="81"/>
      <c r="AI5537" s="81"/>
      <c r="AJ5537" s="39"/>
      <c r="AK5537" s="39"/>
      <c r="AL5537" s="39"/>
    </row>
    <row r="5538" spans="1:38">
      <c r="A5538" s="6" t="s">
        <v>21516</v>
      </c>
      <c r="B5538" s="9" t="s">
        <v>15266</v>
      </c>
      <c r="C5538" s="9" t="s">
        <v>21517</v>
      </c>
      <c r="D5538" s="7"/>
      <c r="E5538" s="7"/>
      <c r="F5538" s="8"/>
      <c r="G5538" s="8"/>
      <c r="H5538" s="9" t="s">
        <v>28601</v>
      </c>
      <c r="I5538" s="9"/>
      <c r="J5538" s="9"/>
      <c r="K5538" s="9"/>
      <c r="L5538" s="9"/>
      <c r="M5538" s="9"/>
      <c r="N5538" s="9"/>
      <c r="O5538" s="9"/>
      <c r="P5538" s="9"/>
      <c r="Q5538" s="9"/>
      <c r="R5538" s="9"/>
      <c r="S5538" s="9"/>
      <c r="T5538" s="9"/>
      <c r="U5538" s="9"/>
      <c r="V5538" s="9"/>
      <c r="W5538" s="9"/>
      <c r="X5538" s="9"/>
      <c r="Y5538" s="9"/>
      <c r="Z5538" s="9"/>
      <c r="AA5538" s="9"/>
      <c r="AB5538" s="9"/>
      <c r="AC5538" s="9"/>
      <c r="AD5538" s="11"/>
      <c r="AE5538" s="11"/>
      <c r="AF5538" s="6"/>
      <c r="AG5538" s="9" t="s">
        <v>20405</v>
      </c>
      <c r="AH5538" s="81"/>
      <c r="AI5538" s="81"/>
      <c r="AJ5538" s="39"/>
      <c r="AK5538" s="39"/>
      <c r="AL5538" s="39"/>
    </row>
    <row r="5539" spans="1:38">
      <c r="A5539" s="6" t="s">
        <v>24728</v>
      </c>
      <c r="B5539" s="9" t="s">
        <v>24729</v>
      </c>
      <c r="C5539" s="9" t="s">
        <v>24730</v>
      </c>
      <c r="D5539" s="7"/>
      <c r="E5539" s="7"/>
      <c r="F5539" s="8"/>
      <c r="G5539" s="8"/>
      <c r="H5539" s="9" t="s">
        <v>30579</v>
      </c>
      <c r="I5539" s="9"/>
      <c r="J5539" s="9"/>
      <c r="K5539" s="9"/>
      <c r="L5539" s="9"/>
      <c r="M5539" s="9"/>
      <c r="N5539" s="9"/>
      <c r="O5539" s="9"/>
      <c r="P5539" s="9"/>
      <c r="Q5539" s="9"/>
      <c r="R5539" s="9"/>
      <c r="S5539" s="9"/>
      <c r="T5539" s="9"/>
      <c r="U5539" s="9"/>
      <c r="V5539" s="9"/>
      <c r="W5539" s="9"/>
      <c r="X5539" s="9"/>
      <c r="Y5539" s="9"/>
      <c r="Z5539" s="9"/>
      <c r="AA5539" s="9"/>
      <c r="AB5539" s="9"/>
      <c r="AC5539" s="9"/>
      <c r="AD5539" s="11"/>
      <c r="AE5539" s="11"/>
      <c r="AF5539" s="6"/>
      <c r="AG5539" s="9" t="s">
        <v>20410</v>
      </c>
      <c r="AH5539" s="81"/>
      <c r="AI5539" s="81"/>
      <c r="AJ5539" s="39"/>
      <c r="AK5539" s="39"/>
      <c r="AL5539" s="39"/>
    </row>
    <row r="5540" spans="1:38">
      <c r="A5540" s="6" t="s">
        <v>21976</v>
      </c>
      <c r="B5540" s="9" t="s">
        <v>18921</v>
      </c>
      <c r="C5540" s="9" t="s">
        <v>21977</v>
      </c>
      <c r="D5540" s="7"/>
      <c r="E5540" s="7"/>
      <c r="F5540" s="8"/>
      <c r="G5540" s="8"/>
      <c r="H5540" s="9" t="s">
        <v>28853</v>
      </c>
      <c r="I5540" s="9"/>
      <c r="J5540" s="9"/>
      <c r="K5540" s="9"/>
      <c r="L5540" s="9"/>
      <c r="M5540" s="9"/>
      <c r="N5540" s="9"/>
      <c r="O5540" s="9"/>
      <c r="P5540" s="9"/>
      <c r="Q5540" s="9"/>
      <c r="R5540" s="9"/>
      <c r="S5540" s="9"/>
      <c r="T5540" s="9"/>
      <c r="U5540" s="9"/>
      <c r="V5540" s="9"/>
      <c r="W5540" s="9"/>
      <c r="X5540" s="9"/>
      <c r="Y5540" s="9"/>
      <c r="Z5540" s="9"/>
      <c r="AA5540" s="9"/>
      <c r="AB5540" s="9"/>
      <c r="AC5540" s="9"/>
      <c r="AD5540" s="11"/>
      <c r="AE5540" s="11"/>
      <c r="AF5540" s="6"/>
      <c r="AG5540" s="9" t="s">
        <v>20405</v>
      </c>
      <c r="AH5540" s="81"/>
      <c r="AI5540" s="81"/>
      <c r="AJ5540" s="39"/>
      <c r="AK5540" s="39"/>
      <c r="AL5540" s="39"/>
    </row>
    <row r="5541" spans="1:38">
      <c r="A5541" s="13" t="s">
        <v>15499</v>
      </c>
      <c r="B5541" s="7" t="s">
        <v>15500</v>
      </c>
      <c r="C5541" s="21" t="s">
        <v>15501</v>
      </c>
      <c r="D5541" s="8"/>
      <c r="E5541" s="8"/>
      <c r="F5541" s="8"/>
      <c r="G5541" s="8"/>
      <c r="H5541" s="13" t="s">
        <v>15502</v>
      </c>
      <c r="I5541" s="9"/>
      <c r="J5541" s="9"/>
      <c r="K5541" s="9"/>
      <c r="L5541" s="9"/>
      <c r="M5541" s="9"/>
      <c r="N5541" s="9"/>
      <c r="O5541" s="9"/>
      <c r="P5541" s="9"/>
      <c r="Q5541" s="9"/>
      <c r="R5541" s="9"/>
      <c r="S5541" s="9"/>
      <c r="T5541" s="9"/>
      <c r="U5541" s="9"/>
      <c r="V5541" s="9"/>
      <c r="W5541" s="9"/>
      <c r="X5541" s="9"/>
      <c r="Y5541" s="9"/>
      <c r="Z5541" s="9"/>
      <c r="AA5541" s="9"/>
      <c r="AB5541" s="9"/>
      <c r="AC5541" s="9"/>
      <c r="AD5541" s="9"/>
      <c r="AE5541" s="9"/>
      <c r="AF5541" s="9"/>
      <c r="AG5541" s="15" t="s">
        <v>8586</v>
      </c>
      <c r="AH5541" s="15" t="s">
        <v>8621</v>
      </c>
      <c r="AI5541" s="13" t="s">
        <v>15503</v>
      </c>
      <c r="AJ5541" s="39"/>
      <c r="AK5541" s="39"/>
      <c r="AL5541" s="39"/>
    </row>
    <row r="5542" spans="1:38">
      <c r="A5542" s="6" t="s">
        <v>21520</v>
      </c>
      <c r="B5542" s="9" t="s">
        <v>21521</v>
      </c>
      <c r="C5542" s="9" t="s">
        <v>21522</v>
      </c>
      <c r="D5542" s="7"/>
      <c r="E5542" s="7"/>
      <c r="F5542" s="8"/>
      <c r="G5542" s="8"/>
      <c r="H5542" s="9" t="s">
        <v>28603</v>
      </c>
      <c r="I5542" s="9"/>
      <c r="J5542" s="9"/>
      <c r="K5542" s="9"/>
      <c r="L5542" s="9"/>
      <c r="M5542" s="9"/>
      <c r="N5542" s="9"/>
      <c r="O5542" s="9"/>
      <c r="P5542" s="9"/>
      <c r="Q5542" s="9"/>
      <c r="R5542" s="9"/>
      <c r="S5542" s="9"/>
      <c r="T5542" s="9"/>
      <c r="U5542" s="9"/>
      <c r="V5542" s="9"/>
      <c r="W5542" s="9"/>
      <c r="X5542" s="9"/>
      <c r="Y5542" s="9"/>
      <c r="Z5542" s="9"/>
      <c r="AA5542" s="9"/>
      <c r="AB5542" s="9"/>
      <c r="AC5542" s="9"/>
      <c r="AD5542" s="11"/>
      <c r="AE5542" s="11"/>
      <c r="AF5542" s="6"/>
      <c r="AG5542" s="9" t="s">
        <v>20405</v>
      </c>
      <c r="AH5542" s="81"/>
      <c r="AI5542" s="81"/>
      <c r="AJ5542" s="39"/>
      <c r="AK5542" s="39"/>
      <c r="AL5542" s="39"/>
    </row>
    <row r="5543" spans="1:38">
      <c r="A5543" s="6" t="s">
        <v>27402</v>
      </c>
      <c r="B5543" s="9" t="s">
        <v>9160</v>
      </c>
      <c r="C5543" s="9" t="s">
        <v>27403</v>
      </c>
      <c r="D5543" s="7"/>
      <c r="E5543" s="7"/>
      <c r="F5543" s="8"/>
      <c r="G5543" s="8"/>
      <c r="H5543" s="9" t="s">
        <v>32329</v>
      </c>
      <c r="I5543" s="9"/>
      <c r="J5543" s="9"/>
      <c r="K5543" s="9"/>
      <c r="L5543" s="9"/>
      <c r="M5543" s="9"/>
      <c r="N5543" s="9"/>
      <c r="O5543" s="9"/>
      <c r="P5543" s="9"/>
      <c r="Q5543" s="9"/>
      <c r="R5543" s="9"/>
      <c r="S5543" s="9"/>
      <c r="T5543" s="9"/>
      <c r="U5543" s="9"/>
      <c r="V5543" s="9"/>
      <c r="W5543" s="9"/>
      <c r="X5543" s="9"/>
      <c r="Y5543" s="9"/>
      <c r="Z5543" s="9"/>
      <c r="AA5543" s="9"/>
      <c r="AB5543" s="9"/>
      <c r="AC5543" s="9"/>
      <c r="AD5543" s="11"/>
      <c r="AE5543" s="11"/>
      <c r="AF5543" s="6"/>
      <c r="AG5543" s="9" t="s">
        <v>20352</v>
      </c>
      <c r="AH5543" s="81"/>
      <c r="AI5543" s="81"/>
      <c r="AJ5543" s="39"/>
      <c r="AK5543" s="39"/>
      <c r="AL5543" s="39"/>
    </row>
    <row r="5544" spans="1:38">
      <c r="A5544" s="6" t="s">
        <v>27400</v>
      </c>
      <c r="B5544" s="9" t="s">
        <v>11057</v>
      </c>
      <c r="C5544" s="9" t="s">
        <v>27401</v>
      </c>
      <c r="D5544" s="7"/>
      <c r="E5544" s="7"/>
      <c r="F5544" s="8"/>
      <c r="G5544" s="8"/>
      <c r="H5544" s="9" t="s">
        <v>32328</v>
      </c>
      <c r="I5544" s="9"/>
      <c r="J5544" s="9"/>
      <c r="K5544" s="9"/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9"/>
      <c r="X5544" s="9"/>
      <c r="Y5544" s="9"/>
      <c r="Z5544" s="9"/>
      <c r="AA5544" s="9"/>
      <c r="AB5544" s="9"/>
      <c r="AC5544" s="9"/>
      <c r="AD5544" s="11"/>
      <c r="AE5544" s="11"/>
      <c r="AF5544" s="6"/>
      <c r="AG5544" s="9" t="s">
        <v>20352</v>
      </c>
      <c r="AH5544" s="81"/>
      <c r="AI5544" s="81"/>
      <c r="AJ5544" s="39"/>
      <c r="AK5544" s="39"/>
      <c r="AL5544" s="39"/>
    </row>
    <row r="5545" spans="1:38">
      <c r="A5545" s="13" t="s">
        <v>1932</v>
      </c>
      <c r="B5545" s="7" t="s">
        <v>1933</v>
      </c>
      <c r="C5545" s="14" t="s">
        <v>1934</v>
      </c>
      <c r="D5545" s="8"/>
      <c r="E5545" s="8"/>
      <c r="F5545" s="8"/>
      <c r="G5545" s="8" t="s">
        <v>389</v>
      </c>
      <c r="H5545" s="13" t="s">
        <v>1935</v>
      </c>
      <c r="I5545" s="13" t="s">
        <v>1936</v>
      </c>
      <c r="J5545" s="9"/>
      <c r="K5545" s="9"/>
      <c r="L5545" s="9"/>
      <c r="M5545" s="9"/>
      <c r="N5545" s="9"/>
      <c r="O5545" s="9"/>
      <c r="P5545" s="9"/>
      <c r="Q5545" s="9"/>
      <c r="R5545" s="9"/>
      <c r="S5545" s="9"/>
      <c r="T5545" s="9"/>
      <c r="U5545" s="9"/>
      <c r="V5545" s="9"/>
      <c r="W5545" s="9"/>
      <c r="X5545" s="9"/>
      <c r="Y5545" s="9"/>
      <c r="Z5545" s="9"/>
      <c r="AA5545" s="9"/>
      <c r="AB5545" s="9"/>
      <c r="AC5545" s="9"/>
      <c r="AD5545" s="9"/>
      <c r="AE5545" s="9"/>
      <c r="AF5545" s="9"/>
      <c r="AG5545" s="15" t="s">
        <v>491</v>
      </c>
      <c r="AH5545" s="15" t="s">
        <v>1208</v>
      </c>
      <c r="AI5545" s="13" t="s">
        <v>1937</v>
      </c>
      <c r="AJ5545" s="39"/>
      <c r="AK5545" s="39"/>
      <c r="AL5545" s="39"/>
    </row>
    <row r="5546" spans="1:38">
      <c r="A5546" s="13" t="s">
        <v>1932</v>
      </c>
      <c r="B5546" s="7" t="s">
        <v>7235</v>
      </c>
      <c r="C5546" s="14" t="s">
        <v>7236</v>
      </c>
      <c r="D5546" s="8"/>
      <c r="E5546" s="8"/>
      <c r="F5546" s="8"/>
      <c r="G5546" s="8"/>
      <c r="H5546" s="13" t="s">
        <v>7237</v>
      </c>
      <c r="I5546" s="13" t="s">
        <v>7238</v>
      </c>
      <c r="J5546" s="13" t="s">
        <v>7239</v>
      </c>
      <c r="K5546" s="13" t="s">
        <v>7240</v>
      </c>
      <c r="L5546" s="13" t="s">
        <v>7241</v>
      </c>
      <c r="M5546" s="9"/>
      <c r="N5546" s="9"/>
      <c r="O5546" s="9"/>
      <c r="P5546" s="9"/>
      <c r="Q5546" s="9"/>
      <c r="R5546" s="9"/>
      <c r="S5546" s="9"/>
      <c r="T5546" s="9"/>
      <c r="U5546" s="9"/>
      <c r="V5546" s="9"/>
      <c r="W5546" s="9"/>
      <c r="X5546" s="9"/>
      <c r="Y5546" s="9"/>
      <c r="Z5546" s="9"/>
      <c r="AA5546" s="9"/>
      <c r="AB5546" s="9"/>
      <c r="AC5546" s="9"/>
      <c r="AD5546" s="9"/>
      <c r="AE5546" s="9"/>
      <c r="AF5546" s="9"/>
      <c r="AG5546" s="15" t="s">
        <v>278</v>
      </c>
      <c r="AH5546" s="15" t="s">
        <v>279</v>
      </c>
      <c r="AI5546" s="13" t="s">
        <v>7242</v>
      </c>
      <c r="AJ5546" s="39"/>
      <c r="AK5546" s="39"/>
      <c r="AL5546" s="39"/>
    </row>
    <row r="5547" spans="1:38">
      <c r="A5547" s="6" t="s">
        <v>23223</v>
      </c>
      <c r="B5547" s="9" t="s">
        <v>23224</v>
      </c>
      <c r="C5547" s="9" t="s">
        <v>23225</v>
      </c>
      <c r="D5547" s="7"/>
      <c r="E5547" s="7"/>
      <c r="F5547" s="8"/>
      <c r="G5547" s="8"/>
      <c r="H5547" s="9" t="s">
        <v>29553</v>
      </c>
      <c r="I5547" s="9"/>
      <c r="J5547" s="9"/>
      <c r="K5547" s="9"/>
      <c r="L5547" s="9"/>
      <c r="M5547" s="9"/>
      <c r="N5547" s="9"/>
      <c r="O5547" s="9"/>
      <c r="P5547" s="9"/>
      <c r="Q5547" s="9"/>
      <c r="R5547" s="9"/>
      <c r="S5547" s="9"/>
      <c r="T5547" s="9"/>
      <c r="U5547" s="9"/>
      <c r="V5547" s="9"/>
      <c r="W5547" s="9"/>
      <c r="X5547" s="9"/>
      <c r="Y5547" s="9"/>
      <c r="Z5547" s="9"/>
      <c r="AA5547" s="9"/>
      <c r="AB5547" s="9"/>
      <c r="AC5547" s="9"/>
      <c r="AD5547" s="11"/>
      <c r="AE5547" s="11"/>
      <c r="AF5547" s="6"/>
      <c r="AG5547" s="9" t="s">
        <v>20352</v>
      </c>
      <c r="AH5547" s="81"/>
      <c r="AI5547" s="81"/>
      <c r="AJ5547" s="39"/>
      <c r="AK5547" s="39"/>
      <c r="AL5547" s="39"/>
    </row>
    <row r="5548" spans="1:38">
      <c r="A5548" s="6" t="s">
        <v>23223</v>
      </c>
      <c r="B5548" s="9" t="s">
        <v>7235</v>
      </c>
      <c r="C5548" s="9" t="s">
        <v>23226</v>
      </c>
      <c r="D5548" s="7"/>
      <c r="E5548" s="7"/>
      <c r="F5548" s="8"/>
      <c r="G5548" s="8"/>
      <c r="H5548" s="9" t="s">
        <v>29554</v>
      </c>
      <c r="I5548" s="9"/>
      <c r="J5548" s="9"/>
      <c r="K5548" s="9"/>
      <c r="L5548" s="9"/>
      <c r="M5548" s="9"/>
      <c r="N5548" s="9"/>
      <c r="O5548" s="9"/>
      <c r="P5548" s="9"/>
      <c r="Q5548" s="9"/>
      <c r="R5548" s="9"/>
      <c r="S5548" s="9"/>
      <c r="T5548" s="9"/>
      <c r="U5548" s="9"/>
      <c r="V5548" s="9"/>
      <c r="W5548" s="9"/>
      <c r="X5548" s="9"/>
      <c r="Y5548" s="9"/>
      <c r="Z5548" s="9"/>
      <c r="AA5548" s="9"/>
      <c r="AB5548" s="9"/>
      <c r="AC5548" s="9"/>
      <c r="AD5548" s="11"/>
      <c r="AE5548" s="11"/>
      <c r="AF5548" s="6"/>
      <c r="AG5548" s="9" t="s">
        <v>20352</v>
      </c>
      <c r="AH5548" s="81"/>
      <c r="AI5548" s="81"/>
      <c r="AJ5548" s="39"/>
      <c r="AK5548" s="39"/>
      <c r="AL5548" s="39"/>
    </row>
    <row r="5549" spans="1:38">
      <c r="A5549" s="6" t="s">
        <v>23223</v>
      </c>
      <c r="B5549" s="9" t="s">
        <v>7235</v>
      </c>
      <c r="C5549" s="9" t="s">
        <v>23227</v>
      </c>
      <c r="D5549" s="7"/>
      <c r="E5549" s="7"/>
      <c r="F5549" s="8"/>
      <c r="G5549" s="8"/>
      <c r="H5549" s="9" t="s">
        <v>29555</v>
      </c>
      <c r="I5549" s="9"/>
      <c r="J5549" s="9"/>
      <c r="K5549" s="9"/>
      <c r="L5549" s="9"/>
      <c r="M5549" s="9"/>
      <c r="N5549" s="9"/>
      <c r="O5549" s="9"/>
      <c r="P5549" s="9"/>
      <c r="Q5549" s="9"/>
      <c r="R5549" s="9"/>
      <c r="S5549" s="9"/>
      <c r="T5549" s="9"/>
      <c r="U5549" s="9"/>
      <c r="V5549" s="9"/>
      <c r="W5549" s="9"/>
      <c r="X5549" s="9"/>
      <c r="Y5549" s="9"/>
      <c r="Z5549" s="9"/>
      <c r="AA5549" s="9"/>
      <c r="AB5549" s="9"/>
      <c r="AC5549" s="9"/>
      <c r="AD5549" s="11"/>
      <c r="AE5549" s="11"/>
      <c r="AF5549" s="6"/>
      <c r="AG5549" s="9" t="s">
        <v>20352</v>
      </c>
      <c r="AH5549" s="81"/>
      <c r="AI5549" s="81"/>
      <c r="AJ5549" s="39"/>
      <c r="AK5549" s="39"/>
      <c r="AL5549" s="39"/>
    </row>
    <row r="5550" spans="1:38">
      <c r="A5550" s="6" t="s">
        <v>23223</v>
      </c>
      <c r="B5550" s="9" t="s">
        <v>23224</v>
      </c>
      <c r="C5550" s="9" t="s">
        <v>23225</v>
      </c>
      <c r="D5550" s="7"/>
      <c r="E5550" s="7"/>
      <c r="F5550" s="8"/>
      <c r="G5550" s="8"/>
      <c r="H5550" s="9" t="s">
        <v>29556</v>
      </c>
      <c r="I5550" s="9"/>
      <c r="J5550" s="9"/>
      <c r="K5550" s="9"/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/>
      <c r="W5550" s="9"/>
      <c r="X5550" s="9"/>
      <c r="Y5550" s="9"/>
      <c r="Z5550" s="9"/>
      <c r="AA5550" s="9"/>
      <c r="AB5550" s="9"/>
      <c r="AC5550" s="9"/>
      <c r="AD5550" s="11"/>
      <c r="AE5550" s="11"/>
      <c r="AF5550" s="6"/>
      <c r="AG5550" s="9" t="s">
        <v>20352</v>
      </c>
      <c r="AH5550" s="81"/>
      <c r="AI5550" s="81"/>
      <c r="AJ5550" s="39"/>
      <c r="AK5550" s="39"/>
      <c r="AL5550" s="39"/>
    </row>
    <row r="5551" spans="1:38">
      <c r="A5551" s="6" t="s">
        <v>23223</v>
      </c>
      <c r="B5551" s="9" t="s">
        <v>7235</v>
      </c>
      <c r="C5551" s="9" t="s">
        <v>23226</v>
      </c>
      <c r="D5551" s="7"/>
      <c r="E5551" s="7"/>
      <c r="F5551" s="8"/>
      <c r="G5551" s="8"/>
      <c r="H5551" s="9" t="s">
        <v>29557</v>
      </c>
      <c r="I5551" s="9"/>
      <c r="J5551" s="9"/>
      <c r="K5551" s="9"/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/>
      <c r="W5551" s="9"/>
      <c r="X5551" s="9"/>
      <c r="Y5551" s="9"/>
      <c r="Z5551" s="9"/>
      <c r="AA5551" s="9"/>
      <c r="AB5551" s="9"/>
      <c r="AC5551" s="9"/>
      <c r="AD5551" s="11"/>
      <c r="AE5551" s="11"/>
      <c r="AF5551" s="6"/>
      <c r="AG5551" s="9" t="s">
        <v>20352</v>
      </c>
      <c r="AH5551" s="81"/>
      <c r="AI5551" s="81"/>
      <c r="AJ5551" s="39"/>
      <c r="AK5551" s="39"/>
      <c r="AL5551" s="39"/>
    </row>
    <row r="5552" spans="1:38">
      <c r="A5552" s="6" t="s">
        <v>23223</v>
      </c>
      <c r="B5552" s="9" t="s">
        <v>7235</v>
      </c>
      <c r="C5552" s="9" t="s">
        <v>23226</v>
      </c>
      <c r="D5552" s="7"/>
      <c r="E5552" s="7"/>
      <c r="F5552" s="8"/>
      <c r="G5552" s="8"/>
      <c r="H5552" s="9" t="s">
        <v>29558</v>
      </c>
      <c r="I5552" s="9"/>
      <c r="J5552" s="9"/>
      <c r="K5552" s="9"/>
      <c r="L5552" s="9"/>
      <c r="M5552" s="9"/>
      <c r="N5552" s="9"/>
      <c r="O5552" s="9"/>
      <c r="P5552" s="9"/>
      <c r="Q5552" s="9"/>
      <c r="R5552" s="9"/>
      <c r="S5552" s="9"/>
      <c r="T5552" s="9"/>
      <c r="U5552" s="9"/>
      <c r="V5552" s="9"/>
      <c r="W5552" s="9"/>
      <c r="X5552" s="9"/>
      <c r="Y5552" s="9"/>
      <c r="Z5552" s="9"/>
      <c r="AA5552" s="9"/>
      <c r="AB5552" s="9"/>
      <c r="AC5552" s="9"/>
      <c r="AD5552" s="11"/>
      <c r="AE5552" s="11"/>
      <c r="AF5552" s="6"/>
      <c r="AG5552" s="9" t="s">
        <v>20352</v>
      </c>
      <c r="AH5552" s="81"/>
      <c r="AI5552" s="81"/>
      <c r="AJ5552" s="39"/>
      <c r="AK5552" s="39"/>
      <c r="AL5552" s="39"/>
    </row>
    <row r="5553" spans="1:38">
      <c r="A5553" s="6" t="s">
        <v>23223</v>
      </c>
      <c r="B5553" s="9" t="s">
        <v>7235</v>
      </c>
      <c r="C5553" s="9" t="s">
        <v>23226</v>
      </c>
      <c r="D5553" s="7"/>
      <c r="E5553" s="7"/>
      <c r="F5553" s="8"/>
      <c r="G5553" s="8"/>
      <c r="H5553" s="9" t="s">
        <v>29559</v>
      </c>
      <c r="I5553" s="9"/>
      <c r="J5553" s="9"/>
      <c r="K5553" s="9"/>
      <c r="L5553" s="9"/>
      <c r="M5553" s="9"/>
      <c r="N5553" s="9"/>
      <c r="O5553" s="9"/>
      <c r="P5553" s="9"/>
      <c r="Q5553" s="9"/>
      <c r="R5553" s="9"/>
      <c r="S5553" s="9"/>
      <c r="T5553" s="9"/>
      <c r="U5553" s="9"/>
      <c r="V5553" s="9"/>
      <c r="W5553" s="9"/>
      <c r="X5553" s="9"/>
      <c r="Y5553" s="9"/>
      <c r="Z5553" s="9"/>
      <c r="AA5553" s="9"/>
      <c r="AB5553" s="9"/>
      <c r="AC5553" s="9"/>
      <c r="AD5553" s="11"/>
      <c r="AE5553" s="11"/>
      <c r="AF5553" s="6"/>
      <c r="AG5553" s="9" t="s">
        <v>20352</v>
      </c>
      <c r="AH5553" s="81"/>
      <c r="AI5553" s="81"/>
      <c r="AJ5553" s="39"/>
      <c r="AK5553" s="39"/>
      <c r="AL5553" s="39"/>
    </row>
    <row r="5554" spans="1:38">
      <c r="A5554" s="13" t="s">
        <v>15078</v>
      </c>
      <c r="B5554" s="7" t="s">
        <v>15079</v>
      </c>
      <c r="C5554" s="14" t="s">
        <v>15080</v>
      </c>
      <c r="D5554" s="8" t="s">
        <v>83</v>
      </c>
      <c r="E5554" s="8"/>
      <c r="F5554" s="8"/>
      <c r="G5554" s="8"/>
      <c r="H5554" s="13" t="s">
        <v>15081</v>
      </c>
      <c r="I5554" s="9"/>
      <c r="J5554" s="9"/>
      <c r="K5554" s="9"/>
      <c r="L5554" s="9"/>
      <c r="M5554" s="9"/>
      <c r="N5554" s="9"/>
      <c r="O5554" s="9"/>
      <c r="P5554" s="9"/>
      <c r="Q5554" s="9"/>
      <c r="R5554" s="9"/>
      <c r="S5554" s="9"/>
      <c r="T5554" s="9"/>
      <c r="U5554" s="9"/>
      <c r="V5554" s="9"/>
      <c r="W5554" s="9"/>
      <c r="X5554" s="9"/>
      <c r="Y5554" s="9"/>
      <c r="Z5554" s="9"/>
      <c r="AA5554" s="9"/>
      <c r="AB5554" s="9"/>
      <c r="AC5554" s="9"/>
      <c r="AD5554" s="9"/>
      <c r="AE5554" s="9"/>
      <c r="AF5554" s="9"/>
      <c r="AG5554" s="15" t="s">
        <v>1261</v>
      </c>
      <c r="AH5554" s="15" t="s">
        <v>12773</v>
      </c>
      <c r="AI5554" s="13" t="s">
        <v>15082</v>
      </c>
      <c r="AJ5554" s="39"/>
      <c r="AK5554" s="39"/>
      <c r="AL5554" s="39"/>
    </row>
    <row r="5555" spans="1:38">
      <c r="A5555" s="13" t="s">
        <v>14891</v>
      </c>
      <c r="B5555" s="7" t="s">
        <v>14892</v>
      </c>
      <c r="C5555" s="14" t="s">
        <v>14893</v>
      </c>
      <c r="D5555" s="8"/>
      <c r="E5555" s="8"/>
      <c r="F5555" s="8"/>
      <c r="G5555" s="8"/>
      <c r="H5555" s="9" t="s">
        <v>14894</v>
      </c>
      <c r="I5555" s="9"/>
      <c r="J5555" s="9"/>
      <c r="K5555" s="9"/>
      <c r="L5555" s="9"/>
      <c r="M5555" s="9"/>
      <c r="N5555" s="9"/>
      <c r="O5555" s="9"/>
      <c r="P5555" s="9"/>
      <c r="Q5555" s="9"/>
      <c r="R5555" s="9"/>
      <c r="S5555" s="9"/>
      <c r="T5555" s="9"/>
      <c r="U5555" s="9"/>
      <c r="V5555" s="9"/>
      <c r="W5555" s="9"/>
      <c r="X5555" s="9"/>
      <c r="Y5555" s="9"/>
      <c r="Z5555" s="9"/>
      <c r="AA5555" s="9"/>
      <c r="AB5555" s="9"/>
      <c r="AC5555" s="9"/>
      <c r="AD5555" s="9"/>
      <c r="AE5555" s="9"/>
      <c r="AF5555" s="9"/>
      <c r="AG5555" s="15" t="s">
        <v>1884</v>
      </c>
      <c r="AH5555" s="15" t="s">
        <v>14895</v>
      </c>
      <c r="AI5555" s="13" t="s">
        <v>14896</v>
      </c>
      <c r="AJ5555" s="39"/>
      <c r="AK5555" s="39"/>
      <c r="AL5555" s="39"/>
    </row>
    <row r="5556" spans="1:38">
      <c r="A5556" s="6" t="s">
        <v>21970</v>
      </c>
      <c r="B5556" s="9" t="s">
        <v>21971</v>
      </c>
      <c r="C5556" s="9" t="s">
        <v>21972</v>
      </c>
      <c r="D5556" s="7"/>
      <c r="E5556" s="7"/>
      <c r="F5556" s="8"/>
      <c r="G5556" s="8"/>
      <c r="H5556" s="9" t="s">
        <v>28850</v>
      </c>
      <c r="I5556" s="9"/>
      <c r="J5556" s="9"/>
      <c r="K5556" s="9"/>
      <c r="L5556" s="9"/>
      <c r="M5556" s="9"/>
      <c r="N5556" s="9"/>
      <c r="O5556" s="9"/>
      <c r="P5556" s="9"/>
      <c r="Q5556" s="9"/>
      <c r="R5556" s="9"/>
      <c r="S5556" s="9"/>
      <c r="T5556" s="9"/>
      <c r="U5556" s="9"/>
      <c r="V5556" s="9"/>
      <c r="W5556" s="9"/>
      <c r="X5556" s="9"/>
      <c r="Y5556" s="9"/>
      <c r="Z5556" s="9"/>
      <c r="AA5556" s="9"/>
      <c r="AB5556" s="9"/>
      <c r="AC5556" s="9"/>
      <c r="AD5556" s="11"/>
      <c r="AE5556" s="11"/>
      <c r="AF5556" s="6"/>
      <c r="AG5556" s="9" t="s">
        <v>20405</v>
      </c>
      <c r="AH5556" s="81"/>
      <c r="AI5556" s="81"/>
      <c r="AJ5556" s="39"/>
      <c r="AK5556" s="39"/>
      <c r="AL5556" s="39"/>
    </row>
    <row r="5557" spans="1:38">
      <c r="A5557" s="6" t="s">
        <v>24059</v>
      </c>
      <c r="B5557" s="9" t="s">
        <v>10894</v>
      </c>
      <c r="C5557" s="9" t="s">
        <v>24060</v>
      </c>
      <c r="D5557" s="7"/>
      <c r="E5557" s="7"/>
      <c r="F5557" s="8"/>
      <c r="G5557" s="8"/>
      <c r="H5557" s="9" t="s">
        <v>30110</v>
      </c>
      <c r="I5557" s="9"/>
      <c r="J5557" s="9"/>
      <c r="K5557" s="9"/>
      <c r="L5557" s="9"/>
      <c r="M5557" s="9"/>
      <c r="N5557" s="9"/>
      <c r="O5557" s="9"/>
      <c r="P5557" s="9"/>
      <c r="Q5557" s="9"/>
      <c r="R5557" s="9"/>
      <c r="S5557" s="9"/>
      <c r="T5557" s="9"/>
      <c r="U5557" s="9"/>
      <c r="V5557" s="9"/>
      <c r="W5557" s="9"/>
      <c r="X5557" s="9"/>
      <c r="Y5557" s="9"/>
      <c r="Z5557" s="9"/>
      <c r="AA5557" s="9"/>
      <c r="AB5557" s="9"/>
      <c r="AC5557" s="9"/>
      <c r="AD5557" s="11"/>
      <c r="AE5557" s="11"/>
      <c r="AF5557" s="6"/>
      <c r="AG5557" s="9" t="s">
        <v>20352</v>
      </c>
      <c r="AH5557" s="81"/>
      <c r="AI5557" s="81"/>
      <c r="AJ5557" s="39"/>
      <c r="AK5557" s="39"/>
      <c r="AL5557" s="39"/>
    </row>
    <row r="5558" spans="1:38">
      <c r="A5558" s="6" t="s">
        <v>20484</v>
      </c>
      <c r="B5558" s="9" t="s">
        <v>20485</v>
      </c>
      <c r="C5558" s="9" t="s">
        <v>20486</v>
      </c>
      <c r="D5558" s="7"/>
      <c r="E5558" s="7"/>
      <c r="F5558" s="8"/>
      <c r="G5558" s="8"/>
      <c r="H5558" s="9" t="s">
        <v>30527</v>
      </c>
      <c r="I5558" s="9" t="s">
        <v>28096</v>
      </c>
      <c r="J5558" s="9"/>
      <c r="K5558" s="9"/>
      <c r="L5558" s="9"/>
      <c r="M5558" s="9"/>
      <c r="N5558" s="9"/>
      <c r="O5558" s="9"/>
      <c r="P5558" s="9"/>
      <c r="Q5558" s="9"/>
      <c r="R5558" s="9"/>
      <c r="S5558" s="9"/>
      <c r="T5558" s="9"/>
      <c r="U5558" s="9"/>
      <c r="V5558" s="9"/>
      <c r="W5558" s="9"/>
      <c r="X5558" s="9"/>
      <c r="Y5558" s="9"/>
      <c r="Z5558" s="9"/>
      <c r="AA5558" s="9"/>
      <c r="AB5558" s="9"/>
      <c r="AC5558" s="9"/>
      <c r="AD5558" s="11"/>
      <c r="AE5558" s="11"/>
      <c r="AF5558" s="6"/>
      <c r="AG5558" s="9" t="s">
        <v>20405</v>
      </c>
      <c r="AH5558" s="81"/>
      <c r="AI5558" s="81"/>
      <c r="AJ5558" s="39"/>
      <c r="AK5558" s="39"/>
      <c r="AL5558" s="39"/>
    </row>
    <row r="5559" spans="1:38">
      <c r="A5559" s="6" t="s">
        <v>23155</v>
      </c>
      <c r="B5559" s="9" t="s">
        <v>23156</v>
      </c>
      <c r="C5559" s="9" t="s">
        <v>23157</v>
      </c>
      <c r="D5559" s="7"/>
      <c r="E5559" s="7"/>
      <c r="F5559" s="8"/>
      <c r="G5559" s="8"/>
      <c r="H5559" s="9" t="s">
        <v>29513</v>
      </c>
      <c r="I5559" s="9"/>
      <c r="J5559" s="9"/>
      <c r="K5559" s="9"/>
      <c r="L5559" s="9"/>
      <c r="M5559" s="9"/>
      <c r="N5559" s="9"/>
      <c r="O5559" s="9"/>
      <c r="P5559" s="9"/>
      <c r="Q5559" s="9"/>
      <c r="R5559" s="9"/>
      <c r="S5559" s="9"/>
      <c r="T5559" s="9"/>
      <c r="U5559" s="9"/>
      <c r="V5559" s="9"/>
      <c r="W5559" s="9"/>
      <c r="X5559" s="9"/>
      <c r="Y5559" s="9"/>
      <c r="Z5559" s="9"/>
      <c r="AA5559" s="9"/>
      <c r="AB5559" s="9"/>
      <c r="AC5559" s="9"/>
      <c r="AD5559" s="11"/>
      <c r="AE5559" s="11"/>
      <c r="AF5559" s="6"/>
      <c r="AG5559" s="9" t="s">
        <v>20405</v>
      </c>
      <c r="AH5559" s="81"/>
      <c r="AI5559" s="81"/>
      <c r="AJ5559" s="39"/>
      <c r="AK5559" s="39"/>
      <c r="AL5559" s="39"/>
    </row>
    <row r="5560" spans="1:38">
      <c r="A5560" s="6" t="s">
        <v>24352</v>
      </c>
      <c r="B5560" s="9" t="s">
        <v>5974</v>
      </c>
      <c r="C5560" s="9" t="s">
        <v>24353</v>
      </c>
      <c r="D5560" s="7"/>
      <c r="E5560" s="7"/>
      <c r="F5560" s="8"/>
      <c r="G5560" s="8"/>
      <c r="H5560" s="9" t="s">
        <v>30344</v>
      </c>
      <c r="I5560" s="9"/>
      <c r="J5560" s="9"/>
      <c r="K5560" s="9"/>
      <c r="L5560" s="9"/>
      <c r="M5560" s="9"/>
      <c r="N5560" s="9"/>
      <c r="O5560" s="9"/>
      <c r="P5560" s="9"/>
      <c r="Q5560" s="9"/>
      <c r="R5560" s="9"/>
      <c r="S5560" s="9"/>
      <c r="T5560" s="9"/>
      <c r="U5560" s="9"/>
      <c r="V5560" s="9"/>
      <c r="W5560" s="9"/>
      <c r="X5560" s="9"/>
      <c r="Y5560" s="9"/>
      <c r="Z5560" s="9"/>
      <c r="AA5560" s="9"/>
      <c r="AB5560" s="9"/>
      <c r="AC5560" s="9"/>
      <c r="AD5560" s="11"/>
      <c r="AE5560" s="11"/>
      <c r="AF5560" s="6"/>
      <c r="AG5560" s="9" t="s">
        <v>20405</v>
      </c>
      <c r="AH5560" s="81"/>
      <c r="AI5560" s="81"/>
      <c r="AJ5560" s="39"/>
      <c r="AK5560" s="39"/>
      <c r="AL5560" s="39"/>
    </row>
    <row r="5561" spans="1:38">
      <c r="A5561" s="6" t="s">
        <v>20498</v>
      </c>
      <c r="B5561" s="9" t="s">
        <v>20499</v>
      </c>
      <c r="C5561" s="9" t="s">
        <v>20500</v>
      </c>
      <c r="D5561" s="7"/>
      <c r="E5561" s="7"/>
      <c r="F5561" s="8"/>
      <c r="G5561" s="8"/>
      <c r="H5561" s="9" t="s">
        <v>28102</v>
      </c>
      <c r="I5561" s="9"/>
      <c r="J5561" s="9"/>
      <c r="K5561" s="9"/>
      <c r="L5561" s="9"/>
      <c r="M5561" s="9"/>
      <c r="N5561" s="9"/>
      <c r="O5561" s="9"/>
      <c r="P5561" s="9"/>
      <c r="Q5561" s="9"/>
      <c r="R5561" s="9"/>
      <c r="S5561" s="9"/>
      <c r="T5561" s="9"/>
      <c r="U5561" s="9"/>
      <c r="V5561" s="9"/>
      <c r="W5561" s="9"/>
      <c r="X5561" s="9"/>
      <c r="Y5561" s="9"/>
      <c r="Z5561" s="9"/>
      <c r="AA5561" s="9"/>
      <c r="AB5561" s="9"/>
      <c r="AC5561" s="9"/>
      <c r="AD5561" s="11"/>
      <c r="AE5561" s="11"/>
      <c r="AF5561" s="6"/>
      <c r="AG5561" s="9" t="s">
        <v>20405</v>
      </c>
      <c r="AH5561" s="81"/>
      <c r="AI5561" s="81"/>
      <c r="AJ5561" s="39"/>
      <c r="AK5561" s="39"/>
      <c r="AL5561" s="39"/>
    </row>
    <row r="5562" spans="1:38">
      <c r="A5562" s="6" t="s">
        <v>34493</v>
      </c>
      <c r="B5562" s="7" t="s">
        <v>34494</v>
      </c>
      <c r="C5562" s="7" t="s">
        <v>34495</v>
      </c>
      <c r="D5562" s="8"/>
      <c r="E5562" s="8"/>
      <c r="F5562" s="8"/>
      <c r="G5562" s="8"/>
      <c r="H5562" s="8" t="s">
        <v>34499</v>
      </c>
      <c r="I5562" s="8" t="s">
        <v>34496</v>
      </c>
      <c r="J5562" s="9"/>
      <c r="K5562" s="9"/>
      <c r="L5562" s="9"/>
      <c r="M5562" s="9"/>
      <c r="N5562" s="9"/>
      <c r="O5562" s="9"/>
      <c r="P5562" s="9"/>
      <c r="Q5562" s="9"/>
      <c r="R5562" s="9"/>
      <c r="S5562" s="9"/>
      <c r="T5562" s="9"/>
      <c r="U5562" s="9"/>
      <c r="V5562" s="9"/>
      <c r="W5562" s="9"/>
      <c r="X5562" s="9"/>
      <c r="Y5562" s="9"/>
      <c r="Z5562" s="9"/>
      <c r="AA5562" s="9"/>
      <c r="AB5562" s="9"/>
      <c r="AC5562" s="9"/>
      <c r="AD5562" s="9"/>
      <c r="AE5562" s="9"/>
      <c r="AF5562" s="9"/>
      <c r="AG5562" s="9" t="s">
        <v>5038</v>
      </c>
      <c r="AH5562" s="9" t="s">
        <v>34497</v>
      </c>
      <c r="AI5562" s="9" t="s">
        <v>34498</v>
      </c>
      <c r="AJ5562" s="39"/>
      <c r="AK5562" s="39"/>
      <c r="AL5562" s="39"/>
    </row>
    <row r="5563" spans="1:38">
      <c r="A5563" s="6" t="s">
        <v>25167</v>
      </c>
      <c r="B5563" s="9" t="s">
        <v>7467</v>
      </c>
      <c r="C5563" s="9" t="s">
        <v>25168</v>
      </c>
      <c r="D5563" s="7"/>
      <c r="E5563" s="7"/>
      <c r="F5563" s="8"/>
      <c r="G5563" s="8"/>
      <c r="H5563" s="9" t="s">
        <v>30860</v>
      </c>
      <c r="I5563" s="9"/>
      <c r="J5563" s="9"/>
      <c r="K5563" s="9"/>
      <c r="L5563" s="9"/>
      <c r="M5563" s="9"/>
      <c r="N5563" s="9"/>
      <c r="O5563" s="9"/>
      <c r="P5563" s="9"/>
      <c r="Q5563" s="9"/>
      <c r="R5563" s="9"/>
      <c r="S5563" s="9"/>
      <c r="T5563" s="9"/>
      <c r="U5563" s="9"/>
      <c r="V5563" s="9"/>
      <c r="W5563" s="9"/>
      <c r="X5563" s="9"/>
      <c r="Y5563" s="9"/>
      <c r="Z5563" s="9"/>
      <c r="AA5563" s="9"/>
      <c r="AB5563" s="9"/>
      <c r="AC5563" s="9"/>
      <c r="AD5563" s="11"/>
      <c r="AE5563" s="11"/>
      <c r="AF5563" s="6"/>
      <c r="AG5563" s="9" t="s">
        <v>20405</v>
      </c>
      <c r="AH5563" s="81"/>
      <c r="AI5563" s="81"/>
      <c r="AJ5563" s="39"/>
      <c r="AK5563" s="39"/>
      <c r="AL5563" s="39"/>
    </row>
    <row r="5564" spans="1:38">
      <c r="A5564" s="13" t="s">
        <v>12780</v>
      </c>
      <c r="B5564" s="7" t="s">
        <v>12781</v>
      </c>
      <c r="C5564" s="21" t="s">
        <v>12782</v>
      </c>
      <c r="D5564" s="8"/>
      <c r="E5564" s="8"/>
      <c r="F5564" s="8"/>
      <c r="G5564" s="8"/>
      <c r="H5564" s="13" t="s">
        <v>12783</v>
      </c>
      <c r="I5564" s="9"/>
      <c r="J5564" s="9"/>
      <c r="K5564" s="9"/>
      <c r="L5564" s="9"/>
      <c r="M5564" s="9"/>
      <c r="N5564" s="9"/>
      <c r="O5564" s="9"/>
      <c r="P5564" s="9"/>
      <c r="Q5564" s="9"/>
      <c r="R5564" s="9"/>
      <c r="S5564" s="9"/>
      <c r="T5564" s="9"/>
      <c r="U5564" s="9"/>
      <c r="V5564" s="9"/>
      <c r="W5564" s="9"/>
      <c r="X5564" s="9"/>
      <c r="Y5564" s="9"/>
      <c r="Z5564" s="9"/>
      <c r="AA5564" s="9"/>
      <c r="AB5564" s="9"/>
      <c r="AC5564" s="9"/>
      <c r="AD5564" s="9"/>
      <c r="AE5564" s="9"/>
      <c r="AF5564" s="9"/>
      <c r="AG5564" s="15" t="s">
        <v>7132</v>
      </c>
      <c r="AH5564" s="18" t="s">
        <v>68</v>
      </c>
      <c r="AI5564" s="13" t="s">
        <v>12784</v>
      </c>
      <c r="AJ5564" s="39"/>
      <c r="AK5564" s="39"/>
      <c r="AL5564" s="39"/>
    </row>
    <row r="5565" spans="1:38">
      <c r="A5565" s="13" t="s">
        <v>17548</v>
      </c>
      <c r="B5565" s="7" t="s">
        <v>17549</v>
      </c>
      <c r="C5565" s="14" t="s">
        <v>17550</v>
      </c>
      <c r="D5565" s="8"/>
      <c r="E5565" s="8"/>
      <c r="F5565" s="8"/>
      <c r="G5565" s="8"/>
      <c r="H5565" s="13" t="s">
        <v>17551</v>
      </c>
      <c r="I5565" s="9"/>
      <c r="J5565" s="9"/>
      <c r="K5565" s="9"/>
      <c r="L5565" s="9"/>
      <c r="M5565" s="9"/>
      <c r="N5565" s="9"/>
      <c r="O5565" s="9"/>
      <c r="P5565" s="9"/>
      <c r="Q5565" s="9"/>
      <c r="R5565" s="9"/>
      <c r="S5565" s="9"/>
      <c r="T5565" s="9"/>
      <c r="U5565" s="9"/>
      <c r="V5565" s="9"/>
      <c r="W5565" s="9"/>
      <c r="X5565" s="9"/>
      <c r="Y5565" s="9"/>
      <c r="Z5565" s="9"/>
      <c r="AA5565" s="9"/>
      <c r="AB5565" s="9"/>
      <c r="AC5565" s="9"/>
      <c r="AD5565" s="9"/>
      <c r="AE5565" s="9"/>
      <c r="AF5565" s="9"/>
      <c r="AG5565" s="15" t="s">
        <v>7132</v>
      </c>
      <c r="AH5565" s="15" t="s">
        <v>7893</v>
      </c>
      <c r="AI5565" s="13" t="s">
        <v>17552</v>
      </c>
      <c r="AJ5565" s="39"/>
      <c r="AK5565" s="39"/>
      <c r="AL5565" s="39"/>
    </row>
    <row r="5566" spans="1:38">
      <c r="A5566" s="6" t="s">
        <v>20459</v>
      </c>
      <c r="B5566" s="9" t="s">
        <v>20460</v>
      </c>
      <c r="C5566" s="9" t="s">
        <v>20461</v>
      </c>
      <c r="D5566" s="7"/>
      <c r="E5566" s="7"/>
      <c r="F5566" s="8"/>
      <c r="G5566" s="8"/>
      <c r="H5566" s="9" t="s">
        <v>28085</v>
      </c>
      <c r="I5566" s="9"/>
      <c r="J5566" s="9"/>
      <c r="K5566" s="9"/>
      <c r="L5566" s="9"/>
      <c r="M5566" s="9"/>
      <c r="N5566" s="9"/>
      <c r="O5566" s="9"/>
      <c r="P5566" s="9"/>
      <c r="Q5566" s="9"/>
      <c r="R5566" s="9"/>
      <c r="S5566" s="9"/>
      <c r="T5566" s="9"/>
      <c r="U5566" s="9"/>
      <c r="V5566" s="9"/>
      <c r="W5566" s="9"/>
      <c r="X5566" s="9"/>
      <c r="Y5566" s="9"/>
      <c r="Z5566" s="9"/>
      <c r="AA5566" s="9"/>
      <c r="AB5566" s="9"/>
      <c r="AC5566" s="9"/>
      <c r="AD5566" s="11"/>
      <c r="AE5566" s="11"/>
      <c r="AF5566" s="6"/>
      <c r="AG5566" s="9" t="s">
        <v>20405</v>
      </c>
      <c r="AH5566" s="81"/>
      <c r="AI5566" s="81"/>
      <c r="AJ5566" s="39"/>
      <c r="AK5566" s="39"/>
      <c r="AL5566" s="39"/>
    </row>
    <row r="5567" spans="1:38">
      <c r="A5567" s="6" t="s">
        <v>20459</v>
      </c>
      <c r="B5567" s="9" t="s">
        <v>5613</v>
      </c>
      <c r="C5567" s="9" t="s">
        <v>24479</v>
      </c>
      <c r="D5567" s="7"/>
      <c r="E5567" s="7"/>
      <c r="F5567" s="8"/>
      <c r="G5567" s="8"/>
      <c r="H5567" s="9" t="s">
        <v>30431</v>
      </c>
      <c r="I5567" s="9"/>
      <c r="J5567" s="9"/>
      <c r="K5567" s="9"/>
      <c r="L5567" s="9"/>
      <c r="M5567" s="9"/>
      <c r="N5567" s="9"/>
      <c r="O5567" s="9"/>
      <c r="P5567" s="9"/>
      <c r="Q5567" s="9"/>
      <c r="R5567" s="9"/>
      <c r="S5567" s="9"/>
      <c r="T5567" s="9"/>
      <c r="U5567" s="9"/>
      <c r="V5567" s="9"/>
      <c r="W5567" s="9"/>
      <c r="X5567" s="9"/>
      <c r="Y5567" s="9"/>
      <c r="Z5567" s="9"/>
      <c r="AA5567" s="9"/>
      <c r="AB5567" s="9"/>
      <c r="AC5567" s="9"/>
      <c r="AD5567" s="11"/>
      <c r="AE5567" s="11"/>
      <c r="AF5567" s="6"/>
      <c r="AG5567" s="9" t="s">
        <v>20405</v>
      </c>
      <c r="AH5567" s="81"/>
      <c r="AI5567" s="81"/>
      <c r="AJ5567" s="39"/>
      <c r="AK5567" s="39"/>
      <c r="AL5567" s="39"/>
    </row>
    <row r="5568" spans="1:38">
      <c r="A5568" s="6" t="s">
        <v>20459</v>
      </c>
      <c r="B5568" s="9" t="s">
        <v>5613</v>
      </c>
      <c r="C5568" s="9" t="s">
        <v>24479</v>
      </c>
      <c r="D5568" s="7"/>
      <c r="E5568" s="7"/>
      <c r="F5568" s="8"/>
      <c r="G5568" s="8"/>
      <c r="H5568" s="9" t="s">
        <v>30432</v>
      </c>
      <c r="I5568" s="9"/>
      <c r="J5568" s="9"/>
      <c r="K5568" s="9"/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9"/>
      <c r="W5568" s="9"/>
      <c r="X5568" s="9"/>
      <c r="Y5568" s="9"/>
      <c r="Z5568" s="9"/>
      <c r="AA5568" s="9"/>
      <c r="AB5568" s="9"/>
      <c r="AC5568" s="9"/>
      <c r="AD5568" s="11"/>
      <c r="AE5568" s="11"/>
      <c r="AF5568" s="6"/>
      <c r="AG5568" s="9" t="s">
        <v>20405</v>
      </c>
      <c r="AH5568" s="81"/>
      <c r="AI5568" s="81"/>
      <c r="AJ5568" s="39"/>
      <c r="AK5568" s="39"/>
      <c r="AL5568" s="39"/>
    </row>
    <row r="5569" spans="1:38">
      <c r="A5569" s="6" t="s">
        <v>20459</v>
      </c>
      <c r="B5569" s="9" t="s">
        <v>24480</v>
      </c>
      <c r="C5569" s="9" t="s">
        <v>24481</v>
      </c>
      <c r="D5569" s="7"/>
      <c r="E5569" s="7"/>
      <c r="F5569" s="8"/>
      <c r="G5569" s="8"/>
      <c r="H5569" s="9" t="s">
        <v>30433</v>
      </c>
      <c r="I5569" s="9"/>
      <c r="J5569" s="9"/>
      <c r="K5569" s="9"/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9"/>
      <c r="W5569" s="9"/>
      <c r="X5569" s="9"/>
      <c r="Y5569" s="9"/>
      <c r="Z5569" s="9"/>
      <c r="AA5569" s="9"/>
      <c r="AB5569" s="9"/>
      <c r="AC5569" s="9"/>
      <c r="AD5569" s="11"/>
      <c r="AE5569" s="11"/>
      <c r="AF5569" s="6"/>
      <c r="AG5569" s="9" t="s">
        <v>20405</v>
      </c>
      <c r="AH5569" s="81"/>
      <c r="AI5569" s="81"/>
      <c r="AJ5569" s="39"/>
      <c r="AK5569" s="39"/>
      <c r="AL5569" s="39"/>
    </row>
    <row r="5570" spans="1:38">
      <c r="A5570" s="6" t="s">
        <v>20459</v>
      </c>
      <c r="B5570" s="9" t="s">
        <v>24574</v>
      </c>
      <c r="C5570" s="9" t="s">
        <v>24575</v>
      </c>
      <c r="D5570" s="7"/>
      <c r="E5570" s="7"/>
      <c r="F5570" s="8"/>
      <c r="G5570" s="8"/>
      <c r="H5570" s="9" t="s">
        <v>30484</v>
      </c>
      <c r="I5570" s="9"/>
      <c r="J5570" s="9"/>
      <c r="K5570" s="9"/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9"/>
      <c r="W5570" s="9"/>
      <c r="X5570" s="9"/>
      <c r="Y5570" s="9"/>
      <c r="Z5570" s="9"/>
      <c r="AA5570" s="9"/>
      <c r="AB5570" s="9"/>
      <c r="AC5570" s="9"/>
      <c r="AD5570" s="11"/>
      <c r="AE5570" s="11"/>
      <c r="AF5570" s="6"/>
      <c r="AG5570" s="9" t="s">
        <v>20405</v>
      </c>
      <c r="AH5570" s="81"/>
      <c r="AI5570" s="81"/>
      <c r="AJ5570" s="39"/>
      <c r="AK5570" s="39"/>
      <c r="AL5570" s="39"/>
    </row>
    <row r="5571" spans="1:38">
      <c r="A5571" s="6" t="s">
        <v>20459</v>
      </c>
      <c r="B5571" s="9" t="s">
        <v>24574</v>
      </c>
      <c r="C5571" s="9" t="s">
        <v>24575</v>
      </c>
      <c r="D5571" s="7"/>
      <c r="E5571" s="7"/>
      <c r="F5571" s="8"/>
      <c r="G5571" s="8"/>
      <c r="H5571" s="9" t="s">
        <v>30485</v>
      </c>
      <c r="I5571" s="9"/>
      <c r="J5571" s="9"/>
      <c r="K5571" s="9"/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9"/>
      <c r="W5571" s="9"/>
      <c r="X5571" s="9"/>
      <c r="Y5571" s="9"/>
      <c r="Z5571" s="9"/>
      <c r="AA5571" s="9"/>
      <c r="AB5571" s="9"/>
      <c r="AC5571" s="9"/>
      <c r="AD5571" s="11"/>
      <c r="AE5571" s="11"/>
      <c r="AF5571" s="6"/>
      <c r="AG5571" s="9" t="s">
        <v>20405</v>
      </c>
      <c r="AH5571" s="81"/>
      <c r="AI5571" s="81"/>
      <c r="AJ5571" s="39"/>
      <c r="AK5571" s="39"/>
      <c r="AL5571" s="39"/>
    </row>
    <row r="5572" spans="1:38">
      <c r="A5572" s="6" t="s">
        <v>20459</v>
      </c>
      <c r="B5572" s="9" t="s">
        <v>27885</v>
      </c>
      <c r="C5572" s="9" t="s">
        <v>27886</v>
      </c>
      <c r="D5572" s="7"/>
      <c r="E5572" s="7"/>
      <c r="F5572" s="8"/>
      <c r="G5572" s="8"/>
      <c r="H5572" s="9" t="s">
        <v>32683</v>
      </c>
      <c r="I5572" s="9"/>
      <c r="J5572" s="9"/>
      <c r="K5572" s="9"/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9"/>
      <c r="W5572" s="9"/>
      <c r="X5572" s="9"/>
      <c r="Y5572" s="9"/>
      <c r="Z5572" s="9"/>
      <c r="AA5572" s="9"/>
      <c r="AB5572" s="9"/>
      <c r="AC5572" s="9"/>
      <c r="AD5572" s="11"/>
      <c r="AE5572" s="11"/>
      <c r="AF5572" s="6"/>
      <c r="AG5572" s="9" t="s">
        <v>20352</v>
      </c>
      <c r="AH5572" s="81"/>
      <c r="AI5572" s="81"/>
      <c r="AJ5572" s="39"/>
      <c r="AK5572" s="39"/>
      <c r="AL5572" s="39"/>
    </row>
    <row r="5573" spans="1:38">
      <c r="A5573" s="6" t="s">
        <v>20459</v>
      </c>
      <c r="B5573" s="7" t="s">
        <v>32848</v>
      </c>
      <c r="C5573" s="7" t="s">
        <v>20461</v>
      </c>
      <c r="D5573" s="8"/>
      <c r="E5573" s="8"/>
      <c r="F5573" s="8"/>
      <c r="G5573" s="8"/>
      <c r="H5573" s="8" t="s">
        <v>32849</v>
      </c>
      <c r="I5573" s="9"/>
      <c r="J5573" s="9"/>
      <c r="K5573" s="9"/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9"/>
      <c r="W5573" s="9"/>
      <c r="X5573" s="9"/>
      <c r="Y5573" s="9"/>
      <c r="Z5573" s="9"/>
      <c r="AA5573" s="9"/>
      <c r="AB5573" s="9"/>
      <c r="AC5573" s="9"/>
      <c r="AD5573" s="9"/>
      <c r="AE5573" s="9"/>
      <c r="AF5573" s="9"/>
      <c r="AG5573" s="9" t="s">
        <v>32841</v>
      </c>
      <c r="AH5573" s="9" t="s">
        <v>32846</v>
      </c>
      <c r="AI5573" s="9" t="s">
        <v>32850</v>
      </c>
      <c r="AJ5573" s="39"/>
      <c r="AK5573" s="39"/>
      <c r="AL5573" s="39"/>
    </row>
    <row r="5574" spans="1:38">
      <c r="A5574" s="6" t="s">
        <v>20459</v>
      </c>
      <c r="B5574" s="7" t="s">
        <v>34600</v>
      </c>
      <c r="C5574" s="7" t="s">
        <v>34601</v>
      </c>
      <c r="D5574" s="8"/>
      <c r="E5574" s="8"/>
      <c r="F5574" s="8"/>
      <c r="G5574" s="8"/>
      <c r="H5574" s="8" t="s">
        <v>34602</v>
      </c>
      <c r="I5574" s="9"/>
      <c r="J5574" s="9"/>
      <c r="K5574" s="9"/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9"/>
      <c r="W5574" s="9"/>
      <c r="X5574" s="9"/>
      <c r="Y5574" s="9"/>
      <c r="Z5574" s="9"/>
      <c r="AA5574" s="9"/>
      <c r="AB5574" s="9"/>
      <c r="AC5574" s="9"/>
      <c r="AD5574" s="9"/>
      <c r="AE5574" s="9"/>
      <c r="AF5574" s="9"/>
      <c r="AG5574" s="9" t="s">
        <v>33720</v>
      </c>
      <c r="AH5574" s="9" t="s">
        <v>33721</v>
      </c>
      <c r="AI5574" s="9" t="s">
        <v>34603</v>
      </c>
      <c r="AJ5574" s="39"/>
      <c r="AK5574" s="39"/>
      <c r="AL5574" s="39"/>
    </row>
    <row r="5575" spans="1:38">
      <c r="A5575" s="13" t="s">
        <v>12994</v>
      </c>
      <c r="B5575" s="7" t="s">
        <v>12995</v>
      </c>
      <c r="C5575" s="14" t="s">
        <v>12996</v>
      </c>
      <c r="D5575" s="8"/>
      <c r="E5575" s="8"/>
      <c r="F5575" s="8"/>
      <c r="G5575" s="8"/>
      <c r="H5575" s="13" t="s">
        <v>12997</v>
      </c>
      <c r="I5575" s="9"/>
      <c r="J5575" s="9"/>
      <c r="K5575" s="9"/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9"/>
      <c r="W5575" s="9"/>
      <c r="X5575" s="9"/>
      <c r="Y5575" s="9"/>
      <c r="Z5575" s="9"/>
      <c r="AA5575" s="9"/>
      <c r="AB5575" s="9"/>
      <c r="AC5575" s="9"/>
      <c r="AD5575" s="9"/>
      <c r="AE5575" s="9"/>
      <c r="AF5575" s="9"/>
      <c r="AG5575" s="15" t="s">
        <v>7875</v>
      </c>
      <c r="AH5575" s="18" t="s">
        <v>12998</v>
      </c>
      <c r="AI5575" s="13" t="s">
        <v>12999</v>
      </c>
      <c r="AJ5575" s="39"/>
      <c r="AK5575" s="39"/>
      <c r="AL5575" s="39"/>
    </row>
    <row r="5576" spans="1:38">
      <c r="A5576" s="6" t="s">
        <v>27890</v>
      </c>
      <c r="B5576" s="7" t="s">
        <v>18776</v>
      </c>
      <c r="C5576" s="7" t="s">
        <v>32877</v>
      </c>
      <c r="D5576" s="8"/>
      <c r="E5576" s="8"/>
      <c r="F5576" s="8"/>
      <c r="G5576" s="8"/>
      <c r="H5576" s="8" t="s">
        <v>32878</v>
      </c>
      <c r="I5576" s="9" t="s">
        <v>32686</v>
      </c>
      <c r="J5576" s="9"/>
      <c r="K5576" s="9"/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9"/>
      <c r="W5576" s="9"/>
      <c r="X5576" s="9"/>
      <c r="Y5576" s="9"/>
      <c r="Z5576" s="9"/>
      <c r="AA5576" s="9"/>
      <c r="AB5576" s="9"/>
      <c r="AC5576" s="9"/>
      <c r="AD5576" s="9"/>
      <c r="AE5576" s="9"/>
      <c r="AF5576" s="9"/>
      <c r="AG5576" s="9" t="s">
        <v>32841</v>
      </c>
      <c r="AH5576" s="9" t="s">
        <v>32842</v>
      </c>
      <c r="AI5576" s="9" t="s">
        <v>32879</v>
      </c>
      <c r="AJ5576" s="39"/>
      <c r="AK5576" s="39"/>
      <c r="AL5576" s="39"/>
    </row>
    <row r="5577" spans="1:38">
      <c r="A5577" s="6" t="s">
        <v>26678</v>
      </c>
      <c r="B5577" s="9" t="s">
        <v>26676</v>
      </c>
      <c r="C5577" s="9" t="s">
        <v>26677</v>
      </c>
      <c r="D5577" s="7"/>
      <c r="E5577" s="7"/>
      <c r="F5577" s="8"/>
      <c r="G5577" s="8"/>
      <c r="H5577" s="9" t="s">
        <v>31898</v>
      </c>
      <c r="I5577" s="9" t="s">
        <v>31897</v>
      </c>
      <c r="J5577" s="9"/>
      <c r="K5577" s="9"/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9"/>
      <c r="W5577" s="9"/>
      <c r="X5577" s="9"/>
      <c r="Y5577" s="9"/>
      <c r="Z5577" s="9"/>
      <c r="AA5577" s="9"/>
      <c r="AB5577" s="9"/>
      <c r="AC5577" s="9"/>
      <c r="AD5577" s="11"/>
      <c r="AE5577" s="11"/>
      <c r="AF5577" s="6"/>
      <c r="AG5577" s="9" t="s">
        <v>20405</v>
      </c>
      <c r="AH5577" s="81"/>
      <c r="AI5577" s="81"/>
      <c r="AJ5577" s="39"/>
      <c r="AK5577" s="39"/>
      <c r="AL5577" s="39"/>
    </row>
    <row r="5578" spans="1:38">
      <c r="A5578" s="19" t="s">
        <v>14557</v>
      </c>
      <c r="B5578" s="7" t="s">
        <v>14558</v>
      </c>
      <c r="C5578" s="20" t="s">
        <v>14559</v>
      </c>
      <c r="D5578" s="8"/>
      <c r="E5578" s="8"/>
      <c r="F5578" s="8"/>
      <c r="G5578" s="8"/>
      <c r="H5578" s="20" t="s">
        <v>14560</v>
      </c>
      <c r="I5578" s="9"/>
      <c r="J5578" s="9"/>
      <c r="K5578" s="9"/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9"/>
      <c r="W5578" s="9"/>
      <c r="X5578" s="9"/>
      <c r="Y5578" s="9"/>
      <c r="Z5578" s="9"/>
      <c r="AA5578" s="9"/>
      <c r="AB5578" s="9"/>
      <c r="AC5578" s="9"/>
      <c r="AD5578" s="9"/>
      <c r="AE5578" s="9"/>
      <c r="AF5578" s="9"/>
      <c r="AG5578" s="15" t="s">
        <v>393</v>
      </c>
      <c r="AH5578" s="15" t="s">
        <v>406</v>
      </c>
      <c r="AI5578" s="19" t="s">
        <v>14561</v>
      </c>
      <c r="AJ5578" s="39"/>
      <c r="AK5578" s="39"/>
      <c r="AL5578" s="39"/>
    </row>
    <row r="5579" spans="1:38">
      <c r="A5579" s="6" t="s">
        <v>21528</v>
      </c>
      <c r="B5579" s="9" t="s">
        <v>21529</v>
      </c>
      <c r="C5579" s="9" t="s">
        <v>21530</v>
      </c>
      <c r="D5579" s="7"/>
      <c r="E5579" s="7"/>
      <c r="F5579" s="8"/>
      <c r="G5579" s="8"/>
      <c r="H5579" s="9" t="s">
        <v>28608</v>
      </c>
      <c r="I5579" s="9"/>
      <c r="J5579" s="9"/>
      <c r="K5579" s="9"/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9"/>
      <c r="W5579" s="9"/>
      <c r="X5579" s="9"/>
      <c r="Y5579" s="9"/>
      <c r="Z5579" s="9"/>
      <c r="AA5579" s="9"/>
      <c r="AB5579" s="9"/>
      <c r="AC5579" s="9"/>
      <c r="AD5579" s="11"/>
      <c r="AE5579" s="11"/>
      <c r="AF5579" s="6"/>
      <c r="AG5579" s="9" t="s">
        <v>20405</v>
      </c>
      <c r="AH5579" s="81"/>
      <c r="AI5579" s="81"/>
      <c r="AJ5579" s="39"/>
      <c r="AK5579" s="39"/>
      <c r="AL5579" s="39"/>
    </row>
    <row r="5580" spans="1:38">
      <c r="A5580" s="6" t="s">
        <v>23480</v>
      </c>
      <c r="B5580" s="9" t="s">
        <v>7647</v>
      </c>
      <c r="C5580" s="9" t="s">
        <v>23481</v>
      </c>
      <c r="D5580" s="7"/>
      <c r="E5580" s="7"/>
      <c r="F5580" s="8"/>
      <c r="G5580" s="8"/>
      <c r="H5580" s="9" t="s">
        <v>29733</v>
      </c>
      <c r="I5580" s="9"/>
      <c r="J5580" s="9"/>
      <c r="K5580" s="9"/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9"/>
      <c r="W5580" s="9"/>
      <c r="X5580" s="9"/>
      <c r="Y5580" s="9"/>
      <c r="Z5580" s="9"/>
      <c r="AA5580" s="9"/>
      <c r="AB5580" s="9"/>
      <c r="AC5580" s="9"/>
      <c r="AD5580" s="11"/>
      <c r="AE5580" s="11"/>
      <c r="AF5580" s="6"/>
      <c r="AG5580" s="9" t="s">
        <v>20352</v>
      </c>
      <c r="AH5580" s="81"/>
      <c r="AI5580" s="81"/>
      <c r="AJ5580" s="39"/>
      <c r="AK5580" s="39"/>
      <c r="AL5580" s="39"/>
    </row>
    <row r="5581" spans="1:38">
      <c r="A5581" s="6" t="s">
        <v>23393</v>
      </c>
      <c r="B5581" s="9" t="s">
        <v>9559</v>
      </c>
      <c r="C5581" s="9" t="s">
        <v>23394</v>
      </c>
      <c r="D5581" s="7"/>
      <c r="E5581" s="7"/>
      <c r="F5581" s="8"/>
      <c r="G5581" s="8"/>
      <c r="H5581" s="9" t="s">
        <v>29673</v>
      </c>
      <c r="I5581" s="9"/>
      <c r="J5581" s="9"/>
      <c r="K5581" s="9"/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9"/>
      <c r="W5581" s="9"/>
      <c r="X5581" s="9"/>
      <c r="Y5581" s="9"/>
      <c r="Z5581" s="9"/>
      <c r="AA5581" s="9"/>
      <c r="AB5581" s="9"/>
      <c r="AC5581" s="9"/>
      <c r="AD5581" s="11"/>
      <c r="AE5581" s="11"/>
      <c r="AF5581" s="6"/>
      <c r="AG5581" s="9" t="s">
        <v>20405</v>
      </c>
      <c r="AH5581" s="81"/>
      <c r="AI5581" s="81"/>
      <c r="AJ5581" s="39"/>
      <c r="AK5581" s="39"/>
      <c r="AL5581" s="39"/>
    </row>
    <row r="5582" spans="1:38">
      <c r="A5582" s="6" t="s">
        <v>23343</v>
      </c>
      <c r="B5582" s="9" t="s">
        <v>3777</v>
      </c>
      <c r="C5582" s="9" t="s">
        <v>23344</v>
      </c>
      <c r="D5582" s="7"/>
      <c r="E5582" s="7"/>
      <c r="F5582" s="8"/>
      <c r="G5582" s="8"/>
      <c r="H5582" s="9" t="s">
        <v>29645</v>
      </c>
      <c r="I5582" s="9"/>
      <c r="J5582" s="9"/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9"/>
      <c r="X5582" s="9"/>
      <c r="Y5582" s="9"/>
      <c r="Z5582" s="9"/>
      <c r="AA5582" s="9"/>
      <c r="AB5582" s="9"/>
      <c r="AC5582" s="9"/>
      <c r="AD5582" s="11"/>
      <c r="AE5582" s="11"/>
      <c r="AF5582" s="6"/>
      <c r="AG5582" s="9" t="s">
        <v>20405</v>
      </c>
      <c r="AH5582" s="81"/>
      <c r="AI5582" s="81"/>
      <c r="AJ5582" s="39"/>
      <c r="AK5582" s="39"/>
      <c r="AL5582" s="39"/>
    </row>
    <row r="5583" spans="1:38">
      <c r="A5583" s="13" t="s">
        <v>15406</v>
      </c>
      <c r="B5583" s="7" t="s">
        <v>15407</v>
      </c>
      <c r="C5583" s="14" t="s">
        <v>15408</v>
      </c>
      <c r="D5583" s="8"/>
      <c r="E5583" s="8"/>
      <c r="F5583" s="8"/>
      <c r="G5583" s="34" t="s">
        <v>389</v>
      </c>
      <c r="H5583" s="13" t="s">
        <v>15409</v>
      </c>
      <c r="I5583" s="13" t="s">
        <v>15410</v>
      </c>
      <c r="J5583" s="13" t="s">
        <v>15411</v>
      </c>
      <c r="K5583" s="13" t="s">
        <v>15412</v>
      </c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9"/>
      <c r="X5583" s="9"/>
      <c r="Y5583" s="9"/>
      <c r="Z5583" s="9"/>
      <c r="AA5583" s="9"/>
      <c r="AB5583" s="9"/>
      <c r="AC5583" s="9"/>
      <c r="AD5583" s="9"/>
      <c r="AE5583" s="9"/>
      <c r="AF5583" s="9"/>
      <c r="AG5583" s="15" t="s">
        <v>8586</v>
      </c>
      <c r="AH5583" s="15" t="s">
        <v>8621</v>
      </c>
      <c r="AI5583" s="13" t="s">
        <v>15413</v>
      </c>
      <c r="AJ5583" s="39"/>
      <c r="AK5583" s="39"/>
      <c r="AL5583" s="39"/>
    </row>
    <row r="5584" spans="1:38">
      <c r="A5584" s="6" t="s">
        <v>34502</v>
      </c>
      <c r="B5584" s="7" t="s">
        <v>34503</v>
      </c>
      <c r="C5584" s="7" t="s">
        <v>34504</v>
      </c>
      <c r="D5584" s="8"/>
      <c r="E5584" s="8"/>
      <c r="F5584" s="8"/>
      <c r="G5584" s="8"/>
      <c r="H5584" s="8" t="s">
        <v>34505</v>
      </c>
      <c r="I5584" s="9"/>
      <c r="J5584" s="9"/>
      <c r="K5584" s="9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9"/>
      <c r="X5584" s="9"/>
      <c r="Y5584" s="9"/>
      <c r="Z5584" s="9"/>
      <c r="AA5584" s="9"/>
      <c r="AB5584" s="9"/>
      <c r="AC5584" s="9"/>
      <c r="AD5584" s="9"/>
      <c r="AE5584" s="9"/>
      <c r="AF5584" s="9"/>
      <c r="AG5584" s="9" t="s">
        <v>5038</v>
      </c>
      <c r="AH5584" s="9" t="s">
        <v>32908</v>
      </c>
      <c r="AI5584" s="9" t="s">
        <v>34506</v>
      </c>
      <c r="AJ5584" s="39"/>
      <c r="AK5584" s="39"/>
      <c r="AL5584" s="39"/>
    </row>
    <row r="5585" spans="1:38">
      <c r="A5585" s="13" t="s">
        <v>1104</v>
      </c>
      <c r="B5585" s="7" t="s">
        <v>1105</v>
      </c>
      <c r="C5585" s="14" t="s">
        <v>1106</v>
      </c>
      <c r="D5585" s="8"/>
      <c r="E5585" s="8"/>
      <c r="F5585" s="8"/>
      <c r="G5585" s="8"/>
      <c r="H5585" s="9" t="s">
        <v>1107</v>
      </c>
      <c r="I5585" s="9" t="s">
        <v>1108</v>
      </c>
      <c r="J5585" s="9"/>
      <c r="K5585" s="9"/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9"/>
      <c r="X5585" s="9"/>
      <c r="Y5585" s="9"/>
      <c r="Z5585" s="9"/>
      <c r="AA5585" s="9"/>
      <c r="AB5585" s="9"/>
      <c r="AC5585" s="9"/>
      <c r="AD5585" s="9"/>
      <c r="AE5585" s="9"/>
      <c r="AF5585" s="9"/>
      <c r="AG5585" s="15" t="s">
        <v>60</v>
      </c>
      <c r="AH5585" s="15" t="s">
        <v>1109</v>
      </c>
      <c r="AI5585" s="13" t="s">
        <v>1110</v>
      </c>
      <c r="AJ5585" s="39"/>
      <c r="AK5585" s="39"/>
      <c r="AL5585" s="39"/>
    </row>
    <row r="5586" spans="1:38">
      <c r="A5586" s="6" t="s">
        <v>32822</v>
      </c>
      <c r="B5586" s="9" t="s">
        <v>20424</v>
      </c>
      <c r="C5586" s="9" t="s">
        <v>20425</v>
      </c>
      <c r="D5586" s="7"/>
      <c r="E5586" s="7"/>
      <c r="F5586" s="8"/>
      <c r="G5586" s="8"/>
      <c r="H5586" s="9" t="s">
        <v>28066</v>
      </c>
      <c r="I5586" s="9" t="s">
        <v>28067</v>
      </c>
      <c r="J5586" s="9"/>
      <c r="K5586" s="9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  <c r="X5586" s="9"/>
      <c r="Y5586" s="9"/>
      <c r="Z5586" s="9"/>
      <c r="AA5586" s="9"/>
      <c r="AB5586" s="9"/>
      <c r="AC5586" s="9"/>
      <c r="AD5586" s="11"/>
      <c r="AE5586" s="11"/>
      <c r="AF5586" s="6"/>
      <c r="AG5586" s="9" t="s">
        <v>20410</v>
      </c>
      <c r="AH5586" s="81"/>
      <c r="AI5586" s="81"/>
      <c r="AJ5586" s="39"/>
      <c r="AK5586" s="39"/>
      <c r="AL5586" s="39"/>
    </row>
    <row r="5587" spans="1:38">
      <c r="A5587" s="13" t="s">
        <v>15132</v>
      </c>
      <c r="B5587" s="7" t="s">
        <v>15133</v>
      </c>
      <c r="C5587" s="21" t="s">
        <v>15134</v>
      </c>
      <c r="D5587" s="8" t="s">
        <v>83</v>
      </c>
      <c r="E5587" s="8"/>
      <c r="F5587" s="8"/>
      <c r="G5587" s="8" t="s">
        <v>389</v>
      </c>
      <c r="H5587" s="13" t="s">
        <v>15135</v>
      </c>
      <c r="I5587" s="13" t="s">
        <v>15136</v>
      </c>
      <c r="J5587" s="13" t="s">
        <v>15137</v>
      </c>
      <c r="K5587" s="9"/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9"/>
      <c r="X5587" s="9"/>
      <c r="Y5587" s="9"/>
      <c r="Z5587" s="9"/>
      <c r="AA5587" s="9"/>
      <c r="AB5587" s="9"/>
      <c r="AC5587" s="9"/>
      <c r="AD5587" s="9"/>
      <c r="AE5587" s="9"/>
      <c r="AF5587" s="9"/>
      <c r="AG5587" s="15" t="s">
        <v>393</v>
      </c>
      <c r="AH5587" s="15" t="s">
        <v>790</v>
      </c>
      <c r="AI5587" s="13" t="s">
        <v>15138</v>
      </c>
      <c r="AJ5587" s="39"/>
      <c r="AK5587" s="39"/>
      <c r="AL5587" s="39"/>
    </row>
    <row r="5588" spans="1:38">
      <c r="A5588" s="13" t="s">
        <v>20115</v>
      </c>
      <c r="B5588" s="7" t="s">
        <v>20116</v>
      </c>
      <c r="C5588" s="14" t="s">
        <v>20117</v>
      </c>
      <c r="D5588" s="8" t="s">
        <v>83</v>
      </c>
      <c r="E5588" s="8"/>
      <c r="F5588" s="8"/>
      <c r="G5588" s="34" t="s">
        <v>389</v>
      </c>
      <c r="H5588" s="13" t="s">
        <v>20118</v>
      </c>
      <c r="I5588" s="13" t="s">
        <v>20119</v>
      </c>
      <c r="J5588" s="13" t="s">
        <v>20120</v>
      </c>
      <c r="K5588" s="9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9"/>
      <c r="X5588" s="9"/>
      <c r="Y5588" s="9"/>
      <c r="Z5588" s="9"/>
      <c r="AA5588" s="9"/>
      <c r="AB5588" s="9"/>
      <c r="AC5588" s="9"/>
      <c r="AD5588" s="9"/>
      <c r="AE5588" s="9"/>
      <c r="AF5588" s="9"/>
      <c r="AG5588" s="15" t="s">
        <v>5038</v>
      </c>
      <c r="AH5588" s="15" t="s">
        <v>10472</v>
      </c>
      <c r="AI5588" s="13" t="s">
        <v>20121</v>
      </c>
      <c r="AJ5588" s="39"/>
      <c r="AK5588" s="39"/>
      <c r="AL5588" s="39"/>
    </row>
    <row r="5589" spans="1:38">
      <c r="A5589" s="6" t="s">
        <v>21543</v>
      </c>
      <c r="B5589" s="9" t="s">
        <v>20116</v>
      </c>
      <c r="C5589" s="9" t="s">
        <v>21544</v>
      </c>
      <c r="D5589" s="7"/>
      <c r="E5589" s="7"/>
      <c r="F5589" s="8"/>
      <c r="G5589" s="8"/>
      <c r="H5589" s="9" t="s">
        <v>28616</v>
      </c>
      <c r="I5589" s="9"/>
      <c r="J5589" s="9"/>
      <c r="K5589" s="9"/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/>
      <c r="W5589" s="9"/>
      <c r="X5589" s="9"/>
      <c r="Y5589" s="9"/>
      <c r="Z5589" s="9"/>
      <c r="AA5589" s="9"/>
      <c r="AB5589" s="9"/>
      <c r="AC5589" s="9"/>
      <c r="AD5589" s="11"/>
      <c r="AE5589" s="11"/>
      <c r="AF5589" s="6"/>
      <c r="AG5589" s="9" t="s">
        <v>20405</v>
      </c>
      <c r="AH5589" s="81"/>
      <c r="AI5589" s="81"/>
      <c r="AJ5589" s="39"/>
      <c r="AK5589" s="39"/>
      <c r="AL5589" s="39"/>
    </row>
    <row r="5590" spans="1:38">
      <c r="A5590" s="6" t="s">
        <v>21543</v>
      </c>
      <c r="B5590" s="9" t="s">
        <v>23318</v>
      </c>
      <c r="C5590" s="9" t="s">
        <v>23319</v>
      </c>
      <c r="D5590" s="7"/>
      <c r="E5590" s="7"/>
      <c r="F5590" s="8"/>
      <c r="G5590" s="8"/>
      <c r="H5590" s="9" t="s">
        <v>29623</v>
      </c>
      <c r="I5590" s="9"/>
      <c r="J5590" s="9"/>
      <c r="K5590" s="9"/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/>
      <c r="W5590" s="9"/>
      <c r="X5590" s="9"/>
      <c r="Y5590" s="9"/>
      <c r="Z5590" s="9"/>
      <c r="AA5590" s="9"/>
      <c r="AB5590" s="9"/>
      <c r="AC5590" s="9"/>
      <c r="AD5590" s="11"/>
      <c r="AE5590" s="11"/>
      <c r="AF5590" s="6"/>
      <c r="AG5590" s="9" t="s">
        <v>20352</v>
      </c>
      <c r="AH5590" s="81"/>
      <c r="AI5590" s="81"/>
      <c r="AJ5590" s="39"/>
      <c r="AK5590" s="39"/>
      <c r="AL5590" s="39"/>
    </row>
    <row r="5591" spans="1:38">
      <c r="A5591" s="6" t="s">
        <v>21543</v>
      </c>
      <c r="B5591" s="9" t="s">
        <v>23318</v>
      </c>
      <c r="C5591" s="9" t="s">
        <v>23319</v>
      </c>
      <c r="D5591" s="7"/>
      <c r="E5591" s="7"/>
      <c r="F5591" s="8"/>
      <c r="G5591" s="8"/>
      <c r="H5591" s="9" t="s">
        <v>29624</v>
      </c>
      <c r="I5591" s="9"/>
      <c r="J5591" s="9"/>
      <c r="K5591" s="9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9"/>
      <c r="X5591" s="9"/>
      <c r="Y5591" s="9"/>
      <c r="Z5591" s="9"/>
      <c r="AA5591" s="9"/>
      <c r="AB5591" s="9"/>
      <c r="AC5591" s="9"/>
      <c r="AD5591" s="11"/>
      <c r="AE5591" s="11"/>
      <c r="AF5591" s="6"/>
      <c r="AG5591" s="9" t="s">
        <v>20352</v>
      </c>
      <c r="AH5591" s="81"/>
      <c r="AI5591" s="81"/>
      <c r="AJ5591" s="39"/>
      <c r="AK5591" s="39"/>
      <c r="AL5591" s="39"/>
    </row>
    <row r="5592" spans="1:38">
      <c r="A5592" s="6" t="s">
        <v>21543</v>
      </c>
      <c r="B5592" s="9" t="s">
        <v>23318</v>
      </c>
      <c r="C5592" s="9" t="s">
        <v>23319</v>
      </c>
      <c r="D5592" s="7"/>
      <c r="E5592" s="7"/>
      <c r="F5592" s="8"/>
      <c r="G5592" s="8"/>
      <c r="H5592" s="9" t="s">
        <v>29625</v>
      </c>
      <c r="I5592" s="9"/>
      <c r="J5592" s="9"/>
      <c r="K5592" s="9"/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/>
      <c r="W5592" s="9"/>
      <c r="X5592" s="9"/>
      <c r="Y5592" s="9"/>
      <c r="Z5592" s="9"/>
      <c r="AA5592" s="9"/>
      <c r="AB5592" s="9"/>
      <c r="AC5592" s="9"/>
      <c r="AD5592" s="11"/>
      <c r="AE5592" s="11"/>
      <c r="AF5592" s="6"/>
      <c r="AG5592" s="9" t="s">
        <v>20352</v>
      </c>
      <c r="AH5592" s="81"/>
      <c r="AI5592" s="81"/>
      <c r="AJ5592" s="39"/>
      <c r="AK5592" s="39"/>
      <c r="AL5592" s="39"/>
    </row>
    <row r="5593" spans="1:38">
      <c r="A5593" s="6" t="s">
        <v>21543</v>
      </c>
      <c r="B5593" s="9" t="s">
        <v>20116</v>
      </c>
      <c r="C5593" s="9" t="s">
        <v>23324</v>
      </c>
      <c r="D5593" s="7"/>
      <c r="E5593" s="7"/>
      <c r="F5593" s="8"/>
      <c r="G5593" s="8"/>
      <c r="H5593" s="9" t="s">
        <v>29631</v>
      </c>
      <c r="I5593" s="9"/>
      <c r="J5593" s="9"/>
      <c r="K5593" s="9"/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/>
      <c r="W5593" s="9"/>
      <c r="X5593" s="9"/>
      <c r="Y5593" s="9"/>
      <c r="Z5593" s="9"/>
      <c r="AA5593" s="9"/>
      <c r="AB5593" s="9"/>
      <c r="AC5593" s="9"/>
      <c r="AD5593" s="11"/>
      <c r="AE5593" s="11"/>
      <c r="AF5593" s="6"/>
      <c r="AG5593" s="9" t="s">
        <v>20405</v>
      </c>
      <c r="AH5593" s="81"/>
      <c r="AI5593" s="81"/>
      <c r="AJ5593" s="39"/>
      <c r="AK5593" s="39"/>
      <c r="AL5593" s="39"/>
    </row>
    <row r="5594" spans="1:38">
      <c r="A5594" s="6" t="s">
        <v>21543</v>
      </c>
      <c r="B5594" s="9" t="s">
        <v>20116</v>
      </c>
      <c r="C5594" s="9" t="s">
        <v>21544</v>
      </c>
      <c r="D5594" s="7"/>
      <c r="E5594" s="7"/>
      <c r="F5594" s="8"/>
      <c r="G5594" s="8"/>
      <c r="H5594" s="9" t="s">
        <v>29632</v>
      </c>
      <c r="I5594" s="9"/>
      <c r="J5594" s="9"/>
      <c r="K5594" s="9"/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/>
      <c r="W5594" s="9"/>
      <c r="X5594" s="9"/>
      <c r="Y5594" s="9"/>
      <c r="Z5594" s="9"/>
      <c r="AA5594" s="9"/>
      <c r="AB5594" s="9"/>
      <c r="AC5594" s="9"/>
      <c r="AD5594" s="11"/>
      <c r="AE5594" s="11"/>
      <c r="AF5594" s="6"/>
      <c r="AG5594" s="9" t="s">
        <v>20405</v>
      </c>
      <c r="AH5594" s="81"/>
      <c r="AI5594" s="81"/>
      <c r="AJ5594" s="39"/>
      <c r="AK5594" s="39"/>
      <c r="AL5594" s="39"/>
    </row>
    <row r="5595" spans="1:38">
      <c r="A5595" s="6" t="s">
        <v>21543</v>
      </c>
      <c r="B5595" s="9" t="s">
        <v>8328</v>
      </c>
      <c r="C5595" s="9" t="s">
        <v>26370</v>
      </c>
      <c r="D5595" s="7"/>
      <c r="E5595" s="7"/>
      <c r="F5595" s="8"/>
      <c r="G5595" s="8"/>
      <c r="H5595" s="9" t="s">
        <v>31650</v>
      </c>
      <c r="I5595" s="9"/>
      <c r="J5595" s="9"/>
      <c r="K5595" s="9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9"/>
      <c r="X5595" s="9"/>
      <c r="Y5595" s="9"/>
      <c r="Z5595" s="9"/>
      <c r="AA5595" s="9"/>
      <c r="AB5595" s="9"/>
      <c r="AC5595" s="9"/>
      <c r="AD5595" s="11"/>
      <c r="AE5595" s="11"/>
      <c r="AF5595" s="6"/>
      <c r="AG5595" s="9" t="s">
        <v>20405</v>
      </c>
      <c r="AH5595" s="81"/>
      <c r="AI5595" s="81"/>
      <c r="AJ5595" s="39"/>
      <c r="AK5595" s="39"/>
      <c r="AL5595" s="39"/>
    </row>
    <row r="5596" spans="1:38">
      <c r="A5596" s="6" t="s">
        <v>21543</v>
      </c>
      <c r="B5596" s="7" t="s">
        <v>23318</v>
      </c>
      <c r="C5596" s="7" t="s">
        <v>23319</v>
      </c>
      <c r="D5596" s="8"/>
      <c r="E5596" s="8"/>
      <c r="F5596" s="8"/>
      <c r="G5596" s="8"/>
      <c r="H5596" s="8" t="s">
        <v>32851</v>
      </c>
      <c r="I5596" s="8" t="s">
        <v>32853</v>
      </c>
      <c r="J5596" s="9"/>
      <c r="K5596" s="9"/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/>
      <c r="W5596" s="9"/>
      <c r="X5596" s="9"/>
      <c r="Y5596" s="9"/>
      <c r="Z5596" s="9"/>
      <c r="AA5596" s="9"/>
      <c r="AB5596" s="9"/>
      <c r="AC5596" s="9"/>
      <c r="AD5596" s="9"/>
      <c r="AE5596" s="9"/>
      <c r="AF5596" s="9"/>
      <c r="AG5596" s="9" t="s">
        <v>32841</v>
      </c>
      <c r="AH5596" s="9" t="s">
        <v>32846</v>
      </c>
      <c r="AI5596" s="9" t="s">
        <v>32852</v>
      </c>
      <c r="AJ5596" s="39"/>
      <c r="AK5596" s="39"/>
      <c r="AL5596" s="39"/>
    </row>
    <row r="5597" spans="1:38">
      <c r="A5597" s="6" t="s">
        <v>21543</v>
      </c>
      <c r="B5597" s="7" t="s">
        <v>20116</v>
      </c>
      <c r="C5597" s="7" t="s">
        <v>21544</v>
      </c>
      <c r="D5597" s="8"/>
      <c r="E5597" s="8"/>
      <c r="F5597" s="8"/>
      <c r="G5597" s="8"/>
      <c r="H5597" s="8" t="s">
        <v>34655</v>
      </c>
      <c r="I5597" s="8" t="s">
        <v>32907</v>
      </c>
      <c r="J5597" s="9"/>
      <c r="K5597" s="9"/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/>
      <c r="W5597" s="9"/>
      <c r="X5597" s="9"/>
      <c r="Y5597" s="9"/>
      <c r="Z5597" s="9"/>
      <c r="AA5597" s="9"/>
      <c r="AB5597" s="9"/>
      <c r="AC5597" s="9"/>
      <c r="AD5597" s="9"/>
      <c r="AE5597" s="9"/>
      <c r="AF5597" s="9"/>
      <c r="AG5597" s="9" t="s">
        <v>5038</v>
      </c>
      <c r="AH5597" s="9" t="s">
        <v>32908</v>
      </c>
      <c r="AI5597" s="9" t="s">
        <v>32909</v>
      </c>
      <c r="AJ5597" s="39"/>
      <c r="AK5597" s="39"/>
      <c r="AL5597" s="39"/>
    </row>
    <row r="5598" spans="1:38">
      <c r="A5598" s="6" t="s">
        <v>33177</v>
      </c>
      <c r="B5598" s="7" t="s">
        <v>33178</v>
      </c>
      <c r="C5598" s="7" t="s">
        <v>33179</v>
      </c>
      <c r="D5598" s="8"/>
      <c r="E5598" s="8"/>
      <c r="F5598" s="8"/>
      <c r="G5598" s="8"/>
      <c r="H5598" s="8" t="s">
        <v>33180</v>
      </c>
      <c r="I5598" s="8" t="s">
        <v>33474</v>
      </c>
      <c r="J5598" s="9"/>
      <c r="K5598" s="9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9"/>
      <c r="X5598" s="9"/>
      <c r="Y5598" s="9"/>
      <c r="Z5598" s="9"/>
      <c r="AA5598" s="9"/>
      <c r="AB5598" s="9"/>
      <c r="AC5598" s="9"/>
      <c r="AD5598" s="9"/>
      <c r="AE5598" s="9"/>
      <c r="AF5598" s="9"/>
      <c r="AG5598" s="9" t="s">
        <v>32841</v>
      </c>
      <c r="AH5598" s="9" t="s">
        <v>33181</v>
      </c>
      <c r="AI5598" s="9" t="s">
        <v>33182</v>
      </c>
      <c r="AJ5598" s="39"/>
      <c r="AK5598" s="39"/>
      <c r="AL5598" s="39"/>
    </row>
    <row r="5599" spans="1:38">
      <c r="A5599" s="6" t="s">
        <v>21547</v>
      </c>
      <c r="B5599" s="9" t="s">
        <v>21548</v>
      </c>
      <c r="C5599" s="9" t="s">
        <v>21549</v>
      </c>
      <c r="D5599" s="7"/>
      <c r="E5599" s="7"/>
      <c r="F5599" s="8"/>
      <c r="G5599" s="8"/>
      <c r="H5599" s="9" t="s">
        <v>28618</v>
      </c>
      <c r="I5599" s="9"/>
      <c r="J5599" s="9"/>
      <c r="K5599" s="9"/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9"/>
      <c r="X5599" s="9"/>
      <c r="Y5599" s="9"/>
      <c r="Z5599" s="9"/>
      <c r="AA5599" s="9"/>
      <c r="AB5599" s="9"/>
      <c r="AC5599" s="9"/>
      <c r="AD5599" s="11"/>
      <c r="AE5599" s="11"/>
      <c r="AF5599" s="6"/>
      <c r="AG5599" s="9" t="s">
        <v>20405</v>
      </c>
      <c r="AH5599" s="81"/>
      <c r="AI5599" s="81"/>
      <c r="AJ5599" s="39"/>
      <c r="AK5599" s="39"/>
      <c r="AL5599" s="39"/>
    </row>
    <row r="5600" spans="1:38">
      <c r="A5600" s="13" t="s">
        <v>15414</v>
      </c>
      <c r="B5600" s="7" t="s">
        <v>15415</v>
      </c>
      <c r="C5600" s="14" t="s">
        <v>15416</v>
      </c>
      <c r="D5600" s="8"/>
      <c r="E5600" s="8"/>
      <c r="F5600" s="8"/>
      <c r="G5600" s="8"/>
      <c r="H5600" s="9" t="s">
        <v>15417</v>
      </c>
      <c r="I5600" s="9"/>
      <c r="J5600" s="9"/>
      <c r="K5600" s="9"/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9"/>
      <c r="X5600" s="9"/>
      <c r="Y5600" s="9"/>
      <c r="Z5600" s="9"/>
      <c r="AA5600" s="9"/>
      <c r="AB5600" s="9"/>
      <c r="AC5600" s="9"/>
      <c r="AD5600" s="9"/>
      <c r="AE5600" s="9"/>
      <c r="AF5600" s="9"/>
      <c r="AG5600" s="15" t="s">
        <v>15418</v>
      </c>
      <c r="AH5600" s="15" t="s">
        <v>682</v>
      </c>
      <c r="AI5600" s="13" t="s">
        <v>15419</v>
      </c>
      <c r="AJ5600" s="39"/>
      <c r="AK5600" s="39"/>
      <c r="AL5600" s="39"/>
    </row>
    <row r="5601" spans="1:38">
      <c r="A5601" s="6" t="s">
        <v>27407</v>
      </c>
      <c r="B5601" s="9" t="s">
        <v>27408</v>
      </c>
      <c r="C5601" s="9" t="s">
        <v>27409</v>
      </c>
      <c r="D5601" s="7"/>
      <c r="E5601" s="7"/>
      <c r="F5601" s="8"/>
      <c r="G5601" s="8"/>
      <c r="H5601" s="9" t="s">
        <v>32331</v>
      </c>
      <c r="I5601" s="9"/>
      <c r="J5601" s="9"/>
      <c r="K5601" s="9"/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9"/>
      <c r="X5601" s="9"/>
      <c r="Y5601" s="9"/>
      <c r="Z5601" s="9"/>
      <c r="AA5601" s="9"/>
      <c r="AB5601" s="9"/>
      <c r="AC5601" s="9"/>
      <c r="AD5601" s="11"/>
      <c r="AE5601" s="11"/>
      <c r="AF5601" s="6"/>
      <c r="AG5601" s="9" t="s">
        <v>20352</v>
      </c>
      <c r="AH5601" s="81"/>
      <c r="AI5601" s="81"/>
      <c r="AJ5601" s="39"/>
      <c r="AK5601" s="39"/>
      <c r="AL5601" s="39"/>
    </row>
    <row r="5602" spans="1:38">
      <c r="A5602" s="6" t="s">
        <v>24125</v>
      </c>
      <c r="B5602" s="9" t="s">
        <v>5775</v>
      </c>
      <c r="C5602" s="9" t="s">
        <v>24127</v>
      </c>
      <c r="D5602" s="7"/>
      <c r="E5602" s="7"/>
      <c r="F5602" s="8"/>
      <c r="G5602" s="8"/>
      <c r="H5602" s="9" t="s">
        <v>24126</v>
      </c>
      <c r="I5602" s="9"/>
      <c r="J5602" s="9"/>
      <c r="K5602" s="9"/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9"/>
      <c r="X5602" s="9"/>
      <c r="Y5602" s="9"/>
      <c r="Z5602" s="9"/>
      <c r="AA5602" s="9"/>
      <c r="AB5602" s="9"/>
      <c r="AC5602" s="9"/>
      <c r="AD5602" s="11"/>
      <c r="AE5602" s="11"/>
      <c r="AF5602" s="6"/>
      <c r="AG5602" s="9" t="s">
        <v>20405</v>
      </c>
      <c r="AH5602" s="81"/>
      <c r="AI5602" s="81"/>
      <c r="AJ5602" s="39"/>
      <c r="AK5602" s="39"/>
      <c r="AL5602" s="39"/>
    </row>
    <row r="5603" spans="1:38">
      <c r="A5603" s="6" t="s">
        <v>26226</v>
      </c>
      <c r="B5603" s="9" t="s">
        <v>26227</v>
      </c>
      <c r="C5603" s="9" t="s">
        <v>26228</v>
      </c>
      <c r="D5603" s="7"/>
      <c r="E5603" s="7"/>
      <c r="F5603" s="8"/>
      <c r="G5603" s="8"/>
      <c r="H5603" s="9" t="s">
        <v>31542</v>
      </c>
      <c r="I5603" s="9"/>
      <c r="J5603" s="9"/>
      <c r="K5603" s="9"/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9"/>
      <c r="X5603" s="9"/>
      <c r="Y5603" s="9"/>
      <c r="Z5603" s="9"/>
      <c r="AA5603" s="9"/>
      <c r="AB5603" s="9"/>
      <c r="AC5603" s="9"/>
      <c r="AD5603" s="11"/>
      <c r="AE5603" s="11"/>
      <c r="AF5603" s="6"/>
      <c r="AG5603" s="9" t="s">
        <v>20405</v>
      </c>
      <c r="AH5603" s="81"/>
      <c r="AI5603" s="81"/>
      <c r="AJ5603" s="39"/>
      <c r="AK5603" s="39"/>
      <c r="AL5603" s="39"/>
    </row>
    <row r="5604" spans="1:38">
      <c r="A5604" s="6" t="s">
        <v>27931</v>
      </c>
      <c r="B5604" s="9" t="s">
        <v>3474</v>
      </c>
      <c r="C5604" s="9" t="s">
        <v>27932</v>
      </c>
      <c r="D5604" s="7"/>
      <c r="E5604" s="7"/>
      <c r="F5604" s="8"/>
      <c r="G5604" s="8"/>
      <c r="H5604" s="9" t="s">
        <v>32709</v>
      </c>
      <c r="I5604" s="9"/>
      <c r="J5604" s="9"/>
      <c r="K5604" s="9"/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  <c r="X5604" s="9"/>
      <c r="Y5604" s="9"/>
      <c r="Z5604" s="9"/>
      <c r="AA5604" s="9"/>
      <c r="AB5604" s="9"/>
      <c r="AC5604" s="9"/>
      <c r="AD5604" s="11"/>
      <c r="AE5604" s="11"/>
      <c r="AF5604" s="6"/>
      <c r="AG5604" s="9" t="s">
        <v>20352</v>
      </c>
      <c r="AH5604" s="81"/>
      <c r="AI5604" s="81"/>
      <c r="AJ5604" s="39"/>
      <c r="AK5604" s="39"/>
      <c r="AL5604" s="39"/>
    </row>
    <row r="5605" spans="1:38">
      <c r="A5605" s="6" t="s">
        <v>23885</v>
      </c>
      <c r="B5605" s="9" t="s">
        <v>626</v>
      </c>
      <c r="C5605" s="9" t="s">
        <v>23886</v>
      </c>
      <c r="D5605" s="7"/>
      <c r="E5605" s="7"/>
      <c r="F5605" s="8"/>
      <c r="G5605" s="8"/>
      <c r="H5605" s="9" t="s">
        <v>30000</v>
      </c>
      <c r="I5605" s="9" t="s">
        <v>29999</v>
      </c>
      <c r="J5605" s="9"/>
      <c r="K5605" s="9"/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  <c r="X5605" s="9"/>
      <c r="Y5605" s="9"/>
      <c r="Z5605" s="9"/>
      <c r="AA5605" s="9"/>
      <c r="AB5605" s="9"/>
      <c r="AC5605" s="9"/>
      <c r="AD5605" s="11"/>
      <c r="AE5605" s="11"/>
      <c r="AF5605" s="6"/>
      <c r="AG5605" s="9" t="s">
        <v>20405</v>
      </c>
      <c r="AH5605" s="81"/>
      <c r="AI5605" s="81"/>
      <c r="AJ5605" s="39"/>
      <c r="AK5605" s="39"/>
      <c r="AL5605" s="39"/>
    </row>
    <row r="5606" spans="1:38">
      <c r="A5606" s="13" t="s">
        <v>12790</v>
      </c>
      <c r="B5606" s="7" t="s">
        <v>12791</v>
      </c>
      <c r="C5606" s="14" t="s">
        <v>12792</v>
      </c>
      <c r="D5606" s="8"/>
      <c r="E5606" s="8"/>
      <c r="F5606" s="8"/>
      <c r="G5606" s="8"/>
      <c r="H5606" s="9" t="s">
        <v>12793</v>
      </c>
      <c r="I5606" s="9"/>
      <c r="J5606" s="9"/>
      <c r="K5606" s="9"/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9"/>
      <c r="X5606" s="9"/>
      <c r="Y5606" s="9"/>
      <c r="Z5606" s="9"/>
      <c r="AA5606" s="9"/>
      <c r="AB5606" s="9"/>
      <c r="AC5606" s="9"/>
      <c r="AD5606" s="9"/>
      <c r="AE5606" s="9"/>
      <c r="AF5606" s="9"/>
      <c r="AG5606" s="15" t="s">
        <v>5981</v>
      </c>
      <c r="AH5606" s="15" t="s">
        <v>631</v>
      </c>
      <c r="AI5606" s="13" t="s">
        <v>12794</v>
      </c>
      <c r="AJ5606" s="39"/>
      <c r="AK5606" s="39"/>
      <c r="AL5606" s="39"/>
    </row>
    <row r="5607" spans="1:38">
      <c r="A5607" s="6" t="s">
        <v>22866</v>
      </c>
      <c r="B5607" s="9" t="s">
        <v>22867</v>
      </c>
      <c r="C5607" s="9" t="s">
        <v>22868</v>
      </c>
      <c r="D5607" s="7"/>
      <c r="E5607" s="7"/>
      <c r="F5607" s="8"/>
      <c r="G5607" s="8"/>
      <c r="H5607" s="9" t="s">
        <v>29333</v>
      </c>
      <c r="I5607" s="9" t="s">
        <v>29334</v>
      </c>
      <c r="J5607" s="9"/>
      <c r="K5607" s="9"/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/>
      <c r="W5607" s="9"/>
      <c r="X5607" s="9"/>
      <c r="Y5607" s="9"/>
      <c r="Z5607" s="9"/>
      <c r="AA5607" s="9"/>
      <c r="AB5607" s="9"/>
      <c r="AC5607" s="9"/>
      <c r="AD5607" s="11"/>
      <c r="AE5607" s="11"/>
      <c r="AF5607" s="6"/>
      <c r="AG5607" s="9" t="s">
        <v>20352</v>
      </c>
      <c r="AH5607" s="81"/>
      <c r="AI5607" s="81"/>
      <c r="AJ5607" s="39"/>
      <c r="AK5607" s="39"/>
      <c r="AL5607" s="39"/>
    </row>
    <row r="5608" spans="1:38">
      <c r="A5608" s="6" t="s">
        <v>27933</v>
      </c>
      <c r="B5608" s="9" t="s">
        <v>27934</v>
      </c>
      <c r="C5608" s="9" t="s">
        <v>27935</v>
      </c>
      <c r="D5608" s="7"/>
      <c r="E5608" s="7"/>
      <c r="F5608" s="8"/>
      <c r="G5608" s="8"/>
      <c r="H5608" s="9" t="s">
        <v>32710</v>
      </c>
      <c r="I5608" s="9"/>
      <c r="J5608" s="9"/>
      <c r="K5608" s="9"/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/>
      <c r="W5608" s="9"/>
      <c r="X5608" s="9"/>
      <c r="Y5608" s="9"/>
      <c r="Z5608" s="9"/>
      <c r="AA5608" s="9"/>
      <c r="AB5608" s="9"/>
      <c r="AC5608" s="9"/>
      <c r="AD5608" s="11"/>
      <c r="AE5608" s="11"/>
      <c r="AF5608" s="6"/>
      <c r="AG5608" s="9" t="s">
        <v>20352</v>
      </c>
      <c r="AH5608" s="81"/>
      <c r="AI5608" s="81"/>
      <c r="AJ5608" s="39"/>
      <c r="AK5608" s="39"/>
      <c r="AL5608" s="39"/>
    </row>
    <row r="5609" spans="1:38">
      <c r="A5609" s="6" t="s">
        <v>27936</v>
      </c>
      <c r="B5609" s="9" t="s">
        <v>27937</v>
      </c>
      <c r="C5609" s="9" t="s">
        <v>27938</v>
      </c>
      <c r="D5609" s="7"/>
      <c r="E5609" s="7"/>
      <c r="F5609" s="8"/>
      <c r="G5609" s="8"/>
      <c r="H5609" s="9" t="s">
        <v>32711</v>
      </c>
      <c r="I5609" s="9"/>
      <c r="J5609" s="9"/>
      <c r="K5609" s="9"/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/>
      <c r="W5609" s="9"/>
      <c r="X5609" s="9"/>
      <c r="Y5609" s="9"/>
      <c r="Z5609" s="9"/>
      <c r="AA5609" s="9"/>
      <c r="AB5609" s="9"/>
      <c r="AC5609" s="9"/>
      <c r="AD5609" s="11"/>
      <c r="AE5609" s="11"/>
      <c r="AF5609" s="6"/>
      <c r="AG5609" s="9" t="s">
        <v>20352</v>
      </c>
      <c r="AH5609" s="81"/>
      <c r="AI5609" s="81"/>
      <c r="AJ5609" s="39"/>
      <c r="AK5609" s="39"/>
      <c r="AL5609" s="39"/>
    </row>
    <row r="5610" spans="1:38">
      <c r="A5610" s="13" t="s">
        <v>16219</v>
      </c>
      <c r="B5610" s="7" t="s">
        <v>16220</v>
      </c>
      <c r="C5610" s="14" t="s">
        <v>16221</v>
      </c>
      <c r="D5610" s="8" t="s">
        <v>138</v>
      </c>
      <c r="E5610" s="8"/>
      <c r="F5610" s="8"/>
      <c r="G5610" s="8"/>
      <c r="H5610" s="13" t="s">
        <v>16222</v>
      </c>
      <c r="I5610" s="13" t="s">
        <v>16223</v>
      </c>
      <c r="J5610" s="9"/>
      <c r="K5610" s="9"/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/>
      <c r="W5610" s="9"/>
      <c r="X5610" s="9"/>
      <c r="Y5610" s="9"/>
      <c r="Z5610" s="9"/>
      <c r="AA5610" s="9"/>
      <c r="AB5610" s="9"/>
      <c r="AC5610" s="9"/>
      <c r="AD5610" s="9"/>
      <c r="AE5610" s="9"/>
      <c r="AF5610" s="9"/>
      <c r="AG5610" s="15" t="s">
        <v>13786</v>
      </c>
      <c r="AH5610" s="15" t="s">
        <v>1064</v>
      </c>
      <c r="AI5610" s="13" t="s">
        <v>16224</v>
      </c>
      <c r="AJ5610" s="39"/>
      <c r="AK5610" s="39"/>
      <c r="AL5610" s="39"/>
    </row>
    <row r="5611" spans="1:38">
      <c r="A5611" s="19" t="s">
        <v>16260</v>
      </c>
      <c r="B5611" s="7" t="s">
        <v>16261</v>
      </c>
      <c r="C5611" s="30" t="s">
        <v>16262</v>
      </c>
      <c r="D5611" s="8"/>
      <c r="E5611" s="8"/>
      <c r="F5611" s="8"/>
      <c r="G5611" s="8"/>
      <c r="H5611" s="20" t="s">
        <v>16263</v>
      </c>
      <c r="I5611" s="9"/>
      <c r="J5611" s="9"/>
      <c r="K5611" s="9"/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/>
      <c r="W5611" s="9"/>
      <c r="X5611" s="9"/>
      <c r="Y5611" s="9"/>
      <c r="Z5611" s="9"/>
      <c r="AA5611" s="9"/>
      <c r="AB5611" s="9"/>
      <c r="AC5611" s="9"/>
      <c r="AD5611" s="9"/>
      <c r="AE5611" s="9"/>
      <c r="AF5611" s="9"/>
      <c r="AG5611" s="18" t="s">
        <v>2114</v>
      </c>
      <c r="AH5611" s="15" t="s">
        <v>16258</v>
      </c>
      <c r="AI5611" s="19" t="s">
        <v>16264</v>
      </c>
      <c r="AJ5611" s="39"/>
      <c r="AK5611" s="39"/>
      <c r="AL5611" s="39"/>
    </row>
    <row r="5612" spans="1:38">
      <c r="A5612" s="6" t="s">
        <v>20557</v>
      </c>
      <c r="B5612" s="9" t="s">
        <v>20559</v>
      </c>
      <c r="C5612" s="9" t="s">
        <v>20560</v>
      </c>
      <c r="D5612" s="7"/>
      <c r="E5612" s="7"/>
      <c r="F5612" s="8"/>
      <c r="G5612" s="8"/>
      <c r="H5612" s="9" t="s">
        <v>20558</v>
      </c>
      <c r="I5612" s="9"/>
      <c r="J5612" s="9"/>
      <c r="K5612" s="9"/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/>
      <c r="W5612" s="9"/>
      <c r="X5612" s="9"/>
      <c r="Y5612" s="9"/>
      <c r="Z5612" s="9"/>
      <c r="AA5612" s="9"/>
      <c r="AB5612" s="9"/>
      <c r="AC5612" s="9"/>
      <c r="AD5612" s="11"/>
      <c r="AE5612" s="11"/>
      <c r="AF5612" s="6"/>
      <c r="AG5612" s="9" t="s">
        <v>20405</v>
      </c>
      <c r="AH5612" s="81"/>
      <c r="AI5612" s="81"/>
      <c r="AJ5612" s="39"/>
      <c r="AK5612" s="39"/>
      <c r="AL5612" s="39"/>
    </row>
    <row r="5613" spans="1:38">
      <c r="A5613" s="13" t="s">
        <v>19920</v>
      </c>
      <c r="B5613" s="7" t="s">
        <v>19921</v>
      </c>
      <c r="C5613" s="14" t="s">
        <v>19922</v>
      </c>
      <c r="D5613" s="8"/>
      <c r="E5613" s="8"/>
      <c r="F5613" s="8"/>
      <c r="G5613" s="8"/>
      <c r="H5613" s="13" t="s">
        <v>19923</v>
      </c>
      <c r="I5613" s="9"/>
      <c r="J5613" s="9"/>
      <c r="K5613" s="9"/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/>
      <c r="W5613" s="9"/>
      <c r="X5613" s="9"/>
      <c r="Y5613" s="9"/>
      <c r="Z5613" s="9"/>
      <c r="AA5613" s="9"/>
      <c r="AB5613" s="9"/>
      <c r="AC5613" s="9"/>
      <c r="AD5613" s="9"/>
      <c r="AE5613" s="9"/>
      <c r="AF5613" s="9"/>
      <c r="AG5613" s="15" t="s">
        <v>10940</v>
      </c>
      <c r="AH5613" s="15" t="s">
        <v>10941</v>
      </c>
      <c r="AI5613" s="13" t="s">
        <v>19924</v>
      </c>
      <c r="AJ5613" s="39"/>
      <c r="AK5613" s="39"/>
      <c r="AL5613" s="39"/>
    </row>
    <row r="5614" spans="1:38">
      <c r="A5614" s="6" t="s">
        <v>20571</v>
      </c>
      <c r="B5614" s="9" t="s">
        <v>3728</v>
      </c>
      <c r="C5614" s="9" t="s">
        <v>20572</v>
      </c>
      <c r="D5614" s="7"/>
      <c r="E5614" s="7"/>
      <c r="F5614" s="8"/>
      <c r="G5614" s="8"/>
      <c r="H5614" s="9" t="s">
        <v>28135</v>
      </c>
      <c r="I5614" s="9"/>
      <c r="J5614" s="9"/>
      <c r="K5614" s="9"/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/>
      <c r="W5614" s="9"/>
      <c r="X5614" s="9"/>
      <c r="Y5614" s="9"/>
      <c r="Z5614" s="9"/>
      <c r="AA5614" s="9"/>
      <c r="AB5614" s="9"/>
      <c r="AC5614" s="9"/>
      <c r="AD5614" s="11"/>
      <c r="AE5614" s="11"/>
      <c r="AF5614" s="6"/>
      <c r="AG5614" s="9" t="s">
        <v>20405</v>
      </c>
      <c r="AH5614" s="81"/>
      <c r="AI5614" s="81"/>
      <c r="AJ5614" s="39"/>
      <c r="AK5614" s="39"/>
      <c r="AL5614" s="39"/>
    </row>
    <row r="5615" spans="1:38">
      <c r="A5615" s="6" t="s">
        <v>20571</v>
      </c>
      <c r="B5615" s="9" t="s">
        <v>11723</v>
      </c>
      <c r="C5615" s="9" t="s">
        <v>27947</v>
      </c>
      <c r="D5615" s="7"/>
      <c r="E5615" s="7"/>
      <c r="F5615" s="8"/>
      <c r="G5615" s="8"/>
      <c r="H5615" s="9" t="s">
        <v>32712</v>
      </c>
      <c r="I5615" s="9" t="s">
        <v>32713</v>
      </c>
      <c r="J5615" s="9" t="s">
        <v>30968</v>
      </c>
      <c r="K5615" s="9"/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/>
      <c r="W5615" s="9"/>
      <c r="X5615" s="9"/>
      <c r="Y5615" s="9"/>
      <c r="Z5615" s="9"/>
      <c r="AA5615" s="9"/>
      <c r="AB5615" s="9"/>
      <c r="AC5615" s="9"/>
      <c r="AD5615" s="11"/>
      <c r="AE5615" s="11"/>
      <c r="AF5615" s="6"/>
      <c r="AG5615" s="9" t="s">
        <v>20352</v>
      </c>
      <c r="AH5615" s="81"/>
      <c r="AI5615" s="81"/>
      <c r="AJ5615" s="39"/>
      <c r="AK5615" s="39"/>
      <c r="AL5615" s="39"/>
    </row>
    <row r="5616" spans="1:38">
      <c r="A5616" s="13" t="s">
        <v>20018</v>
      </c>
      <c r="B5616" s="7" t="s">
        <v>20019</v>
      </c>
      <c r="C5616" s="14" t="s">
        <v>20020</v>
      </c>
      <c r="D5616" s="8"/>
      <c r="E5616" s="8"/>
      <c r="F5616" s="8"/>
      <c r="G5616" s="8"/>
      <c r="H5616" s="13" t="s">
        <v>20021</v>
      </c>
      <c r="I5616" s="13" t="s">
        <v>20022</v>
      </c>
      <c r="J5616" s="9"/>
      <c r="K5616" s="9"/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/>
      <c r="W5616" s="9"/>
      <c r="X5616" s="9"/>
      <c r="Y5616" s="9"/>
      <c r="Z5616" s="9"/>
      <c r="AA5616" s="9"/>
      <c r="AB5616" s="9"/>
      <c r="AC5616" s="9"/>
      <c r="AD5616" s="9"/>
      <c r="AE5616" s="9"/>
      <c r="AF5616" s="9"/>
      <c r="AG5616" s="15" t="s">
        <v>1784</v>
      </c>
      <c r="AH5616" s="15" t="s">
        <v>20023</v>
      </c>
      <c r="AI5616" s="13" t="s">
        <v>20024</v>
      </c>
      <c r="AJ5616" s="39"/>
      <c r="AK5616" s="39"/>
      <c r="AL5616" s="39"/>
    </row>
    <row r="5617" spans="1:38">
      <c r="A5617" s="6" t="s">
        <v>20573</v>
      </c>
      <c r="B5617" s="9" t="s">
        <v>20574</v>
      </c>
      <c r="C5617" s="9" t="s">
        <v>20575</v>
      </c>
      <c r="D5617" s="7"/>
      <c r="E5617" s="7"/>
      <c r="F5617" s="8"/>
      <c r="G5617" s="8"/>
      <c r="H5617" s="9" t="s">
        <v>28136</v>
      </c>
      <c r="I5617" s="9"/>
      <c r="J5617" s="9"/>
      <c r="K5617" s="9"/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/>
      <c r="W5617" s="9"/>
      <c r="X5617" s="9"/>
      <c r="Y5617" s="9"/>
      <c r="Z5617" s="9"/>
      <c r="AA5617" s="9"/>
      <c r="AB5617" s="9"/>
      <c r="AC5617" s="9"/>
      <c r="AD5617" s="11"/>
      <c r="AE5617" s="11"/>
      <c r="AF5617" s="6"/>
      <c r="AG5617" s="9" t="s">
        <v>20405</v>
      </c>
      <c r="AH5617" s="81"/>
      <c r="AI5617" s="81"/>
      <c r="AJ5617" s="39"/>
      <c r="AK5617" s="39"/>
      <c r="AL5617" s="39"/>
    </row>
    <row r="5618" spans="1:38">
      <c r="A5618" s="6" t="s">
        <v>20573</v>
      </c>
      <c r="B5618" s="9" t="s">
        <v>20574</v>
      </c>
      <c r="C5618" s="9" t="s">
        <v>20575</v>
      </c>
      <c r="D5618" s="7"/>
      <c r="E5618" s="7"/>
      <c r="F5618" s="8"/>
      <c r="G5618" s="8"/>
      <c r="H5618" s="9" t="s">
        <v>31213</v>
      </c>
      <c r="I5618" s="9"/>
      <c r="J5618" s="9"/>
      <c r="K5618" s="9"/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/>
      <c r="W5618" s="9"/>
      <c r="X5618" s="9"/>
      <c r="Y5618" s="9"/>
      <c r="Z5618" s="9"/>
      <c r="AA5618" s="9"/>
      <c r="AB5618" s="9"/>
      <c r="AC5618" s="9"/>
      <c r="AD5618" s="11"/>
      <c r="AE5618" s="11"/>
      <c r="AF5618" s="6"/>
      <c r="AG5618" s="9" t="s">
        <v>20352</v>
      </c>
      <c r="AH5618" s="81"/>
      <c r="AI5618" s="81"/>
      <c r="AJ5618" s="39"/>
      <c r="AK5618" s="39"/>
      <c r="AL5618" s="39"/>
    </row>
    <row r="5619" spans="1:38">
      <c r="A5619" s="6" t="s">
        <v>20573</v>
      </c>
      <c r="B5619" s="9" t="s">
        <v>20574</v>
      </c>
      <c r="C5619" s="9" t="s">
        <v>20575</v>
      </c>
      <c r="D5619" s="7"/>
      <c r="E5619" s="7"/>
      <c r="F5619" s="8"/>
      <c r="G5619" s="8"/>
      <c r="H5619" s="9" t="s">
        <v>32714</v>
      </c>
      <c r="I5619" s="9"/>
      <c r="J5619" s="9"/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  <c r="X5619" s="9"/>
      <c r="Y5619" s="9"/>
      <c r="Z5619" s="9"/>
      <c r="AA5619" s="9"/>
      <c r="AB5619" s="9"/>
      <c r="AC5619" s="9"/>
      <c r="AD5619" s="11"/>
      <c r="AE5619" s="11"/>
      <c r="AF5619" s="6"/>
      <c r="AG5619" s="9" t="s">
        <v>20352</v>
      </c>
      <c r="AH5619" s="81"/>
      <c r="AI5619" s="81"/>
      <c r="AJ5619" s="39"/>
      <c r="AK5619" s="39"/>
      <c r="AL5619" s="39"/>
    </row>
    <row r="5620" spans="1:38">
      <c r="A5620" s="13" t="s">
        <v>888</v>
      </c>
      <c r="B5620" s="7" t="s">
        <v>889</v>
      </c>
      <c r="C5620" s="14" t="s">
        <v>890</v>
      </c>
      <c r="D5620" s="8"/>
      <c r="E5620" s="8"/>
      <c r="F5620" s="8"/>
      <c r="G5620" s="8"/>
      <c r="H5620" s="13" t="s">
        <v>891</v>
      </c>
      <c r="I5620" s="9"/>
      <c r="J5620" s="9"/>
      <c r="K5620" s="9"/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/>
      <c r="W5620" s="9"/>
      <c r="X5620" s="9"/>
      <c r="Y5620" s="9"/>
      <c r="Z5620" s="9"/>
      <c r="AA5620" s="9"/>
      <c r="AB5620" s="9"/>
      <c r="AC5620" s="9"/>
      <c r="AD5620" s="9"/>
      <c r="AE5620" s="9"/>
      <c r="AF5620" s="9"/>
      <c r="AG5620" s="15" t="s">
        <v>393</v>
      </c>
      <c r="AH5620" s="15" t="s">
        <v>886</v>
      </c>
      <c r="AI5620" s="13" t="s">
        <v>892</v>
      </c>
      <c r="AJ5620" s="39"/>
      <c r="AK5620" s="39"/>
      <c r="AL5620" s="39"/>
    </row>
    <row r="5621" spans="1:38">
      <c r="A5621" s="13" t="s">
        <v>16233</v>
      </c>
      <c r="B5621" s="7" t="s">
        <v>16234</v>
      </c>
      <c r="C5621" s="21" t="s">
        <v>16235</v>
      </c>
      <c r="D5621" s="8"/>
      <c r="E5621" s="8"/>
      <c r="F5621" s="8"/>
      <c r="G5621" s="8"/>
      <c r="H5621" s="13" t="s">
        <v>16236</v>
      </c>
      <c r="I5621" s="9"/>
      <c r="J5621" s="9"/>
      <c r="K5621" s="9"/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/>
      <c r="W5621" s="9"/>
      <c r="X5621" s="9"/>
      <c r="Y5621" s="9"/>
      <c r="Z5621" s="9"/>
      <c r="AA5621" s="9"/>
      <c r="AB5621" s="9"/>
      <c r="AC5621" s="9"/>
      <c r="AD5621" s="9"/>
      <c r="AE5621" s="9"/>
      <c r="AF5621" s="9"/>
      <c r="AG5621" s="15" t="s">
        <v>5617</v>
      </c>
      <c r="AH5621" s="15" t="s">
        <v>5447</v>
      </c>
      <c r="AI5621" s="13" t="s">
        <v>16237</v>
      </c>
      <c r="AJ5621" s="39"/>
      <c r="AK5621" s="39"/>
      <c r="AL5621" s="39"/>
    </row>
    <row r="5622" spans="1:38">
      <c r="A5622" s="13" t="s">
        <v>18866</v>
      </c>
      <c r="B5622" s="7" t="s">
        <v>18867</v>
      </c>
      <c r="C5622" s="14" t="s">
        <v>18868</v>
      </c>
      <c r="D5622" s="8"/>
      <c r="E5622" s="8"/>
      <c r="F5622" s="8"/>
      <c r="G5622" s="8"/>
      <c r="H5622" s="13" t="s">
        <v>18869</v>
      </c>
      <c r="I5622" s="13" t="s">
        <v>18870</v>
      </c>
      <c r="J5622" s="9"/>
      <c r="K5622" s="9"/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/>
      <c r="W5622" s="9"/>
      <c r="X5622" s="9"/>
      <c r="Y5622" s="9"/>
      <c r="Z5622" s="9"/>
      <c r="AA5622" s="9"/>
      <c r="AB5622" s="9"/>
      <c r="AC5622" s="9"/>
      <c r="AD5622" s="9"/>
      <c r="AE5622" s="9"/>
      <c r="AF5622" s="9"/>
      <c r="AG5622" s="15" t="s">
        <v>1784</v>
      </c>
      <c r="AH5622" s="15" t="s">
        <v>5224</v>
      </c>
      <c r="AI5622" s="13" t="s">
        <v>18871</v>
      </c>
      <c r="AJ5622" s="39"/>
      <c r="AK5622" s="39"/>
      <c r="AL5622" s="39"/>
    </row>
    <row r="5623" spans="1:38">
      <c r="A5623" s="6" t="s">
        <v>20576</v>
      </c>
      <c r="B5623" s="9" t="s">
        <v>20578</v>
      </c>
      <c r="C5623" s="9" t="s">
        <v>20579</v>
      </c>
      <c r="D5623" s="7"/>
      <c r="E5623" s="7"/>
      <c r="F5623" s="8"/>
      <c r="G5623" s="8"/>
      <c r="H5623" s="9" t="s">
        <v>20577</v>
      </c>
      <c r="I5623" s="9"/>
      <c r="J5623" s="9"/>
      <c r="K5623" s="9"/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/>
      <c r="W5623" s="9"/>
      <c r="X5623" s="9"/>
      <c r="Y5623" s="9"/>
      <c r="Z5623" s="9"/>
      <c r="AA5623" s="9"/>
      <c r="AB5623" s="9"/>
      <c r="AC5623" s="9"/>
      <c r="AD5623" s="11"/>
      <c r="AE5623" s="11"/>
      <c r="AF5623" s="6"/>
      <c r="AG5623" s="9" t="s">
        <v>20405</v>
      </c>
      <c r="AH5623" s="81"/>
      <c r="AI5623" s="81"/>
      <c r="AJ5623" s="39"/>
      <c r="AK5623" s="39"/>
      <c r="AL5623" s="39"/>
    </row>
    <row r="5624" spans="1:38">
      <c r="A5624" s="6" t="s">
        <v>20576</v>
      </c>
      <c r="B5624" s="9" t="s">
        <v>20578</v>
      </c>
      <c r="C5624" s="9" t="s">
        <v>20579</v>
      </c>
      <c r="D5624" s="7"/>
      <c r="E5624" s="7"/>
      <c r="F5624" s="8"/>
      <c r="G5624" s="8"/>
      <c r="H5624" s="9" t="s">
        <v>20580</v>
      </c>
      <c r="I5624" s="9"/>
      <c r="J5624" s="9"/>
      <c r="K5624" s="9"/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/>
      <c r="W5624" s="9"/>
      <c r="X5624" s="9"/>
      <c r="Y5624" s="9"/>
      <c r="Z5624" s="9"/>
      <c r="AA5624" s="9"/>
      <c r="AB5624" s="9"/>
      <c r="AC5624" s="9"/>
      <c r="AD5624" s="11"/>
      <c r="AE5624" s="11"/>
      <c r="AF5624" s="6"/>
      <c r="AG5624" s="9" t="s">
        <v>20405</v>
      </c>
      <c r="AH5624" s="81"/>
      <c r="AI5624" s="81"/>
      <c r="AJ5624" s="39"/>
      <c r="AK5624" s="39"/>
      <c r="AL5624" s="39"/>
    </row>
    <row r="5625" spans="1:38">
      <c r="A5625" s="6" t="s">
        <v>20576</v>
      </c>
      <c r="B5625" s="9" t="s">
        <v>889</v>
      </c>
      <c r="C5625" s="9" t="s">
        <v>23027</v>
      </c>
      <c r="D5625" s="7"/>
      <c r="E5625" s="7"/>
      <c r="F5625" s="8"/>
      <c r="G5625" s="8"/>
      <c r="H5625" s="9" t="s">
        <v>23026</v>
      </c>
      <c r="I5625" s="9"/>
      <c r="J5625" s="9"/>
      <c r="K5625" s="9"/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/>
      <c r="W5625" s="9"/>
      <c r="X5625" s="9"/>
      <c r="Y5625" s="9"/>
      <c r="Z5625" s="9"/>
      <c r="AA5625" s="9"/>
      <c r="AB5625" s="9"/>
      <c r="AC5625" s="9"/>
      <c r="AD5625" s="11"/>
      <c r="AE5625" s="11"/>
      <c r="AF5625" s="6"/>
      <c r="AG5625" s="9" t="s">
        <v>20352</v>
      </c>
      <c r="AH5625" s="81"/>
      <c r="AI5625" s="81"/>
      <c r="AJ5625" s="39"/>
      <c r="AK5625" s="39"/>
      <c r="AL5625" s="39"/>
    </row>
    <row r="5626" spans="1:38">
      <c r="A5626" s="6" t="s">
        <v>20576</v>
      </c>
      <c r="B5626" s="9" t="s">
        <v>16234</v>
      </c>
      <c r="C5626" s="9" t="s">
        <v>25977</v>
      </c>
      <c r="D5626" s="7"/>
      <c r="E5626" s="7"/>
      <c r="F5626" s="8"/>
      <c r="G5626" s="8"/>
      <c r="H5626" s="9" t="s">
        <v>25976</v>
      </c>
      <c r="I5626" s="9"/>
      <c r="J5626" s="9"/>
      <c r="K5626" s="9"/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/>
      <c r="W5626" s="9"/>
      <c r="X5626" s="9"/>
      <c r="Y5626" s="9"/>
      <c r="Z5626" s="9"/>
      <c r="AA5626" s="9"/>
      <c r="AB5626" s="9"/>
      <c r="AC5626" s="9"/>
      <c r="AD5626" s="11"/>
      <c r="AE5626" s="11"/>
      <c r="AF5626" s="6"/>
      <c r="AG5626" s="9" t="s">
        <v>20405</v>
      </c>
      <c r="AH5626" s="81"/>
      <c r="AI5626" s="81"/>
      <c r="AJ5626" s="39"/>
      <c r="AK5626" s="39"/>
      <c r="AL5626" s="39"/>
    </row>
    <row r="5627" spans="1:38">
      <c r="A5627" s="6" t="s">
        <v>20584</v>
      </c>
      <c r="B5627" s="9" t="s">
        <v>20586</v>
      </c>
      <c r="C5627" s="9" t="s">
        <v>20587</v>
      </c>
      <c r="D5627" s="7"/>
      <c r="E5627" s="7"/>
      <c r="F5627" s="8"/>
      <c r="G5627" s="8"/>
      <c r="H5627" s="9" t="s">
        <v>20585</v>
      </c>
      <c r="I5627" s="9"/>
      <c r="J5627" s="9"/>
      <c r="K5627" s="9"/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/>
      <c r="W5627" s="9"/>
      <c r="X5627" s="9"/>
      <c r="Y5627" s="9"/>
      <c r="Z5627" s="9"/>
      <c r="AA5627" s="9"/>
      <c r="AB5627" s="9"/>
      <c r="AC5627" s="9"/>
      <c r="AD5627" s="11"/>
      <c r="AE5627" s="11"/>
      <c r="AF5627" s="6"/>
      <c r="AG5627" s="9" t="s">
        <v>20405</v>
      </c>
      <c r="AH5627" s="81"/>
      <c r="AI5627" s="81"/>
      <c r="AJ5627" s="39"/>
      <c r="AK5627" s="39"/>
      <c r="AL5627" s="39"/>
    </row>
    <row r="5628" spans="1:38">
      <c r="A5628" s="6" t="s">
        <v>20584</v>
      </c>
      <c r="B5628" s="9" t="s">
        <v>20589</v>
      </c>
      <c r="C5628" s="9" t="s">
        <v>20587</v>
      </c>
      <c r="D5628" s="7"/>
      <c r="E5628" s="7"/>
      <c r="F5628" s="8"/>
      <c r="G5628" s="8"/>
      <c r="H5628" s="9" t="s">
        <v>20588</v>
      </c>
      <c r="I5628" s="9"/>
      <c r="J5628" s="9"/>
      <c r="K5628" s="9"/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/>
      <c r="W5628" s="9"/>
      <c r="X5628" s="9"/>
      <c r="Y5628" s="9"/>
      <c r="Z5628" s="9"/>
      <c r="AA5628" s="9"/>
      <c r="AB5628" s="9"/>
      <c r="AC5628" s="9"/>
      <c r="AD5628" s="11"/>
      <c r="AE5628" s="11"/>
      <c r="AF5628" s="6"/>
      <c r="AG5628" s="9" t="s">
        <v>20405</v>
      </c>
      <c r="AH5628" s="81"/>
      <c r="AI5628" s="81"/>
      <c r="AJ5628" s="39"/>
      <c r="AK5628" s="39"/>
      <c r="AL5628" s="39"/>
    </row>
    <row r="5629" spans="1:38">
      <c r="A5629" s="6" t="s">
        <v>20561</v>
      </c>
      <c r="B5629" s="9" t="s">
        <v>8373</v>
      </c>
      <c r="C5629" s="9" t="s">
        <v>20563</v>
      </c>
      <c r="D5629" s="7"/>
      <c r="E5629" s="7"/>
      <c r="F5629" s="8"/>
      <c r="G5629" s="8"/>
      <c r="H5629" s="9" t="s">
        <v>20562</v>
      </c>
      <c r="I5629" s="9"/>
      <c r="J5629" s="9"/>
      <c r="K5629" s="9"/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/>
      <c r="W5629" s="9"/>
      <c r="X5629" s="9"/>
      <c r="Y5629" s="9"/>
      <c r="Z5629" s="9"/>
      <c r="AA5629" s="9"/>
      <c r="AB5629" s="9"/>
      <c r="AC5629" s="9"/>
      <c r="AD5629" s="11"/>
      <c r="AE5629" s="11"/>
      <c r="AF5629" s="6"/>
      <c r="AG5629" s="9" t="s">
        <v>20405</v>
      </c>
      <c r="AH5629" s="81"/>
      <c r="AI5629" s="81"/>
      <c r="AJ5629" s="39"/>
      <c r="AK5629" s="39"/>
      <c r="AL5629" s="39"/>
    </row>
    <row r="5630" spans="1:38">
      <c r="A5630" s="6" t="s">
        <v>33226</v>
      </c>
      <c r="B5630" s="7" t="s">
        <v>33227</v>
      </c>
      <c r="C5630" s="7" t="s">
        <v>33228</v>
      </c>
      <c r="D5630" s="8"/>
      <c r="E5630" s="8"/>
      <c r="F5630" s="8"/>
      <c r="G5630" s="8"/>
      <c r="H5630" s="8" t="s">
        <v>33229</v>
      </c>
      <c r="I5630" s="9"/>
      <c r="J5630" s="9"/>
      <c r="K5630" s="9"/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/>
      <c r="W5630" s="9"/>
      <c r="X5630" s="9"/>
      <c r="Y5630" s="9"/>
      <c r="Z5630" s="9"/>
      <c r="AA5630" s="9"/>
      <c r="AB5630" s="9"/>
      <c r="AC5630" s="9"/>
      <c r="AD5630" s="9"/>
      <c r="AE5630" s="9"/>
      <c r="AF5630" s="9"/>
      <c r="AG5630" s="9" t="s">
        <v>32841</v>
      </c>
      <c r="AH5630" s="9" t="s">
        <v>33230</v>
      </c>
      <c r="AI5630" s="9" t="s">
        <v>33231</v>
      </c>
      <c r="AJ5630" s="39"/>
      <c r="AK5630" s="39"/>
      <c r="AL5630" s="39"/>
    </row>
    <row r="5631" spans="1:38">
      <c r="A5631" s="6" t="s">
        <v>21536</v>
      </c>
      <c r="B5631" s="9" t="s">
        <v>17908</v>
      </c>
      <c r="C5631" s="9" t="s">
        <v>21537</v>
      </c>
      <c r="D5631" s="7"/>
      <c r="E5631" s="7"/>
      <c r="F5631" s="8"/>
      <c r="G5631" s="8"/>
      <c r="H5631" s="9" t="s">
        <v>28611</v>
      </c>
      <c r="I5631" s="9" t="s">
        <v>30520</v>
      </c>
      <c r="J5631" s="9"/>
      <c r="K5631" s="9"/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9"/>
      <c r="X5631" s="9"/>
      <c r="Y5631" s="9"/>
      <c r="Z5631" s="9"/>
      <c r="AA5631" s="9"/>
      <c r="AB5631" s="9"/>
      <c r="AC5631" s="9"/>
      <c r="AD5631" s="11"/>
      <c r="AE5631" s="11"/>
      <c r="AF5631" s="6"/>
      <c r="AG5631" s="9" t="s">
        <v>20405</v>
      </c>
      <c r="AH5631" s="81"/>
      <c r="AI5631" s="81"/>
      <c r="AJ5631" s="39"/>
      <c r="AK5631" s="39"/>
      <c r="AL5631" s="39"/>
    </row>
    <row r="5632" spans="1:38">
      <c r="A5632" s="13" t="s">
        <v>17463</v>
      </c>
      <c r="B5632" s="7" t="s">
        <v>17464</v>
      </c>
      <c r="C5632" s="14" t="s">
        <v>17465</v>
      </c>
      <c r="D5632" s="8"/>
      <c r="E5632" s="8"/>
      <c r="F5632" s="8"/>
      <c r="G5632" s="8"/>
      <c r="H5632" s="13" t="s">
        <v>17466</v>
      </c>
      <c r="I5632" s="13" t="s">
        <v>17467</v>
      </c>
      <c r="J5632" s="9"/>
      <c r="K5632" s="9"/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9"/>
      <c r="X5632" s="9"/>
      <c r="Y5632" s="9"/>
      <c r="Z5632" s="9"/>
      <c r="AA5632" s="9"/>
      <c r="AB5632" s="9"/>
      <c r="AC5632" s="9"/>
      <c r="AD5632" s="9"/>
      <c r="AE5632" s="9"/>
      <c r="AF5632" s="9"/>
      <c r="AG5632" s="15" t="s">
        <v>7875</v>
      </c>
      <c r="AH5632" s="15" t="s">
        <v>17443</v>
      </c>
      <c r="AI5632" s="13" t="s">
        <v>17468</v>
      </c>
      <c r="AJ5632" s="39"/>
      <c r="AK5632" s="39"/>
      <c r="AL5632" s="39"/>
    </row>
    <row r="5633" spans="1:38">
      <c r="A5633" s="13" t="s">
        <v>18538</v>
      </c>
      <c r="B5633" s="7" t="s">
        <v>18539</v>
      </c>
      <c r="C5633" s="14" t="s">
        <v>18540</v>
      </c>
      <c r="D5633" s="8"/>
      <c r="E5633" s="8"/>
      <c r="F5633" s="8"/>
      <c r="G5633" s="8"/>
      <c r="H5633" s="13" t="s">
        <v>18541</v>
      </c>
      <c r="I5633" s="9"/>
      <c r="J5633" s="9"/>
      <c r="K5633" s="9"/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/>
      <c r="W5633" s="9"/>
      <c r="X5633" s="9"/>
      <c r="Y5633" s="9"/>
      <c r="Z5633" s="9"/>
      <c r="AA5633" s="9"/>
      <c r="AB5633" s="9"/>
      <c r="AC5633" s="9"/>
      <c r="AD5633" s="9"/>
      <c r="AE5633" s="9"/>
      <c r="AF5633" s="9"/>
      <c r="AG5633" s="15" t="s">
        <v>7875</v>
      </c>
      <c r="AH5633" s="15" t="s">
        <v>18003</v>
      </c>
      <c r="AI5633" s="13" t="s">
        <v>18542</v>
      </c>
      <c r="AJ5633" s="39"/>
      <c r="AK5633" s="39"/>
      <c r="AL5633" s="39"/>
    </row>
    <row r="5634" spans="1:38">
      <c r="A5634" s="6" t="s">
        <v>25169</v>
      </c>
      <c r="B5634" s="7" t="s">
        <v>1160</v>
      </c>
      <c r="C5634" s="7" t="s">
        <v>25170</v>
      </c>
      <c r="D5634" s="8"/>
      <c r="E5634" s="8"/>
      <c r="F5634" s="8"/>
      <c r="G5634" s="8"/>
      <c r="H5634" s="8" t="s">
        <v>34220</v>
      </c>
      <c r="I5634" s="9"/>
      <c r="J5634" s="9"/>
      <c r="K5634" s="9"/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/>
      <c r="W5634" s="9"/>
      <c r="X5634" s="9"/>
      <c r="Y5634" s="9"/>
      <c r="Z5634" s="9"/>
      <c r="AA5634" s="9"/>
      <c r="AB5634" s="9"/>
      <c r="AC5634" s="9"/>
      <c r="AD5634" s="9"/>
      <c r="AE5634" s="9"/>
      <c r="AF5634" s="9"/>
      <c r="AG5634" s="9" t="s">
        <v>33720</v>
      </c>
      <c r="AH5634" s="9" t="s">
        <v>33721</v>
      </c>
      <c r="AI5634" s="9" t="s">
        <v>34221</v>
      </c>
      <c r="AJ5634" s="39"/>
      <c r="AK5634" s="39"/>
      <c r="AL5634" s="39"/>
    </row>
    <row r="5635" spans="1:38">
      <c r="A5635" s="13" t="s">
        <v>14128</v>
      </c>
      <c r="B5635" s="7" t="s">
        <v>14129</v>
      </c>
      <c r="C5635" s="14" t="s">
        <v>14130</v>
      </c>
      <c r="D5635" s="8"/>
      <c r="E5635" s="8"/>
      <c r="F5635" s="8"/>
      <c r="G5635" s="8"/>
      <c r="H5635" s="13" t="s">
        <v>14131</v>
      </c>
      <c r="I5635" s="9"/>
      <c r="J5635" s="9"/>
      <c r="K5635" s="9"/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9"/>
      <c r="X5635" s="9"/>
      <c r="Y5635" s="9"/>
      <c r="Z5635" s="9"/>
      <c r="AA5635" s="9"/>
      <c r="AB5635" s="9"/>
      <c r="AC5635" s="9"/>
      <c r="AD5635" s="9"/>
      <c r="AE5635" s="9"/>
      <c r="AF5635" s="9"/>
      <c r="AG5635" s="15" t="s">
        <v>14132</v>
      </c>
      <c r="AH5635" s="15" t="s">
        <v>1819</v>
      </c>
      <c r="AI5635" s="13" t="s">
        <v>14133</v>
      </c>
      <c r="AJ5635" s="39"/>
      <c r="AK5635" s="39"/>
      <c r="AL5635" s="39"/>
    </row>
    <row r="5636" spans="1:38">
      <c r="A5636" s="13" t="s">
        <v>14669</v>
      </c>
      <c r="B5636" s="7" t="s">
        <v>14670</v>
      </c>
      <c r="C5636" s="14" t="s">
        <v>14671</v>
      </c>
      <c r="D5636" s="8"/>
      <c r="E5636" s="8"/>
      <c r="F5636" s="8"/>
      <c r="G5636" s="8"/>
      <c r="H5636" s="13" t="s">
        <v>14672</v>
      </c>
      <c r="I5636" s="9"/>
      <c r="J5636" s="9"/>
      <c r="K5636" s="9"/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/>
      <c r="W5636" s="9"/>
      <c r="X5636" s="9"/>
      <c r="Y5636" s="9"/>
      <c r="Z5636" s="9"/>
      <c r="AA5636" s="9"/>
      <c r="AB5636" s="9"/>
      <c r="AC5636" s="9"/>
      <c r="AD5636" s="9"/>
      <c r="AE5636" s="9"/>
      <c r="AF5636" s="9"/>
      <c r="AG5636" s="15" t="s">
        <v>7132</v>
      </c>
      <c r="AH5636" s="18" t="s">
        <v>68</v>
      </c>
      <c r="AI5636" s="13" t="s">
        <v>14673</v>
      </c>
      <c r="AJ5636" s="39"/>
      <c r="AK5636" s="39"/>
      <c r="AL5636" s="39"/>
    </row>
    <row r="5637" spans="1:38">
      <c r="A5637" s="6" t="s">
        <v>26273</v>
      </c>
      <c r="B5637" s="9" t="s">
        <v>7356</v>
      </c>
      <c r="C5637" s="9" t="s">
        <v>26274</v>
      </c>
      <c r="D5637" s="7"/>
      <c r="E5637" s="7"/>
      <c r="F5637" s="8"/>
      <c r="G5637" s="8"/>
      <c r="H5637" s="9" t="s">
        <v>31579</v>
      </c>
      <c r="I5637" s="9" t="s">
        <v>31578</v>
      </c>
      <c r="J5637" s="9"/>
      <c r="K5637" s="9"/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9"/>
      <c r="X5637" s="9"/>
      <c r="Y5637" s="9"/>
      <c r="Z5637" s="9"/>
      <c r="AA5637" s="9"/>
      <c r="AB5637" s="9"/>
      <c r="AC5637" s="9"/>
      <c r="AD5637" s="11"/>
      <c r="AE5637" s="11"/>
      <c r="AF5637" s="6"/>
      <c r="AG5637" s="9" t="s">
        <v>20405</v>
      </c>
      <c r="AH5637" s="81"/>
      <c r="AI5637" s="81"/>
      <c r="AJ5637" s="39"/>
      <c r="AK5637" s="39"/>
      <c r="AL5637" s="39"/>
    </row>
    <row r="5638" spans="1:38">
      <c r="A5638" s="6" t="s">
        <v>23653</v>
      </c>
      <c r="B5638" s="9" t="s">
        <v>23655</v>
      </c>
      <c r="C5638" s="9" t="s">
        <v>23656</v>
      </c>
      <c r="D5638" s="7"/>
      <c r="E5638" s="7"/>
      <c r="F5638" s="8"/>
      <c r="G5638" s="8"/>
      <c r="H5638" s="9" t="s">
        <v>29856</v>
      </c>
      <c r="I5638" s="9" t="s">
        <v>23654</v>
      </c>
      <c r="J5638" s="9"/>
      <c r="K5638" s="9"/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9"/>
      <c r="X5638" s="9"/>
      <c r="Y5638" s="9"/>
      <c r="Z5638" s="9"/>
      <c r="AA5638" s="9"/>
      <c r="AB5638" s="9"/>
      <c r="AC5638" s="9"/>
      <c r="AD5638" s="11"/>
      <c r="AE5638" s="11"/>
      <c r="AF5638" s="6"/>
      <c r="AG5638" s="9" t="s">
        <v>20405</v>
      </c>
      <c r="AH5638" s="81"/>
      <c r="AI5638" s="81"/>
      <c r="AJ5638" s="39"/>
      <c r="AK5638" s="39"/>
      <c r="AL5638" s="39"/>
    </row>
    <row r="5639" spans="1:38">
      <c r="A5639" s="6" t="s">
        <v>33728</v>
      </c>
      <c r="B5639" s="7" t="s">
        <v>33729</v>
      </c>
      <c r="C5639" s="7" t="s">
        <v>33730</v>
      </c>
      <c r="D5639" s="8"/>
      <c r="E5639" s="8"/>
      <c r="F5639" s="8"/>
      <c r="G5639" s="8"/>
      <c r="H5639" s="8" t="s">
        <v>33731</v>
      </c>
      <c r="I5639" s="9"/>
      <c r="J5639" s="9"/>
      <c r="K5639" s="9"/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  <c r="X5639" s="9"/>
      <c r="Y5639" s="9"/>
      <c r="Z5639" s="9"/>
      <c r="AA5639" s="9"/>
      <c r="AB5639" s="9"/>
      <c r="AC5639" s="9"/>
      <c r="AD5639" s="9"/>
      <c r="AE5639" s="9"/>
      <c r="AF5639" s="9"/>
      <c r="AG5639" s="9" t="s">
        <v>5981</v>
      </c>
      <c r="AH5639" s="9" t="s">
        <v>33732</v>
      </c>
      <c r="AI5639" s="9" t="s">
        <v>33733</v>
      </c>
      <c r="AJ5639" s="39"/>
      <c r="AK5639" s="39"/>
      <c r="AL5639" s="39"/>
    </row>
    <row r="5640" spans="1:38">
      <c r="A5640" s="6" t="s">
        <v>34306</v>
      </c>
      <c r="B5640" s="7" t="s">
        <v>34307</v>
      </c>
      <c r="C5640" s="7" t="s">
        <v>26151</v>
      </c>
      <c r="D5640" s="8"/>
      <c r="E5640" s="8"/>
      <c r="F5640" s="8"/>
      <c r="G5640" s="8"/>
      <c r="H5640" s="8" t="s">
        <v>34308</v>
      </c>
      <c r="I5640" s="9"/>
      <c r="J5640" s="9"/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  <c r="X5640" s="9"/>
      <c r="Y5640" s="9"/>
      <c r="Z5640" s="9"/>
      <c r="AA5640" s="9"/>
      <c r="AB5640" s="9"/>
      <c r="AC5640" s="9"/>
      <c r="AD5640" s="9"/>
      <c r="AE5640" s="9"/>
      <c r="AF5640" s="9"/>
      <c r="AG5640" s="9" t="s">
        <v>13130</v>
      </c>
      <c r="AH5640" s="9" t="s">
        <v>34309</v>
      </c>
      <c r="AI5640" s="9" t="s">
        <v>34310</v>
      </c>
      <c r="AJ5640" s="39"/>
      <c r="AK5640" s="39"/>
      <c r="AL5640" s="39"/>
    </row>
    <row r="5641" spans="1:38">
      <c r="A5641" s="19" t="s">
        <v>426</v>
      </c>
      <c r="B5641" s="7" t="s">
        <v>427</v>
      </c>
      <c r="C5641" s="20" t="s">
        <v>428</v>
      </c>
      <c r="D5641" s="8"/>
      <c r="E5641" s="8" t="s">
        <v>389</v>
      </c>
      <c r="F5641" s="8" t="s">
        <v>429</v>
      </c>
      <c r="G5641" s="8" t="s">
        <v>389</v>
      </c>
      <c r="H5641" s="20" t="s">
        <v>430</v>
      </c>
      <c r="I5641" s="9"/>
      <c r="J5641" s="9"/>
      <c r="K5641" s="9"/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9"/>
      <c r="X5641" s="9"/>
      <c r="Y5641" s="9"/>
      <c r="Z5641" s="9"/>
      <c r="AA5641" s="9"/>
      <c r="AB5641" s="9"/>
      <c r="AC5641" s="9"/>
      <c r="AD5641" s="9"/>
      <c r="AE5641" s="9"/>
      <c r="AF5641" s="9"/>
      <c r="AG5641" s="15" t="s">
        <v>393</v>
      </c>
      <c r="AH5641" s="15" t="s">
        <v>406</v>
      </c>
      <c r="AI5641" s="19" t="s">
        <v>431</v>
      </c>
      <c r="AJ5641" s="39"/>
      <c r="AK5641" s="39"/>
      <c r="AL5641" s="39"/>
    </row>
    <row r="5642" spans="1:38">
      <c r="A5642" s="19" t="s">
        <v>426</v>
      </c>
      <c r="B5642" s="7" t="s">
        <v>11568</v>
      </c>
      <c r="C5642" s="30" t="s">
        <v>11569</v>
      </c>
      <c r="D5642" s="8"/>
      <c r="E5642" s="8"/>
      <c r="F5642" s="8"/>
      <c r="G5642" s="8"/>
      <c r="H5642" s="20" t="s">
        <v>11570</v>
      </c>
      <c r="I5642" s="19" t="s">
        <v>11571</v>
      </c>
      <c r="J5642" s="9"/>
      <c r="K5642" s="9"/>
      <c r="L5642" s="9"/>
      <c r="M5642" s="9"/>
      <c r="N5642" s="9"/>
      <c r="O5642" s="9"/>
      <c r="P5642" s="9"/>
      <c r="Q5642" s="9"/>
      <c r="R5642" s="9"/>
      <c r="S5642" s="9"/>
      <c r="T5642" s="9"/>
      <c r="U5642" s="9"/>
      <c r="V5642" s="9"/>
      <c r="W5642" s="9"/>
      <c r="X5642" s="9"/>
      <c r="Y5642" s="9"/>
      <c r="Z5642" s="9"/>
      <c r="AA5642" s="9"/>
      <c r="AB5642" s="9"/>
      <c r="AC5642" s="9"/>
      <c r="AD5642" s="9"/>
      <c r="AE5642" s="9"/>
      <c r="AF5642" s="9"/>
      <c r="AG5642" s="18" t="s">
        <v>484</v>
      </c>
      <c r="AH5642" s="15" t="s">
        <v>498</v>
      </c>
      <c r="AI5642" s="19" t="s">
        <v>11572</v>
      </c>
      <c r="AJ5642" s="39"/>
      <c r="AK5642" s="39"/>
      <c r="AL5642" s="39"/>
    </row>
    <row r="5643" spans="1:38">
      <c r="A5643" s="19" t="s">
        <v>426</v>
      </c>
      <c r="B5643" s="7" t="s">
        <v>12012</v>
      </c>
      <c r="C5643" s="20" t="s">
        <v>12013</v>
      </c>
      <c r="D5643" s="8"/>
      <c r="E5643" s="8" t="s">
        <v>389</v>
      </c>
      <c r="F5643" s="8" t="s">
        <v>12014</v>
      </c>
      <c r="G5643" s="8" t="s">
        <v>389</v>
      </c>
      <c r="H5643" s="20" t="s">
        <v>12015</v>
      </c>
      <c r="I5643" s="20" t="s">
        <v>12016</v>
      </c>
      <c r="J5643" s="20" t="s">
        <v>12017</v>
      </c>
      <c r="K5643" s="20" t="s">
        <v>12018</v>
      </c>
      <c r="L5643" s="9"/>
      <c r="M5643" s="9"/>
      <c r="N5643" s="9"/>
      <c r="O5643" s="9"/>
      <c r="P5643" s="9"/>
      <c r="Q5643" s="9"/>
      <c r="R5643" s="9"/>
      <c r="S5643" s="9"/>
      <c r="T5643" s="9"/>
      <c r="U5643" s="9"/>
      <c r="V5643" s="9"/>
      <c r="W5643" s="9"/>
      <c r="X5643" s="9"/>
      <c r="Y5643" s="9"/>
      <c r="Z5643" s="9"/>
      <c r="AA5643" s="9"/>
      <c r="AB5643" s="9"/>
      <c r="AC5643" s="9"/>
      <c r="AD5643" s="9"/>
      <c r="AE5643" s="9"/>
      <c r="AF5643" s="9"/>
      <c r="AG5643" s="15" t="s">
        <v>393</v>
      </c>
      <c r="AH5643" s="15" t="s">
        <v>406</v>
      </c>
      <c r="AI5643" s="19" t="s">
        <v>12019</v>
      </c>
      <c r="AJ5643" s="39"/>
      <c r="AK5643" s="39"/>
      <c r="AL5643" s="39"/>
    </row>
    <row r="5644" spans="1:38">
      <c r="A5644" s="19" t="s">
        <v>16035</v>
      </c>
      <c r="B5644" s="7" t="s">
        <v>16036</v>
      </c>
      <c r="C5644" s="20" t="s">
        <v>16037</v>
      </c>
      <c r="D5644" s="8"/>
      <c r="E5644" s="8" t="s">
        <v>389</v>
      </c>
      <c r="F5644" s="8" t="s">
        <v>16038</v>
      </c>
      <c r="G5644" s="8"/>
      <c r="H5644" s="9"/>
      <c r="I5644" s="9"/>
      <c r="J5644" s="9"/>
      <c r="K5644" s="9"/>
      <c r="L5644" s="9"/>
      <c r="M5644" s="9"/>
      <c r="N5644" s="9"/>
      <c r="O5644" s="9"/>
      <c r="P5644" s="9"/>
      <c r="Q5644" s="9"/>
      <c r="R5644" s="9"/>
      <c r="S5644" s="9"/>
      <c r="T5644" s="9"/>
      <c r="U5644" s="9"/>
      <c r="V5644" s="9"/>
      <c r="W5644" s="9"/>
      <c r="X5644" s="9"/>
      <c r="Y5644" s="9"/>
      <c r="Z5644" s="9"/>
      <c r="AA5644" s="9"/>
      <c r="AB5644" s="9"/>
      <c r="AC5644" s="9"/>
      <c r="AD5644" s="9"/>
      <c r="AE5644" s="9"/>
      <c r="AF5644" s="9"/>
      <c r="AG5644" s="15" t="s">
        <v>393</v>
      </c>
      <c r="AH5644" s="15" t="s">
        <v>406</v>
      </c>
      <c r="AI5644" s="19" t="s">
        <v>16039</v>
      </c>
      <c r="AJ5644" s="39"/>
      <c r="AK5644" s="39"/>
      <c r="AL5644" s="39"/>
    </row>
    <row r="5645" spans="1:38">
      <c r="A5645" s="6" t="s">
        <v>21246</v>
      </c>
      <c r="B5645" s="9" t="s">
        <v>21247</v>
      </c>
      <c r="C5645" s="9" t="s">
        <v>21248</v>
      </c>
      <c r="D5645" s="7"/>
      <c r="E5645" s="7"/>
      <c r="F5645" s="8"/>
      <c r="G5645" s="8"/>
      <c r="H5645" s="9" t="s">
        <v>28468</v>
      </c>
      <c r="I5645" s="9"/>
      <c r="J5645" s="9"/>
      <c r="K5645" s="9"/>
      <c r="L5645" s="9"/>
      <c r="M5645" s="9"/>
      <c r="N5645" s="9"/>
      <c r="O5645" s="9"/>
      <c r="P5645" s="9"/>
      <c r="Q5645" s="9"/>
      <c r="R5645" s="9"/>
      <c r="S5645" s="9"/>
      <c r="T5645" s="9"/>
      <c r="U5645" s="9"/>
      <c r="V5645" s="9"/>
      <c r="W5645" s="9"/>
      <c r="X5645" s="9"/>
      <c r="Y5645" s="9"/>
      <c r="Z5645" s="9"/>
      <c r="AA5645" s="9"/>
      <c r="AB5645" s="9"/>
      <c r="AC5645" s="9"/>
      <c r="AD5645" s="11"/>
      <c r="AE5645" s="11"/>
      <c r="AF5645" s="6"/>
      <c r="AG5645" s="9" t="s">
        <v>20405</v>
      </c>
      <c r="AH5645" s="81"/>
      <c r="AI5645" s="81"/>
      <c r="AJ5645" s="39"/>
      <c r="AK5645" s="39"/>
      <c r="AL5645" s="39"/>
    </row>
    <row r="5646" spans="1:38">
      <c r="A5646" s="6" t="s">
        <v>21246</v>
      </c>
      <c r="B5646" s="9" t="s">
        <v>6900</v>
      </c>
      <c r="C5646" s="9" t="s">
        <v>25065</v>
      </c>
      <c r="D5646" s="7"/>
      <c r="E5646" s="7"/>
      <c r="F5646" s="8"/>
      <c r="G5646" s="8"/>
      <c r="H5646" s="9" t="s">
        <v>30796</v>
      </c>
      <c r="I5646" s="9"/>
      <c r="J5646" s="9"/>
      <c r="K5646" s="9"/>
      <c r="L5646" s="9"/>
      <c r="M5646" s="9"/>
      <c r="N5646" s="9"/>
      <c r="O5646" s="9"/>
      <c r="P5646" s="9"/>
      <c r="Q5646" s="9"/>
      <c r="R5646" s="9"/>
      <c r="S5646" s="9"/>
      <c r="T5646" s="9"/>
      <c r="U5646" s="9"/>
      <c r="V5646" s="9"/>
      <c r="W5646" s="9"/>
      <c r="X5646" s="9"/>
      <c r="Y5646" s="9"/>
      <c r="Z5646" s="9"/>
      <c r="AA5646" s="9"/>
      <c r="AB5646" s="9"/>
      <c r="AC5646" s="9"/>
      <c r="AD5646" s="11"/>
      <c r="AE5646" s="11"/>
      <c r="AF5646" s="6"/>
      <c r="AG5646" s="9" t="s">
        <v>20405</v>
      </c>
      <c r="AH5646" s="81"/>
      <c r="AI5646" s="81"/>
      <c r="AJ5646" s="39"/>
      <c r="AK5646" s="39"/>
      <c r="AL5646" s="39"/>
    </row>
    <row r="5647" spans="1:38">
      <c r="A5647" s="6" t="s">
        <v>21246</v>
      </c>
      <c r="B5647" s="9" t="s">
        <v>26389</v>
      </c>
      <c r="C5647" s="9" t="s">
        <v>26390</v>
      </c>
      <c r="D5647" s="7"/>
      <c r="E5647" s="7"/>
      <c r="F5647" s="8"/>
      <c r="G5647" s="8"/>
      <c r="H5647" s="9" t="s">
        <v>31660</v>
      </c>
      <c r="I5647" s="9"/>
      <c r="J5647" s="9"/>
      <c r="K5647" s="9"/>
      <c r="L5647" s="9"/>
      <c r="M5647" s="9"/>
      <c r="N5647" s="9"/>
      <c r="O5647" s="9"/>
      <c r="P5647" s="9"/>
      <c r="Q5647" s="9"/>
      <c r="R5647" s="9"/>
      <c r="S5647" s="9"/>
      <c r="T5647" s="9"/>
      <c r="U5647" s="9"/>
      <c r="V5647" s="9"/>
      <c r="W5647" s="9"/>
      <c r="X5647" s="9"/>
      <c r="Y5647" s="9"/>
      <c r="Z5647" s="9"/>
      <c r="AA5647" s="9"/>
      <c r="AB5647" s="9"/>
      <c r="AC5647" s="9"/>
      <c r="AD5647" s="11"/>
      <c r="AE5647" s="11"/>
      <c r="AF5647" s="6"/>
      <c r="AG5647" s="9" t="s">
        <v>20405</v>
      </c>
      <c r="AH5647" s="81"/>
      <c r="AI5647" s="81"/>
      <c r="AJ5647" s="39"/>
      <c r="AK5647" s="39"/>
      <c r="AL5647" s="39"/>
    </row>
    <row r="5648" spans="1:38">
      <c r="A5648" s="6" t="s">
        <v>21246</v>
      </c>
      <c r="B5648" s="9" t="s">
        <v>26389</v>
      </c>
      <c r="C5648" s="9" t="s">
        <v>26391</v>
      </c>
      <c r="D5648" s="7"/>
      <c r="E5648" s="7"/>
      <c r="F5648" s="8"/>
      <c r="G5648" s="8"/>
      <c r="H5648" s="9" t="s">
        <v>31661</v>
      </c>
      <c r="I5648" s="9"/>
      <c r="J5648" s="9"/>
      <c r="K5648" s="9"/>
      <c r="L5648" s="9"/>
      <c r="M5648" s="9"/>
      <c r="N5648" s="9"/>
      <c r="O5648" s="9"/>
      <c r="P5648" s="9"/>
      <c r="Q5648" s="9"/>
      <c r="R5648" s="9"/>
      <c r="S5648" s="9"/>
      <c r="T5648" s="9"/>
      <c r="U5648" s="9"/>
      <c r="V5648" s="9"/>
      <c r="W5648" s="9"/>
      <c r="X5648" s="9"/>
      <c r="Y5648" s="9"/>
      <c r="Z5648" s="9"/>
      <c r="AA5648" s="9"/>
      <c r="AB5648" s="9"/>
      <c r="AC5648" s="9"/>
      <c r="AD5648" s="11"/>
      <c r="AE5648" s="11"/>
      <c r="AF5648" s="6"/>
      <c r="AG5648" s="9" t="s">
        <v>20405</v>
      </c>
      <c r="AH5648" s="81"/>
      <c r="AI5648" s="81"/>
      <c r="AJ5648" s="39"/>
      <c r="AK5648" s="39"/>
      <c r="AL5648" s="39"/>
    </row>
    <row r="5649" spans="1:38">
      <c r="A5649" s="6" t="s">
        <v>21246</v>
      </c>
      <c r="B5649" s="9" t="s">
        <v>26392</v>
      </c>
      <c r="C5649" s="9" t="s">
        <v>26393</v>
      </c>
      <c r="D5649" s="7"/>
      <c r="E5649" s="7"/>
      <c r="F5649" s="8"/>
      <c r="G5649" s="8"/>
      <c r="H5649" s="9" t="s">
        <v>31662</v>
      </c>
      <c r="I5649" s="9"/>
      <c r="J5649" s="9"/>
      <c r="K5649" s="9"/>
      <c r="L5649" s="9"/>
      <c r="M5649" s="9"/>
      <c r="N5649" s="9"/>
      <c r="O5649" s="9"/>
      <c r="P5649" s="9"/>
      <c r="Q5649" s="9"/>
      <c r="R5649" s="9"/>
      <c r="S5649" s="9"/>
      <c r="T5649" s="9"/>
      <c r="U5649" s="9"/>
      <c r="V5649" s="9"/>
      <c r="W5649" s="9"/>
      <c r="X5649" s="9"/>
      <c r="Y5649" s="9"/>
      <c r="Z5649" s="9"/>
      <c r="AA5649" s="9"/>
      <c r="AB5649" s="9"/>
      <c r="AC5649" s="9"/>
      <c r="AD5649" s="11"/>
      <c r="AE5649" s="11"/>
      <c r="AF5649" s="6"/>
      <c r="AG5649" s="9" t="s">
        <v>20405</v>
      </c>
      <c r="AH5649" s="81"/>
      <c r="AI5649" s="81"/>
      <c r="AJ5649" s="39"/>
      <c r="AK5649" s="39"/>
      <c r="AL5649" s="39"/>
    </row>
    <row r="5650" spans="1:38">
      <c r="A5650" s="6" t="s">
        <v>21246</v>
      </c>
      <c r="B5650" s="9" t="s">
        <v>26639</v>
      </c>
      <c r="C5650" s="9" t="s">
        <v>26640</v>
      </c>
      <c r="D5650" s="7"/>
      <c r="E5650" s="7"/>
      <c r="F5650" s="8"/>
      <c r="G5650" s="8"/>
      <c r="H5650" s="9" t="s">
        <v>31861</v>
      </c>
      <c r="I5650" s="9"/>
      <c r="J5650" s="9"/>
      <c r="K5650" s="9"/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/>
      <c r="W5650" s="9"/>
      <c r="X5650" s="9"/>
      <c r="Y5650" s="9"/>
      <c r="Z5650" s="9"/>
      <c r="AA5650" s="9"/>
      <c r="AB5650" s="9"/>
      <c r="AC5650" s="9"/>
      <c r="AD5650" s="11"/>
      <c r="AE5650" s="11"/>
      <c r="AF5650" s="6"/>
      <c r="AG5650" s="9" t="s">
        <v>20405</v>
      </c>
      <c r="AH5650" s="81"/>
      <c r="AI5650" s="81"/>
      <c r="AJ5650" s="39"/>
      <c r="AK5650" s="39"/>
      <c r="AL5650" s="39"/>
    </row>
    <row r="5651" spans="1:38">
      <c r="A5651" s="6" t="s">
        <v>21246</v>
      </c>
      <c r="B5651" s="9" t="s">
        <v>26698</v>
      </c>
      <c r="C5651" s="9" t="s">
        <v>26699</v>
      </c>
      <c r="D5651" s="7"/>
      <c r="E5651" s="7"/>
      <c r="F5651" s="8"/>
      <c r="G5651" s="8"/>
      <c r="H5651" s="9" t="s">
        <v>31919</v>
      </c>
      <c r="I5651" s="9"/>
      <c r="J5651" s="9"/>
      <c r="K5651" s="9"/>
      <c r="L5651" s="9"/>
      <c r="M5651" s="9"/>
      <c r="N5651" s="9"/>
      <c r="O5651" s="9"/>
      <c r="P5651" s="9"/>
      <c r="Q5651" s="9"/>
      <c r="R5651" s="9"/>
      <c r="S5651" s="9"/>
      <c r="T5651" s="9"/>
      <c r="U5651" s="9"/>
      <c r="V5651" s="9"/>
      <c r="W5651" s="9"/>
      <c r="X5651" s="9"/>
      <c r="Y5651" s="9"/>
      <c r="Z5651" s="9"/>
      <c r="AA5651" s="9"/>
      <c r="AB5651" s="9"/>
      <c r="AC5651" s="9"/>
      <c r="AD5651" s="11"/>
      <c r="AE5651" s="11"/>
      <c r="AF5651" s="6"/>
      <c r="AG5651" s="9" t="s">
        <v>20405</v>
      </c>
      <c r="AH5651" s="81"/>
      <c r="AI5651" s="81"/>
      <c r="AJ5651" s="39"/>
      <c r="AK5651" s="39"/>
      <c r="AL5651" s="39"/>
    </row>
    <row r="5652" spans="1:38">
      <c r="A5652" s="19" t="s">
        <v>6899</v>
      </c>
      <c r="B5652" s="7" t="s">
        <v>6900</v>
      </c>
      <c r="C5652" s="20" t="s">
        <v>6901</v>
      </c>
      <c r="D5652" s="8"/>
      <c r="E5652" s="8"/>
      <c r="F5652" s="8"/>
      <c r="G5652" s="8"/>
      <c r="H5652" s="20" t="s">
        <v>6902</v>
      </c>
      <c r="I5652" s="9"/>
      <c r="J5652" s="9"/>
      <c r="K5652" s="9"/>
      <c r="L5652" s="9"/>
      <c r="M5652" s="9"/>
      <c r="N5652" s="9"/>
      <c r="O5652" s="9"/>
      <c r="P5652" s="9"/>
      <c r="Q5652" s="9"/>
      <c r="R5652" s="9"/>
      <c r="S5652" s="9"/>
      <c r="T5652" s="9"/>
      <c r="U5652" s="9"/>
      <c r="V5652" s="9"/>
      <c r="W5652" s="9"/>
      <c r="X5652" s="9"/>
      <c r="Y5652" s="9"/>
      <c r="Z5652" s="9"/>
      <c r="AA5652" s="9"/>
      <c r="AB5652" s="9"/>
      <c r="AC5652" s="9"/>
      <c r="AD5652" s="9"/>
      <c r="AE5652" s="9"/>
      <c r="AF5652" s="9"/>
      <c r="AG5652" s="18" t="s">
        <v>913</v>
      </c>
      <c r="AH5652" s="15" t="s">
        <v>1635</v>
      </c>
      <c r="AI5652" s="19" t="s">
        <v>6903</v>
      </c>
      <c r="AJ5652" s="39"/>
      <c r="AK5652" s="39"/>
      <c r="AL5652" s="39"/>
    </row>
    <row r="5653" spans="1:38">
      <c r="A5653" s="19" t="s">
        <v>14409</v>
      </c>
      <c r="B5653" s="7" t="s">
        <v>14410</v>
      </c>
      <c r="C5653" s="20" t="s">
        <v>14411</v>
      </c>
      <c r="D5653" s="8"/>
      <c r="E5653" s="8"/>
      <c r="F5653" s="8"/>
      <c r="G5653" s="8"/>
      <c r="H5653" s="20" t="s">
        <v>14412</v>
      </c>
      <c r="I5653" s="20" t="s">
        <v>14413</v>
      </c>
      <c r="J5653" s="20" t="s">
        <v>14414</v>
      </c>
      <c r="K5653" s="20" t="s">
        <v>14415</v>
      </c>
      <c r="L5653" s="20" t="s">
        <v>14416</v>
      </c>
      <c r="M5653" s="20" t="s">
        <v>14417</v>
      </c>
      <c r="N5653" s="20" t="s">
        <v>14418</v>
      </c>
      <c r="O5653" s="20" t="s">
        <v>14419</v>
      </c>
      <c r="P5653" s="20" t="s">
        <v>14420</v>
      </c>
      <c r="Q5653" s="20" t="s">
        <v>14421</v>
      </c>
      <c r="R5653" s="20" t="s">
        <v>14422</v>
      </c>
      <c r="S5653" s="9"/>
      <c r="T5653" s="9"/>
      <c r="U5653" s="9"/>
      <c r="V5653" s="9"/>
      <c r="W5653" s="9"/>
      <c r="X5653" s="9"/>
      <c r="Y5653" s="9"/>
      <c r="Z5653" s="9"/>
      <c r="AA5653" s="9"/>
      <c r="AB5653" s="9"/>
      <c r="AC5653" s="9"/>
      <c r="AD5653" s="9"/>
      <c r="AE5653" s="9"/>
      <c r="AF5653" s="9"/>
      <c r="AG5653" s="15" t="s">
        <v>393</v>
      </c>
      <c r="AH5653" s="15" t="s">
        <v>741</v>
      </c>
      <c r="AI5653" s="19" t="s">
        <v>14423</v>
      </c>
      <c r="AJ5653" s="39"/>
      <c r="AK5653" s="39"/>
      <c r="AL5653" s="39"/>
    </row>
    <row r="5654" spans="1:38">
      <c r="A5654" s="6" t="s">
        <v>21249</v>
      </c>
      <c r="B5654" s="9" t="s">
        <v>21250</v>
      </c>
      <c r="C5654" s="9" t="s">
        <v>21251</v>
      </c>
      <c r="D5654" s="7"/>
      <c r="E5654" s="7"/>
      <c r="F5654" s="8"/>
      <c r="G5654" s="8"/>
      <c r="H5654" s="9" t="s">
        <v>28469</v>
      </c>
      <c r="I5654" s="9"/>
      <c r="J5654" s="9"/>
      <c r="K5654" s="9"/>
      <c r="L5654" s="9"/>
      <c r="M5654" s="9"/>
      <c r="N5654" s="9"/>
      <c r="O5654" s="9"/>
      <c r="P5654" s="9"/>
      <c r="Q5654" s="9"/>
      <c r="R5654" s="9"/>
      <c r="S5654" s="9"/>
      <c r="T5654" s="9"/>
      <c r="U5654" s="9"/>
      <c r="V5654" s="9"/>
      <c r="W5654" s="9"/>
      <c r="X5654" s="9"/>
      <c r="Y5654" s="9"/>
      <c r="Z5654" s="9"/>
      <c r="AA5654" s="9"/>
      <c r="AB5654" s="9"/>
      <c r="AC5654" s="9"/>
      <c r="AD5654" s="11"/>
      <c r="AE5654" s="11"/>
      <c r="AF5654" s="6"/>
      <c r="AG5654" s="9" t="s">
        <v>20405</v>
      </c>
      <c r="AH5654" s="81"/>
      <c r="AI5654" s="81"/>
      <c r="AJ5654" s="39"/>
      <c r="AK5654" s="39"/>
      <c r="AL5654" s="39"/>
    </row>
    <row r="5655" spans="1:38">
      <c r="A5655" s="6" t="s">
        <v>21249</v>
      </c>
      <c r="B5655" s="9" t="s">
        <v>21250</v>
      </c>
      <c r="C5655" s="9" t="s">
        <v>14411</v>
      </c>
      <c r="D5655" s="7"/>
      <c r="E5655" s="7"/>
      <c r="F5655" s="8"/>
      <c r="G5655" s="8"/>
      <c r="H5655" s="9" t="s">
        <v>28470</v>
      </c>
      <c r="I5655" s="9"/>
      <c r="J5655" s="9"/>
      <c r="K5655" s="9"/>
      <c r="L5655" s="9"/>
      <c r="M5655" s="9"/>
      <c r="N5655" s="9"/>
      <c r="O5655" s="9"/>
      <c r="P5655" s="9"/>
      <c r="Q5655" s="9"/>
      <c r="R5655" s="9"/>
      <c r="S5655" s="9"/>
      <c r="T5655" s="9"/>
      <c r="U5655" s="9"/>
      <c r="V5655" s="9"/>
      <c r="W5655" s="9"/>
      <c r="X5655" s="9"/>
      <c r="Y5655" s="9"/>
      <c r="Z5655" s="9"/>
      <c r="AA5655" s="9"/>
      <c r="AB5655" s="9"/>
      <c r="AC5655" s="9"/>
      <c r="AD5655" s="11"/>
      <c r="AE5655" s="11"/>
      <c r="AF5655" s="6"/>
      <c r="AG5655" s="9" t="s">
        <v>20405</v>
      </c>
      <c r="AH5655" s="81"/>
      <c r="AI5655" s="81"/>
      <c r="AJ5655" s="39"/>
      <c r="AK5655" s="39"/>
      <c r="AL5655" s="39"/>
    </row>
    <row r="5656" spans="1:38">
      <c r="A5656" s="6" t="s">
        <v>21249</v>
      </c>
      <c r="B5656" s="9" t="s">
        <v>21250</v>
      </c>
      <c r="C5656" s="9" t="s">
        <v>26064</v>
      </c>
      <c r="D5656" s="7"/>
      <c r="E5656" s="7"/>
      <c r="F5656" s="8"/>
      <c r="G5656" s="8"/>
      <c r="H5656" s="9" t="s">
        <v>31456</v>
      </c>
      <c r="I5656" s="9"/>
      <c r="J5656" s="9"/>
      <c r="K5656" s="9"/>
      <c r="L5656" s="9"/>
      <c r="M5656" s="9"/>
      <c r="N5656" s="9"/>
      <c r="O5656" s="9"/>
      <c r="P5656" s="9"/>
      <c r="Q5656" s="9"/>
      <c r="R5656" s="9"/>
      <c r="S5656" s="9"/>
      <c r="T5656" s="9"/>
      <c r="U5656" s="9"/>
      <c r="V5656" s="9"/>
      <c r="W5656" s="9"/>
      <c r="X5656" s="9"/>
      <c r="Y5656" s="9"/>
      <c r="Z5656" s="9"/>
      <c r="AA5656" s="9"/>
      <c r="AB5656" s="9"/>
      <c r="AC5656" s="9"/>
      <c r="AD5656" s="11"/>
      <c r="AE5656" s="11"/>
      <c r="AF5656" s="6"/>
      <c r="AG5656" s="9" t="s">
        <v>20352</v>
      </c>
      <c r="AH5656" s="81"/>
      <c r="AI5656" s="81"/>
      <c r="AJ5656" s="39"/>
      <c r="AK5656" s="39"/>
      <c r="AL5656" s="39"/>
    </row>
    <row r="5657" spans="1:38">
      <c r="A5657" s="6" t="s">
        <v>21249</v>
      </c>
      <c r="B5657" s="9" t="s">
        <v>21250</v>
      </c>
      <c r="C5657" s="9" t="s">
        <v>26064</v>
      </c>
      <c r="D5657" s="7"/>
      <c r="E5657" s="7"/>
      <c r="F5657" s="8"/>
      <c r="G5657" s="8"/>
      <c r="H5657" s="9" t="s">
        <v>31457</v>
      </c>
      <c r="I5657" s="9"/>
      <c r="J5657" s="9"/>
      <c r="K5657" s="9"/>
      <c r="L5657" s="9"/>
      <c r="M5657" s="9"/>
      <c r="N5657" s="9"/>
      <c r="O5657" s="9"/>
      <c r="P5657" s="9"/>
      <c r="Q5657" s="9"/>
      <c r="R5657" s="9"/>
      <c r="S5657" s="9"/>
      <c r="T5657" s="9"/>
      <c r="U5657" s="9"/>
      <c r="V5657" s="9"/>
      <c r="W5657" s="9"/>
      <c r="X5657" s="9"/>
      <c r="Y5657" s="9"/>
      <c r="Z5657" s="9"/>
      <c r="AA5657" s="9"/>
      <c r="AB5657" s="9"/>
      <c r="AC5657" s="9"/>
      <c r="AD5657" s="11"/>
      <c r="AE5657" s="11"/>
      <c r="AF5657" s="6"/>
      <c r="AG5657" s="9" t="s">
        <v>20352</v>
      </c>
      <c r="AH5657" s="81"/>
      <c r="AI5657" s="81"/>
      <c r="AJ5657" s="39"/>
      <c r="AK5657" s="39"/>
      <c r="AL5657" s="39"/>
    </row>
    <row r="5658" spans="1:38">
      <c r="A5658" s="6" t="s">
        <v>21249</v>
      </c>
      <c r="B5658" s="9" t="s">
        <v>21250</v>
      </c>
      <c r="C5658" s="9" t="s">
        <v>14411</v>
      </c>
      <c r="D5658" s="7"/>
      <c r="E5658" s="7"/>
      <c r="F5658" s="8"/>
      <c r="G5658" s="8"/>
      <c r="H5658" s="9" t="s">
        <v>31954</v>
      </c>
      <c r="I5658" s="9"/>
      <c r="J5658" s="9"/>
      <c r="K5658" s="9"/>
      <c r="L5658" s="9"/>
      <c r="M5658" s="9"/>
      <c r="N5658" s="9"/>
      <c r="O5658" s="9"/>
      <c r="P5658" s="9"/>
      <c r="Q5658" s="9"/>
      <c r="R5658" s="9"/>
      <c r="S5658" s="9"/>
      <c r="T5658" s="9"/>
      <c r="U5658" s="9"/>
      <c r="V5658" s="9"/>
      <c r="W5658" s="9"/>
      <c r="X5658" s="9"/>
      <c r="Y5658" s="9"/>
      <c r="Z5658" s="9"/>
      <c r="AA5658" s="9"/>
      <c r="AB5658" s="9"/>
      <c r="AC5658" s="9"/>
      <c r="AD5658" s="11"/>
      <c r="AE5658" s="11"/>
      <c r="AF5658" s="6"/>
      <c r="AG5658" s="9" t="s">
        <v>20405</v>
      </c>
      <c r="AH5658" s="81"/>
      <c r="AI5658" s="81"/>
      <c r="AJ5658" s="39"/>
      <c r="AK5658" s="39"/>
      <c r="AL5658" s="39"/>
    </row>
    <row r="5659" spans="1:38">
      <c r="A5659" s="6" t="s">
        <v>21249</v>
      </c>
      <c r="B5659" s="9" t="s">
        <v>21250</v>
      </c>
      <c r="C5659" s="9" t="s">
        <v>14411</v>
      </c>
      <c r="D5659" s="7"/>
      <c r="E5659" s="7"/>
      <c r="F5659" s="8"/>
      <c r="G5659" s="8"/>
      <c r="H5659" s="9" t="s">
        <v>31955</v>
      </c>
      <c r="I5659" s="9"/>
      <c r="J5659" s="9"/>
      <c r="K5659" s="9"/>
      <c r="L5659" s="9"/>
      <c r="M5659" s="9"/>
      <c r="N5659" s="9"/>
      <c r="O5659" s="9"/>
      <c r="P5659" s="9"/>
      <c r="Q5659" s="9"/>
      <c r="R5659" s="9"/>
      <c r="S5659" s="9"/>
      <c r="T5659" s="9"/>
      <c r="U5659" s="9"/>
      <c r="V5659" s="9"/>
      <c r="W5659" s="9"/>
      <c r="X5659" s="9"/>
      <c r="Y5659" s="9"/>
      <c r="Z5659" s="9"/>
      <c r="AA5659" s="9"/>
      <c r="AB5659" s="9"/>
      <c r="AC5659" s="9"/>
      <c r="AD5659" s="11"/>
      <c r="AE5659" s="11"/>
      <c r="AF5659" s="6"/>
      <c r="AG5659" s="9" t="s">
        <v>20405</v>
      </c>
      <c r="AH5659" s="81"/>
      <c r="AI5659" s="81"/>
      <c r="AJ5659" s="39"/>
      <c r="AK5659" s="39"/>
      <c r="AL5659" s="39"/>
    </row>
    <row r="5660" spans="1:38">
      <c r="A5660" s="6" t="s">
        <v>21249</v>
      </c>
      <c r="B5660" s="9" t="s">
        <v>21250</v>
      </c>
      <c r="C5660" s="9" t="s">
        <v>14411</v>
      </c>
      <c r="D5660" s="7"/>
      <c r="E5660" s="7"/>
      <c r="F5660" s="8"/>
      <c r="G5660" s="8"/>
      <c r="H5660" s="9" t="s">
        <v>31956</v>
      </c>
      <c r="I5660" s="9"/>
      <c r="J5660" s="9"/>
      <c r="K5660" s="9"/>
      <c r="L5660" s="9"/>
      <c r="M5660" s="9"/>
      <c r="N5660" s="9"/>
      <c r="O5660" s="9"/>
      <c r="P5660" s="9"/>
      <c r="Q5660" s="9"/>
      <c r="R5660" s="9"/>
      <c r="S5660" s="9"/>
      <c r="T5660" s="9"/>
      <c r="U5660" s="9"/>
      <c r="V5660" s="9"/>
      <c r="W5660" s="9"/>
      <c r="X5660" s="9"/>
      <c r="Y5660" s="9"/>
      <c r="Z5660" s="9"/>
      <c r="AA5660" s="9"/>
      <c r="AB5660" s="9"/>
      <c r="AC5660" s="9"/>
      <c r="AD5660" s="11"/>
      <c r="AE5660" s="11"/>
      <c r="AF5660" s="6"/>
      <c r="AG5660" s="9" t="s">
        <v>20405</v>
      </c>
      <c r="AH5660" s="81"/>
      <c r="AI5660" s="81"/>
      <c r="AJ5660" s="39"/>
      <c r="AK5660" s="39"/>
      <c r="AL5660" s="39"/>
    </row>
    <row r="5661" spans="1:38">
      <c r="A5661" s="6" t="s">
        <v>21249</v>
      </c>
      <c r="B5661" s="9" t="s">
        <v>26746</v>
      </c>
      <c r="C5661" s="9" t="s">
        <v>26747</v>
      </c>
      <c r="D5661" s="7"/>
      <c r="E5661" s="7"/>
      <c r="F5661" s="8"/>
      <c r="G5661" s="8"/>
      <c r="H5661" s="9" t="s">
        <v>31957</v>
      </c>
      <c r="I5661" s="9"/>
      <c r="J5661" s="9"/>
      <c r="K5661" s="9"/>
      <c r="L5661" s="9"/>
      <c r="M5661" s="9"/>
      <c r="N5661" s="9"/>
      <c r="O5661" s="9"/>
      <c r="P5661" s="9"/>
      <c r="Q5661" s="9"/>
      <c r="R5661" s="9"/>
      <c r="S5661" s="9"/>
      <c r="T5661" s="9"/>
      <c r="U5661" s="9"/>
      <c r="V5661" s="9"/>
      <c r="W5661" s="9"/>
      <c r="X5661" s="9"/>
      <c r="Y5661" s="9"/>
      <c r="Z5661" s="9"/>
      <c r="AA5661" s="9"/>
      <c r="AB5661" s="9"/>
      <c r="AC5661" s="9"/>
      <c r="AD5661" s="11"/>
      <c r="AE5661" s="11"/>
      <c r="AF5661" s="6"/>
      <c r="AG5661" s="9" t="s">
        <v>20405</v>
      </c>
      <c r="AH5661" s="81"/>
      <c r="AI5661" s="81"/>
      <c r="AJ5661" s="39"/>
      <c r="AK5661" s="39"/>
      <c r="AL5661" s="39"/>
    </row>
    <row r="5662" spans="1:38">
      <c r="A5662" s="6" t="s">
        <v>21249</v>
      </c>
      <c r="B5662" s="9" t="s">
        <v>21250</v>
      </c>
      <c r="C5662" s="9" t="s">
        <v>14411</v>
      </c>
      <c r="D5662" s="7"/>
      <c r="E5662" s="7"/>
      <c r="F5662" s="8"/>
      <c r="G5662" s="8"/>
      <c r="H5662" s="9" t="s">
        <v>31998</v>
      </c>
      <c r="I5662" s="9"/>
      <c r="J5662" s="9"/>
      <c r="K5662" s="9"/>
      <c r="L5662" s="9"/>
      <c r="M5662" s="9"/>
      <c r="N5662" s="9"/>
      <c r="O5662" s="9"/>
      <c r="P5662" s="9"/>
      <c r="Q5662" s="9"/>
      <c r="R5662" s="9"/>
      <c r="S5662" s="9"/>
      <c r="T5662" s="9"/>
      <c r="U5662" s="9"/>
      <c r="V5662" s="9"/>
      <c r="W5662" s="9"/>
      <c r="X5662" s="9"/>
      <c r="Y5662" s="9"/>
      <c r="Z5662" s="9"/>
      <c r="AA5662" s="9"/>
      <c r="AB5662" s="9"/>
      <c r="AC5662" s="9"/>
      <c r="AD5662" s="11"/>
      <c r="AE5662" s="11"/>
      <c r="AF5662" s="6"/>
      <c r="AG5662" s="9" t="s">
        <v>20405</v>
      </c>
      <c r="AH5662" s="81"/>
      <c r="AI5662" s="81"/>
      <c r="AJ5662" s="39"/>
      <c r="AK5662" s="39"/>
      <c r="AL5662" s="39"/>
    </row>
    <row r="5663" spans="1:38">
      <c r="A5663" s="6" t="s">
        <v>21249</v>
      </c>
      <c r="B5663" s="9" t="s">
        <v>21250</v>
      </c>
      <c r="C5663" s="9" t="s">
        <v>14411</v>
      </c>
      <c r="D5663" s="7"/>
      <c r="E5663" s="7"/>
      <c r="F5663" s="8"/>
      <c r="G5663" s="8"/>
      <c r="H5663" s="9" t="s">
        <v>32004</v>
      </c>
      <c r="I5663" s="9"/>
      <c r="J5663" s="9"/>
      <c r="K5663" s="9"/>
      <c r="L5663" s="9"/>
      <c r="M5663" s="9"/>
      <c r="N5663" s="9"/>
      <c r="O5663" s="9"/>
      <c r="P5663" s="9"/>
      <c r="Q5663" s="9"/>
      <c r="R5663" s="9"/>
      <c r="S5663" s="9"/>
      <c r="T5663" s="9"/>
      <c r="U5663" s="9"/>
      <c r="V5663" s="9"/>
      <c r="W5663" s="9"/>
      <c r="X5663" s="9"/>
      <c r="Y5663" s="9"/>
      <c r="Z5663" s="9"/>
      <c r="AA5663" s="9"/>
      <c r="AB5663" s="9"/>
      <c r="AC5663" s="9"/>
      <c r="AD5663" s="11"/>
      <c r="AE5663" s="11"/>
      <c r="AF5663" s="6"/>
      <c r="AG5663" s="9" t="s">
        <v>20405</v>
      </c>
      <c r="AH5663" s="81"/>
      <c r="AI5663" s="81"/>
      <c r="AJ5663" s="39"/>
      <c r="AK5663" s="39"/>
      <c r="AL5663" s="39"/>
    </row>
    <row r="5664" spans="1:38">
      <c r="A5664" s="6" t="s">
        <v>21249</v>
      </c>
      <c r="B5664" s="9" t="s">
        <v>21250</v>
      </c>
      <c r="C5664" s="9" t="s">
        <v>14411</v>
      </c>
      <c r="D5664" s="7"/>
      <c r="E5664" s="7"/>
      <c r="F5664" s="8"/>
      <c r="G5664" s="8"/>
      <c r="H5664" s="9" t="s">
        <v>32006</v>
      </c>
      <c r="I5664" s="9"/>
      <c r="J5664" s="9"/>
      <c r="K5664" s="9"/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9"/>
      <c r="X5664" s="9"/>
      <c r="Y5664" s="9"/>
      <c r="Z5664" s="9"/>
      <c r="AA5664" s="9"/>
      <c r="AB5664" s="9"/>
      <c r="AC5664" s="9"/>
      <c r="AD5664" s="11"/>
      <c r="AE5664" s="11"/>
      <c r="AF5664" s="6"/>
      <c r="AG5664" s="9" t="s">
        <v>20405</v>
      </c>
      <c r="AH5664" s="81"/>
      <c r="AI5664" s="81"/>
      <c r="AJ5664" s="39"/>
      <c r="AK5664" s="39"/>
      <c r="AL5664" s="39"/>
    </row>
    <row r="5665" spans="1:38">
      <c r="A5665" s="6" t="s">
        <v>23543</v>
      </c>
      <c r="B5665" s="9" t="s">
        <v>12653</v>
      </c>
      <c r="C5665" s="9" t="s">
        <v>23544</v>
      </c>
      <c r="D5665" s="7"/>
      <c r="E5665" s="7"/>
      <c r="F5665" s="8"/>
      <c r="G5665" s="8"/>
      <c r="H5665" s="9" t="s">
        <v>29780</v>
      </c>
      <c r="I5665" s="9"/>
      <c r="J5665" s="9"/>
      <c r="K5665" s="9"/>
      <c r="L5665" s="9"/>
      <c r="M5665" s="9"/>
      <c r="N5665" s="9"/>
      <c r="O5665" s="9"/>
      <c r="P5665" s="9"/>
      <c r="Q5665" s="9"/>
      <c r="R5665" s="9"/>
      <c r="S5665" s="9"/>
      <c r="T5665" s="9"/>
      <c r="U5665" s="9"/>
      <c r="V5665" s="9"/>
      <c r="W5665" s="9"/>
      <c r="X5665" s="9"/>
      <c r="Y5665" s="9"/>
      <c r="Z5665" s="9"/>
      <c r="AA5665" s="9"/>
      <c r="AB5665" s="9"/>
      <c r="AC5665" s="9"/>
      <c r="AD5665" s="11"/>
      <c r="AE5665" s="11"/>
      <c r="AF5665" s="6"/>
      <c r="AG5665" s="9" t="s">
        <v>20352</v>
      </c>
      <c r="AH5665" s="81"/>
      <c r="AI5665" s="81"/>
      <c r="AJ5665" s="39"/>
      <c r="AK5665" s="39"/>
      <c r="AL5665" s="39"/>
    </row>
    <row r="5666" spans="1:38">
      <c r="A5666" s="6" t="s">
        <v>32872</v>
      </c>
      <c r="B5666" s="7" t="s">
        <v>32873</v>
      </c>
      <c r="C5666" s="7" t="s">
        <v>32874</v>
      </c>
      <c r="D5666" s="8"/>
      <c r="E5666" s="8"/>
      <c r="F5666" s="8"/>
      <c r="G5666" s="8"/>
      <c r="H5666" s="8" t="s">
        <v>32875</v>
      </c>
      <c r="I5666" s="9"/>
      <c r="J5666" s="9"/>
      <c r="K5666" s="9"/>
      <c r="L5666" s="9"/>
      <c r="M5666" s="9"/>
      <c r="N5666" s="9"/>
      <c r="O5666" s="9"/>
      <c r="P5666" s="9"/>
      <c r="Q5666" s="9"/>
      <c r="R5666" s="9"/>
      <c r="S5666" s="9"/>
      <c r="T5666" s="9"/>
      <c r="U5666" s="9"/>
      <c r="V5666" s="9"/>
      <c r="W5666" s="9"/>
      <c r="X5666" s="9"/>
      <c r="Y5666" s="9"/>
      <c r="Z5666" s="9"/>
      <c r="AA5666" s="9"/>
      <c r="AB5666" s="9"/>
      <c r="AC5666" s="9"/>
      <c r="AD5666" s="9"/>
      <c r="AE5666" s="9"/>
      <c r="AF5666" s="9"/>
      <c r="AG5666" s="9" t="s">
        <v>32841</v>
      </c>
      <c r="AH5666" s="9" t="s">
        <v>32842</v>
      </c>
      <c r="AI5666" s="9" t="s">
        <v>32876</v>
      </c>
      <c r="AJ5666" s="39"/>
      <c r="AK5666" s="39"/>
      <c r="AL5666" s="39"/>
    </row>
    <row r="5667" spans="1:38">
      <c r="A5667" s="6" t="s">
        <v>21565</v>
      </c>
      <c r="B5667" s="9" t="s">
        <v>7273</v>
      </c>
      <c r="C5667" s="9" t="s">
        <v>21566</v>
      </c>
      <c r="D5667" s="7"/>
      <c r="E5667" s="7"/>
      <c r="F5667" s="8"/>
      <c r="G5667" s="8"/>
      <c r="H5667" s="9" t="s">
        <v>28632</v>
      </c>
      <c r="I5667" s="9"/>
      <c r="J5667" s="9"/>
      <c r="K5667" s="9"/>
      <c r="L5667" s="9"/>
      <c r="M5667" s="9"/>
      <c r="N5667" s="9"/>
      <c r="O5667" s="9"/>
      <c r="P5667" s="9"/>
      <c r="Q5667" s="9"/>
      <c r="R5667" s="9"/>
      <c r="S5667" s="9"/>
      <c r="T5667" s="9"/>
      <c r="U5667" s="9"/>
      <c r="V5667" s="9"/>
      <c r="W5667" s="9"/>
      <c r="X5667" s="9"/>
      <c r="Y5667" s="9"/>
      <c r="Z5667" s="9"/>
      <c r="AA5667" s="9"/>
      <c r="AB5667" s="9"/>
      <c r="AC5667" s="9"/>
      <c r="AD5667" s="11"/>
      <c r="AE5667" s="11"/>
      <c r="AF5667" s="6"/>
      <c r="AG5667" s="9" t="s">
        <v>20405</v>
      </c>
      <c r="AH5667" s="81"/>
      <c r="AI5667" s="81"/>
      <c r="AJ5667" s="39"/>
      <c r="AK5667" s="39"/>
      <c r="AL5667" s="39"/>
    </row>
    <row r="5668" spans="1:38">
      <c r="A5668" s="6" t="s">
        <v>25406</v>
      </c>
      <c r="B5668" s="9" t="s">
        <v>25407</v>
      </c>
      <c r="C5668" s="9" t="s">
        <v>25408</v>
      </c>
      <c r="D5668" s="7"/>
      <c r="E5668" s="7"/>
      <c r="F5668" s="8"/>
      <c r="G5668" s="8"/>
      <c r="H5668" s="9" t="s">
        <v>31018</v>
      </c>
      <c r="I5668" s="9"/>
      <c r="J5668" s="9"/>
      <c r="K5668" s="9"/>
      <c r="L5668" s="9"/>
      <c r="M5668" s="9"/>
      <c r="N5668" s="9"/>
      <c r="O5668" s="9"/>
      <c r="P5668" s="9"/>
      <c r="Q5668" s="9"/>
      <c r="R5668" s="9"/>
      <c r="S5668" s="9"/>
      <c r="T5668" s="9"/>
      <c r="U5668" s="9"/>
      <c r="V5668" s="9"/>
      <c r="W5668" s="9"/>
      <c r="X5668" s="9"/>
      <c r="Y5668" s="9"/>
      <c r="Z5668" s="9"/>
      <c r="AA5668" s="9"/>
      <c r="AB5668" s="9"/>
      <c r="AC5668" s="9"/>
      <c r="AD5668" s="11"/>
      <c r="AE5668" s="11"/>
      <c r="AF5668" s="6"/>
      <c r="AG5668" s="9" t="s">
        <v>20352</v>
      </c>
      <c r="AH5668" s="81"/>
      <c r="AI5668" s="81"/>
      <c r="AJ5668" s="39"/>
      <c r="AK5668" s="39"/>
      <c r="AL5668" s="39"/>
    </row>
    <row r="5669" spans="1:38">
      <c r="A5669" s="13" t="s">
        <v>1971</v>
      </c>
      <c r="B5669" s="7" t="s">
        <v>1972</v>
      </c>
      <c r="C5669" s="21" t="s">
        <v>1973</v>
      </c>
      <c r="D5669" s="8"/>
      <c r="E5669" s="8" t="s">
        <v>389</v>
      </c>
      <c r="F5669" s="8"/>
      <c r="G5669" s="8" t="s">
        <v>389</v>
      </c>
      <c r="H5669" s="9" t="s">
        <v>1974</v>
      </c>
      <c r="I5669" s="9"/>
      <c r="J5669" s="9"/>
      <c r="K5669" s="9"/>
      <c r="L5669" s="9"/>
      <c r="M5669" s="9"/>
      <c r="N5669" s="9"/>
      <c r="O5669" s="9"/>
      <c r="P5669" s="9"/>
      <c r="Q5669" s="9"/>
      <c r="R5669" s="9"/>
      <c r="S5669" s="9"/>
      <c r="T5669" s="9"/>
      <c r="U5669" s="9"/>
      <c r="V5669" s="9"/>
      <c r="W5669" s="9"/>
      <c r="X5669" s="9"/>
      <c r="Y5669" s="9"/>
      <c r="Z5669" s="9"/>
      <c r="AA5669" s="9"/>
      <c r="AB5669" s="9"/>
      <c r="AC5669" s="9"/>
      <c r="AD5669" s="9"/>
      <c r="AE5669" s="9"/>
      <c r="AF5669" s="9"/>
      <c r="AG5669" s="15" t="s">
        <v>38</v>
      </c>
      <c r="AH5669" s="15" t="s">
        <v>1969</v>
      </c>
      <c r="AI5669" s="13" t="s">
        <v>1975</v>
      </c>
      <c r="AJ5669" s="39"/>
      <c r="AK5669" s="39"/>
      <c r="AL5669" s="39"/>
    </row>
    <row r="5670" spans="1:38">
      <c r="A5670" s="6" t="s">
        <v>26367</v>
      </c>
      <c r="B5670" s="9" t="s">
        <v>26368</v>
      </c>
      <c r="C5670" s="9" t="s">
        <v>26369</v>
      </c>
      <c r="D5670" s="7"/>
      <c r="E5670" s="7"/>
      <c r="F5670" s="8"/>
      <c r="G5670" s="8"/>
      <c r="H5670" s="9" t="s">
        <v>31649</v>
      </c>
      <c r="I5670" s="9"/>
      <c r="J5670" s="9"/>
      <c r="K5670" s="9"/>
      <c r="L5670" s="9"/>
      <c r="M5670" s="9"/>
      <c r="N5670" s="9"/>
      <c r="O5670" s="9"/>
      <c r="P5670" s="9"/>
      <c r="Q5670" s="9"/>
      <c r="R5670" s="9"/>
      <c r="S5670" s="9"/>
      <c r="T5670" s="9"/>
      <c r="U5670" s="9"/>
      <c r="V5670" s="9"/>
      <c r="W5670" s="9"/>
      <c r="X5670" s="9"/>
      <c r="Y5670" s="9"/>
      <c r="Z5670" s="9"/>
      <c r="AA5670" s="9"/>
      <c r="AB5670" s="9"/>
      <c r="AC5670" s="9"/>
      <c r="AD5670" s="11"/>
      <c r="AE5670" s="11"/>
      <c r="AF5670" s="6"/>
      <c r="AG5670" s="9" t="s">
        <v>20405</v>
      </c>
      <c r="AH5670" s="81"/>
      <c r="AI5670" s="81"/>
      <c r="AJ5670" s="39"/>
      <c r="AK5670" s="39"/>
      <c r="AL5670" s="39"/>
    </row>
    <row r="5671" spans="1:38">
      <c r="A5671" s="6" t="s">
        <v>26444</v>
      </c>
      <c r="B5671" s="9" t="s">
        <v>26445</v>
      </c>
      <c r="C5671" s="9" t="s">
        <v>26446</v>
      </c>
      <c r="D5671" s="7"/>
      <c r="E5671" s="7"/>
      <c r="F5671" s="8"/>
      <c r="G5671" s="8"/>
      <c r="H5671" s="9" t="s">
        <v>31699</v>
      </c>
      <c r="I5671" s="9"/>
      <c r="J5671" s="9"/>
      <c r="K5671" s="9"/>
      <c r="L5671" s="9"/>
      <c r="M5671" s="9"/>
      <c r="N5671" s="9"/>
      <c r="O5671" s="9"/>
      <c r="P5671" s="9"/>
      <c r="Q5671" s="9"/>
      <c r="R5671" s="9"/>
      <c r="S5671" s="9"/>
      <c r="T5671" s="9"/>
      <c r="U5671" s="9"/>
      <c r="V5671" s="9"/>
      <c r="W5671" s="9"/>
      <c r="X5671" s="9"/>
      <c r="Y5671" s="9"/>
      <c r="Z5671" s="9"/>
      <c r="AA5671" s="9"/>
      <c r="AB5671" s="9"/>
      <c r="AC5671" s="9"/>
      <c r="AD5671" s="11"/>
      <c r="AE5671" s="11"/>
      <c r="AF5671" s="6"/>
      <c r="AG5671" s="9" t="s">
        <v>20405</v>
      </c>
      <c r="AH5671" s="81"/>
      <c r="AI5671" s="81"/>
      <c r="AJ5671" s="39"/>
      <c r="AK5671" s="39"/>
      <c r="AL5671" s="39"/>
    </row>
    <row r="5672" spans="1:38">
      <c r="A5672" s="6" t="s">
        <v>22531</v>
      </c>
      <c r="B5672" s="9" t="s">
        <v>4797</v>
      </c>
      <c r="C5672" s="9" t="s">
        <v>22532</v>
      </c>
      <c r="D5672" s="7"/>
      <c r="E5672" s="7"/>
      <c r="F5672" s="8"/>
      <c r="G5672" s="8"/>
      <c r="H5672" s="9" t="s">
        <v>29156</v>
      </c>
      <c r="I5672" s="9" t="s">
        <v>29157</v>
      </c>
      <c r="J5672" s="9" t="s">
        <v>29158</v>
      </c>
      <c r="K5672" s="9" t="s">
        <v>29159</v>
      </c>
      <c r="L5672" s="9" t="s">
        <v>29160</v>
      </c>
      <c r="M5672" s="9"/>
      <c r="N5672" s="9"/>
      <c r="O5672" s="9"/>
      <c r="P5672" s="9"/>
      <c r="Q5672" s="9"/>
      <c r="R5672" s="9"/>
      <c r="S5672" s="9"/>
      <c r="T5672" s="9"/>
      <c r="U5672" s="9"/>
      <c r="V5672" s="9"/>
      <c r="W5672" s="9"/>
      <c r="X5672" s="9"/>
      <c r="Y5672" s="9"/>
      <c r="Z5672" s="9"/>
      <c r="AA5672" s="9"/>
      <c r="AB5672" s="9"/>
      <c r="AC5672" s="9"/>
      <c r="AD5672" s="11"/>
      <c r="AE5672" s="11"/>
      <c r="AF5672" s="6"/>
      <c r="AG5672" s="9" t="s">
        <v>22524</v>
      </c>
      <c r="AH5672" s="81"/>
      <c r="AI5672" s="81"/>
      <c r="AJ5672" s="39"/>
      <c r="AK5672" s="39"/>
      <c r="AL5672" s="39"/>
    </row>
    <row r="5673" spans="1:38">
      <c r="A5673" s="6" t="s">
        <v>22531</v>
      </c>
      <c r="B5673" s="9" t="s">
        <v>24108</v>
      </c>
      <c r="C5673" s="9" t="s">
        <v>24109</v>
      </c>
      <c r="D5673" s="7"/>
      <c r="E5673" s="7"/>
      <c r="F5673" s="8"/>
      <c r="G5673" s="8"/>
      <c r="H5673" s="9" t="s">
        <v>30161</v>
      </c>
      <c r="I5673" s="9"/>
      <c r="J5673" s="9"/>
      <c r="K5673" s="9"/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/>
      <c r="W5673" s="9"/>
      <c r="X5673" s="9"/>
      <c r="Y5673" s="9"/>
      <c r="Z5673" s="9"/>
      <c r="AA5673" s="9"/>
      <c r="AB5673" s="9"/>
      <c r="AC5673" s="9"/>
      <c r="AD5673" s="11"/>
      <c r="AE5673" s="11"/>
      <c r="AF5673" s="6"/>
      <c r="AG5673" s="9" t="s">
        <v>20405</v>
      </c>
      <c r="AH5673" s="81"/>
      <c r="AI5673" s="81"/>
      <c r="AJ5673" s="39"/>
      <c r="AK5673" s="39"/>
      <c r="AL5673" s="39"/>
    </row>
    <row r="5674" spans="1:38">
      <c r="A5674" s="6" t="s">
        <v>23976</v>
      </c>
      <c r="B5674" s="9" t="s">
        <v>23978</v>
      </c>
      <c r="C5674" s="9" t="s">
        <v>23979</v>
      </c>
      <c r="D5674" s="7"/>
      <c r="E5674" s="7"/>
      <c r="F5674" s="8"/>
      <c r="G5674" s="8"/>
      <c r="H5674" s="9" t="s">
        <v>23977</v>
      </c>
      <c r="I5674" s="9"/>
      <c r="J5674" s="9"/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  <c r="X5674" s="9"/>
      <c r="Y5674" s="9"/>
      <c r="Z5674" s="9"/>
      <c r="AA5674" s="9"/>
      <c r="AB5674" s="9"/>
      <c r="AC5674" s="9"/>
      <c r="AD5674" s="11"/>
      <c r="AE5674" s="11"/>
      <c r="AF5674" s="6"/>
      <c r="AG5674" s="9" t="s">
        <v>20352</v>
      </c>
      <c r="AH5674" s="81"/>
      <c r="AI5674" s="81"/>
      <c r="AJ5674" s="39"/>
      <c r="AK5674" s="39"/>
      <c r="AL5674" s="39"/>
    </row>
    <row r="5675" spans="1:38">
      <c r="A5675" s="6" t="s">
        <v>24203</v>
      </c>
      <c r="B5675" s="9" t="s">
        <v>24205</v>
      </c>
      <c r="C5675" s="9" t="s">
        <v>24206</v>
      </c>
      <c r="D5675" s="7"/>
      <c r="E5675" s="7"/>
      <c r="F5675" s="8"/>
      <c r="G5675" s="8"/>
      <c r="H5675" s="9" t="s">
        <v>24204</v>
      </c>
      <c r="I5675" s="9"/>
      <c r="J5675" s="9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  <c r="X5675" s="9"/>
      <c r="Y5675" s="9"/>
      <c r="Z5675" s="9"/>
      <c r="AA5675" s="9"/>
      <c r="AB5675" s="9"/>
      <c r="AC5675" s="9"/>
      <c r="AD5675" s="11"/>
      <c r="AE5675" s="11"/>
      <c r="AF5675" s="6"/>
      <c r="AG5675" s="9" t="s">
        <v>20352</v>
      </c>
      <c r="AH5675" s="81"/>
      <c r="AI5675" s="81"/>
      <c r="AJ5675" s="39"/>
      <c r="AK5675" s="39"/>
      <c r="AL5675" s="39"/>
    </row>
    <row r="5676" spans="1:38">
      <c r="A5676" s="6" t="s">
        <v>24217</v>
      </c>
      <c r="B5676" s="9" t="s">
        <v>1869</v>
      </c>
      <c r="C5676" s="9" t="s">
        <v>24218</v>
      </c>
      <c r="D5676" s="7"/>
      <c r="E5676" s="7"/>
      <c r="F5676" s="8"/>
      <c r="G5676" s="8"/>
      <c r="H5676" s="9" t="s">
        <v>30246</v>
      </c>
      <c r="I5676" s="9"/>
      <c r="J5676" s="9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  <c r="X5676" s="9"/>
      <c r="Y5676" s="9"/>
      <c r="Z5676" s="9"/>
      <c r="AA5676" s="9"/>
      <c r="AB5676" s="9"/>
      <c r="AC5676" s="9"/>
      <c r="AD5676" s="11"/>
      <c r="AE5676" s="11"/>
      <c r="AF5676" s="6"/>
      <c r="AG5676" s="9" t="s">
        <v>20352</v>
      </c>
      <c r="AH5676" s="81"/>
      <c r="AI5676" s="81"/>
      <c r="AJ5676" s="39"/>
      <c r="AK5676" s="39"/>
      <c r="AL5676" s="39"/>
    </row>
    <row r="5677" spans="1:38">
      <c r="A5677" s="6" t="s">
        <v>24632</v>
      </c>
      <c r="B5677" s="9" t="s">
        <v>24633</v>
      </c>
      <c r="C5677" s="9" t="s">
        <v>24634</v>
      </c>
      <c r="D5677" s="7"/>
      <c r="E5677" s="7"/>
      <c r="F5677" s="8"/>
      <c r="G5677" s="8"/>
      <c r="H5677" s="9" t="s">
        <v>30525</v>
      </c>
      <c r="I5677" s="9"/>
      <c r="J5677" s="9"/>
      <c r="K5677" s="9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  <c r="X5677" s="9"/>
      <c r="Y5677" s="9"/>
      <c r="Z5677" s="9"/>
      <c r="AA5677" s="9"/>
      <c r="AB5677" s="9"/>
      <c r="AC5677" s="9"/>
      <c r="AD5677" s="11"/>
      <c r="AE5677" s="11"/>
      <c r="AF5677" s="6"/>
      <c r="AG5677" s="9" t="s">
        <v>20410</v>
      </c>
      <c r="AH5677" s="81"/>
      <c r="AI5677" s="81"/>
      <c r="AJ5677" s="39"/>
      <c r="AK5677" s="39"/>
      <c r="AL5677" s="39"/>
    </row>
    <row r="5678" spans="1:38">
      <c r="A5678" s="6" t="s">
        <v>27432</v>
      </c>
      <c r="B5678" s="9" t="s">
        <v>27434</v>
      </c>
      <c r="C5678" s="9" t="s">
        <v>27435</v>
      </c>
      <c r="D5678" s="7"/>
      <c r="E5678" s="7"/>
      <c r="F5678" s="8"/>
      <c r="G5678" s="8"/>
      <c r="H5678" s="9" t="s">
        <v>27433</v>
      </c>
      <c r="I5678" s="9"/>
      <c r="J5678" s="9"/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  <c r="X5678" s="9"/>
      <c r="Y5678" s="9"/>
      <c r="Z5678" s="9"/>
      <c r="AA5678" s="9"/>
      <c r="AB5678" s="9"/>
      <c r="AC5678" s="9"/>
      <c r="AD5678" s="11"/>
      <c r="AE5678" s="11"/>
      <c r="AF5678" s="6"/>
      <c r="AG5678" s="9" t="s">
        <v>20352</v>
      </c>
      <c r="AH5678" s="81"/>
      <c r="AI5678" s="81"/>
      <c r="AJ5678" s="39"/>
      <c r="AK5678" s="39"/>
      <c r="AL5678" s="39"/>
    </row>
    <row r="5679" spans="1:38">
      <c r="A5679" s="6" t="s">
        <v>26556</v>
      </c>
      <c r="B5679" s="9" t="s">
        <v>26557</v>
      </c>
      <c r="C5679" s="9" t="s">
        <v>26558</v>
      </c>
      <c r="D5679" s="7"/>
      <c r="E5679" s="7"/>
      <c r="F5679" s="8"/>
      <c r="G5679" s="8"/>
      <c r="H5679" s="9" t="s">
        <v>31795</v>
      </c>
      <c r="I5679" s="9"/>
      <c r="J5679" s="9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  <c r="X5679" s="9"/>
      <c r="Y5679" s="9"/>
      <c r="Z5679" s="9"/>
      <c r="AA5679" s="9"/>
      <c r="AB5679" s="9"/>
      <c r="AC5679" s="9"/>
      <c r="AD5679" s="11"/>
      <c r="AE5679" s="11"/>
      <c r="AF5679" s="6"/>
      <c r="AG5679" s="9" t="s">
        <v>20405</v>
      </c>
      <c r="AH5679" s="81"/>
      <c r="AI5679" s="81"/>
      <c r="AJ5679" s="39"/>
      <c r="AK5679" s="39"/>
      <c r="AL5679" s="39"/>
    </row>
    <row r="5680" spans="1:38">
      <c r="A5680" s="13" t="s">
        <v>12230</v>
      </c>
      <c r="B5680" s="7" t="s">
        <v>12231</v>
      </c>
      <c r="C5680" s="14" t="s">
        <v>12232</v>
      </c>
      <c r="D5680" s="8"/>
      <c r="E5680" s="8"/>
      <c r="F5680" s="8"/>
      <c r="G5680" s="8"/>
      <c r="H5680" s="13" t="s">
        <v>12233</v>
      </c>
      <c r="I5680" s="9"/>
      <c r="J5680" s="9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  <c r="X5680" s="9"/>
      <c r="Y5680" s="9"/>
      <c r="Z5680" s="9"/>
      <c r="AA5680" s="9"/>
      <c r="AB5680" s="9"/>
      <c r="AC5680" s="9"/>
      <c r="AD5680" s="9"/>
      <c r="AE5680" s="9"/>
      <c r="AF5680" s="9"/>
      <c r="AG5680" s="15" t="s">
        <v>2134</v>
      </c>
      <c r="AH5680" s="15" t="s">
        <v>598</v>
      </c>
      <c r="AI5680" s="13" t="s">
        <v>12234</v>
      </c>
      <c r="AJ5680" s="39"/>
      <c r="AK5680" s="39"/>
      <c r="AL5680" s="39"/>
    </row>
    <row r="5681" spans="1:38">
      <c r="A5681" s="6" t="s">
        <v>33369</v>
      </c>
      <c r="B5681" s="7" t="s">
        <v>33370</v>
      </c>
      <c r="C5681" s="7" t="s">
        <v>33371</v>
      </c>
      <c r="D5681" s="8"/>
      <c r="E5681" s="8"/>
      <c r="F5681" s="8"/>
      <c r="G5681" s="8"/>
      <c r="H5681" s="8" t="s">
        <v>33372</v>
      </c>
      <c r="I5681" s="9"/>
      <c r="J5681" s="9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  <c r="X5681" s="9"/>
      <c r="Y5681" s="9"/>
      <c r="Z5681" s="9"/>
      <c r="AA5681" s="9"/>
      <c r="AB5681" s="9"/>
      <c r="AC5681" s="9"/>
      <c r="AD5681" s="9"/>
      <c r="AE5681" s="9"/>
      <c r="AF5681" s="9"/>
      <c r="AG5681" s="9" t="s">
        <v>5981</v>
      </c>
      <c r="AH5681" s="9" t="s">
        <v>33347</v>
      </c>
      <c r="AI5681" s="9" t="s">
        <v>33373</v>
      </c>
      <c r="AJ5681" s="39"/>
      <c r="AK5681" s="39"/>
      <c r="AL5681" s="39"/>
    </row>
    <row r="5682" spans="1:38">
      <c r="A5682" s="6" t="s">
        <v>23930</v>
      </c>
      <c r="B5682" s="9" t="s">
        <v>3962</v>
      </c>
      <c r="C5682" s="9" t="s">
        <v>23931</v>
      </c>
      <c r="D5682" s="7"/>
      <c r="E5682" s="7"/>
      <c r="F5682" s="8"/>
      <c r="G5682" s="8"/>
      <c r="H5682" s="9" t="s">
        <v>30028</v>
      </c>
      <c r="I5682" s="9"/>
      <c r="J5682" s="9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  <c r="X5682" s="9"/>
      <c r="Y5682" s="9"/>
      <c r="Z5682" s="9"/>
      <c r="AA5682" s="9"/>
      <c r="AB5682" s="9"/>
      <c r="AC5682" s="9"/>
      <c r="AD5682" s="11"/>
      <c r="AE5682" s="11"/>
      <c r="AF5682" s="6"/>
      <c r="AG5682" s="9" t="s">
        <v>20405</v>
      </c>
      <c r="AH5682" s="81"/>
      <c r="AI5682" s="81"/>
      <c r="AJ5682" s="39"/>
      <c r="AK5682" s="39"/>
      <c r="AL5682" s="39"/>
    </row>
    <row r="5683" spans="1:38">
      <c r="A5683" s="6" t="s">
        <v>25342</v>
      </c>
      <c r="B5683" s="9" t="s">
        <v>25343</v>
      </c>
      <c r="C5683" s="9" t="s">
        <v>25344</v>
      </c>
      <c r="D5683" s="7"/>
      <c r="E5683" s="7"/>
      <c r="F5683" s="8"/>
      <c r="G5683" s="8"/>
      <c r="H5683" s="9" t="s">
        <v>30981</v>
      </c>
      <c r="I5683" s="9"/>
      <c r="J5683" s="9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  <c r="X5683" s="9"/>
      <c r="Y5683" s="9"/>
      <c r="Z5683" s="9"/>
      <c r="AA5683" s="9"/>
      <c r="AB5683" s="9"/>
      <c r="AC5683" s="9"/>
      <c r="AD5683" s="11"/>
      <c r="AE5683" s="11"/>
      <c r="AF5683" s="6"/>
      <c r="AG5683" s="9" t="s">
        <v>20352</v>
      </c>
      <c r="AH5683" s="81"/>
      <c r="AI5683" s="81"/>
      <c r="AJ5683" s="39"/>
      <c r="AK5683" s="39"/>
      <c r="AL5683" s="39"/>
    </row>
    <row r="5684" spans="1:38">
      <c r="A5684" s="6" t="s">
        <v>25211</v>
      </c>
      <c r="B5684" s="9" t="s">
        <v>25212</v>
      </c>
      <c r="C5684" s="9" t="s">
        <v>25213</v>
      </c>
      <c r="D5684" s="7"/>
      <c r="E5684" s="7"/>
      <c r="F5684" s="8"/>
      <c r="G5684" s="8"/>
      <c r="H5684" s="9" t="s">
        <v>30875</v>
      </c>
      <c r="I5684" s="9" t="s">
        <v>30880</v>
      </c>
      <c r="J5684" s="9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  <c r="X5684" s="9"/>
      <c r="Y5684" s="9"/>
      <c r="Z5684" s="9"/>
      <c r="AA5684" s="9"/>
      <c r="AB5684" s="9"/>
      <c r="AC5684" s="9"/>
      <c r="AD5684" s="11"/>
      <c r="AE5684" s="11"/>
      <c r="AF5684" s="6"/>
      <c r="AG5684" s="9" t="s">
        <v>20405</v>
      </c>
      <c r="AH5684" s="81"/>
      <c r="AI5684" s="81"/>
      <c r="AJ5684" s="39"/>
      <c r="AK5684" s="39"/>
      <c r="AL5684" s="39"/>
    </row>
    <row r="5685" spans="1:38">
      <c r="A5685" s="6" t="s">
        <v>21889</v>
      </c>
      <c r="B5685" s="7" t="s">
        <v>21890</v>
      </c>
      <c r="C5685" s="7" t="s">
        <v>21891</v>
      </c>
      <c r="D5685" s="8"/>
      <c r="E5685" s="8"/>
      <c r="F5685" s="8"/>
      <c r="G5685" s="8"/>
      <c r="H5685" s="8" t="s">
        <v>28818</v>
      </c>
      <c r="I5685" s="9"/>
      <c r="J5685" s="9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  <c r="X5685" s="9"/>
      <c r="Y5685" s="9"/>
      <c r="Z5685" s="9"/>
      <c r="AA5685" s="9"/>
      <c r="AB5685" s="9"/>
      <c r="AC5685" s="9"/>
      <c r="AD5685" s="9"/>
      <c r="AE5685" s="9"/>
      <c r="AF5685" s="9"/>
      <c r="AG5685" s="9" t="s">
        <v>7107</v>
      </c>
      <c r="AH5685" s="9" t="s">
        <v>33132</v>
      </c>
      <c r="AI5685" s="9" t="s">
        <v>34222</v>
      </c>
      <c r="AJ5685" s="39"/>
      <c r="AK5685" s="39"/>
      <c r="AL5685" s="39"/>
    </row>
    <row r="5686" spans="1:38">
      <c r="A5686" s="13" t="s">
        <v>12868</v>
      </c>
      <c r="B5686" s="7" t="s">
        <v>12869</v>
      </c>
      <c r="C5686" s="14" t="s">
        <v>12870</v>
      </c>
      <c r="D5686" s="8"/>
      <c r="E5686" s="8"/>
      <c r="F5686" s="8"/>
      <c r="G5686" s="8"/>
      <c r="H5686" s="13" t="s">
        <v>12871</v>
      </c>
      <c r="I5686" s="13" t="s">
        <v>12872</v>
      </c>
      <c r="J5686" s="9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  <c r="X5686" s="9"/>
      <c r="Y5686" s="9"/>
      <c r="Z5686" s="9"/>
      <c r="AA5686" s="9"/>
      <c r="AB5686" s="9"/>
      <c r="AC5686" s="9"/>
      <c r="AD5686" s="9"/>
      <c r="AE5686" s="9"/>
      <c r="AF5686" s="9"/>
      <c r="AG5686" s="15" t="s">
        <v>12873</v>
      </c>
      <c r="AH5686" s="15" t="s">
        <v>4224</v>
      </c>
      <c r="AI5686" s="13" t="s">
        <v>12874</v>
      </c>
      <c r="AJ5686" s="39"/>
      <c r="AK5686" s="39"/>
      <c r="AL5686" s="39"/>
    </row>
    <row r="5687" spans="1:38">
      <c r="A5687" s="6" t="s">
        <v>25525</v>
      </c>
      <c r="B5687" s="9" t="s">
        <v>25526</v>
      </c>
      <c r="C5687" s="9" t="s">
        <v>25527</v>
      </c>
      <c r="D5687" s="7"/>
      <c r="E5687" s="7"/>
      <c r="F5687" s="8"/>
      <c r="G5687" s="8"/>
      <c r="H5687" s="9" t="s">
        <v>31110</v>
      </c>
      <c r="I5687" s="9"/>
      <c r="J5687" s="9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  <c r="X5687" s="9"/>
      <c r="Y5687" s="9"/>
      <c r="Z5687" s="9"/>
      <c r="AA5687" s="9"/>
      <c r="AB5687" s="9"/>
      <c r="AC5687" s="9"/>
      <c r="AD5687" s="11"/>
      <c r="AE5687" s="11"/>
      <c r="AF5687" s="6"/>
      <c r="AG5687" s="9" t="s">
        <v>20352</v>
      </c>
      <c r="AH5687" s="81"/>
      <c r="AI5687" s="81"/>
      <c r="AJ5687" s="39"/>
      <c r="AK5687" s="39"/>
      <c r="AL5687" s="39"/>
    </row>
    <row r="5688" spans="1:38">
      <c r="A5688" s="6" t="s">
        <v>21560</v>
      </c>
      <c r="B5688" s="9" t="s">
        <v>4628</v>
      </c>
      <c r="C5688" s="9" t="s">
        <v>21561</v>
      </c>
      <c r="D5688" s="7"/>
      <c r="E5688" s="7"/>
      <c r="F5688" s="8"/>
      <c r="G5688" s="8"/>
      <c r="H5688" s="9" t="s">
        <v>28629</v>
      </c>
      <c r="I5688" s="9" t="s">
        <v>28628</v>
      </c>
      <c r="J5688" s="9" t="s">
        <v>28630</v>
      </c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  <c r="X5688" s="9"/>
      <c r="Y5688" s="9"/>
      <c r="Z5688" s="9"/>
      <c r="AA5688" s="9"/>
      <c r="AB5688" s="9"/>
      <c r="AC5688" s="9"/>
      <c r="AD5688" s="11"/>
      <c r="AE5688" s="11"/>
      <c r="AF5688" s="6"/>
      <c r="AG5688" s="9" t="s">
        <v>20405</v>
      </c>
      <c r="AH5688" s="81"/>
      <c r="AI5688" s="81"/>
      <c r="AJ5688" s="39"/>
      <c r="AK5688" s="39"/>
      <c r="AL5688" s="39"/>
    </row>
    <row r="5689" spans="1:38">
      <c r="A5689" s="6" t="s">
        <v>34604</v>
      </c>
      <c r="B5689" s="7" t="s">
        <v>34605</v>
      </c>
      <c r="C5689" s="7" t="s">
        <v>34606</v>
      </c>
      <c r="D5689" s="8"/>
      <c r="E5689" s="8"/>
      <c r="F5689" s="8"/>
      <c r="G5689" s="8"/>
      <c r="H5689" s="8" t="s">
        <v>34610</v>
      </c>
      <c r="I5689" s="8" t="s">
        <v>34607</v>
      </c>
      <c r="J5689" s="9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  <c r="X5689" s="9"/>
      <c r="Y5689" s="9"/>
      <c r="Z5689" s="9"/>
      <c r="AA5689" s="9"/>
      <c r="AB5689" s="9"/>
      <c r="AC5689" s="9"/>
      <c r="AD5689" s="9"/>
      <c r="AE5689" s="9"/>
      <c r="AF5689" s="9"/>
      <c r="AG5689" s="9" t="s">
        <v>13082</v>
      </c>
      <c r="AH5689" s="9" t="s">
        <v>34608</v>
      </c>
      <c r="AI5689" s="9" t="s">
        <v>34609</v>
      </c>
      <c r="AJ5689" s="39"/>
      <c r="AK5689" s="39"/>
      <c r="AL5689" s="39"/>
    </row>
    <row r="5690" spans="1:38">
      <c r="A5690" s="6" t="s">
        <v>27113</v>
      </c>
      <c r="B5690" s="9" t="s">
        <v>27114</v>
      </c>
      <c r="C5690" s="9" t="s">
        <v>27115</v>
      </c>
      <c r="D5690" s="7"/>
      <c r="E5690" s="7"/>
      <c r="F5690" s="8"/>
      <c r="G5690" s="8"/>
      <c r="H5690" s="9" t="s">
        <v>32182</v>
      </c>
      <c r="I5690" s="9"/>
      <c r="J5690" s="9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  <c r="X5690" s="9"/>
      <c r="Y5690" s="9"/>
      <c r="Z5690" s="9"/>
      <c r="AA5690" s="9"/>
      <c r="AB5690" s="9"/>
      <c r="AC5690" s="9"/>
      <c r="AD5690" s="11"/>
      <c r="AE5690" s="11"/>
      <c r="AF5690" s="6"/>
      <c r="AG5690" s="9" t="s">
        <v>20352</v>
      </c>
      <c r="AH5690" s="81"/>
      <c r="AI5690" s="81"/>
      <c r="AJ5690" s="39"/>
      <c r="AK5690" s="39"/>
      <c r="AL5690" s="39"/>
    </row>
    <row r="5691" spans="1:38">
      <c r="A5691" s="6" t="s">
        <v>32965</v>
      </c>
      <c r="B5691" s="7" t="s">
        <v>32966</v>
      </c>
      <c r="C5691" s="7" t="s">
        <v>32967</v>
      </c>
      <c r="D5691" s="8"/>
      <c r="E5691" s="8"/>
      <c r="F5691" s="8"/>
      <c r="G5691" s="8"/>
      <c r="H5691" s="8" t="s">
        <v>32968</v>
      </c>
      <c r="I5691" s="9"/>
      <c r="J5691" s="9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  <c r="X5691" s="9"/>
      <c r="Y5691" s="9"/>
      <c r="Z5691" s="9"/>
      <c r="AA5691" s="9"/>
      <c r="AB5691" s="9"/>
      <c r="AC5691" s="9"/>
      <c r="AD5691" s="9"/>
      <c r="AE5691" s="9"/>
      <c r="AF5691" s="9"/>
      <c r="AG5691" s="9" t="s">
        <v>1784</v>
      </c>
      <c r="AH5691" s="9" t="s">
        <v>32969</v>
      </c>
      <c r="AI5691" s="9" t="s">
        <v>32970</v>
      </c>
      <c r="AJ5691" s="39"/>
      <c r="AK5691" s="39"/>
      <c r="AL5691" s="39"/>
    </row>
    <row r="5692" spans="1:38">
      <c r="A5692" s="6" t="s">
        <v>24031</v>
      </c>
      <c r="B5692" s="9" t="s">
        <v>3649</v>
      </c>
      <c r="C5692" s="9" t="s">
        <v>24032</v>
      </c>
      <c r="D5692" s="7"/>
      <c r="E5692" s="7"/>
      <c r="F5692" s="8"/>
      <c r="G5692" s="8"/>
      <c r="H5692" s="9" t="s">
        <v>30098</v>
      </c>
      <c r="I5692" s="9" t="s">
        <v>24488</v>
      </c>
      <c r="J5692" s="9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  <c r="X5692" s="9"/>
      <c r="Y5692" s="9"/>
      <c r="Z5692" s="9"/>
      <c r="AA5692" s="9"/>
      <c r="AB5692" s="9"/>
      <c r="AC5692" s="9"/>
      <c r="AD5692" s="11"/>
      <c r="AE5692" s="11"/>
      <c r="AF5692" s="6"/>
      <c r="AG5692" s="9" t="s">
        <v>20405</v>
      </c>
      <c r="AH5692" s="81"/>
      <c r="AI5692" s="81"/>
      <c r="AJ5692" s="39"/>
      <c r="AK5692" s="39"/>
      <c r="AL5692" s="39"/>
    </row>
    <row r="5693" spans="1:38">
      <c r="A5693" s="6" t="s">
        <v>22942</v>
      </c>
      <c r="B5693" s="7" t="s">
        <v>22943</v>
      </c>
      <c r="C5693" s="7" t="s">
        <v>34039</v>
      </c>
      <c r="D5693" s="8"/>
      <c r="E5693" s="8"/>
      <c r="F5693" s="8"/>
      <c r="G5693" s="8"/>
      <c r="H5693" s="8" t="s">
        <v>34040</v>
      </c>
      <c r="I5693" s="8" t="s">
        <v>34043</v>
      </c>
      <c r="J5693" s="9" t="s">
        <v>29391</v>
      </c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  <c r="X5693" s="9"/>
      <c r="Y5693" s="9"/>
      <c r="Z5693" s="9"/>
      <c r="AA5693" s="9"/>
      <c r="AB5693" s="9"/>
      <c r="AC5693" s="9"/>
      <c r="AD5693" s="9"/>
      <c r="AE5693" s="9"/>
      <c r="AF5693" s="9"/>
      <c r="AG5693" s="9" t="s">
        <v>12953</v>
      </c>
      <c r="AH5693" s="9" t="s">
        <v>34041</v>
      </c>
      <c r="AI5693" s="9" t="s">
        <v>34042</v>
      </c>
      <c r="AJ5693" s="39"/>
      <c r="AK5693" s="39"/>
      <c r="AL5693" s="39"/>
    </row>
    <row r="5694" spans="1:38">
      <c r="A5694" s="6" t="s">
        <v>22129</v>
      </c>
      <c r="B5694" s="9" t="s">
        <v>22130</v>
      </c>
      <c r="C5694" s="9" t="s">
        <v>22131</v>
      </c>
      <c r="D5694" s="7"/>
      <c r="E5694" s="7"/>
      <c r="F5694" s="8"/>
      <c r="G5694" s="8"/>
      <c r="H5694" s="9" t="s">
        <v>28940</v>
      </c>
      <c r="I5694" s="9"/>
      <c r="J5694" s="9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  <c r="X5694" s="9"/>
      <c r="Y5694" s="9"/>
      <c r="Z5694" s="9"/>
      <c r="AA5694" s="9"/>
      <c r="AB5694" s="9"/>
      <c r="AC5694" s="9"/>
      <c r="AD5694" s="11"/>
      <c r="AE5694" s="11"/>
      <c r="AF5694" s="6"/>
      <c r="AG5694" s="9" t="s">
        <v>20352</v>
      </c>
      <c r="AH5694" s="81"/>
      <c r="AI5694" s="81"/>
      <c r="AJ5694" s="39"/>
      <c r="AK5694" s="39"/>
      <c r="AL5694" s="39"/>
    </row>
    <row r="5695" spans="1:38">
      <c r="A5695" s="13" t="s">
        <v>10921</v>
      </c>
      <c r="B5695" s="7" t="s">
        <v>10922</v>
      </c>
      <c r="C5695" s="21" t="s">
        <v>10923</v>
      </c>
      <c r="D5695" s="8" t="s">
        <v>138</v>
      </c>
      <c r="E5695" s="8"/>
      <c r="F5695" s="8"/>
      <c r="G5695" s="8" t="s">
        <v>389</v>
      </c>
      <c r="H5695" s="13" t="s">
        <v>10924</v>
      </c>
      <c r="I5695" s="9"/>
      <c r="J5695" s="9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  <c r="X5695" s="9"/>
      <c r="Y5695" s="9"/>
      <c r="Z5695" s="9"/>
      <c r="AA5695" s="9"/>
      <c r="AB5695" s="9"/>
      <c r="AC5695" s="9"/>
      <c r="AD5695" s="9"/>
      <c r="AE5695" s="9"/>
      <c r="AF5695" s="9"/>
      <c r="AG5695" s="15" t="s">
        <v>393</v>
      </c>
      <c r="AH5695" s="15" t="s">
        <v>1342</v>
      </c>
      <c r="AI5695" s="13" t="s">
        <v>10925</v>
      </c>
      <c r="AJ5695" s="39"/>
      <c r="AK5695" s="39"/>
      <c r="AL5695" s="39"/>
    </row>
    <row r="5696" spans="1:38">
      <c r="A5696" s="13" t="s">
        <v>13196</v>
      </c>
      <c r="B5696" s="7" t="s">
        <v>13197</v>
      </c>
      <c r="C5696" s="21" t="s">
        <v>13198</v>
      </c>
      <c r="D5696" s="8" t="s">
        <v>138</v>
      </c>
      <c r="E5696" s="8"/>
      <c r="F5696" s="8"/>
      <c r="G5696" s="8"/>
      <c r="H5696" s="13" t="s">
        <v>13199</v>
      </c>
      <c r="I5696" s="13" t="s">
        <v>13200</v>
      </c>
      <c r="J5696" s="13" t="s">
        <v>13201</v>
      </c>
      <c r="K5696" s="13" t="s">
        <v>13202</v>
      </c>
      <c r="L5696" s="13" t="s">
        <v>13203</v>
      </c>
      <c r="M5696" s="13" t="s">
        <v>13204</v>
      </c>
      <c r="N5696" s="13" t="s">
        <v>13205</v>
      </c>
      <c r="O5696" s="9"/>
      <c r="P5696" s="9"/>
      <c r="Q5696" s="9"/>
      <c r="R5696" s="9"/>
      <c r="S5696" s="9"/>
      <c r="T5696" s="9"/>
      <c r="U5696" s="9"/>
      <c r="V5696" s="9"/>
      <c r="W5696" s="9"/>
      <c r="X5696" s="9"/>
      <c r="Y5696" s="9"/>
      <c r="Z5696" s="9"/>
      <c r="AA5696" s="9"/>
      <c r="AB5696" s="9"/>
      <c r="AC5696" s="9"/>
      <c r="AD5696" s="9"/>
      <c r="AE5696" s="9"/>
      <c r="AF5696" s="9"/>
      <c r="AG5696" s="15" t="s">
        <v>1363</v>
      </c>
      <c r="AH5696" s="15" t="s">
        <v>13206</v>
      </c>
      <c r="AI5696" s="13" t="s">
        <v>13207</v>
      </c>
      <c r="AJ5696" s="39"/>
      <c r="AK5696" s="39"/>
      <c r="AL5696" s="39"/>
    </row>
    <row r="5697" spans="1:38">
      <c r="A5697" s="6" t="s">
        <v>21106</v>
      </c>
      <c r="B5697" s="9" t="s">
        <v>21107</v>
      </c>
      <c r="C5697" s="9" t="s">
        <v>21108</v>
      </c>
      <c r="D5697" s="7"/>
      <c r="E5697" s="7"/>
      <c r="F5697" s="8"/>
      <c r="G5697" s="8"/>
      <c r="H5697" s="9" t="s">
        <v>28394</v>
      </c>
      <c r="I5697" s="9"/>
      <c r="J5697" s="9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  <c r="X5697" s="9"/>
      <c r="Y5697" s="9"/>
      <c r="Z5697" s="9"/>
      <c r="AA5697" s="9"/>
      <c r="AB5697" s="9"/>
      <c r="AC5697" s="9"/>
      <c r="AD5697" s="11"/>
      <c r="AE5697" s="11"/>
      <c r="AF5697" s="6"/>
      <c r="AG5697" s="9" t="s">
        <v>20405</v>
      </c>
      <c r="AH5697" s="81"/>
      <c r="AI5697" s="81"/>
      <c r="AJ5697" s="39"/>
      <c r="AK5697" s="39"/>
      <c r="AL5697" s="39"/>
    </row>
    <row r="5698" spans="1:38">
      <c r="A5698" s="6" t="s">
        <v>21106</v>
      </c>
      <c r="B5698" s="9" t="s">
        <v>22075</v>
      </c>
      <c r="C5698" s="9" t="s">
        <v>22076</v>
      </c>
      <c r="D5698" s="7"/>
      <c r="E5698" s="7"/>
      <c r="F5698" s="8"/>
      <c r="G5698" s="8"/>
      <c r="H5698" s="9" t="s">
        <v>28912</v>
      </c>
      <c r="I5698" s="9" t="s">
        <v>28913</v>
      </c>
      <c r="J5698" s="9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  <c r="X5698" s="9"/>
      <c r="Y5698" s="9"/>
      <c r="Z5698" s="9"/>
      <c r="AA5698" s="9"/>
      <c r="AB5698" s="9"/>
      <c r="AC5698" s="9"/>
      <c r="AD5698" s="11"/>
      <c r="AE5698" s="11"/>
      <c r="AF5698" s="6"/>
      <c r="AG5698" s="9" t="s">
        <v>20410</v>
      </c>
      <c r="AH5698" s="81"/>
      <c r="AI5698" s="81"/>
      <c r="AJ5698" s="39"/>
      <c r="AK5698" s="39"/>
      <c r="AL5698" s="39"/>
    </row>
    <row r="5699" spans="1:38">
      <c r="A5699" s="6" t="s">
        <v>21106</v>
      </c>
      <c r="B5699" s="9" t="s">
        <v>22075</v>
      </c>
      <c r="C5699" s="9" t="s">
        <v>22076</v>
      </c>
      <c r="D5699" s="7"/>
      <c r="E5699" s="7"/>
      <c r="F5699" s="8"/>
      <c r="G5699" s="8"/>
      <c r="H5699" s="9" t="s">
        <v>29533</v>
      </c>
      <c r="I5699" s="9"/>
      <c r="J5699" s="9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  <c r="X5699" s="9"/>
      <c r="Y5699" s="9"/>
      <c r="Z5699" s="9"/>
      <c r="AA5699" s="9"/>
      <c r="AB5699" s="9"/>
      <c r="AC5699" s="9"/>
      <c r="AD5699" s="11"/>
      <c r="AE5699" s="11"/>
      <c r="AF5699" s="6"/>
      <c r="AG5699" s="9" t="s">
        <v>20352</v>
      </c>
      <c r="AH5699" s="81"/>
      <c r="AI5699" s="81"/>
      <c r="AJ5699" s="39"/>
      <c r="AK5699" s="39"/>
      <c r="AL5699" s="39"/>
    </row>
    <row r="5700" spans="1:38">
      <c r="A5700" s="6" t="s">
        <v>21106</v>
      </c>
      <c r="B5700" s="9" t="s">
        <v>22075</v>
      </c>
      <c r="C5700" s="9" t="s">
        <v>22076</v>
      </c>
      <c r="D5700" s="7"/>
      <c r="E5700" s="7"/>
      <c r="F5700" s="8"/>
      <c r="G5700" s="8"/>
      <c r="H5700" s="9" t="s">
        <v>30640</v>
      </c>
      <c r="I5700" s="9"/>
      <c r="J5700" s="9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  <c r="X5700" s="9"/>
      <c r="Y5700" s="9"/>
      <c r="Z5700" s="9"/>
      <c r="AA5700" s="9"/>
      <c r="AB5700" s="9"/>
      <c r="AC5700" s="9"/>
      <c r="AD5700" s="11"/>
      <c r="AE5700" s="11"/>
      <c r="AF5700" s="6"/>
      <c r="AG5700" s="9" t="s">
        <v>20410</v>
      </c>
      <c r="AH5700" s="81"/>
      <c r="AI5700" s="81"/>
      <c r="AJ5700" s="39"/>
      <c r="AK5700" s="39"/>
      <c r="AL5700" s="39"/>
    </row>
    <row r="5701" spans="1:38">
      <c r="A5701" s="6" t="s">
        <v>21106</v>
      </c>
      <c r="B5701" s="9" t="s">
        <v>22075</v>
      </c>
      <c r="C5701" s="9" t="s">
        <v>26431</v>
      </c>
      <c r="D5701" s="7"/>
      <c r="E5701" s="7"/>
      <c r="F5701" s="8"/>
      <c r="G5701" s="8"/>
      <c r="H5701" s="9" t="s">
        <v>31690</v>
      </c>
      <c r="I5701" s="9"/>
      <c r="J5701" s="9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  <c r="X5701" s="9"/>
      <c r="Y5701" s="9"/>
      <c r="Z5701" s="9"/>
      <c r="AA5701" s="9"/>
      <c r="AB5701" s="9"/>
      <c r="AC5701" s="9"/>
      <c r="AD5701" s="11"/>
      <c r="AE5701" s="11"/>
      <c r="AF5701" s="6"/>
      <c r="AG5701" s="9" t="s">
        <v>20405</v>
      </c>
      <c r="AH5701" s="81"/>
      <c r="AI5701" s="81"/>
      <c r="AJ5701" s="39"/>
      <c r="AK5701" s="39"/>
      <c r="AL5701" s="39"/>
    </row>
    <row r="5702" spans="1:38">
      <c r="A5702" s="6" t="s">
        <v>21106</v>
      </c>
      <c r="B5702" s="9" t="s">
        <v>22075</v>
      </c>
      <c r="C5702" s="9" t="s">
        <v>22076</v>
      </c>
      <c r="D5702" s="7"/>
      <c r="E5702" s="7"/>
      <c r="F5702" s="8"/>
      <c r="G5702" s="8"/>
      <c r="H5702" s="9" t="s">
        <v>31713</v>
      </c>
      <c r="I5702" s="9"/>
      <c r="J5702" s="9"/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  <c r="X5702" s="9"/>
      <c r="Y5702" s="9"/>
      <c r="Z5702" s="9"/>
      <c r="AA5702" s="9"/>
      <c r="AB5702" s="9"/>
      <c r="AC5702" s="9"/>
      <c r="AD5702" s="11"/>
      <c r="AE5702" s="11"/>
      <c r="AF5702" s="6"/>
      <c r="AG5702" s="9" t="s">
        <v>20405</v>
      </c>
      <c r="AH5702" s="81"/>
      <c r="AI5702" s="81"/>
      <c r="AJ5702" s="39"/>
      <c r="AK5702" s="39"/>
      <c r="AL5702" s="39"/>
    </row>
    <row r="5703" spans="1:38">
      <c r="A5703" s="13" t="s">
        <v>16582</v>
      </c>
      <c r="B5703" s="7" t="s">
        <v>16583</v>
      </c>
      <c r="C5703" s="14" t="s">
        <v>16584</v>
      </c>
      <c r="D5703" s="8"/>
      <c r="E5703" s="8"/>
      <c r="F5703" s="8"/>
      <c r="G5703" s="8"/>
      <c r="H5703" s="9" t="s">
        <v>34674</v>
      </c>
      <c r="I5703" s="9"/>
      <c r="J5703" s="9"/>
      <c r="K5703" s="9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  <c r="X5703" s="9"/>
      <c r="Y5703" s="9"/>
      <c r="Z5703" s="9"/>
      <c r="AA5703" s="9"/>
      <c r="AB5703" s="9"/>
      <c r="AC5703" s="9"/>
      <c r="AD5703" s="9"/>
      <c r="AE5703" s="9"/>
      <c r="AF5703" s="9"/>
      <c r="AG5703" s="15" t="s">
        <v>16585</v>
      </c>
      <c r="AH5703" s="15" t="s">
        <v>2392</v>
      </c>
      <c r="AI5703" s="13" t="s">
        <v>16586</v>
      </c>
      <c r="AJ5703" s="39"/>
      <c r="AK5703" s="39"/>
      <c r="AL5703" s="39"/>
    </row>
    <row r="5704" spans="1:38">
      <c r="A5704" s="6" t="s">
        <v>22178</v>
      </c>
      <c r="B5704" s="9" t="s">
        <v>22179</v>
      </c>
      <c r="C5704" s="9" t="s">
        <v>22180</v>
      </c>
      <c r="D5704" s="7"/>
      <c r="E5704" s="7"/>
      <c r="F5704" s="8"/>
      <c r="G5704" s="8"/>
      <c r="H5704" s="9" t="s">
        <v>28962</v>
      </c>
      <c r="I5704" s="9" t="s">
        <v>28963</v>
      </c>
      <c r="J5704" s="9" t="s">
        <v>28964</v>
      </c>
      <c r="K5704" s="9" t="s">
        <v>28965</v>
      </c>
      <c r="L5704" s="9" t="s">
        <v>28966</v>
      </c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  <c r="X5704" s="9"/>
      <c r="Y5704" s="9"/>
      <c r="Z5704" s="9"/>
      <c r="AA5704" s="9"/>
      <c r="AB5704" s="9"/>
      <c r="AC5704" s="9"/>
      <c r="AD5704" s="11"/>
      <c r="AE5704" s="11"/>
      <c r="AF5704" s="6"/>
      <c r="AG5704" s="9" t="s">
        <v>20352</v>
      </c>
      <c r="AH5704" s="81"/>
      <c r="AI5704" s="81"/>
      <c r="AJ5704" s="39"/>
      <c r="AK5704" s="39"/>
      <c r="AL5704" s="39"/>
    </row>
    <row r="5705" spans="1:38">
      <c r="A5705" s="6" t="s">
        <v>22178</v>
      </c>
      <c r="B5705" s="9" t="s">
        <v>22179</v>
      </c>
      <c r="C5705" s="9" t="s">
        <v>22181</v>
      </c>
      <c r="D5705" s="7"/>
      <c r="E5705" s="7"/>
      <c r="F5705" s="8"/>
      <c r="G5705" s="8"/>
      <c r="H5705" s="9" t="s">
        <v>28967</v>
      </c>
      <c r="I5705" s="9"/>
      <c r="J5705" s="9"/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  <c r="X5705" s="9"/>
      <c r="Y5705" s="9"/>
      <c r="Z5705" s="9"/>
      <c r="AA5705" s="9"/>
      <c r="AB5705" s="9"/>
      <c r="AC5705" s="9"/>
      <c r="AD5705" s="11"/>
      <c r="AE5705" s="11"/>
      <c r="AF5705" s="6"/>
      <c r="AG5705" s="9" t="s">
        <v>20352</v>
      </c>
      <c r="AH5705" s="81"/>
      <c r="AI5705" s="81"/>
      <c r="AJ5705" s="39"/>
      <c r="AK5705" s="39"/>
      <c r="AL5705" s="39"/>
    </row>
    <row r="5706" spans="1:38">
      <c r="A5706" s="6" t="s">
        <v>22178</v>
      </c>
      <c r="B5706" s="9" t="s">
        <v>22463</v>
      </c>
      <c r="C5706" s="9" t="s">
        <v>22464</v>
      </c>
      <c r="D5706" s="7"/>
      <c r="E5706" s="7"/>
      <c r="F5706" s="8"/>
      <c r="G5706" s="8"/>
      <c r="H5706" s="9" t="s">
        <v>29127</v>
      </c>
      <c r="I5706" s="9"/>
      <c r="J5706" s="9"/>
      <c r="K5706" s="9"/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  <c r="X5706" s="9"/>
      <c r="Y5706" s="9"/>
      <c r="Z5706" s="9"/>
      <c r="AA5706" s="9"/>
      <c r="AB5706" s="9"/>
      <c r="AC5706" s="9"/>
      <c r="AD5706" s="11"/>
      <c r="AE5706" s="11"/>
      <c r="AF5706" s="6"/>
      <c r="AG5706" s="9" t="s">
        <v>20405</v>
      </c>
      <c r="AH5706" s="81"/>
      <c r="AI5706" s="81"/>
      <c r="AJ5706" s="39"/>
      <c r="AK5706" s="39"/>
      <c r="AL5706" s="39"/>
    </row>
    <row r="5707" spans="1:38">
      <c r="A5707" s="6" t="s">
        <v>22178</v>
      </c>
      <c r="B5707" s="9" t="s">
        <v>22179</v>
      </c>
      <c r="C5707" s="9" t="s">
        <v>22180</v>
      </c>
      <c r="D5707" s="7"/>
      <c r="E5707" s="7"/>
      <c r="F5707" s="8"/>
      <c r="G5707" s="8"/>
      <c r="H5707" s="9" t="s">
        <v>29143</v>
      </c>
      <c r="I5707" s="9"/>
      <c r="J5707" s="9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  <c r="X5707" s="9"/>
      <c r="Y5707" s="9"/>
      <c r="Z5707" s="9"/>
      <c r="AA5707" s="9"/>
      <c r="AB5707" s="9"/>
      <c r="AC5707" s="9"/>
      <c r="AD5707" s="11"/>
      <c r="AE5707" s="11"/>
      <c r="AF5707" s="6"/>
      <c r="AG5707" s="9" t="s">
        <v>22490</v>
      </c>
      <c r="AH5707" s="81"/>
      <c r="AI5707" s="81"/>
      <c r="AJ5707" s="39"/>
      <c r="AK5707" s="39"/>
      <c r="AL5707" s="39"/>
    </row>
    <row r="5708" spans="1:38">
      <c r="A5708" s="6" t="s">
        <v>22178</v>
      </c>
      <c r="B5708" s="9" t="s">
        <v>27212</v>
      </c>
      <c r="C5708" s="9" t="s">
        <v>27213</v>
      </c>
      <c r="D5708" s="7"/>
      <c r="E5708" s="7"/>
      <c r="F5708" s="8"/>
      <c r="G5708" s="8"/>
      <c r="H5708" s="9" t="s">
        <v>32226</v>
      </c>
      <c r="I5708" s="9"/>
      <c r="J5708" s="9"/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  <c r="X5708" s="9"/>
      <c r="Y5708" s="9"/>
      <c r="Z5708" s="9"/>
      <c r="AA5708" s="9"/>
      <c r="AB5708" s="9"/>
      <c r="AC5708" s="9"/>
      <c r="AD5708" s="11"/>
      <c r="AE5708" s="11"/>
      <c r="AF5708" s="6"/>
      <c r="AG5708" s="9" t="s">
        <v>20352</v>
      </c>
      <c r="AH5708" s="81"/>
      <c r="AI5708" s="81"/>
      <c r="AJ5708" s="39"/>
      <c r="AK5708" s="39"/>
      <c r="AL5708" s="39"/>
    </row>
    <row r="5709" spans="1:38">
      <c r="A5709" s="6" t="s">
        <v>22178</v>
      </c>
      <c r="B5709" s="9" t="s">
        <v>22179</v>
      </c>
      <c r="C5709" s="9" t="s">
        <v>22181</v>
      </c>
      <c r="D5709" s="7"/>
      <c r="E5709" s="7"/>
      <c r="F5709" s="8"/>
      <c r="G5709" s="8"/>
      <c r="H5709" s="9" t="s">
        <v>32227</v>
      </c>
      <c r="I5709" s="9"/>
      <c r="J5709" s="9"/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  <c r="X5709" s="9"/>
      <c r="Y5709" s="9"/>
      <c r="Z5709" s="9"/>
      <c r="AA5709" s="9"/>
      <c r="AB5709" s="9"/>
      <c r="AC5709" s="9"/>
      <c r="AD5709" s="11"/>
      <c r="AE5709" s="11"/>
      <c r="AF5709" s="6"/>
      <c r="AG5709" s="9" t="s">
        <v>22524</v>
      </c>
      <c r="AH5709" s="81"/>
      <c r="AI5709" s="81"/>
      <c r="AJ5709" s="39"/>
      <c r="AK5709" s="39"/>
      <c r="AL5709" s="39"/>
    </row>
    <row r="5710" spans="1:38">
      <c r="A5710" s="6" t="s">
        <v>22178</v>
      </c>
      <c r="B5710" s="7" t="s">
        <v>22179</v>
      </c>
      <c r="C5710" s="7" t="s">
        <v>22181</v>
      </c>
      <c r="D5710" s="8"/>
      <c r="E5710" s="8"/>
      <c r="F5710" s="8"/>
      <c r="G5710" s="8"/>
      <c r="H5710" s="8" t="s">
        <v>32227</v>
      </c>
      <c r="I5710" s="9"/>
      <c r="J5710" s="9"/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  <c r="X5710" s="9"/>
      <c r="Y5710" s="9"/>
      <c r="Z5710" s="9"/>
      <c r="AA5710" s="9"/>
      <c r="AB5710" s="9"/>
      <c r="AC5710" s="9"/>
      <c r="AD5710" s="9"/>
      <c r="AE5710" s="9"/>
      <c r="AF5710" s="9"/>
      <c r="AG5710" s="9" t="s">
        <v>688</v>
      </c>
      <c r="AH5710" s="9" t="s">
        <v>33711</v>
      </c>
      <c r="AI5710" s="9" t="s">
        <v>33714</v>
      </c>
      <c r="AJ5710" s="39"/>
      <c r="AK5710" s="39"/>
      <c r="AL5710" s="39"/>
    </row>
    <row r="5711" spans="1:38">
      <c r="A5711" s="6" t="s">
        <v>21430</v>
      </c>
      <c r="B5711" s="9" t="s">
        <v>21432</v>
      </c>
      <c r="C5711" s="9" t="s">
        <v>21433</v>
      </c>
      <c r="D5711" s="7"/>
      <c r="E5711" s="7"/>
      <c r="F5711" s="8"/>
      <c r="G5711" s="8"/>
      <c r="H5711" s="9" t="s">
        <v>21431</v>
      </c>
      <c r="I5711" s="9"/>
      <c r="J5711" s="9"/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  <c r="X5711" s="9"/>
      <c r="Y5711" s="9"/>
      <c r="Z5711" s="9"/>
      <c r="AA5711" s="9"/>
      <c r="AB5711" s="9"/>
      <c r="AC5711" s="9"/>
      <c r="AD5711" s="11"/>
      <c r="AE5711" s="11"/>
      <c r="AF5711" s="6"/>
      <c r="AG5711" s="9" t="s">
        <v>20405</v>
      </c>
      <c r="AH5711" s="81"/>
      <c r="AI5711" s="81"/>
      <c r="AJ5711" s="39"/>
      <c r="AK5711" s="39"/>
      <c r="AL5711" s="39"/>
    </row>
    <row r="5712" spans="1:38">
      <c r="A5712" s="6" t="s">
        <v>23676</v>
      </c>
      <c r="B5712" s="9" t="s">
        <v>23677</v>
      </c>
      <c r="C5712" s="9" t="s">
        <v>23678</v>
      </c>
      <c r="D5712" s="7"/>
      <c r="E5712" s="7"/>
      <c r="F5712" s="8"/>
      <c r="G5712" s="8"/>
      <c r="H5712" s="9" t="s">
        <v>29865</v>
      </c>
      <c r="I5712" s="9"/>
      <c r="J5712" s="9"/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  <c r="X5712" s="9"/>
      <c r="Y5712" s="9"/>
      <c r="Z5712" s="9"/>
      <c r="AA5712" s="9"/>
      <c r="AB5712" s="9"/>
      <c r="AC5712" s="9"/>
      <c r="AD5712" s="11"/>
      <c r="AE5712" s="11"/>
      <c r="AF5712" s="6"/>
      <c r="AG5712" s="9" t="s">
        <v>20352</v>
      </c>
      <c r="AH5712" s="81"/>
      <c r="AI5712" s="81"/>
      <c r="AJ5712" s="39"/>
      <c r="AK5712" s="39"/>
      <c r="AL5712" s="39"/>
    </row>
    <row r="5713" spans="1:38">
      <c r="A5713" s="6" t="s">
        <v>22886</v>
      </c>
      <c r="B5713" s="9" t="s">
        <v>22887</v>
      </c>
      <c r="C5713" s="9" t="s">
        <v>22888</v>
      </c>
      <c r="D5713" s="7"/>
      <c r="E5713" s="7"/>
      <c r="F5713" s="8"/>
      <c r="G5713" s="8"/>
      <c r="H5713" s="9" t="s">
        <v>29354</v>
      </c>
      <c r="I5713" s="9" t="s">
        <v>29355</v>
      </c>
      <c r="J5713" s="9"/>
      <c r="K5713" s="9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  <c r="X5713" s="9"/>
      <c r="Y5713" s="9"/>
      <c r="Z5713" s="9"/>
      <c r="AA5713" s="9"/>
      <c r="AB5713" s="9"/>
      <c r="AC5713" s="9"/>
      <c r="AD5713" s="11"/>
      <c r="AE5713" s="11"/>
      <c r="AF5713" s="6"/>
      <c r="AG5713" s="9" t="s">
        <v>20352</v>
      </c>
      <c r="AH5713" s="81"/>
      <c r="AI5713" s="81"/>
      <c r="AJ5713" s="39"/>
      <c r="AK5713" s="39"/>
      <c r="AL5713" s="39"/>
    </row>
    <row r="5714" spans="1:38">
      <c r="A5714" s="13" t="s">
        <v>19445</v>
      </c>
      <c r="B5714" s="7" t="s">
        <v>19446</v>
      </c>
      <c r="C5714" s="21" t="s">
        <v>19447</v>
      </c>
      <c r="D5714" s="8"/>
      <c r="E5714" s="8"/>
      <c r="F5714" s="8"/>
      <c r="G5714" s="8"/>
      <c r="H5714" s="13" t="s">
        <v>19448</v>
      </c>
      <c r="I5714" s="13" t="s">
        <v>19449</v>
      </c>
      <c r="J5714" s="13" t="s">
        <v>19450</v>
      </c>
      <c r="K5714" s="13" t="s">
        <v>19451</v>
      </c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  <c r="X5714" s="9"/>
      <c r="Y5714" s="9"/>
      <c r="Z5714" s="9"/>
      <c r="AA5714" s="9"/>
      <c r="AB5714" s="9"/>
      <c r="AC5714" s="9"/>
      <c r="AD5714" s="9"/>
      <c r="AE5714" s="9"/>
      <c r="AF5714" s="9"/>
      <c r="AG5714" s="15" t="s">
        <v>393</v>
      </c>
      <c r="AH5714" s="15" t="s">
        <v>1456</v>
      </c>
      <c r="AI5714" s="13" t="s">
        <v>19452</v>
      </c>
      <c r="AJ5714" s="39"/>
      <c r="AK5714" s="39"/>
      <c r="AL5714" s="39"/>
    </row>
    <row r="5715" spans="1:38">
      <c r="A5715" s="6" t="s">
        <v>21214</v>
      </c>
      <c r="B5715" s="9" t="s">
        <v>21216</v>
      </c>
      <c r="C5715" s="9" t="s">
        <v>21217</v>
      </c>
      <c r="D5715" s="7"/>
      <c r="E5715" s="7"/>
      <c r="F5715" s="8"/>
      <c r="G5715" s="8"/>
      <c r="H5715" s="9" t="s">
        <v>21215</v>
      </c>
      <c r="I5715" s="9"/>
      <c r="J5715" s="9"/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  <c r="X5715" s="9"/>
      <c r="Y5715" s="9"/>
      <c r="Z5715" s="9"/>
      <c r="AA5715" s="9"/>
      <c r="AB5715" s="9"/>
      <c r="AC5715" s="9"/>
      <c r="AD5715" s="11"/>
      <c r="AE5715" s="11"/>
      <c r="AF5715" s="6"/>
      <c r="AG5715" s="9" t="s">
        <v>20405</v>
      </c>
      <c r="AH5715" s="81"/>
      <c r="AI5715" s="81"/>
      <c r="AJ5715" s="39"/>
      <c r="AK5715" s="39"/>
      <c r="AL5715" s="39"/>
    </row>
    <row r="5716" spans="1:38">
      <c r="A5716" s="6" t="s">
        <v>23124</v>
      </c>
      <c r="B5716" s="9" t="s">
        <v>10457</v>
      </c>
      <c r="C5716" s="9" t="s">
        <v>23125</v>
      </c>
      <c r="D5716" s="7"/>
      <c r="E5716" s="7"/>
      <c r="F5716" s="8"/>
      <c r="G5716" s="8"/>
      <c r="H5716" s="9" t="s">
        <v>29496</v>
      </c>
      <c r="I5716" s="8" t="s">
        <v>34647</v>
      </c>
      <c r="J5716" s="9"/>
      <c r="K5716" s="9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  <c r="X5716" s="9"/>
      <c r="Y5716" s="9"/>
      <c r="Z5716" s="9"/>
      <c r="AA5716" s="9"/>
      <c r="AB5716" s="9"/>
      <c r="AC5716" s="9"/>
      <c r="AD5716" s="11"/>
      <c r="AE5716" s="11"/>
      <c r="AF5716" s="6"/>
      <c r="AG5716" s="9" t="s">
        <v>20405</v>
      </c>
      <c r="AH5716" s="81"/>
      <c r="AI5716" s="81"/>
      <c r="AJ5716" s="39"/>
      <c r="AK5716" s="39"/>
      <c r="AL5716" s="39"/>
    </row>
    <row r="5717" spans="1:38">
      <c r="A5717" s="13" t="s">
        <v>16488</v>
      </c>
      <c r="B5717" s="7" t="s">
        <v>16489</v>
      </c>
      <c r="C5717" s="14" t="s">
        <v>16490</v>
      </c>
      <c r="D5717" s="8"/>
      <c r="E5717" s="8"/>
      <c r="F5717" s="8"/>
      <c r="G5717" s="8"/>
      <c r="H5717" s="13" t="s">
        <v>16491</v>
      </c>
      <c r="I5717" s="9"/>
      <c r="J5717" s="9"/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  <c r="X5717" s="9"/>
      <c r="Y5717" s="9"/>
      <c r="Z5717" s="9"/>
      <c r="AA5717" s="9"/>
      <c r="AB5717" s="9"/>
      <c r="AC5717" s="9"/>
      <c r="AD5717" s="9"/>
      <c r="AE5717" s="9"/>
      <c r="AF5717" s="9"/>
      <c r="AG5717" s="15" t="s">
        <v>393</v>
      </c>
      <c r="AH5717" s="15" t="s">
        <v>861</v>
      </c>
      <c r="AI5717" s="13" t="s">
        <v>16492</v>
      </c>
      <c r="AJ5717" s="39"/>
      <c r="AK5717" s="39"/>
      <c r="AL5717" s="39"/>
    </row>
    <row r="5718" spans="1:38">
      <c r="A5718" s="13" t="s">
        <v>14929</v>
      </c>
      <c r="B5718" s="7" t="s">
        <v>14930</v>
      </c>
      <c r="C5718" s="14" t="s">
        <v>14931</v>
      </c>
      <c r="D5718" s="8" t="s">
        <v>138</v>
      </c>
      <c r="E5718" s="8"/>
      <c r="F5718" s="8"/>
      <c r="G5718" s="8"/>
      <c r="H5718" s="9" t="s">
        <v>14932</v>
      </c>
      <c r="I5718" s="9"/>
      <c r="J5718" s="9"/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  <c r="X5718" s="9"/>
      <c r="Y5718" s="9"/>
      <c r="Z5718" s="9"/>
      <c r="AA5718" s="9"/>
      <c r="AB5718" s="9"/>
      <c r="AC5718" s="9"/>
      <c r="AD5718" s="9"/>
      <c r="AE5718" s="9"/>
      <c r="AF5718" s="9"/>
      <c r="AG5718" s="15" t="s">
        <v>14933</v>
      </c>
      <c r="AH5718" s="15" t="s">
        <v>4274</v>
      </c>
      <c r="AI5718" s="13" t="s">
        <v>14934</v>
      </c>
      <c r="AJ5718" s="39"/>
      <c r="AK5718" s="39"/>
      <c r="AL5718" s="39"/>
    </row>
    <row r="5719" spans="1:38">
      <c r="A5719" s="13" t="s">
        <v>2294</v>
      </c>
      <c r="B5719" s="7" t="s">
        <v>2295</v>
      </c>
      <c r="C5719" s="14" t="s">
        <v>2296</v>
      </c>
      <c r="D5719" s="8" t="s">
        <v>138</v>
      </c>
      <c r="E5719" s="8"/>
      <c r="F5719" s="8"/>
      <c r="G5719" s="8"/>
      <c r="H5719" s="13" t="s">
        <v>2297</v>
      </c>
      <c r="I5719" s="13" t="s">
        <v>2298</v>
      </c>
      <c r="J5719" s="13" t="s">
        <v>2299</v>
      </c>
      <c r="K5719" s="13" t="s">
        <v>2300</v>
      </c>
      <c r="L5719" s="13" t="s">
        <v>2301</v>
      </c>
      <c r="M5719" s="13" t="s">
        <v>2302</v>
      </c>
      <c r="N5719" s="9"/>
      <c r="O5719" s="9"/>
      <c r="P5719" s="9"/>
      <c r="Q5719" s="9"/>
      <c r="R5719" s="9"/>
      <c r="S5719" s="9"/>
      <c r="T5719" s="9"/>
      <c r="U5719" s="9"/>
      <c r="V5719" s="9"/>
      <c r="W5719" s="9"/>
      <c r="X5719" s="9"/>
      <c r="Y5719" s="9"/>
      <c r="Z5719" s="9"/>
      <c r="AA5719" s="9"/>
      <c r="AB5719" s="9"/>
      <c r="AC5719" s="9"/>
      <c r="AD5719" s="9"/>
      <c r="AE5719" s="9"/>
      <c r="AF5719" s="9"/>
      <c r="AG5719" s="15" t="s">
        <v>2303</v>
      </c>
      <c r="AH5719" s="15" t="s">
        <v>538</v>
      </c>
      <c r="AI5719" s="13" t="s">
        <v>2304</v>
      </c>
      <c r="AJ5719" s="39"/>
      <c r="AK5719" s="39"/>
      <c r="AL5719" s="39"/>
    </row>
    <row r="5720" spans="1:38">
      <c r="A5720" s="6" t="s">
        <v>24082</v>
      </c>
      <c r="B5720" s="9" t="s">
        <v>25610</v>
      </c>
      <c r="C5720" s="9" t="s">
        <v>25611</v>
      </c>
      <c r="D5720" s="7"/>
      <c r="E5720" s="7"/>
      <c r="F5720" s="8"/>
      <c r="G5720" s="8"/>
      <c r="H5720" s="9" t="s">
        <v>31156</v>
      </c>
      <c r="I5720" s="9"/>
      <c r="J5720" s="9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  <c r="X5720" s="9"/>
      <c r="Y5720" s="9"/>
      <c r="Z5720" s="9"/>
      <c r="AA5720" s="9"/>
      <c r="AB5720" s="9"/>
      <c r="AC5720" s="9"/>
      <c r="AD5720" s="11"/>
      <c r="AE5720" s="11"/>
      <c r="AF5720" s="6"/>
      <c r="AG5720" s="9" t="s">
        <v>20352</v>
      </c>
      <c r="AH5720" s="81"/>
      <c r="AI5720" s="81"/>
      <c r="AJ5720" s="39"/>
      <c r="AK5720" s="39"/>
      <c r="AL5720" s="39"/>
    </row>
    <row r="5721" spans="1:38">
      <c r="A5721" s="6" t="s">
        <v>26612</v>
      </c>
      <c r="B5721" s="9" t="s">
        <v>26614</v>
      </c>
      <c r="C5721" s="9" t="s">
        <v>10296</v>
      </c>
      <c r="D5721" s="7"/>
      <c r="E5721" s="7"/>
      <c r="F5721" s="8"/>
      <c r="G5721" s="8"/>
      <c r="H5721" s="9" t="s">
        <v>26613</v>
      </c>
      <c r="I5721" s="9"/>
      <c r="J5721" s="9"/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  <c r="X5721" s="9"/>
      <c r="Y5721" s="9"/>
      <c r="Z5721" s="9"/>
      <c r="AA5721" s="9"/>
      <c r="AB5721" s="9"/>
      <c r="AC5721" s="9"/>
      <c r="AD5721" s="11"/>
      <c r="AE5721" s="11"/>
      <c r="AF5721" s="6"/>
      <c r="AG5721" s="9" t="s">
        <v>20405</v>
      </c>
      <c r="AH5721" s="81"/>
      <c r="AI5721" s="81"/>
      <c r="AJ5721" s="39"/>
      <c r="AK5721" s="39"/>
      <c r="AL5721" s="39"/>
    </row>
    <row r="5722" spans="1:38">
      <c r="A5722" s="6" t="s">
        <v>23571</v>
      </c>
      <c r="B5722" s="9" t="s">
        <v>2085</v>
      </c>
      <c r="C5722" s="9" t="s">
        <v>23572</v>
      </c>
      <c r="D5722" s="7"/>
      <c r="E5722" s="7"/>
      <c r="F5722" s="8"/>
      <c r="G5722" s="8"/>
      <c r="H5722" s="9" t="s">
        <v>29801</v>
      </c>
      <c r="I5722" s="9" t="s">
        <v>29800</v>
      </c>
      <c r="J5722" s="9"/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  <c r="X5722" s="9"/>
      <c r="Y5722" s="9"/>
      <c r="Z5722" s="9"/>
      <c r="AA5722" s="9"/>
      <c r="AB5722" s="9"/>
      <c r="AC5722" s="9"/>
      <c r="AD5722" s="11"/>
      <c r="AE5722" s="11"/>
      <c r="AF5722" s="6"/>
      <c r="AG5722" s="9" t="s">
        <v>20352</v>
      </c>
      <c r="AH5722" s="81"/>
      <c r="AI5722" s="81"/>
      <c r="AJ5722" s="39"/>
      <c r="AK5722" s="39"/>
      <c r="AL5722" s="39"/>
    </row>
    <row r="5723" spans="1:38">
      <c r="A5723" s="6" t="s">
        <v>21463</v>
      </c>
      <c r="B5723" s="9" t="s">
        <v>14567</v>
      </c>
      <c r="C5723" s="9" t="s">
        <v>21465</v>
      </c>
      <c r="D5723" s="7"/>
      <c r="E5723" s="7"/>
      <c r="F5723" s="8"/>
      <c r="G5723" s="8"/>
      <c r="H5723" s="9" t="s">
        <v>21464</v>
      </c>
      <c r="I5723" s="9"/>
      <c r="J5723" s="9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  <c r="X5723" s="9"/>
      <c r="Y5723" s="9"/>
      <c r="Z5723" s="9"/>
      <c r="AA5723" s="9"/>
      <c r="AB5723" s="9"/>
      <c r="AC5723" s="9"/>
      <c r="AD5723" s="11"/>
      <c r="AE5723" s="11"/>
      <c r="AF5723" s="6"/>
      <c r="AG5723" s="9" t="s">
        <v>20405</v>
      </c>
      <c r="AH5723" s="81"/>
      <c r="AI5723" s="81"/>
      <c r="AJ5723" s="39"/>
      <c r="AK5723" s="39"/>
      <c r="AL5723" s="39"/>
    </row>
    <row r="5724" spans="1:38">
      <c r="A5724" s="13" t="s">
        <v>14897</v>
      </c>
      <c r="B5724" s="7" t="s">
        <v>14898</v>
      </c>
      <c r="C5724" s="14" t="s">
        <v>14899</v>
      </c>
      <c r="D5724" s="8"/>
      <c r="E5724" s="8"/>
      <c r="F5724" s="8"/>
      <c r="G5724" s="8"/>
      <c r="H5724" s="13" t="s">
        <v>14900</v>
      </c>
      <c r="I5724" s="9"/>
      <c r="J5724" s="9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  <c r="X5724" s="9"/>
      <c r="Y5724" s="9"/>
      <c r="Z5724" s="9"/>
      <c r="AA5724" s="9"/>
      <c r="AB5724" s="9"/>
      <c r="AC5724" s="9"/>
      <c r="AD5724" s="9"/>
      <c r="AE5724" s="9"/>
      <c r="AF5724" s="9"/>
      <c r="AG5724" s="15" t="s">
        <v>14901</v>
      </c>
      <c r="AH5724" s="15" t="s">
        <v>14902</v>
      </c>
      <c r="AI5724" s="13" t="s">
        <v>14903</v>
      </c>
      <c r="AJ5724" s="39"/>
      <c r="AK5724" s="39"/>
      <c r="AL5724" s="39"/>
    </row>
    <row r="5725" spans="1:38">
      <c r="A5725" s="6" t="s">
        <v>27439</v>
      </c>
      <c r="B5725" s="9" t="s">
        <v>14898</v>
      </c>
      <c r="C5725" s="9" t="s">
        <v>27440</v>
      </c>
      <c r="D5725" s="7"/>
      <c r="E5725" s="7"/>
      <c r="F5725" s="8"/>
      <c r="G5725" s="8"/>
      <c r="H5725" s="9" t="s">
        <v>32344</v>
      </c>
      <c r="I5725" s="9"/>
      <c r="J5725" s="9"/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  <c r="X5725" s="9"/>
      <c r="Y5725" s="9"/>
      <c r="Z5725" s="9"/>
      <c r="AA5725" s="9"/>
      <c r="AB5725" s="9"/>
      <c r="AC5725" s="9"/>
      <c r="AD5725" s="11"/>
      <c r="AE5725" s="11"/>
      <c r="AF5725" s="6"/>
      <c r="AG5725" s="9" t="s">
        <v>20352</v>
      </c>
      <c r="AH5725" s="81"/>
      <c r="AI5725" s="81"/>
      <c r="AJ5725" s="39"/>
      <c r="AK5725" s="39"/>
      <c r="AL5725" s="39"/>
    </row>
    <row r="5726" spans="1:38">
      <c r="A5726" s="13" t="s">
        <v>15331</v>
      </c>
      <c r="B5726" s="7" t="s">
        <v>15332</v>
      </c>
      <c r="C5726" s="14" t="s">
        <v>15333</v>
      </c>
      <c r="D5726" s="8"/>
      <c r="E5726" s="8"/>
      <c r="F5726" s="8"/>
      <c r="G5726" s="8"/>
      <c r="H5726" s="9" t="s">
        <v>15334</v>
      </c>
      <c r="I5726" s="9"/>
      <c r="J5726" s="9"/>
      <c r="K5726" s="9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  <c r="X5726" s="9"/>
      <c r="Y5726" s="9"/>
      <c r="Z5726" s="9"/>
      <c r="AA5726" s="9"/>
      <c r="AB5726" s="9"/>
      <c r="AC5726" s="9"/>
      <c r="AD5726" s="9"/>
      <c r="AE5726" s="9"/>
      <c r="AF5726" s="9"/>
      <c r="AG5726" s="15" t="s">
        <v>13082</v>
      </c>
      <c r="AH5726" s="15" t="s">
        <v>1826</v>
      </c>
      <c r="AI5726" s="13" t="s">
        <v>15335</v>
      </c>
      <c r="AJ5726" s="39"/>
      <c r="AK5726" s="39"/>
      <c r="AL5726" s="39"/>
    </row>
    <row r="5727" spans="1:38">
      <c r="A5727" s="6" t="s">
        <v>33098</v>
      </c>
      <c r="B5727" s="7" t="s">
        <v>33099</v>
      </c>
      <c r="C5727" s="7" t="s">
        <v>33100</v>
      </c>
      <c r="D5727" s="8"/>
      <c r="E5727" s="8"/>
      <c r="F5727" s="8"/>
      <c r="G5727" s="8"/>
      <c r="H5727" s="8" t="s">
        <v>33101</v>
      </c>
      <c r="I5727" s="9"/>
      <c r="J5727" s="9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  <c r="X5727" s="9"/>
      <c r="Y5727" s="9"/>
      <c r="Z5727" s="9"/>
      <c r="AA5727" s="9"/>
      <c r="AB5727" s="9"/>
      <c r="AC5727" s="9"/>
      <c r="AD5727" s="9"/>
      <c r="AE5727" s="9"/>
      <c r="AF5727" s="9"/>
      <c r="AG5727" s="9" t="s">
        <v>32841</v>
      </c>
      <c r="AH5727" s="9" t="s">
        <v>32846</v>
      </c>
      <c r="AI5727" s="9" t="s">
        <v>33102</v>
      </c>
      <c r="AJ5727" s="39"/>
      <c r="AK5727" s="39"/>
      <c r="AL5727" s="39"/>
    </row>
    <row r="5728" spans="1:38">
      <c r="A5728" s="13" t="s">
        <v>12775</v>
      </c>
      <c r="B5728" s="7" t="s">
        <v>12776</v>
      </c>
      <c r="C5728" s="14" t="s">
        <v>12777</v>
      </c>
      <c r="D5728" s="8"/>
      <c r="E5728" s="8"/>
      <c r="F5728" s="8"/>
      <c r="G5728" s="8"/>
      <c r="H5728" s="13" t="s">
        <v>12778</v>
      </c>
      <c r="I5728" s="9"/>
      <c r="J5728" s="9"/>
      <c r="K5728" s="9"/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  <c r="X5728" s="9"/>
      <c r="Y5728" s="9"/>
      <c r="Z5728" s="9"/>
      <c r="AA5728" s="9"/>
      <c r="AB5728" s="9"/>
      <c r="AC5728" s="9"/>
      <c r="AD5728" s="9"/>
      <c r="AE5728" s="9"/>
      <c r="AF5728" s="9"/>
      <c r="AG5728" s="15" t="s">
        <v>7132</v>
      </c>
      <c r="AH5728" s="18" t="s">
        <v>68</v>
      </c>
      <c r="AI5728" s="13" t="s">
        <v>12779</v>
      </c>
      <c r="AJ5728" s="39"/>
      <c r="AK5728" s="39"/>
      <c r="AL5728" s="39"/>
    </row>
    <row r="5729" spans="1:38">
      <c r="A5729" s="6" t="s">
        <v>21125</v>
      </c>
      <c r="B5729" s="9" t="s">
        <v>21121</v>
      </c>
      <c r="C5729" s="9" t="s">
        <v>21126</v>
      </c>
      <c r="D5729" s="7"/>
      <c r="E5729" s="7"/>
      <c r="F5729" s="8"/>
      <c r="G5729" s="8"/>
      <c r="H5729" s="9" t="s">
        <v>28404</v>
      </c>
      <c r="I5729" s="9" t="s">
        <v>28405</v>
      </c>
      <c r="J5729" s="9"/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  <c r="X5729" s="9"/>
      <c r="Y5729" s="9"/>
      <c r="Z5729" s="9"/>
      <c r="AA5729" s="9"/>
      <c r="AB5729" s="9"/>
      <c r="AC5729" s="9"/>
      <c r="AD5729" s="11"/>
      <c r="AE5729" s="11"/>
      <c r="AF5729" s="6"/>
      <c r="AG5729" s="9" t="s">
        <v>20405</v>
      </c>
      <c r="AH5729" s="81"/>
      <c r="AI5729" s="81"/>
      <c r="AJ5729" s="39"/>
      <c r="AK5729" s="39"/>
      <c r="AL5729" s="39"/>
    </row>
    <row r="5730" spans="1:38">
      <c r="A5730" s="13" t="s">
        <v>4987</v>
      </c>
      <c r="B5730" s="7" t="s">
        <v>4988</v>
      </c>
      <c r="C5730" s="21" t="s">
        <v>4989</v>
      </c>
      <c r="D5730" s="8"/>
      <c r="E5730" s="8"/>
      <c r="F5730" s="8"/>
      <c r="G5730" s="8"/>
      <c r="H5730" s="13" t="s">
        <v>4990</v>
      </c>
      <c r="I5730" s="13" t="s">
        <v>4991</v>
      </c>
      <c r="J5730" s="13" t="s">
        <v>4992</v>
      </c>
      <c r="K5730" s="13" t="s">
        <v>4993</v>
      </c>
      <c r="L5730" s="13" t="s">
        <v>4994</v>
      </c>
      <c r="M5730" s="13" t="s">
        <v>4995</v>
      </c>
      <c r="N5730" s="13" t="s">
        <v>4996</v>
      </c>
      <c r="O5730" s="9"/>
      <c r="P5730" s="9"/>
      <c r="Q5730" s="9"/>
      <c r="R5730" s="9"/>
      <c r="S5730" s="9"/>
      <c r="T5730" s="9"/>
      <c r="U5730" s="9"/>
      <c r="V5730" s="9"/>
      <c r="W5730" s="9"/>
      <c r="X5730" s="9"/>
      <c r="Y5730" s="9"/>
      <c r="Z5730" s="9"/>
      <c r="AA5730" s="9"/>
      <c r="AB5730" s="9"/>
      <c r="AC5730" s="9"/>
      <c r="AD5730" s="9"/>
      <c r="AE5730" s="9"/>
      <c r="AF5730" s="9"/>
      <c r="AG5730" s="15" t="s">
        <v>393</v>
      </c>
      <c r="AH5730" s="15" t="s">
        <v>449</v>
      </c>
      <c r="AI5730" s="13" t="s">
        <v>4997</v>
      </c>
      <c r="AJ5730" s="39"/>
      <c r="AK5730" s="39"/>
      <c r="AL5730" s="39"/>
    </row>
    <row r="5731" spans="1:38">
      <c r="A5731" s="13" t="s">
        <v>15793</v>
      </c>
      <c r="B5731" s="7" t="s">
        <v>15794</v>
      </c>
      <c r="C5731" s="21" t="s">
        <v>15795</v>
      </c>
      <c r="D5731" s="8" t="s">
        <v>138</v>
      </c>
      <c r="E5731" s="8"/>
      <c r="F5731" s="8"/>
      <c r="G5731" s="8"/>
      <c r="H5731" s="13" t="s">
        <v>15796</v>
      </c>
      <c r="I5731" s="13" t="s">
        <v>15797</v>
      </c>
      <c r="J5731" s="13" t="s">
        <v>15798</v>
      </c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  <c r="X5731" s="9"/>
      <c r="Y5731" s="9"/>
      <c r="Z5731" s="9"/>
      <c r="AA5731" s="9"/>
      <c r="AB5731" s="9"/>
      <c r="AC5731" s="9"/>
      <c r="AD5731" s="9"/>
      <c r="AE5731" s="9"/>
      <c r="AF5731" s="9"/>
      <c r="AG5731" s="15" t="s">
        <v>15771</v>
      </c>
      <c r="AH5731" s="15" t="s">
        <v>143</v>
      </c>
      <c r="AI5731" s="13" t="s">
        <v>15799</v>
      </c>
      <c r="AJ5731" s="39"/>
      <c r="AK5731" s="39"/>
      <c r="AL5731" s="39"/>
    </row>
    <row r="5732" spans="1:38">
      <c r="A5732" s="6" t="s">
        <v>21120</v>
      </c>
      <c r="B5732" s="9" t="s">
        <v>21121</v>
      </c>
      <c r="C5732" s="9" t="s">
        <v>21122</v>
      </c>
      <c r="D5732" s="7"/>
      <c r="E5732" s="7"/>
      <c r="F5732" s="8"/>
      <c r="G5732" s="8"/>
      <c r="H5732" s="9" t="s">
        <v>28399</v>
      </c>
      <c r="I5732" s="9"/>
      <c r="J5732" s="9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  <c r="X5732" s="9"/>
      <c r="Y5732" s="9"/>
      <c r="Z5732" s="9"/>
      <c r="AA5732" s="9"/>
      <c r="AB5732" s="9"/>
      <c r="AC5732" s="9"/>
      <c r="AD5732" s="11"/>
      <c r="AE5732" s="11"/>
      <c r="AF5732" s="6"/>
      <c r="AG5732" s="9" t="s">
        <v>20405</v>
      </c>
      <c r="AH5732" s="81"/>
      <c r="AI5732" s="81"/>
      <c r="AJ5732" s="39"/>
      <c r="AK5732" s="39"/>
      <c r="AL5732" s="39"/>
    </row>
    <row r="5733" spans="1:38">
      <c r="A5733" s="6" t="s">
        <v>21120</v>
      </c>
      <c r="B5733" s="9" t="s">
        <v>21121</v>
      </c>
      <c r="C5733" s="9" t="s">
        <v>21122</v>
      </c>
      <c r="D5733" s="7"/>
      <c r="E5733" s="7"/>
      <c r="F5733" s="8"/>
      <c r="G5733" s="8"/>
      <c r="H5733" s="9" t="s">
        <v>28400</v>
      </c>
      <c r="I5733" s="9"/>
      <c r="J5733" s="9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  <c r="X5733" s="9"/>
      <c r="Y5733" s="9"/>
      <c r="Z5733" s="9"/>
      <c r="AA5733" s="9"/>
      <c r="AB5733" s="9"/>
      <c r="AC5733" s="9"/>
      <c r="AD5733" s="11"/>
      <c r="AE5733" s="11"/>
      <c r="AF5733" s="6"/>
      <c r="AG5733" s="9" t="s">
        <v>20405</v>
      </c>
      <c r="AH5733" s="81"/>
      <c r="AI5733" s="81"/>
      <c r="AJ5733" s="39"/>
      <c r="AK5733" s="39"/>
      <c r="AL5733" s="39"/>
    </row>
    <row r="5734" spans="1:38">
      <c r="A5734" s="6" t="s">
        <v>21120</v>
      </c>
      <c r="B5734" s="9" t="s">
        <v>21123</v>
      </c>
      <c r="C5734" s="9" t="s">
        <v>21124</v>
      </c>
      <c r="D5734" s="7"/>
      <c r="E5734" s="7"/>
      <c r="F5734" s="8"/>
      <c r="G5734" s="8"/>
      <c r="H5734" s="9" t="s">
        <v>28401</v>
      </c>
      <c r="I5734" s="9"/>
      <c r="J5734" s="9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  <c r="X5734" s="9"/>
      <c r="Y5734" s="9"/>
      <c r="Z5734" s="9"/>
      <c r="AA5734" s="9"/>
      <c r="AB5734" s="9"/>
      <c r="AC5734" s="9"/>
      <c r="AD5734" s="11"/>
      <c r="AE5734" s="11"/>
      <c r="AF5734" s="6"/>
      <c r="AG5734" s="9" t="s">
        <v>20405</v>
      </c>
      <c r="AH5734" s="81"/>
      <c r="AI5734" s="81"/>
      <c r="AJ5734" s="39"/>
      <c r="AK5734" s="39"/>
      <c r="AL5734" s="39"/>
    </row>
    <row r="5735" spans="1:38">
      <c r="A5735" s="6" t="s">
        <v>21120</v>
      </c>
      <c r="B5735" s="9" t="s">
        <v>21121</v>
      </c>
      <c r="C5735" s="9" t="s">
        <v>21122</v>
      </c>
      <c r="D5735" s="7"/>
      <c r="E5735" s="7"/>
      <c r="F5735" s="8"/>
      <c r="G5735" s="8"/>
      <c r="H5735" s="9" t="s">
        <v>28402</v>
      </c>
      <c r="I5735" s="9"/>
      <c r="J5735" s="9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  <c r="X5735" s="9"/>
      <c r="Y5735" s="9"/>
      <c r="Z5735" s="9"/>
      <c r="AA5735" s="9"/>
      <c r="AB5735" s="9"/>
      <c r="AC5735" s="9"/>
      <c r="AD5735" s="11"/>
      <c r="AE5735" s="11"/>
      <c r="AF5735" s="6"/>
      <c r="AG5735" s="9" t="s">
        <v>20405</v>
      </c>
      <c r="AH5735" s="81"/>
      <c r="AI5735" s="81"/>
      <c r="AJ5735" s="39"/>
      <c r="AK5735" s="39"/>
      <c r="AL5735" s="39"/>
    </row>
    <row r="5736" spans="1:38">
      <c r="A5736" s="6" t="s">
        <v>21120</v>
      </c>
      <c r="B5736" s="9" t="s">
        <v>21123</v>
      </c>
      <c r="C5736" s="9" t="s">
        <v>21124</v>
      </c>
      <c r="D5736" s="7"/>
      <c r="E5736" s="7"/>
      <c r="F5736" s="8"/>
      <c r="G5736" s="8"/>
      <c r="H5736" s="9" t="s">
        <v>28403</v>
      </c>
      <c r="I5736" s="9"/>
      <c r="J5736" s="9"/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  <c r="X5736" s="9"/>
      <c r="Y5736" s="9"/>
      <c r="Z5736" s="9"/>
      <c r="AA5736" s="9"/>
      <c r="AB5736" s="9"/>
      <c r="AC5736" s="9"/>
      <c r="AD5736" s="11"/>
      <c r="AE5736" s="11"/>
      <c r="AF5736" s="6"/>
      <c r="AG5736" s="9" t="s">
        <v>20405</v>
      </c>
      <c r="AH5736" s="81"/>
      <c r="AI5736" s="81"/>
      <c r="AJ5736" s="39"/>
      <c r="AK5736" s="39"/>
      <c r="AL5736" s="39"/>
    </row>
    <row r="5737" spans="1:38">
      <c r="A5737" s="6" t="s">
        <v>21120</v>
      </c>
      <c r="B5737" s="9" t="s">
        <v>21123</v>
      </c>
      <c r="C5737" s="9" t="s">
        <v>24340</v>
      </c>
      <c r="D5737" s="7"/>
      <c r="E5737" s="7"/>
      <c r="F5737" s="8"/>
      <c r="G5737" s="8"/>
      <c r="H5737" s="9" t="s">
        <v>30336</v>
      </c>
      <c r="I5737" s="9"/>
      <c r="J5737" s="9"/>
      <c r="K5737" s="9"/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  <c r="X5737" s="9"/>
      <c r="Y5737" s="9"/>
      <c r="Z5737" s="9"/>
      <c r="AA5737" s="9"/>
      <c r="AB5737" s="9"/>
      <c r="AC5737" s="9"/>
      <c r="AD5737" s="11"/>
      <c r="AE5737" s="11"/>
      <c r="AF5737" s="6"/>
      <c r="AG5737" s="9" t="s">
        <v>20352</v>
      </c>
      <c r="AH5737" s="81"/>
      <c r="AI5737" s="81"/>
      <c r="AJ5737" s="39"/>
      <c r="AK5737" s="39"/>
      <c r="AL5737" s="39"/>
    </row>
    <row r="5738" spans="1:38">
      <c r="A5738" s="6" t="s">
        <v>21120</v>
      </c>
      <c r="B5738" s="9" t="s">
        <v>21121</v>
      </c>
      <c r="C5738" s="9" t="s">
        <v>24341</v>
      </c>
      <c r="D5738" s="7"/>
      <c r="E5738" s="7"/>
      <c r="F5738" s="8"/>
      <c r="G5738" s="8"/>
      <c r="H5738" s="9" t="s">
        <v>30337</v>
      </c>
      <c r="I5738" s="9"/>
      <c r="J5738" s="9"/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  <c r="X5738" s="9"/>
      <c r="Y5738" s="9"/>
      <c r="Z5738" s="9"/>
      <c r="AA5738" s="9"/>
      <c r="AB5738" s="9"/>
      <c r="AC5738" s="9"/>
      <c r="AD5738" s="11"/>
      <c r="AE5738" s="11"/>
      <c r="AF5738" s="6"/>
      <c r="AG5738" s="9" t="s">
        <v>20352</v>
      </c>
      <c r="AH5738" s="81"/>
      <c r="AI5738" s="81"/>
      <c r="AJ5738" s="39"/>
      <c r="AK5738" s="39"/>
      <c r="AL5738" s="39"/>
    </row>
    <row r="5739" spans="1:38">
      <c r="A5739" s="6" t="s">
        <v>21120</v>
      </c>
      <c r="B5739" s="9" t="s">
        <v>21123</v>
      </c>
      <c r="C5739" s="9" t="s">
        <v>21124</v>
      </c>
      <c r="D5739" s="7"/>
      <c r="E5739" s="7"/>
      <c r="F5739" s="8"/>
      <c r="G5739" s="8"/>
      <c r="H5739" s="9" t="s">
        <v>31286</v>
      </c>
      <c r="I5739" s="9"/>
      <c r="J5739" s="9"/>
      <c r="K5739" s="9"/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  <c r="X5739" s="9"/>
      <c r="Y5739" s="9"/>
      <c r="Z5739" s="9"/>
      <c r="AA5739" s="9"/>
      <c r="AB5739" s="9"/>
      <c r="AC5739" s="9"/>
      <c r="AD5739" s="11"/>
      <c r="AE5739" s="11"/>
      <c r="AF5739" s="6"/>
      <c r="AG5739" s="9" t="s">
        <v>20352</v>
      </c>
      <c r="AH5739" s="81"/>
      <c r="AI5739" s="81"/>
      <c r="AJ5739" s="39"/>
      <c r="AK5739" s="39"/>
      <c r="AL5739" s="39"/>
    </row>
    <row r="5740" spans="1:38">
      <c r="A5740" s="6" t="s">
        <v>21120</v>
      </c>
      <c r="B5740" s="9" t="s">
        <v>21121</v>
      </c>
      <c r="C5740" s="9" t="s">
        <v>21122</v>
      </c>
      <c r="D5740" s="7"/>
      <c r="E5740" s="7"/>
      <c r="F5740" s="8"/>
      <c r="G5740" s="8"/>
      <c r="H5740" s="9" t="s">
        <v>31339</v>
      </c>
      <c r="I5740" s="9"/>
      <c r="J5740" s="9"/>
      <c r="K5740" s="9"/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9"/>
      <c r="X5740" s="9"/>
      <c r="Y5740" s="9"/>
      <c r="Z5740" s="9"/>
      <c r="AA5740" s="9"/>
      <c r="AB5740" s="9"/>
      <c r="AC5740" s="9"/>
      <c r="AD5740" s="11"/>
      <c r="AE5740" s="11"/>
      <c r="AF5740" s="6"/>
      <c r="AG5740" s="9" t="s">
        <v>20352</v>
      </c>
      <c r="AH5740" s="81"/>
      <c r="AI5740" s="81"/>
      <c r="AJ5740" s="39"/>
      <c r="AK5740" s="39"/>
      <c r="AL5740" s="39"/>
    </row>
    <row r="5741" spans="1:38">
      <c r="A5741" s="6" t="s">
        <v>23858</v>
      </c>
      <c r="B5741" s="9" t="s">
        <v>23860</v>
      </c>
      <c r="C5741" s="9" t="s">
        <v>23861</v>
      </c>
      <c r="D5741" s="7"/>
      <c r="E5741" s="7"/>
      <c r="F5741" s="8"/>
      <c r="G5741" s="8"/>
      <c r="H5741" s="9" t="s">
        <v>23859</v>
      </c>
      <c r="I5741" s="9"/>
      <c r="J5741" s="9"/>
      <c r="K5741" s="9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9"/>
      <c r="X5741" s="9"/>
      <c r="Y5741" s="9"/>
      <c r="Z5741" s="9"/>
      <c r="AA5741" s="9"/>
      <c r="AB5741" s="9"/>
      <c r="AC5741" s="9"/>
      <c r="AD5741" s="11"/>
      <c r="AE5741" s="11"/>
      <c r="AF5741" s="6"/>
      <c r="AG5741" s="9" t="s">
        <v>20352</v>
      </c>
      <c r="AH5741" s="81"/>
      <c r="AI5741" s="81"/>
      <c r="AJ5741" s="39"/>
      <c r="AK5741" s="39"/>
      <c r="AL5741" s="39"/>
    </row>
    <row r="5742" spans="1:38">
      <c r="A5742" s="6" t="s">
        <v>23858</v>
      </c>
      <c r="B5742" s="9" t="s">
        <v>5238</v>
      </c>
      <c r="C5742" s="9" t="s">
        <v>25721</v>
      </c>
      <c r="D5742" s="7"/>
      <c r="E5742" s="7"/>
      <c r="F5742" s="8"/>
      <c r="G5742" s="8"/>
      <c r="H5742" s="9" t="s">
        <v>31226</v>
      </c>
      <c r="I5742" s="9"/>
      <c r="J5742" s="9"/>
      <c r="K5742" s="9"/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9"/>
      <c r="X5742" s="9"/>
      <c r="Y5742" s="9"/>
      <c r="Z5742" s="9"/>
      <c r="AA5742" s="9"/>
      <c r="AB5742" s="9"/>
      <c r="AC5742" s="9"/>
      <c r="AD5742" s="11"/>
      <c r="AE5742" s="11"/>
      <c r="AF5742" s="6"/>
      <c r="AG5742" s="9" t="s">
        <v>20352</v>
      </c>
      <c r="AH5742" s="81"/>
      <c r="AI5742" s="81"/>
      <c r="AJ5742" s="39"/>
      <c r="AK5742" s="39"/>
      <c r="AL5742" s="39"/>
    </row>
    <row r="5743" spans="1:38">
      <c r="A5743" s="6" t="s">
        <v>22539</v>
      </c>
      <c r="B5743" s="9" t="s">
        <v>2265</v>
      </c>
      <c r="C5743" s="9" t="s">
        <v>22540</v>
      </c>
      <c r="D5743" s="7"/>
      <c r="E5743" s="7"/>
      <c r="F5743" s="8"/>
      <c r="G5743" s="8"/>
      <c r="H5743" s="9" t="s">
        <v>29167</v>
      </c>
      <c r="I5743" s="9"/>
      <c r="J5743" s="9"/>
      <c r="K5743" s="9"/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9"/>
      <c r="X5743" s="9"/>
      <c r="Y5743" s="9"/>
      <c r="Z5743" s="9"/>
      <c r="AA5743" s="9"/>
      <c r="AB5743" s="9"/>
      <c r="AC5743" s="9"/>
      <c r="AD5743" s="11"/>
      <c r="AE5743" s="11"/>
      <c r="AF5743" s="6"/>
      <c r="AG5743" s="9" t="s">
        <v>20410</v>
      </c>
      <c r="AH5743" s="81"/>
      <c r="AI5743" s="81"/>
      <c r="AJ5743" s="39"/>
      <c r="AK5743" s="39"/>
      <c r="AL5743" s="39"/>
    </row>
    <row r="5744" spans="1:38">
      <c r="A5744" s="6" t="s">
        <v>22539</v>
      </c>
      <c r="B5744" s="9" t="s">
        <v>2265</v>
      </c>
      <c r="C5744" s="9" t="s">
        <v>23602</v>
      </c>
      <c r="D5744" s="7"/>
      <c r="E5744" s="7"/>
      <c r="F5744" s="8"/>
      <c r="G5744" s="8"/>
      <c r="H5744" s="9" t="s">
        <v>29820</v>
      </c>
      <c r="I5744" s="9"/>
      <c r="J5744" s="9"/>
      <c r="K5744" s="9"/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9"/>
      <c r="X5744" s="9"/>
      <c r="Y5744" s="9"/>
      <c r="Z5744" s="9"/>
      <c r="AA5744" s="9"/>
      <c r="AB5744" s="9"/>
      <c r="AC5744" s="9"/>
      <c r="AD5744" s="11"/>
      <c r="AE5744" s="11"/>
      <c r="AF5744" s="6"/>
      <c r="AG5744" s="9" t="s">
        <v>20405</v>
      </c>
      <c r="AH5744" s="81"/>
      <c r="AI5744" s="81"/>
      <c r="AJ5744" s="39"/>
      <c r="AK5744" s="39"/>
      <c r="AL5744" s="39"/>
    </row>
    <row r="5745" spans="1:38">
      <c r="A5745" s="6" t="s">
        <v>22539</v>
      </c>
      <c r="B5745" s="9" t="s">
        <v>2265</v>
      </c>
      <c r="C5745" s="9" t="s">
        <v>23602</v>
      </c>
      <c r="D5745" s="7"/>
      <c r="E5745" s="7"/>
      <c r="F5745" s="8"/>
      <c r="G5745" s="8"/>
      <c r="H5745" s="9" t="s">
        <v>30206</v>
      </c>
      <c r="I5745" s="9"/>
      <c r="J5745" s="9"/>
      <c r="K5745" s="9"/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9"/>
      <c r="X5745" s="9"/>
      <c r="Y5745" s="9"/>
      <c r="Z5745" s="9"/>
      <c r="AA5745" s="9"/>
      <c r="AB5745" s="9"/>
      <c r="AC5745" s="9"/>
      <c r="AD5745" s="11"/>
      <c r="AE5745" s="11"/>
      <c r="AF5745" s="6"/>
      <c r="AG5745" s="9" t="s">
        <v>20405</v>
      </c>
      <c r="AH5745" s="81"/>
      <c r="AI5745" s="81"/>
      <c r="AJ5745" s="39"/>
      <c r="AK5745" s="39"/>
      <c r="AL5745" s="39"/>
    </row>
    <row r="5746" spans="1:38">
      <c r="A5746" s="13" t="s">
        <v>5392</v>
      </c>
      <c r="B5746" s="7" t="s">
        <v>5393</v>
      </c>
      <c r="C5746" s="21" t="s">
        <v>5394</v>
      </c>
      <c r="D5746" s="8"/>
      <c r="E5746" s="8"/>
      <c r="F5746" s="8"/>
      <c r="G5746" s="8"/>
      <c r="H5746" s="13" t="s">
        <v>5395</v>
      </c>
      <c r="I5746" s="9"/>
      <c r="J5746" s="9"/>
      <c r="K5746" s="9"/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9"/>
      <c r="X5746" s="9"/>
      <c r="Y5746" s="9"/>
      <c r="Z5746" s="9"/>
      <c r="AA5746" s="9"/>
      <c r="AB5746" s="9"/>
      <c r="AC5746" s="9"/>
      <c r="AD5746" s="9"/>
      <c r="AE5746" s="9"/>
      <c r="AF5746" s="9"/>
      <c r="AG5746" s="15" t="s">
        <v>1194</v>
      </c>
      <c r="AH5746" s="15" t="s">
        <v>4333</v>
      </c>
      <c r="AI5746" s="13" t="s">
        <v>5396</v>
      </c>
      <c r="AJ5746" s="39"/>
      <c r="AK5746" s="39"/>
      <c r="AL5746" s="39"/>
    </row>
    <row r="5747" spans="1:38">
      <c r="A5747" s="6" t="s">
        <v>21128</v>
      </c>
      <c r="B5747" s="9" t="s">
        <v>5393</v>
      </c>
      <c r="C5747" s="9" t="s">
        <v>21129</v>
      </c>
      <c r="D5747" s="7"/>
      <c r="E5747" s="7"/>
      <c r="F5747" s="8"/>
      <c r="G5747" s="8"/>
      <c r="H5747" s="9" t="s">
        <v>28409</v>
      </c>
      <c r="I5747" s="9"/>
      <c r="J5747" s="9"/>
      <c r="K5747" s="9"/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9"/>
      <c r="X5747" s="9"/>
      <c r="Y5747" s="9"/>
      <c r="Z5747" s="9"/>
      <c r="AA5747" s="9"/>
      <c r="AB5747" s="9"/>
      <c r="AC5747" s="9"/>
      <c r="AD5747" s="11"/>
      <c r="AE5747" s="11"/>
      <c r="AF5747" s="6"/>
      <c r="AG5747" s="9" t="s">
        <v>20405</v>
      </c>
      <c r="AH5747" s="81"/>
      <c r="AI5747" s="81"/>
      <c r="AJ5747" s="39"/>
      <c r="AK5747" s="39"/>
      <c r="AL5747" s="39"/>
    </row>
    <row r="5748" spans="1:38">
      <c r="A5748" s="6" t="s">
        <v>21128</v>
      </c>
      <c r="B5748" s="9" t="s">
        <v>21130</v>
      </c>
      <c r="C5748" s="9" t="s">
        <v>21131</v>
      </c>
      <c r="D5748" s="7"/>
      <c r="E5748" s="7"/>
      <c r="F5748" s="8"/>
      <c r="G5748" s="8"/>
      <c r="H5748" s="9" t="s">
        <v>28410</v>
      </c>
      <c r="I5748" s="9"/>
      <c r="J5748" s="9"/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9"/>
      <c r="X5748" s="9"/>
      <c r="Y5748" s="9"/>
      <c r="Z5748" s="9"/>
      <c r="AA5748" s="9"/>
      <c r="AB5748" s="9"/>
      <c r="AC5748" s="9"/>
      <c r="AD5748" s="11"/>
      <c r="AE5748" s="11"/>
      <c r="AF5748" s="6"/>
      <c r="AG5748" s="9" t="s">
        <v>20405</v>
      </c>
      <c r="AH5748" s="81"/>
      <c r="AI5748" s="81"/>
      <c r="AJ5748" s="39"/>
      <c r="AK5748" s="39"/>
      <c r="AL5748" s="39"/>
    </row>
    <row r="5749" spans="1:38">
      <c r="A5749" s="6" t="s">
        <v>21128</v>
      </c>
      <c r="B5749" s="9" t="s">
        <v>24563</v>
      </c>
      <c r="C5749" s="9" t="s">
        <v>24564</v>
      </c>
      <c r="D5749" s="7"/>
      <c r="E5749" s="7"/>
      <c r="F5749" s="8"/>
      <c r="G5749" s="8"/>
      <c r="H5749" s="9" t="s">
        <v>30469</v>
      </c>
      <c r="I5749" s="9"/>
      <c r="J5749" s="9"/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9"/>
      <c r="X5749" s="9"/>
      <c r="Y5749" s="9"/>
      <c r="Z5749" s="9"/>
      <c r="AA5749" s="9"/>
      <c r="AB5749" s="9"/>
      <c r="AC5749" s="9"/>
      <c r="AD5749" s="11"/>
      <c r="AE5749" s="11"/>
      <c r="AF5749" s="6"/>
      <c r="AG5749" s="9" t="s">
        <v>20405</v>
      </c>
      <c r="AH5749" s="81"/>
      <c r="AI5749" s="81"/>
      <c r="AJ5749" s="39"/>
      <c r="AK5749" s="39"/>
      <c r="AL5749" s="39"/>
    </row>
    <row r="5750" spans="1:38">
      <c r="A5750" s="6" t="s">
        <v>21128</v>
      </c>
      <c r="B5750" s="9" t="s">
        <v>24563</v>
      </c>
      <c r="C5750" s="9" t="s">
        <v>24564</v>
      </c>
      <c r="D5750" s="7"/>
      <c r="E5750" s="7"/>
      <c r="F5750" s="8"/>
      <c r="G5750" s="8"/>
      <c r="H5750" s="9" t="s">
        <v>30470</v>
      </c>
      <c r="I5750" s="9"/>
      <c r="J5750" s="9"/>
      <c r="K5750" s="9"/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/>
      <c r="W5750" s="9"/>
      <c r="X5750" s="9"/>
      <c r="Y5750" s="9"/>
      <c r="Z5750" s="9"/>
      <c r="AA5750" s="9"/>
      <c r="AB5750" s="9"/>
      <c r="AC5750" s="9"/>
      <c r="AD5750" s="11"/>
      <c r="AE5750" s="11"/>
      <c r="AF5750" s="6"/>
      <c r="AG5750" s="9" t="s">
        <v>20405</v>
      </c>
      <c r="AH5750" s="81"/>
      <c r="AI5750" s="81"/>
      <c r="AJ5750" s="39"/>
      <c r="AK5750" s="39"/>
      <c r="AL5750" s="39"/>
    </row>
    <row r="5751" spans="1:38">
      <c r="A5751" s="6" t="s">
        <v>21128</v>
      </c>
      <c r="B5751" s="9" t="s">
        <v>24565</v>
      </c>
      <c r="C5751" s="9" t="s">
        <v>24566</v>
      </c>
      <c r="D5751" s="7"/>
      <c r="E5751" s="7"/>
      <c r="F5751" s="8"/>
      <c r="G5751" s="8"/>
      <c r="H5751" s="9" t="s">
        <v>30471</v>
      </c>
      <c r="I5751" s="9"/>
      <c r="J5751" s="9"/>
      <c r="K5751" s="9"/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/>
      <c r="W5751" s="9"/>
      <c r="X5751" s="9"/>
      <c r="Y5751" s="9"/>
      <c r="Z5751" s="9"/>
      <c r="AA5751" s="9"/>
      <c r="AB5751" s="9"/>
      <c r="AC5751" s="9"/>
      <c r="AD5751" s="11"/>
      <c r="AE5751" s="11"/>
      <c r="AF5751" s="6"/>
      <c r="AG5751" s="9" t="s">
        <v>20405</v>
      </c>
      <c r="AH5751" s="81"/>
      <c r="AI5751" s="81"/>
      <c r="AJ5751" s="39"/>
      <c r="AK5751" s="39"/>
      <c r="AL5751" s="39"/>
    </row>
    <row r="5752" spans="1:38">
      <c r="A5752" s="6" t="s">
        <v>21128</v>
      </c>
      <c r="B5752" s="9" t="s">
        <v>24567</v>
      </c>
      <c r="C5752" s="9" t="s">
        <v>24568</v>
      </c>
      <c r="D5752" s="7"/>
      <c r="E5752" s="7"/>
      <c r="F5752" s="8"/>
      <c r="G5752" s="8"/>
      <c r="H5752" s="9" t="s">
        <v>30472</v>
      </c>
      <c r="I5752" s="9"/>
      <c r="J5752" s="9"/>
      <c r="K5752" s="9"/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9"/>
      <c r="X5752" s="9"/>
      <c r="Y5752" s="9"/>
      <c r="Z5752" s="9"/>
      <c r="AA5752" s="9"/>
      <c r="AB5752" s="9"/>
      <c r="AC5752" s="9"/>
      <c r="AD5752" s="11"/>
      <c r="AE5752" s="11"/>
      <c r="AF5752" s="6"/>
      <c r="AG5752" s="9" t="s">
        <v>20405</v>
      </c>
      <c r="AH5752" s="81"/>
      <c r="AI5752" s="81"/>
      <c r="AJ5752" s="39"/>
      <c r="AK5752" s="39"/>
      <c r="AL5752" s="39"/>
    </row>
    <row r="5753" spans="1:38">
      <c r="A5753" s="6" t="s">
        <v>21128</v>
      </c>
      <c r="B5753" s="9" t="s">
        <v>24567</v>
      </c>
      <c r="C5753" s="9" t="s">
        <v>24568</v>
      </c>
      <c r="D5753" s="7"/>
      <c r="E5753" s="7"/>
      <c r="F5753" s="8"/>
      <c r="G5753" s="8"/>
      <c r="H5753" s="9" t="s">
        <v>30473</v>
      </c>
      <c r="I5753" s="9"/>
      <c r="J5753" s="9"/>
      <c r="K5753" s="9"/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/>
      <c r="W5753" s="9"/>
      <c r="X5753" s="9"/>
      <c r="Y5753" s="9"/>
      <c r="Z5753" s="9"/>
      <c r="AA5753" s="9"/>
      <c r="AB5753" s="9"/>
      <c r="AC5753" s="9"/>
      <c r="AD5753" s="11"/>
      <c r="AE5753" s="11"/>
      <c r="AF5753" s="6"/>
      <c r="AG5753" s="9" t="s">
        <v>20405</v>
      </c>
      <c r="AH5753" s="81"/>
      <c r="AI5753" s="81"/>
      <c r="AJ5753" s="39"/>
      <c r="AK5753" s="39"/>
      <c r="AL5753" s="39"/>
    </row>
    <row r="5754" spans="1:38">
      <c r="A5754" s="6" t="s">
        <v>21128</v>
      </c>
      <c r="B5754" s="9" t="s">
        <v>24563</v>
      </c>
      <c r="C5754" s="9" t="s">
        <v>24564</v>
      </c>
      <c r="D5754" s="7"/>
      <c r="E5754" s="7"/>
      <c r="F5754" s="8"/>
      <c r="G5754" s="8"/>
      <c r="H5754" s="9" t="s">
        <v>30474</v>
      </c>
      <c r="I5754" s="9"/>
      <c r="J5754" s="9"/>
      <c r="K5754" s="9"/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/>
      <c r="W5754" s="9"/>
      <c r="X5754" s="9"/>
      <c r="Y5754" s="9"/>
      <c r="Z5754" s="9"/>
      <c r="AA5754" s="9"/>
      <c r="AB5754" s="9"/>
      <c r="AC5754" s="9"/>
      <c r="AD5754" s="11"/>
      <c r="AE5754" s="11"/>
      <c r="AF5754" s="6"/>
      <c r="AG5754" s="9" t="s">
        <v>20405</v>
      </c>
      <c r="AH5754" s="81"/>
      <c r="AI5754" s="81"/>
      <c r="AJ5754" s="39"/>
      <c r="AK5754" s="39"/>
      <c r="AL5754" s="39"/>
    </row>
    <row r="5755" spans="1:38">
      <c r="A5755" s="6" t="s">
        <v>21128</v>
      </c>
      <c r="B5755" s="9" t="s">
        <v>24563</v>
      </c>
      <c r="C5755" s="9" t="s">
        <v>24564</v>
      </c>
      <c r="D5755" s="7"/>
      <c r="E5755" s="7"/>
      <c r="F5755" s="8"/>
      <c r="G5755" s="8"/>
      <c r="H5755" s="9" t="s">
        <v>30475</v>
      </c>
      <c r="I5755" s="9"/>
      <c r="J5755" s="9"/>
      <c r="K5755" s="9"/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/>
      <c r="W5755" s="9"/>
      <c r="X5755" s="9"/>
      <c r="Y5755" s="9"/>
      <c r="Z5755" s="9"/>
      <c r="AA5755" s="9"/>
      <c r="AB5755" s="9"/>
      <c r="AC5755" s="9"/>
      <c r="AD5755" s="11"/>
      <c r="AE5755" s="11"/>
      <c r="AF5755" s="6"/>
      <c r="AG5755" s="9" t="s">
        <v>20405</v>
      </c>
      <c r="AH5755" s="81"/>
      <c r="AI5755" s="81"/>
      <c r="AJ5755" s="39"/>
      <c r="AK5755" s="39"/>
      <c r="AL5755" s="39"/>
    </row>
    <row r="5756" spans="1:38">
      <c r="A5756" s="6" t="s">
        <v>21128</v>
      </c>
      <c r="B5756" s="9" t="s">
        <v>5393</v>
      </c>
      <c r="C5756" s="9" t="s">
        <v>21129</v>
      </c>
      <c r="D5756" s="7"/>
      <c r="E5756" s="7"/>
      <c r="F5756" s="8"/>
      <c r="G5756" s="8"/>
      <c r="H5756" s="9" t="s">
        <v>30476</v>
      </c>
      <c r="I5756" s="9"/>
      <c r="J5756" s="9"/>
      <c r="K5756" s="9"/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/>
      <c r="W5756" s="9"/>
      <c r="X5756" s="9"/>
      <c r="Y5756" s="9"/>
      <c r="Z5756" s="9"/>
      <c r="AA5756" s="9"/>
      <c r="AB5756" s="9"/>
      <c r="AC5756" s="9"/>
      <c r="AD5756" s="11"/>
      <c r="AE5756" s="11"/>
      <c r="AF5756" s="6"/>
      <c r="AG5756" s="9" t="s">
        <v>20405</v>
      </c>
      <c r="AH5756" s="81"/>
      <c r="AI5756" s="81"/>
      <c r="AJ5756" s="39"/>
      <c r="AK5756" s="39"/>
      <c r="AL5756" s="39"/>
    </row>
    <row r="5757" spans="1:38">
      <c r="A5757" s="6" t="s">
        <v>21128</v>
      </c>
      <c r="B5757" s="9" t="s">
        <v>5393</v>
      </c>
      <c r="C5757" s="9" t="s">
        <v>21129</v>
      </c>
      <c r="D5757" s="7"/>
      <c r="E5757" s="7"/>
      <c r="F5757" s="8"/>
      <c r="G5757" s="8"/>
      <c r="H5757" s="9" t="s">
        <v>30477</v>
      </c>
      <c r="I5757" s="9"/>
      <c r="J5757" s="9"/>
      <c r="K5757" s="9"/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/>
      <c r="W5757" s="9"/>
      <c r="X5757" s="9"/>
      <c r="Y5757" s="9"/>
      <c r="Z5757" s="9"/>
      <c r="AA5757" s="9"/>
      <c r="AB5757" s="9"/>
      <c r="AC5757" s="9"/>
      <c r="AD5757" s="11"/>
      <c r="AE5757" s="11"/>
      <c r="AF5757" s="6"/>
      <c r="AG5757" s="9" t="s">
        <v>20405</v>
      </c>
      <c r="AH5757" s="81"/>
      <c r="AI5757" s="81"/>
      <c r="AJ5757" s="39"/>
      <c r="AK5757" s="39"/>
      <c r="AL5757" s="39"/>
    </row>
    <row r="5758" spans="1:38">
      <c r="A5758" s="6" t="s">
        <v>21128</v>
      </c>
      <c r="B5758" s="9" t="s">
        <v>24565</v>
      </c>
      <c r="C5758" s="9" t="s">
        <v>24566</v>
      </c>
      <c r="D5758" s="7"/>
      <c r="E5758" s="7"/>
      <c r="F5758" s="8"/>
      <c r="G5758" s="8"/>
      <c r="H5758" s="9" t="s">
        <v>30478</v>
      </c>
      <c r="I5758" s="9"/>
      <c r="J5758" s="9"/>
      <c r="K5758" s="9"/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9"/>
      <c r="X5758" s="9"/>
      <c r="Y5758" s="9"/>
      <c r="Z5758" s="9"/>
      <c r="AA5758" s="9"/>
      <c r="AB5758" s="9"/>
      <c r="AC5758" s="9"/>
      <c r="AD5758" s="11"/>
      <c r="AE5758" s="11"/>
      <c r="AF5758" s="6"/>
      <c r="AG5758" s="9" t="s">
        <v>20405</v>
      </c>
      <c r="AH5758" s="81"/>
      <c r="AI5758" s="81"/>
      <c r="AJ5758" s="39"/>
      <c r="AK5758" s="39"/>
      <c r="AL5758" s="39"/>
    </row>
    <row r="5759" spans="1:38">
      <c r="A5759" s="6" t="s">
        <v>21128</v>
      </c>
      <c r="B5759" s="9" t="s">
        <v>24563</v>
      </c>
      <c r="C5759" s="9" t="s">
        <v>24564</v>
      </c>
      <c r="D5759" s="7"/>
      <c r="E5759" s="7"/>
      <c r="F5759" s="8"/>
      <c r="G5759" s="8"/>
      <c r="H5759" s="9" t="s">
        <v>30479</v>
      </c>
      <c r="I5759" s="9"/>
      <c r="J5759" s="9"/>
      <c r="K5759" s="9"/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/>
      <c r="W5759" s="9"/>
      <c r="X5759" s="9"/>
      <c r="Y5759" s="9"/>
      <c r="Z5759" s="9"/>
      <c r="AA5759" s="9"/>
      <c r="AB5759" s="9"/>
      <c r="AC5759" s="9"/>
      <c r="AD5759" s="11"/>
      <c r="AE5759" s="11"/>
      <c r="AF5759" s="6"/>
      <c r="AG5759" s="9" t="s">
        <v>20405</v>
      </c>
      <c r="AH5759" s="81"/>
      <c r="AI5759" s="81"/>
      <c r="AJ5759" s="39"/>
      <c r="AK5759" s="39"/>
      <c r="AL5759" s="39"/>
    </row>
    <row r="5760" spans="1:38">
      <c r="A5760" s="6" t="s">
        <v>21128</v>
      </c>
      <c r="B5760" s="9" t="s">
        <v>24565</v>
      </c>
      <c r="C5760" s="9" t="s">
        <v>24566</v>
      </c>
      <c r="D5760" s="7"/>
      <c r="E5760" s="7"/>
      <c r="F5760" s="8"/>
      <c r="G5760" s="8"/>
      <c r="H5760" s="9" t="s">
        <v>30480</v>
      </c>
      <c r="I5760" s="9"/>
      <c r="J5760" s="9"/>
      <c r="K5760" s="9"/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/>
      <c r="W5760" s="9"/>
      <c r="X5760" s="9"/>
      <c r="Y5760" s="9"/>
      <c r="Z5760" s="9"/>
      <c r="AA5760" s="9"/>
      <c r="AB5760" s="9"/>
      <c r="AC5760" s="9"/>
      <c r="AD5760" s="11"/>
      <c r="AE5760" s="11"/>
      <c r="AF5760" s="6"/>
      <c r="AG5760" s="9" t="s">
        <v>20405</v>
      </c>
      <c r="AH5760" s="81"/>
      <c r="AI5760" s="81"/>
      <c r="AJ5760" s="39"/>
      <c r="AK5760" s="39"/>
      <c r="AL5760" s="39"/>
    </row>
    <row r="5761" spans="1:38">
      <c r="A5761" s="6" t="s">
        <v>21128</v>
      </c>
      <c r="B5761" s="9" t="s">
        <v>5393</v>
      </c>
      <c r="C5761" s="9" t="s">
        <v>21129</v>
      </c>
      <c r="D5761" s="7"/>
      <c r="E5761" s="7"/>
      <c r="F5761" s="8"/>
      <c r="G5761" s="8"/>
      <c r="H5761" s="9" t="s">
        <v>30481</v>
      </c>
      <c r="I5761" s="9"/>
      <c r="J5761" s="9"/>
      <c r="K5761" s="9"/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9"/>
      <c r="X5761" s="9"/>
      <c r="Y5761" s="9"/>
      <c r="Z5761" s="9"/>
      <c r="AA5761" s="9"/>
      <c r="AB5761" s="9"/>
      <c r="AC5761" s="9"/>
      <c r="AD5761" s="11"/>
      <c r="AE5761" s="11"/>
      <c r="AF5761" s="6"/>
      <c r="AG5761" s="9" t="s">
        <v>20405</v>
      </c>
      <c r="AH5761" s="81"/>
      <c r="AI5761" s="81"/>
      <c r="AJ5761" s="39"/>
      <c r="AK5761" s="39"/>
      <c r="AL5761" s="39"/>
    </row>
    <row r="5762" spans="1:38">
      <c r="A5762" s="6" t="s">
        <v>21128</v>
      </c>
      <c r="B5762" s="9" t="s">
        <v>21130</v>
      </c>
      <c r="C5762" s="9" t="s">
        <v>21131</v>
      </c>
      <c r="D5762" s="7"/>
      <c r="E5762" s="7"/>
      <c r="F5762" s="8"/>
      <c r="G5762" s="8"/>
      <c r="H5762" s="9" t="s">
        <v>30482</v>
      </c>
      <c r="I5762" s="9"/>
      <c r="J5762" s="9"/>
      <c r="K5762" s="9"/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  <c r="X5762" s="9"/>
      <c r="Y5762" s="9"/>
      <c r="Z5762" s="9"/>
      <c r="AA5762" s="9"/>
      <c r="AB5762" s="9"/>
      <c r="AC5762" s="9"/>
      <c r="AD5762" s="11"/>
      <c r="AE5762" s="11"/>
      <c r="AF5762" s="6"/>
      <c r="AG5762" s="9" t="s">
        <v>20405</v>
      </c>
      <c r="AH5762" s="81"/>
      <c r="AI5762" s="81"/>
      <c r="AJ5762" s="39"/>
      <c r="AK5762" s="39"/>
      <c r="AL5762" s="39"/>
    </row>
    <row r="5763" spans="1:38">
      <c r="A5763" s="6" t="s">
        <v>21128</v>
      </c>
      <c r="B5763" s="7" t="s">
        <v>24563</v>
      </c>
      <c r="C5763" s="7" t="s">
        <v>24564</v>
      </c>
      <c r="D5763" s="8"/>
      <c r="E5763" s="8"/>
      <c r="F5763" s="8"/>
      <c r="G5763" s="8"/>
      <c r="H5763" s="8" t="s">
        <v>34228</v>
      </c>
      <c r="I5763" s="9"/>
      <c r="J5763" s="9"/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  <c r="X5763" s="9"/>
      <c r="Y5763" s="9"/>
      <c r="Z5763" s="9"/>
      <c r="AA5763" s="9"/>
      <c r="AB5763" s="9"/>
      <c r="AC5763" s="9"/>
      <c r="AD5763" s="9"/>
      <c r="AE5763" s="9"/>
      <c r="AF5763" s="9"/>
      <c r="AG5763" s="9" t="s">
        <v>16513</v>
      </c>
      <c r="AH5763" s="9" t="s">
        <v>34229</v>
      </c>
      <c r="AI5763" s="9" t="s">
        <v>34230</v>
      </c>
      <c r="AJ5763" s="39"/>
      <c r="AK5763" s="39"/>
      <c r="AL5763" s="39"/>
    </row>
    <row r="5764" spans="1:38">
      <c r="A5764" s="6" t="s">
        <v>24146</v>
      </c>
      <c r="B5764" s="9" t="s">
        <v>123</v>
      </c>
      <c r="C5764" s="9" t="s">
        <v>24147</v>
      </c>
      <c r="D5764" s="7"/>
      <c r="E5764" s="7"/>
      <c r="F5764" s="8"/>
      <c r="G5764" s="8"/>
      <c r="H5764" s="9" t="s">
        <v>30190</v>
      </c>
      <c r="I5764" s="9"/>
      <c r="J5764" s="9"/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  <c r="X5764" s="9"/>
      <c r="Y5764" s="9"/>
      <c r="Z5764" s="9"/>
      <c r="AA5764" s="9"/>
      <c r="AB5764" s="9"/>
      <c r="AC5764" s="9"/>
      <c r="AD5764" s="11"/>
      <c r="AE5764" s="11"/>
      <c r="AF5764" s="6"/>
      <c r="AG5764" s="9" t="s">
        <v>20405</v>
      </c>
      <c r="AH5764" s="81"/>
      <c r="AI5764" s="81"/>
      <c r="AJ5764" s="39"/>
      <c r="AK5764" s="39"/>
      <c r="AL5764" s="39"/>
    </row>
    <row r="5765" spans="1:38">
      <c r="A5765" s="13" t="s">
        <v>19119</v>
      </c>
      <c r="B5765" s="7" t="s">
        <v>19120</v>
      </c>
      <c r="C5765" s="14" t="s">
        <v>19121</v>
      </c>
      <c r="D5765" s="8" t="s">
        <v>132</v>
      </c>
      <c r="E5765" s="8"/>
      <c r="F5765" s="8"/>
      <c r="G5765" s="8"/>
      <c r="H5765" s="9" t="s">
        <v>19122</v>
      </c>
      <c r="I5765" s="9" t="s">
        <v>19123</v>
      </c>
      <c r="J5765" s="9" t="s">
        <v>19124</v>
      </c>
      <c r="K5765" s="9" t="s">
        <v>19125</v>
      </c>
      <c r="L5765" s="9" t="s">
        <v>19126</v>
      </c>
      <c r="M5765" s="9" t="s">
        <v>19127</v>
      </c>
      <c r="N5765" s="9" t="s">
        <v>19128</v>
      </c>
      <c r="O5765" s="9" t="s">
        <v>19129</v>
      </c>
      <c r="P5765" s="9"/>
      <c r="Q5765" s="9"/>
      <c r="R5765" s="9"/>
      <c r="S5765" s="9"/>
      <c r="T5765" s="9"/>
      <c r="U5765" s="9"/>
      <c r="V5765" s="9"/>
      <c r="W5765" s="9"/>
      <c r="X5765" s="9"/>
      <c r="Y5765" s="9"/>
      <c r="Z5765" s="9"/>
      <c r="AA5765" s="9"/>
      <c r="AB5765" s="9"/>
      <c r="AC5765" s="9"/>
      <c r="AD5765" s="9"/>
      <c r="AE5765" s="9"/>
      <c r="AF5765" s="80"/>
      <c r="AG5765" s="15" t="s">
        <v>12887</v>
      </c>
      <c r="AH5765" s="15" t="s">
        <v>2178</v>
      </c>
      <c r="AI5765" s="13" t="s">
        <v>19130</v>
      </c>
      <c r="AJ5765" s="39"/>
      <c r="AK5765" s="39"/>
      <c r="AL5765" s="39"/>
    </row>
    <row r="5766" spans="1:38">
      <c r="A5766" s="6" t="s">
        <v>21127</v>
      </c>
      <c r="B5766" s="9" t="s">
        <v>19120</v>
      </c>
      <c r="C5766" s="9" t="s">
        <v>19121</v>
      </c>
      <c r="D5766" s="7"/>
      <c r="E5766" s="7"/>
      <c r="F5766" s="8"/>
      <c r="G5766" s="8"/>
      <c r="H5766" s="9" t="s">
        <v>28406</v>
      </c>
      <c r="I5766" s="9"/>
      <c r="J5766" s="9"/>
      <c r="K5766" s="9"/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9"/>
      <c r="X5766" s="9"/>
      <c r="Y5766" s="9"/>
      <c r="Z5766" s="9"/>
      <c r="AA5766" s="9"/>
      <c r="AB5766" s="9"/>
      <c r="AC5766" s="9"/>
      <c r="AD5766" s="11"/>
      <c r="AE5766" s="11"/>
      <c r="AF5766" s="6"/>
      <c r="AG5766" s="9" t="s">
        <v>20405</v>
      </c>
      <c r="AH5766" s="81"/>
      <c r="AI5766" s="81"/>
      <c r="AJ5766" s="39"/>
      <c r="AK5766" s="39"/>
      <c r="AL5766" s="39"/>
    </row>
    <row r="5767" spans="1:38">
      <c r="A5767" s="6" t="s">
        <v>21127</v>
      </c>
      <c r="B5767" s="9" t="s">
        <v>19120</v>
      </c>
      <c r="C5767" s="9" t="s">
        <v>19121</v>
      </c>
      <c r="D5767" s="7"/>
      <c r="E5767" s="7"/>
      <c r="F5767" s="8"/>
      <c r="G5767" s="8"/>
      <c r="H5767" s="9" t="s">
        <v>28407</v>
      </c>
      <c r="I5767" s="9"/>
      <c r="J5767" s="9"/>
      <c r="K5767" s="9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9"/>
      <c r="X5767" s="9"/>
      <c r="Y5767" s="9"/>
      <c r="Z5767" s="9"/>
      <c r="AA5767" s="9"/>
      <c r="AB5767" s="9"/>
      <c r="AC5767" s="9"/>
      <c r="AD5767" s="11"/>
      <c r="AE5767" s="11"/>
      <c r="AF5767" s="6"/>
      <c r="AG5767" s="9" t="s">
        <v>20405</v>
      </c>
      <c r="AH5767" s="81"/>
      <c r="AI5767" s="81"/>
      <c r="AJ5767" s="39"/>
      <c r="AK5767" s="39"/>
      <c r="AL5767" s="39"/>
    </row>
    <row r="5768" spans="1:38">
      <c r="A5768" s="6" t="s">
        <v>21127</v>
      </c>
      <c r="B5768" s="9" t="s">
        <v>19120</v>
      </c>
      <c r="C5768" s="9" t="s">
        <v>19121</v>
      </c>
      <c r="D5768" s="7"/>
      <c r="E5768" s="7"/>
      <c r="F5768" s="8"/>
      <c r="G5768" s="8"/>
      <c r="H5768" s="9" t="s">
        <v>28408</v>
      </c>
      <c r="I5768" s="9"/>
      <c r="J5768" s="9"/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  <c r="X5768" s="9"/>
      <c r="Y5768" s="9"/>
      <c r="Z5768" s="9"/>
      <c r="AA5768" s="9"/>
      <c r="AB5768" s="9"/>
      <c r="AC5768" s="9"/>
      <c r="AD5768" s="11"/>
      <c r="AE5768" s="11"/>
      <c r="AF5768" s="6"/>
      <c r="AG5768" s="9" t="s">
        <v>20405</v>
      </c>
      <c r="AH5768" s="81"/>
      <c r="AI5768" s="81"/>
      <c r="AJ5768" s="39"/>
      <c r="AK5768" s="39"/>
      <c r="AL5768" s="39"/>
    </row>
    <row r="5769" spans="1:38">
      <c r="A5769" s="6" t="s">
        <v>21127</v>
      </c>
      <c r="B5769" s="9" t="s">
        <v>19120</v>
      </c>
      <c r="C5769" s="9" t="s">
        <v>25370</v>
      </c>
      <c r="D5769" s="7"/>
      <c r="E5769" s="7"/>
      <c r="F5769" s="8"/>
      <c r="G5769" s="8"/>
      <c r="H5769" s="9" t="s">
        <v>30995</v>
      </c>
      <c r="I5769" s="9"/>
      <c r="J5769" s="9"/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  <c r="X5769" s="9"/>
      <c r="Y5769" s="9"/>
      <c r="Z5769" s="9"/>
      <c r="AA5769" s="9"/>
      <c r="AB5769" s="9"/>
      <c r="AC5769" s="9"/>
      <c r="AD5769" s="11"/>
      <c r="AE5769" s="11"/>
      <c r="AF5769" s="6"/>
      <c r="AG5769" s="9" t="s">
        <v>20405</v>
      </c>
      <c r="AH5769" s="81"/>
      <c r="AI5769" s="81"/>
      <c r="AJ5769" s="39"/>
      <c r="AK5769" s="39"/>
      <c r="AL5769" s="39"/>
    </row>
    <row r="5770" spans="1:38">
      <c r="A5770" s="6" t="s">
        <v>21127</v>
      </c>
      <c r="B5770" s="9" t="s">
        <v>19120</v>
      </c>
      <c r="C5770" s="9" t="s">
        <v>25371</v>
      </c>
      <c r="D5770" s="7"/>
      <c r="E5770" s="7"/>
      <c r="F5770" s="8"/>
      <c r="G5770" s="8"/>
      <c r="H5770" s="9" t="s">
        <v>30996</v>
      </c>
      <c r="I5770" s="9"/>
      <c r="J5770" s="9"/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  <c r="X5770" s="9"/>
      <c r="Y5770" s="9"/>
      <c r="Z5770" s="9"/>
      <c r="AA5770" s="9"/>
      <c r="AB5770" s="9"/>
      <c r="AC5770" s="9"/>
      <c r="AD5770" s="11"/>
      <c r="AE5770" s="11"/>
      <c r="AF5770" s="6"/>
      <c r="AG5770" s="9" t="s">
        <v>20405</v>
      </c>
      <c r="AH5770" s="81"/>
      <c r="AI5770" s="81"/>
      <c r="AJ5770" s="39"/>
      <c r="AK5770" s="39"/>
      <c r="AL5770" s="39"/>
    </row>
    <row r="5771" spans="1:38">
      <c r="A5771" s="6" t="s">
        <v>21127</v>
      </c>
      <c r="B5771" s="9" t="s">
        <v>19120</v>
      </c>
      <c r="C5771" s="9" t="s">
        <v>25370</v>
      </c>
      <c r="D5771" s="7"/>
      <c r="E5771" s="7"/>
      <c r="F5771" s="8"/>
      <c r="G5771" s="8"/>
      <c r="H5771" s="9" t="s">
        <v>30997</v>
      </c>
      <c r="I5771" s="9"/>
      <c r="J5771" s="9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  <c r="X5771" s="9"/>
      <c r="Y5771" s="9"/>
      <c r="Z5771" s="9"/>
      <c r="AA5771" s="9"/>
      <c r="AB5771" s="9"/>
      <c r="AC5771" s="9"/>
      <c r="AD5771" s="11"/>
      <c r="AE5771" s="11"/>
      <c r="AF5771" s="6"/>
      <c r="AG5771" s="9" t="s">
        <v>20405</v>
      </c>
      <c r="AH5771" s="81"/>
      <c r="AI5771" s="81"/>
      <c r="AJ5771" s="39"/>
      <c r="AK5771" s="39"/>
      <c r="AL5771" s="39"/>
    </row>
    <row r="5772" spans="1:38">
      <c r="A5772" s="6" t="s">
        <v>21127</v>
      </c>
      <c r="B5772" s="9" t="s">
        <v>19120</v>
      </c>
      <c r="C5772" s="9" t="s">
        <v>25372</v>
      </c>
      <c r="D5772" s="7"/>
      <c r="E5772" s="7"/>
      <c r="F5772" s="8"/>
      <c r="G5772" s="8"/>
      <c r="H5772" s="9" t="s">
        <v>30998</v>
      </c>
      <c r="I5772" s="9"/>
      <c r="J5772" s="9"/>
      <c r="K5772" s="9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  <c r="X5772" s="9"/>
      <c r="Y5772" s="9"/>
      <c r="Z5772" s="9"/>
      <c r="AA5772" s="9"/>
      <c r="AB5772" s="9"/>
      <c r="AC5772" s="9"/>
      <c r="AD5772" s="11"/>
      <c r="AE5772" s="11"/>
      <c r="AF5772" s="6"/>
      <c r="AG5772" s="9" t="s">
        <v>20405</v>
      </c>
      <c r="AH5772" s="81"/>
      <c r="AI5772" s="81"/>
      <c r="AJ5772" s="39"/>
      <c r="AK5772" s="39"/>
      <c r="AL5772" s="39"/>
    </row>
    <row r="5773" spans="1:38">
      <c r="A5773" s="6" t="s">
        <v>21127</v>
      </c>
      <c r="B5773" s="9" t="s">
        <v>19120</v>
      </c>
      <c r="C5773" s="9" t="s">
        <v>25373</v>
      </c>
      <c r="D5773" s="7"/>
      <c r="E5773" s="7"/>
      <c r="F5773" s="8"/>
      <c r="G5773" s="8"/>
      <c r="H5773" s="9" t="s">
        <v>30999</v>
      </c>
      <c r="I5773" s="9"/>
      <c r="J5773" s="9"/>
      <c r="K5773" s="9"/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  <c r="X5773" s="9"/>
      <c r="Y5773" s="9"/>
      <c r="Z5773" s="9"/>
      <c r="AA5773" s="9"/>
      <c r="AB5773" s="9"/>
      <c r="AC5773" s="9"/>
      <c r="AD5773" s="11"/>
      <c r="AE5773" s="11"/>
      <c r="AF5773" s="6"/>
      <c r="AG5773" s="9" t="s">
        <v>20405</v>
      </c>
      <c r="AH5773" s="81"/>
      <c r="AI5773" s="81"/>
      <c r="AJ5773" s="39"/>
      <c r="AK5773" s="39"/>
      <c r="AL5773" s="39"/>
    </row>
    <row r="5774" spans="1:38">
      <c r="A5774" s="6" t="s">
        <v>21127</v>
      </c>
      <c r="B5774" s="7" t="s">
        <v>33653</v>
      </c>
      <c r="C5774" s="7" t="s">
        <v>19121</v>
      </c>
      <c r="D5774" s="8"/>
      <c r="E5774" s="8"/>
      <c r="F5774" s="8"/>
      <c r="G5774" s="8"/>
      <c r="H5774" s="8" t="s">
        <v>33656</v>
      </c>
      <c r="I5774" s="8" t="s">
        <v>33654</v>
      </c>
      <c r="J5774" s="9"/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  <c r="X5774" s="9"/>
      <c r="Y5774" s="9"/>
      <c r="Z5774" s="9"/>
      <c r="AA5774" s="9"/>
      <c r="AB5774" s="9"/>
      <c r="AC5774" s="9"/>
      <c r="AD5774" s="9"/>
      <c r="AE5774" s="9"/>
      <c r="AF5774" s="9"/>
      <c r="AG5774" s="9" t="s">
        <v>12887</v>
      </c>
      <c r="AH5774" s="9" t="s">
        <v>33638</v>
      </c>
      <c r="AI5774" s="9" t="s">
        <v>33655</v>
      </c>
      <c r="AJ5774" s="39"/>
      <c r="AK5774" s="39"/>
      <c r="AL5774" s="39"/>
    </row>
    <row r="5775" spans="1:38">
      <c r="A5775" s="6" t="s">
        <v>23548</v>
      </c>
      <c r="B5775" s="9" t="s">
        <v>10986</v>
      </c>
      <c r="C5775" s="9" t="s">
        <v>23549</v>
      </c>
      <c r="D5775" s="7"/>
      <c r="E5775" s="7"/>
      <c r="F5775" s="8"/>
      <c r="G5775" s="8"/>
      <c r="H5775" s="9" t="s">
        <v>29783</v>
      </c>
      <c r="I5775" s="9"/>
      <c r="J5775" s="9"/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  <c r="X5775" s="9"/>
      <c r="Y5775" s="9"/>
      <c r="Z5775" s="9"/>
      <c r="AA5775" s="9"/>
      <c r="AB5775" s="9"/>
      <c r="AC5775" s="9"/>
      <c r="AD5775" s="11"/>
      <c r="AE5775" s="11"/>
      <c r="AF5775" s="6"/>
      <c r="AG5775" s="9" t="s">
        <v>20352</v>
      </c>
      <c r="AH5775" s="81"/>
      <c r="AI5775" s="81"/>
      <c r="AJ5775" s="39"/>
      <c r="AK5775" s="39"/>
      <c r="AL5775" s="39"/>
    </row>
    <row r="5776" spans="1:38">
      <c r="A5776" s="6" t="s">
        <v>26373</v>
      </c>
      <c r="B5776" s="9" t="s">
        <v>2936</v>
      </c>
      <c r="C5776" s="9" t="s">
        <v>26375</v>
      </c>
      <c r="D5776" s="7"/>
      <c r="E5776" s="7"/>
      <c r="F5776" s="8"/>
      <c r="G5776" s="8"/>
      <c r="H5776" s="9" t="s">
        <v>26374</v>
      </c>
      <c r="I5776" s="9"/>
      <c r="J5776" s="9"/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  <c r="X5776" s="9"/>
      <c r="Y5776" s="9"/>
      <c r="Z5776" s="9"/>
      <c r="AA5776" s="9"/>
      <c r="AB5776" s="9"/>
      <c r="AC5776" s="9"/>
      <c r="AD5776" s="11"/>
      <c r="AE5776" s="11"/>
      <c r="AF5776" s="6"/>
      <c r="AG5776" s="9" t="s">
        <v>20405</v>
      </c>
      <c r="AH5776" s="81"/>
      <c r="AI5776" s="81"/>
      <c r="AJ5776" s="39"/>
      <c r="AK5776" s="39"/>
      <c r="AL5776" s="39"/>
    </row>
    <row r="5777" spans="1:38">
      <c r="A5777" s="13" t="s">
        <v>396</v>
      </c>
      <c r="B5777" s="7" t="s">
        <v>397</v>
      </c>
      <c r="C5777" s="14" t="s">
        <v>398</v>
      </c>
      <c r="D5777" s="8"/>
      <c r="E5777" s="8"/>
      <c r="F5777" s="8"/>
      <c r="G5777" s="8" t="s">
        <v>389</v>
      </c>
      <c r="H5777" s="13" t="s">
        <v>399</v>
      </c>
      <c r="I5777" s="9"/>
      <c r="J5777" s="9"/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  <c r="X5777" s="9"/>
      <c r="Y5777" s="9"/>
      <c r="Z5777" s="9"/>
      <c r="AA5777" s="9"/>
      <c r="AB5777" s="9"/>
      <c r="AC5777" s="9"/>
      <c r="AD5777" s="9"/>
      <c r="AE5777" s="9"/>
      <c r="AF5777" s="9"/>
      <c r="AG5777" s="15" t="s">
        <v>67</v>
      </c>
      <c r="AH5777" s="15" t="s">
        <v>400</v>
      </c>
      <c r="AI5777" s="13" t="s">
        <v>401</v>
      </c>
      <c r="AJ5777" s="39"/>
      <c r="AK5777" s="39"/>
      <c r="AL5777" s="39"/>
    </row>
    <row r="5778" spans="1:38">
      <c r="A5778" s="6" t="s">
        <v>34071</v>
      </c>
      <c r="B5778" s="7" t="s">
        <v>34072</v>
      </c>
      <c r="C5778" s="7" t="s">
        <v>34073</v>
      </c>
      <c r="D5778" s="8"/>
      <c r="E5778" s="8"/>
      <c r="F5778" s="8"/>
      <c r="G5778" s="8"/>
      <c r="H5778" s="8" t="s">
        <v>34077</v>
      </c>
      <c r="I5778" s="8" t="s">
        <v>34074</v>
      </c>
      <c r="J5778" s="9"/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  <c r="X5778" s="9"/>
      <c r="Y5778" s="9"/>
      <c r="Z5778" s="9"/>
      <c r="AA5778" s="9"/>
      <c r="AB5778" s="9"/>
      <c r="AC5778" s="9"/>
      <c r="AD5778" s="9"/>
      <c r="AE5778" s="9"/>
      <c r="AF5778" s="9"/>
      <c r="AG5778" s="9" t="s">
        <v>14702</v>
      </c>
      <c r="AH5778" s="9" t="s">
        <v>34071</v>
      </c>
      <c r="AI5778" s="9" t="s">
        <v>34075</v>
      </c>
      <c r="AJ5778" s="39"/>
      <c r="AK5778" s="39"/>
      <c r="AL5778" s="39"/>
    </row>
    <row r="5779" spans="1:38">
      <c r="A5779" s="6" t="s">
        <v>24337</v>
      </c>
      <c r="B5779" s="9" t="s">
        <v>5999</v>
      </c>
      <c r="C5779" s="9" t="s">
        <v>24338</v>
      </c>
      <c r="D5779" s="7"/>
      <c r="E5779" s="7"/>
      <c r="F5779" s="8"/>
      <c r="G5779" s="8"/>
      <c r="H5779" s="9" t="s">
        <v>30327</v>
      </c>
      <c r="I5779" s="9"/>
      <c r="J5779" s="9"/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  <c r="X5779" s="9"/>
      <c r="Y5779" s="9"/>
      <c r="Z5779" s="9"/>
      <c r="AA5779" s="9"/>
      <c r="AB5779" s="9"/>
      <c r="AC5779" s="9"/>
      <c r="AD5779" s="11"/>
      <c r="AE5779" s="11"/>
      <c r="AF5779" s="6"/>
      <c r="AG5779" s="9" t="s">
        <v>20405</v>
      </c>
      <c r="AH5779" s="81"/>
      <c r="AI5779" s="81"/>
      <c r="AJ5779" s="39"/>
      <c r="AK5779" s="39"/>
      <c r="AL5779" s="39"/>
    </row>
    <row r="5780" spans="1:38">
      <c r="A5780" s="6" t="s">
        <v>27137</v>
      </c>
      <c r="B5780" s="9" t="s">
        <v>27138</v>
      </c>
      <c r="C5780" s="9" t="s">
        <v>27139</v>
      </c>
      <c r="D5780" s="7"/>
      <c r="E5780" s="7"/>
      <c r="F5780" s="8"/>
      <c r="G5780" s="8"/>
      <c r="H5780" s="9" t="s">
        <v>32195</v>
      </c>
      <c r="I5780" s="9"/>
      <c r="J5780" s="9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  <c r="X5780" s="9"/>
      <c r="Y5780" s="9"/>
      <c r="Z5780" s="9"/>
      <c r="AA5780" s="9"/>
      <c r="AB5780" s="9"/>
      <c r="AC5780" s="9"/>
      <c r="AD5780" s="11"/>
      <c r="AE5780" s="11"/>
      <c r="AF5780" s="6"/>
      <c r="AG5780" s="9" t="s">
        <v>20352</v>
      </c>
      <c r="AH5780" s="81"/>
      <c r="AI5780" s="81"/>
      <c r="AJ5780" s="39"/>
      <c r="AK5780" s="39"/>
      <c r="AL5780" s="39"/>
    </row>
    <row r="5781" spans="1:38">
      <c r="A5781" s="13" t="s">
        <v>19675</v>
      </c>
      <c r="B5781" s="7" t="s">
        <v>19676</v>
      </c>
      <c r="C5781" s="14" t="s">
        <v>19677</v>
      </c>
      <c r="D5781" s="8"/>
      <c r="E5781" s="8"/>
      <c r="F5781" s="8"/>
      <c r="G5781" s="8"/>
      <c r="H5781" s="13" t="s">
        <v>19678</v>
      </c>
      <c r="I5781" s="9"/>
      <c r="J5781" s="9"/>
      <c r="K5781" s="9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  <c r="X5781" s="9"/>
      <c r="Y5781" s="9"/>
      <c r="Z5781" s="9"/>
      <c r="AA5781" s="9"/>
      <c r="AB5781" s="9"/>
      <c r="AC5781" s="9"/>
      <c r="AD5781" s="9"/>
      <c r="AE5781" s="9"/>
      <c r="AF5781" s="9"/>
      <c r="AG5781" s="15" t="s">
        <v>5038</v>
      </c>
      <c r="AH5781" s="15" t="s">
        <v>6202</v>
      </c>
      <c r="AI5781" s="13" t="s">
        <v>19679</v>
      </c>
      <c r="AJ5781" s="39"/>
      <c r="AK5781" s="39"/>
      <c r="AL5781" s="39"/>
    </row>
    <row r="5782" spans="1:38">
      <c r="A5782" s="6" t="s">
        <v>24070</v>
      </c>
      <c r="B5782" s="9" t="s">
        <v>6016</v>
      </c>
      <c r="C5782" s="9" t="s">
        <v>24071</v>
      </c>
      <c r="D5782" s="7"/>
      <c r="E5782" s="7"/>
      <c r="F5782" s="8"/>
      <c r="G5782" s="8"/>
      <c r="H5782" s="9" t="s">
        <v>30119</v>
      </c>
      <c r="I5782" s="9"/>
      <c r="J5782" s="9"/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  <c r="X5782" s="9"/>
      <c r="Y5782" s="9"/>
      <c r="Z5782" s="9"/>
      <c r="AA5782" s="9"/>
      <c r="AB5782" s="9"/>
      <c r="AC5782" s="9"/>
      <c r="AD5782" s="11"/>
      <c r="AE5782" s="11"/>
      <c r="AF5782" s="6"/>
      <c r="AG5782" s="9" t="s">
        <v>20352</v>
      </c>
      <c r="AH5782" s="81"/>
      <c r="AI5782" s="81"/>
      <c r="AJ5782" s="39"/>
      <c r="AK5782" s="39"/>
      <c r="AL5782" s="39"/>
    </row>
    <row r="5783" spans="1:38">
      <c r="A5783" s="6" t="s">
        <v>24070</v>
      </c>
      <c r="B5783" s="9" t="s">
        <v>27246</v>
      </c>
      <c r="C5783" s="9" t="s">
        <v>27247</v>
      </c>
      <c r="D5783" s="7"/>
      <c r="E5783" s="7"/>
      <c r="F5783" s="8"/>
      <c r="G5783" s="8"/>
      <c r="H5783" s="9" t="s">
        <v>32252</v>
      </c>
      <c r="I5783" s="9"/>
      <c r="J5783" s="9"/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  <c r="X5783" s="9"/>
      <c r="Y5783" s="9"/>
      <c r="Z5783" s="9"/>
      <c r="AA5783" s="9"/>
      <c r="AB5783" s="9"/>
      <c r="AC5783" s="9"/>
      <c r="AD5783" s="11"/>
      <c r="AE5783" s="11"/>
      <c r="AF5783" s="6"/>
      <c r="AG5783" s="9" t="s">
        <v>20352</v>
      </c>
      <c r="AH5783" s="81"/>
      <c r="AI5783" s="81"/>
      <c r="AJ5783" s="39"/>
      <c r="AK5783" s="39"/>
      <c r="AL5783" s="39"/>
    </row>
    <row r="5784" spans="1:38">
      <c r="A5784" s="6" t="s">
        <v>21624</v>
      </c>
      <c r="B5784" s="9" t="s">
        <v>21625</v>
      </c>
      <c r="C5784" s="9" t="s">
        <v>21626</v>
      </c>
      <c r="D5784" s="7"/>
      <c r="E5784" s="7"/>
      <c r="F5784" s="8"/>
      <c r="G5784" s="8"/>
      <c r="H5784" s="9" t="s">
        <v>28664</v>
      </c>
      <c r="I5784" s="9"/>
      <c r="J5784" s="9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  <c r="X5784" s="9"/>
      <c r="Y5784" s="9"/>
      <c r="Z5784" s="9"/>
      <c r="AA5784" s="9"/>
      <c r="AB5784" s="9"/>
      <c r="AC5784" s="9"/>
      <c r="AD5784" s="11"/>
      <c r="AE5784" s="11"/>
      <c r="AF5784" s="6"/>
      <c r="AG5784" s="9" t="s">
        <v>20405</v>
      </c>
      <c r="AH5784" s="81"/>
      <c r="AI5784" s="81"/>
      <c r="AJ5784" s="39"/>
      <c r="AK5784" s="39"/>
      <c r="AL5784" s="39"/>
    </row>
    <row r="5785" spans="1:38">
      <c r="A5785" s="6" t="s">
        <v>21624</v>
      </c>
      <c r="B5785" s="9" t="s">
        <v>21625</v>
      </c>
      <c r="C5785" s="9" t="s">
        <v>21626</v>
      </c>
      <c r="D5785" s="7"/>
      <c r="E5785" s="7"/>
      <c r="F5785" s="8"/>
      <c r="G5785" s="8"/>
      <c r="H5785" s="9" t="s">
        <v>30232</v>
      </c>
      <c r="I5785" s="9"/>
      <c r="J5785" s="9"/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  <c r="X5785" s="9"/>
      <c r="Y5785" s="9"/>
      <c r="Z5785" s="9"/>
      <c r="AA5785" s="9"/>
      <c r="AB5785" s="9"/>
      <c r="AC5785" s="9"/>
      <c r="AD5785" s="11"/>
      <c r="AE5785" s="11"/>
      <c r="AF5785" s="6"/>
      <c r="AG5785" s="9" t="s">
        <v>20405</v>
      </c>
      <c r="AH5785" s="81"/>
      <c r="AI5785" s="81"/>
      <c r="AJ5785" s="39"/>
      <c r="AK5785" s="39"/>
      <c r="AL5785" s="39"/>
    </row>
    <row r="5786" spans="1:38">
      <c r="A5786" s="6" t="s">
        <v>27474</v>
      </c>
      <c r="B5786" s="9" t="s">
        <v>20286</v>
      </c>
      <c r="C5786" s="9" t="s">
        <v>27475</v>
      </c>
      <c r="D5786" s="7"/>
      <c r="E5786" s="7"/>
      <c r="F5786" s="8"/>
      <c r="G5786" s="8"/>
      <c r="H5786" s="9" t="s">
        <v>32374</v>
      </c>
      <c r="I5786" s="9"/>
      <c r="J5786" s="9"/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  <c r="X5786" s="9"/>
      <c r="Y5786" s="9"/>
      <c r="Z5786" s="9"/>
      <c r="AA5786" s="9"/>
      <c r="AB5786" s="9"/>
      <c r="AC5786" s="9"/>
      <c r="AD5786" s="11"/>
      <c r="AE5786" s="11"/>
      <c r="AF5786" s="6"/>
      <c r="AG5786" s="9" t="s">
        <v>20352</v>
      </c>
      <c r="AH5786" s="81"/>
      <c r="AI5786" s="81"/>
      <c r="AJ5786" s="39"/>
      <c r="AK5786" s="39"/>
      <c r="AL5786" s="39"/>
    </row>
    <row r="5787" spans="1:38">
      <c r="A5787" s="6" t="s">
        <v>27607</v>
      </c>
      <c r="B5787" s="9" t="s">
        <v>20301</v>
      </c>
      <c r="C5787" s="9" t="s">
        <v>27608</v>
      </c>
      <c r="D5787" s="7"/>
      <c r="E5787" s="7"/>
      <c r="F5787" s="8"/>
      <c r="G5787" s="8"/>
      <c r="H5787" s="9" t="s">
        <v>32473</v>
      </c>
      <c r="I5787" s="9"/>
      <c r="J5787" s="9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  <c r="X5787" s="9"/>
      <c r="Y5787" s="9"/>
      <c r="Z5787" s="9"/>
      <c r="AA5787" s="9"/>
      <c r="AB5787" s="9"/>
      <c r="AC5787" s="9"/>
      <c r="AD5787" s="11"/>
      <c r="AE5787" s="11"/>
      <c r="AF5787" s="6"/>
      <c r="AG5787" s="9" t="s">
        <v>20352</v>
      </c>
      <c r="AH5787" s="81"/>
      <c r="AI5787" s="81"/>
      <c r="AJ5787" s="39"/>
      <c r="AK5787" s="39"/>
      <c r="AL5787" s="39"/>
    </row>
    <row r="5788" spans="1:38">
      <c r="A5788" s="13" t="s">
        <v>14971</v>
      </c>
      <c r="B5788" s="7" t="s">
        <v>14972</v>
      </c>
      <c r="C5788" s="21" t="s">
        <v>14973</v>
      </c>
      <c r="D5788" s="8"/>
      <c r="E5788" s="8"/>
      <c r="F5788" s="8"/>
      <c r="G5788" s="8"/>
      <c r="H5788" s="13" t="s">
        <v>14974</v>
      </c>
      <c r="I5788" s="9"/>
      <c r="J5788" s="9"/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  <c r="X5788" s="9"/>
      <c r="Y5788" s="9"/>
      <c r="Z5788" s="9"/>
      <c r="AA5788" s="9"/>
      <c r="AB5788" s="9"/>
      <c r="AC5788" s="9"/>
      <c r="AD5788" s="9"/>
      <c r="AE5788" s="9"/>
      <c r="AF5788" s="9"/>
      <c r="AG5788" s="15" t="s">
        <v>1261</v>
      </c>
      <c r="AH5788" s="15" t="s">
        <v>2073</v>
      </c>
      <c r="AI5788" s="13" t="s">
        <v>14975</v>
      </c>
      <c r="AJ5788" s="39"/>
      <c r="AK5788" s="39"/>
      <c r="AL5788" s="39"/>
    </row>
    <row r="5789" spans="1:38">
      <c r="A5789" s="13" t="s">
        <v>17484</v>
      </c>
      <c r="B5789" s="7" t="s">
        <v>17485</v>
      </c>
      <c r="C5789" s="14" t="s">
        <v>17486</v>
      </c>
      <c r="D5789" s="8" t="s">
        <v>83</v>
      </c>
      <c r="E5789" s="8"/>
      <c r="F5789" s="8"/>
      <c r="G5789" s="8"/>
      <c r="H5789" s="13" t="s">
        <v>17487</v>
      </c>
      <c r="I5789" s="9"/>
      <c r="J5789" s="9"/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  <c r="X5789" s="9"/>
      <c r="Y5789" s="9"/>
      <c r="Z5789" s="9"/>
      <c r="AA5789" s="9"/>
      <c r="AB5789" s="9"/>
      <c r="AC5789" s="9"/>
      <c r="AD5789" s="9"/>
      <c r="AE5789" s="9"/>
      <c r="AF5789" s="9"/>
      <c r="AG5789" s="15" t="s">
        <v>7132</v>
      </c>
      <c r="AH5789" s="15" t="s">
        <v>7893</v>
      </c>
      <c r="AI5789" s="13" t="s">
        <v>17488</v>
      </c>
      <c r="AJ5789" s="39"/>
      <c r="AK5789" s="39"/>
      <c r="AL5789" s="39"/>
    </row>
    <row r="5790" spans="1:38">
      <c r="A5790" s="6" t="s">
        <v>25583</v>
      </c>
      <c r="B5790" s="9" t="s">
        <v>17485</v>
      </c>
      <c r="C5790" s="9" t="s">
        <v>25584</v>
      </c>
      <c r="D5790" s="7"/>
      <c r="E5790" s="7"/>
      <c r="F5790" s="8"/>
      <c r="G5790" s="8"/>
      <c r="H5790" s="9" t="s">
        <v>31137</v>
      </c>
      <c r="I5790" s="9"/>
      <c r="J5790" s="9"/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  <c r="X5790" s="9"/>
      <c r="Y5790" s="9"/>
      <c r="Z5790" s="9"/>
      <c r="AA5790" s="9"/>
      <c r="AB5790" s="9"/>
      <c r="AC5790" s="9"/>
      <c r="AD5790" s="11"/>
      <c r="AE5790" s="11"/>
      <c r="AF5790" s="6"/>
      <c r="AG5790" s="9" t="s">
        <v>20352</v>
      </c>
      <c r="AH5790" s="81"/>
      <c r="AI5790" s="81"/>
      <c r="AJ5790" s="39"/>
      <c r="AK5790" s="39"/>
      <c r="AL5790" s="39"/>
    </row>
    <row r="5791" spans="1:38">
      <c r="A5791" s="6" t="s">
        <v>25583</v>
      </c>
      <c r="B5791" s="9" t="s">
        <v>26835</v>
      </c>
      <c r="C5791" s="9" t="s">
        <v>26836</v>
      </c>
      <c r="D5791" s="7"/>
      <c r="E5791" s="7"/>
      <c r="F5791" s="8"/>
      <c r="G5791" s="8"/>
      <c r="H5791" s="9" t="s">
        <v>32009</v>
      </c>
      <c r="I5791" s="9"/>
      <c r="J5791" s="9"/>
      <c r="K5791" s="9"/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  <c r="X5791" s="9"/>
      <c r="Y5791" s="9"/>
      <c r="Z5791" s="9"/>
      <c r="AA5791" s="9"/>
      <c r="AB5791" s="9"/>
      <c r="AC5791" s="9"/>
      <c r="AD5791" s="11"/>
      <c r="AE5791" s="11"/>
      <c r="AF5791" s="6"/>
      <c r="AG5791" s="9" t="s">
        <v>20405</v>
      </c>
      <c r="AH5791" s="81"/>
      <c r="AI5791" s="81"/>
      <c r="AJ5791" s="39"/>
      <c r="AK5791" s="39"/>
      <c r="AL5791" s="39"/>
    </row>
    <row r="5792" spans="1:38">
      <c r="A5792" s="6" t="s">
        <v>25583</v>
      </c>
      <c r="B5792" s="9" t="s">
        <v>26835</v>
      </c>
      <c r="C5792" s="9" t="s">
        <v>26836</v>
      </c>
      <c r="D5792" s="7"/>
      <c r="E5792" s="7"/>
      <c r="F5792" s="8"/>
      <c r="G5792" s="8"/>
      <c r="H5792" s="9" t="s">
        <v>32010</v>
      </c>
      <c r="I5792" s="9"/>
      <c r="J5792" s="9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  <c r="X5792" s="9"/>
      <c r="Y5792" s="9"/>
      <c r="Z5792" s="9"/>
      <c r="AA5792" s="9"/>
      <c r="AB5792" s="9"/>
      <c r="AC5792" s="9"/>
      <c r="AD5792" s="11"/>
      <c r="AE5792" s="11"/>
      <c r="AF5792" s="6"/>
      <c r="AG5792" s="9" t="s">
        <v>20405</v>
      </c>
      <c r="AH5792" s="81"/>
      <c r="AI5792" s="81"/>
      <c r="AJ5792" s="39"/>
      <c r="AK5792" s="39"/>
      <c r="AL5792" s="39"/>
    </row>
    <row r="5793" spans="1:38">
      <c r="A5793" s="6" t="s">
        <v>26424</v>
      </c>
      <c r="B5793" s="9" t="s">
        <v>7327</v>
      </c>
      <c r="C5793" s="9" t="s">
        <v>26426</v>
      </c>
      <c r="D5793" s="7"/>
      <c r="E5793" s="7"/>
      <c r="F5793" s="8"/>
      <c r="G5793" s="8"/>
      <c r="H5793" s="9" t="s">
        <v>26425</v>
      </c>
      <c r="I5793" s="9"/>
      <c r="J5793" s="9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  <c r="X5793" s="9"/>
      <c r="Y5793" s="9"/>
      <c r="Z5793" s="9"/>
      <c r="AA5793" s="9"/>
      <c r="AB5793" s="9"/>
      <c r="AC5793" s="9"/>
      <c r="AD5793" s="11"/>
      <c r="AE5793" s="11"/>
      <c r="AF5793" s="6"/>
      <c r="AG5793" s="9" t="s">
        <v>20405</v>
      </c>
      <c r="AH5793" s="81"/>
      <c r="AI5793" s="81"/>
      <c r="AJ5793" s="39"/>
      <c r="AK5793" s="39"/>
      <c r="AL5793" s="39"/>
    </row>
    <row r="5794" spans="1:38">
      <c r="A5794" s="6" t="s">
        <v>23357</v>
      </c>
      <c r="B5794" s="9" t="s">
        <v>6326</v>
      </c>
      <c r="C5794" s="9" t="s">
        <v>23358</v>
      </c>
      <c r="D5794" s="7"/>
      <c r="E5794" s="7"/>
      <c r="F5794" s="8"/>
      <c r="G5794" s="8"/>
      <c r="H5794" s="9" t="s">
        <v>29811</v>
      </c>
      <c r="I5794" s="9" t="s">
        <v>29653</v>
      </c>
      <c r="J5794" s="9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  <c r="X5794" s="9"/>
      <c r="Y5794" s="9"/>
      <c r="Z5794" s="9"/>
      <c r="AA5794" s="9"/>
      <c r="AB5794" s="9"/>
      <c r="AC5794" s="9"/>
      <c r="AD5794" s="11"/>
      <c r="AE5794" s="11"/>
      <c r="AF5794" s="6"/>
      <c r="AG5794" s="9" t="s">
        <v>20352</v>
      </c>
      <c r="AH5794" s="81"/>
      <c r="AI5794" s="81"/>
      <c r="AJ5794" s="39"/>
      <c r="AK5794" s="39"/>
      <c r="AL5794" s="39"/>
    </row>
    <row r="5795" spans="1:38">
      <c r="A5795" s="6" t="s">
        <v>23596</v>
      </c>
      <c r="B5795" s="9" t="s">
        <v>23597</v>
      </c>
      <c r="C5795" s="9" t="s">
        <v>23598</v>
      </c>
      <c r="D5795" s="7"/>
      <c r="E5795" s="7"/>
      <c r="F5795" s="8"/>
      <c r="G5795" s="8"/>
      <c r="H5795" s="9" t="s">
        <v>32347</v>
      </c>
      <c r="I5795" s="9" t="s">
        <v>32348</v>
      </c>
      <c r="J5795" s="9" t="s">
        <v>29818</v>
      </c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  <c r="X5795" s="9"/>
      <c r="Y5795" s="9"/>
      <c r="Z5795" s="9"/>
      <c r="AA5795" s="9"/>
      <c r="AB5795" s="9"/>
      <c r="AC5795" s="9"/>
      <c r="AD5795" s="11"/>
      <c r="AE5795" s="11"/>
      <c r="AF5795" s="6"/>
      <c r="AG5795" s="9" t="s">
        <v>20352</v>
      </c>
      <c r="AH5795" s="81"/>
      <c r="AI5795" s="81"/>
      <c r="AJ5795" s="39"/>
      <c r="AK5795" s="39"/>
      <c r="AL5795" s="39"/>
    </row>
    <row r="5796" spans="1:38">
      <c r="A5796" s="13" t="s">
        <v>15431</v>
      </c>
      <c r="B5796" s="7" t="s">
        <v>15432</v>
      </c>
      <c r="C5796" s="14" t="s">
        <v>15433</v>
      </c>
      <c r="D5796" s="8"/>
      <c r="E5796" s="8"/>
      <c r="F5796" s="8"/>
      <c r="G5796" s="8"/>
      <c r="H5796" s="13" t="s">
        <v>15434</v>
      </c>
      <c r="I5796" s="13" t="s">
        <v>15435</v>
      </c>
      <c r="J5796" s="13" t="s">
        <v>15436</v>
      </c>
      <c r="K5796" s="13" t="s">
        <v>15437</v>
      </c>
      <c r="L5796" s="13" t="s">
        <v>15438</v>
      </c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  <c r="X5796" s="9"/>
      <c r="Y5796" s="9"/>
      <c r="Z5796" s="9"/>
      <c r="AA5796" s="9"/>
      <c r="AB5796" s="9"/>
      <c r="AC5796" s="9"/>
      <c r="AD5796" s="9"/>
      <c r="AE5796" s="9"/>
      <c r="AF5796" s="9"/>
      <c r="AG5796" s="15" t="s">
        <v>8789</v>
      </c>
      <c r="AH5796" s="15" t="s">
        <v>1635</v>
      </c>
      <c r="AI5796" s="13" t="s">
        <v>15439</v>
      </c>
      <c r="AJ5796" s="39"/>
      <c r="AK5796" s="39"/>
      <c r="AL5796" s="39"/>
    </row>
    <row r="5797" spans="1:38">
      <c r="A5797" s="6" t="s">
        <v>23800</v>
      </c>
      <c r="B5797" s="9" t="s">
        <v>15432</v>
      </c>
      <c r="C5797" s="9" t="s">
        <v>23801</v>
      </c>
      <c r="D5797" s="7"/>
      <c r="E5797" s="7"/>
      <c r="F5797" s="8"/>
      <c r="G5797" s="8"/>
      <c r="H5797" s="9" t="s">
        <v>29938</v>
      </c>
      <c r="I5797" s="9"/>
      <c r="J5797" s="9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  <c r="X5797" s="9"/>
      <c r="Y5797" s="9"/>
      <c r="Z5797" s="9"/>
      <c r="AA5797" s="9"/>
      <c r="AB5797" s="9"/>
      <c r="AC5797" s="9"/>
      <c r="AD5797" s="11"/>
      <c r="AE5797" s="11"/>
      <c r="AF5797" s="6"/>
      <c r="AG5797" s="9" t="s">
        <v>20352</v>
      </c>
      <c r="AH5797" s="81"/>
      <c r="AI5797" s="81"/>
      <c r="AJ5797" s="39"/>
      <c r="AK5797" s="39"/>
      <c r="AL5797" s="39"/>
    </row>
    <row r="5798" spans="1:38">
      <c r="A5798" s="6" t="s">
        <v>23800</v>
      </c>
      <c r="B5798" s="9" t="s">
        <v>15432</v>
      </c>
      <c r="C5798" s="9" t="s">
        <v>23801</v>
      </c>
      <c r="D5798" s="7"/>
      <c r="E5798" s="7"/>
      <c r="F5798" s="8"/>
      <c r="G5798" s="8"/>
      <c r="H5798" s="9" t="s">
        <v>29939</v>
      </c>
      <c r="I5798" s="9"/>
      <c r="J5798" s="9"/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  <c r="X5798" s="9"/>
      <c r="Y5798" s="9"/>
      <c r="Z5798" s="9"/>
      <c r="AA5798" s="9"/>
      <c r="AB5798" s="9"/>
      <c r="AC5798" s="9"/>
      <c r="AD5798" s="11"/>
      <c r="AE5798" s="11"/>
      <c r="AF5798" s="6"/>
      <c r="AG5798" s="9" t="s">
        <v>20352</v>
      </c>
      <c r="AH5798" s="81"/>
      <c r="AI5798" s="81"/>
      <c r="AJ5798" s="39"/>
      <c r="AK5798" s="39"/>
      <c r="AL5798" s="39"/>
    </row>
    <row r="5799" spans="1:38">
      <c r="A5799" s="6" t="s">
        <v>23800</v>
      </c>
      <c r="B5799" s="9" t="s">
        <v>15432</v>
      </c>
      <c r="C5799" s="9" t="s">
        <v>23802</v>
      </c>
      <c r="D5799" s="7"/>
      <c r="E5799" s="7"/>
      <c r="F5799" s="8"/>
      <c r="G5799" s="8"/>
      <c r="H5799" s="9" t="s">
        <v>29940</v>
      </c>
      <c r="I5799" s="9"/>
      <c r="J5799" s="9"/>
      <c r="K5799" s="9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  <c r="X5799" s="9"/>
      <c r="Y5799" s="9"/>
      <c r="Z5799" s="9"/>
      <c r="AA5799" s="9"/>
      <c r="AB5799" s="9"/>
      <c r="AC5799" s="9"/>
      <c r="AD5799" s="11"/>
      <c r="AE5799" s="11"/>
      <c r="AF5799" s="6"/>
      <c r="AG5799" s="9" t="s">
        <v>20352</v>
      </c>
      <c r="AH5799" s="81"/>
      <c r="AI5799" s="81"/>
      <c r="AJ5799" s="39"/>
      <c r="AK5799" s="39"/>
      <c r="AL5799" s="39"/>
    </row>
    <row r="5800" spans="1:38">
      <c r="A5800" s="6" t="s">
        <v>23800</v>
      </c>
      <c r="B5800" s="9" t="s">
        <v>15432</v>
      </c>
      <c r="C5800" s="9" t="s">
        <v>23802</v>
      </c>
      <c r="D5800" s="7"/>
      <c r="E5800" s="7"/>
      <c r="F5800" s="8"/>
      <c r="G5800" s="8"/>
      <c r="H5800" s="9" t="s">
        <v>31327</v>
      </c>
      <c r="I5800" s="9"/>
      <c r="J5800" s="9"/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  <c r="X5800" s="9"/>
      <c r="Y5800" s="9"/>
      <c r="Z5800" s="9"/>
      <c r="AA5800" s="9"/>
      <c r="AB5800" s="9"/>
      <c r="AC5800" s="9"/>
      <c r="AD5800" s="11"/>
      <c r="AE5800" s="11"/>
      <c r="AF5800" s="6"/>
      <c r="AG5800" s="9" t="s">
        <v>20352</v>
      </c>
      <c r="AH5800" s="81"/>
      <c r="AI5800" s="81"/>
      <c r="AJ5800" s="39"/>
      <c r="AK5800" s="39"/>
      <c r="AL5800" s="39"/>
    </row>
    <row r="5801" spans="1:38">
      <c r="A5801" s="6" t="s">
        <v>23800</v>
      </c>
      <c r="B5801" s="9" t="s">
        <v>15432</v>
      </c>
      <c r="C5801" s="9" t="s">
        <v>23802</v>
      </c>
      <c r="D5801" s="7"/>
      <c r="E5801" s="7"/>
      <c r="F5801" s="8"/>
      <c r="G5801" s="8"/>
      <c r="H5801" s="9" t="s">
        <v>31328</v>
      </c>
      <c r="I5801" s="9"/>
      <c r="J5801" s="9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  <c r="X5801" s="9"/>
      <c r="Y5801" s="9"/>
      <c r="Z5801" s="9"/>
      <c r="AA5801" s="9"/>
      <c r="AB5801" s="9"/>
      <c r="AC5801" s="9"/>
      <c r="AD5801" s="11"/>
      <c r="AE5801" s="11"/>
      <c r="AF5801" s="6"/>
      <c r="AG5801" s="9" t="s">
        <v>20352</v>
      </c>
      <c r="AH5801" s="81"/>
      <c r="AI5801" s="81"/>
      <c r="AJ5801" s="39"/>
      <c r="AK5801" s="39"/>
      <c r="AL5801" s="39"/>
    </row>
    <row r="5802" spans="1:38">
      <c r="A5802" s="13" t="s">
        <v>18607</v>
      </c>
      <c r="B5802" s="7" t="s">
        <v>18608</v>
      </c>
      <c r="C5802" s="14" t="s">
        <v>18609</v>
      </c>
      <c r="D5802" s="8"/>
      <c r="E5802" s="8"/>
      <c r="F5802" s="8"/>
      <c r="G5802" s="8"/>
      <c r="H5802" s="9" t="s">
        <v>18610</v>
      </c>
      <c r="I5802" s="9"/>
      <c r="J5802" s="9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  <c r="X5802" s="9"/>
      <c r="Y5802" s="9"/>
      <c r="Z5802" s="9"/>
      <c r="AA5802" s="9"/>
      <c r="AB5802" s="9"/>
      <c r="AC5802" s="9"/>
      <c r="AD5802" s="9"/>
      <c r="AE5802" s="9"/>
      <c r="AF5802" s="9"/>
      <c r="AG5802" s="15" t="s">
        <v>12902</v>
      </c>
      <c r="AH5802" s="15" t="s">
        <v>18605</v>
      </c>
      <c r="AI5802" s="13" t="s">
        <v>18611</v>
      </c>
      <c r="AJ5802" s="39"/>
      <c r="AK5802" s="39"/>
      <c r="AL5802" s="39"/>
    </row>
    <row r="5803" spans="1:38">
      <c r="A5803" s="6" t="s">
        <v>21587</v>
      </c>
      <c r="B5803" s="9" t="s">
        <v>18608</v>
      </c>
      <c r="C5803" s="9" t="s">
        <v>21588</v>
      </c>
      <c r="D5803" s="7"/>
      <c r="E5803" s="7"/>
      <c r="F5803" s="8"/>
      <c r="G5803" s="8"/>
      <c r="H5803" s="9" t="s">
        <v>28645</v>
      </c>
      <c r="I5803" s="9"/>
      <c r="J5803" s="9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  <c r="X5803" s="9"/>
      <c r="Y5803" s="9"/>
      <c r="Z5803" s="9"/>
      <c r="AA5803" s="9"/>
      <c r="AB5803" s="9"/>
      <c r="AC5803" s="9"/>
      <c r="AD5803" s="11"/>
      <c r="AE5803" s="11"/>
      <c r="AF5803" s="6"/>
      <c r="AG5803" s="9" t="s">
        <v>20405</v>
      </c>
      <c r="AH5803" s="81"/>
      <c r="AI5803" s="81"/>
      <c r="AJ5803" s="39"/>
      <c r="AK5803" s="39"/>
      <c r="AL5803" s="39"/>
    </row>
    <row r="5804" spans="1:38">
      <c r="A5804" s="6" t="s">
        <v>23281</v>
      </c>
      <c r="B5804" s="9" t="s">
        <v>23282</v>
      </c>
      <c r="C5804" s="9" t="s">
        <v>23283</v>
      </c>
      <c r="D5804" s="7"/>
      <c r="E5804" s="7"/>
      <c r="F5804" s="8"/>
      <c r="G5804" s="8"/>
      <c r="H5804" s="9" t="s">
        <v>29590</v>
      </c>
      <c r="I5804" s="9"/>
      <c r="J5804" s="9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  <c r="X5804" s="9"/>
      <c r="Y5804" s="9"/>
      <c r="Z5804" s="9"/>
      <c r="AA5804" s="9"/>
      <c r="AB5804" s="9"/>
      <c r="AC5804" s="9"/>
      <c r="AD5804" s="11"/>
      <c r="AE5804" s="11"/>
      <c r="AF5804" s="6"/>
      <c r="AG5804" s="9" t="s">
        <v>20352</v>
      </c>
      <c r="AH5804" s="81"/>
      <c r="AI5804" s="81"/>
      <c r="AJ5804" s="39"/>
      <c r="AK5804" s="39"/>
      <c r="AL5804" s="39"/>
    </row>
    <row r="5805" spans="1:38">
      <c r="A5805" s="19" t="s">
        <v>12020</v>
      </c>
      <c r="B5805" s="7" t="s">
        <v>12021</v>
      </c>
      <c r="C5805" s="30" t="s">
        <v>12022</v>
      </c>
      <c r="D5805" s="8"/>
      <c r="E5805" s="8"/>
      <c r="F5805" s="8"/>
      <c r="G5805" s="8" t="s">
        <v>389</v>
      </c>
      <c r="H5805" s="20" t="s">
        <v>12023</v>
      </c>
      <c r="I5805" s="20" t="s">
        <v>12024</v>
      </c>
      <c r="J5805" s="20" t="s">
        <v>12025</v>
      </c>
      <c r="K5805" s="20" t="s">
        <v>12026</v>
      </c>
      <c r="L5805" s="20" t="s">
        <v>12027</v>
      </c>
      <c r="M5805" s="20" t="s">
        <v>12028</v>
      </c>
      <c r="N5805" s="20" t="s">
        <v>12029</v>
      </c>
      <c r="O5805" s="20" t="s">
        <v>12030</v>
      </c>
      <c r="P5805" s="20" t="s">
        <v>12031</v>
      </c>
      <c r="Q5805" s="20" t="s">
        <v>12032</v>
      </c>
      <c r="R5805" s="20" t="s">
        <v>12033</v>
      </c>
      <c r="S5805" s="13" t="s">
        <v>12034</v>
      </c>
      <c r="T5805" s="13" t="s">
        <v>12035</v>
      </c>
      <c r="U5805" s="13" t="s">
        <v>12036</v>
      </c>
      <c r="V5805" s="13" t="s">
        <v>12037</v>
      </c>
      <c r="W5805" s="13" t="s">
        <v>12038</v>
      </c>
      <c r="X5805" s="13" t="s">
        <v>12039</v>
      </c>
      <c r="Y5805" s="13" t="s">
        <v>12040</v>
      </c>
      <c r="Z5805" s="20" t="s">
        <v>12041</v>
      </c>
      <c r="AA5805" s="9"/>
      <c r="AB5805" s="9"/>
      <c r="AC5805" s="9"/>
      <c r="AD5805" s="9"/>
      <c r="AE5805" s="9"/>
      <c r="AF5805" s="9"/>
      <c r="AG5805" s="15" t="s">
        <v>393</v>
      </c>
      <c r="AH5805" s="15" t="s">
        <v>576</v>
      </c>
      <c r="AI5805" s="13" t="s">
        <v>12042</v>
      </c>
      <c r="AJ5805" s="39"/>
      <c r="AK5805" s="39"/>
      <c r="AL5805" s="39"/>
    </row>
    <row r="5806" spans="1:38">
      <c r="A5806" s="6" t="s">
        <v>21523</v>
      </c>
      <c r="B5806" s="9" t="s">
        <v>21524</v>
      </c>
      <c r="C5806" s="9" t="s">
        <v>21525</v>
      </c>
      <c r="D5806" s="7"/>
      <c r="E5806" s="7"/>
      <c r="F5806" s="8"/>
      <c r="G5806" s="8"/>
      <c r="H5806" s="9" t="s">
        <v>28604</v>
      </c>
      <c r="I5806" s="9"/>
      <c r="J5806" s="9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  <c r="X5806" s="9"/>
      <c r="Y5806" s="9"/>
      <c r="Z5806" s="9"/>
      <c r="AA5806" s="9"/>
      <c r="AB5806" s="9"/>
      <c r="AC5806" s="9"/>
      <c r="AD5806" s="11"/>
      <c r="AE5806" s="11"/>
      <c r="AF5806" s="6"/>
      <c r="AG5806" s="9" t="s">
        <v>20405</v>
      </c>
      <c r="AH5806" s="81"/>
      <c r="AI5806" s="81"/>
      <c r="AJ5806" s="39"/>
      <c r="AK5806" s="39"/>
      <c r="AL5806" s="39"/>
    </row>
    <row r="5807" spans="1:38">
      <c r="A5807" s="6" t="s">
        <v>21523</v>
      </c>
      <c r="B5807" s="9" t="s">
        <v>21524</v>
      </c>
      <c r="C5807" s="9" t="s">
        <v>21526</v>
      </c>
      <c r="D5807" s="7"/>
      <c r="E5807" s="7"/>
      <c r="F5807" s="8"/>
      <c r="G5807" s="8"/>
      <c r="H5807" s="9" t="s">
        <v>28605</v>
      </c>
      <c r="I5807" s="9"/>
      <c r="J5807" s="9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  <c r="X5807" s="9"/>
      <c r="Y5807" s="9"/>
      <c r="Z5807" s="9"/>
      <c r="AA5807" s="9"/>
      <c r="AB5807" s="9"/>
      <c r="AC5807" s="9"/>
      <c r="AD5807" s="11"/>
      <c r="AE5807" s="11"/>
      <c r="AF5807" s="6"/>
      <c r="AG5807" s="9" t="s">
        <v>20405</v>
      </c>
      <c r="AH5807" s="81"/>
      <c r="AI5807" s="81"/>
      <c r="AJ5807" s="39"/>
      <c r="AK5807" s="39"/>
      <c r="AL5807" s="39"/>
    </row>
    <row r="5808" spans="1:38">
      <c r="A5808" s="6" t="s">
        <v>21523</v>
      </c>
      <c r="B5808" s="9" t="s">
        <v>21524</v>
      </c>
      <c r="C5808" s="9" t="s">
        <v>21526</v>
      </c>
      <c r="D5808" s="7"/>
      <c r="E5808" s="7"/>
      <c r="F5808" s="8"/>
      <c r="G5808" s="8"/>
      <c r="H5808" s="9" t="s">
        <v>28606</v>
      </c>
      <c r="I5808" s="9"/>
      <c r="J5808" s="9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  <c r="X5808" s="9"/>
      <c r="Y5808" s="9"/>
      <c r="Z5808" s="9"/>
      <c r="AA5808" s="9"/>
      <c r="AB5808" s="9"/>
      <c r="AC5808" s="9"/>
      <c r="AD5808" s="11"/>
      <c r="AE5808" s="11"/>
      <c r="AF5808" s="6"/>
      <c r="AG5808" s="9" t="s">
        <v>20405</v>
      </c>
      <c r="AH5808" s="81"/>
      <c r="AI5808" s="81"/>
      <c r="AJ5808" s="39"/>
      <c r="AK5808" s="39"/>
      <c r="AL5808" s="39"/>
    </row>
    <row r="5809" spans="1:38">
      <c r="A5809" s="6" t="s">
        <v>21523</v>
      </c>
      <c r="B5809" s="9" t="s">
        <v>21524</v>
      </c>
      <c r="C5809" s="9" t="s">
        <v>21527</v>
      </c>
      <c r="D5809" s="7"/>
      <c r="E5809" s="7"/>
      <c r="F5809" s="8"/>
      <c r="G5809" s="8"/>
      <c r="H5809" s="9" t="s">
        <v>28607</v>
      </c>
      <c r="I5809" s="9"/>
      <c r="J5809" s="9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  <c r="X5809" s="9"/>
      <c r="Y5809" s="9"/>
      <c r="Z5809" s="9"/>
      <c r="AA5809" s="9"/>
      <c r="AB5809" s="9"/>
      <c r="AC5809" s="9"/>
      <c r="AD5809" s="11"/>
      <c r="AE5809" s="11"/>
      <c r="AF5809" s="6"/>
      <c r="AG5809" s="9" t="s">
        <v>20405</v>
      </c>
      <c r="AH5809" s="81"/>
      <c r="AI5809" s="81"/>
      <c r="AJ5809" s="39"/>
      <c r="AK5809" s="39"/>
      <c r="AL5809" s="39"/>
    </row>
    <row r="5810" spans="1:38">
      <c r="A5810" s="6" t="s">
        <v>21523</v>
      </c>
      <c r="B5810" s="9" t="s">
        <v>25674</v>
      </c>
      <c r="C5810" s="9" t="s">
        <v>25675</v>
      </c>
      <c r="D5810" s="7"/>
      <c r="E5810" s="7"/>
      <c r="F5810" s="8"/>
      <c r="G5810" s="8"/>
      <c r="H5810" s="9" t="s">
        <v>31203</v>
      </c>
      <c r="I5810" s="9"/>
      <c r="J5810" s="9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  <c r="X5810" s="9"/>
      <c r="Y5810" s="9"/>
      <c r="Z5810" s="9"/>
      <c r="AA5810" s="9"/>
      <c r="AB5810" s="9"/>
      <c r="AC5810" s="9"/>
      <c r="AD5810" s="11"/>
      <c r="AE5810" s="11"/>
      <c r="AF5810" s="6"/>
      <c r="AG5810" s="9" t="s">
        <v>20352</v>
      </c>
      <c r="AH5810" s="81"/>
      <c r="AI5810" s="81"/>
      <c r="AJ5810" s="39"/>
      <c r="AK5810" s="39"/>
      <c r="AL5810" s="39"/>
    </row>
    <row r="5811" spans="1:38">
      <c r="A5811" s="6" t="s">
        <v>21523</v>
      </c>
      <c r="B5811" s="9" t="s">
        <v>25676</v>
      </c>
      <c r="C5811" s="9" t="s">
        <v>25677</v>
      </c>
      <c r="D5811" s="7"/>
      <c r="E5811" s="7"/>
      <c r="F5811" s="8"/>
      <c r="G5811" s="8"/>
      <c r="H5811" s="9" t="s">
        <v>31204</v>
      </c>
      <c r="I5811" s="9"/>
      <c r="J5811" s="9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  <c r="X5811" s="9"/>
      <c r="Y5811" s="9"/>
      <c r="Z5811" s="9"/>
      <c r="AA5811" s="9"/>
      <c r="AB5811" s="9"/>
      <c r="AC5811" s="9"/>
      <c r="AD5811" s="11"/>
      <c r="AE5811" s="11"/>
      <c r="AF5811" s="6"/>
      <c r="AG5811" s="9" t="s">
        <v>20352</v>
      </c>
      <c r="AH5811" s="81"/>
      <c r="AI5811" s="81"/>
      <c r="AJ5811" s="39"/>
      <c r="AK5811" s="39"/>
      <c r="AL5811" s="39"/>
    </row>
    <row r="5812" spans="1:38">
      <c r="A5812" s="6" t="s">
        <v>21523</v>
      </c>
      <c r="B5812" s="9" t="s">
        <v>25676</v>
      </c>
      <c r="C5812" s="9" t="s">
        <v>21526</v>
      </c>
      <c r="D5812" s="7"/>
      <c r="E5812" s="7"/>
      <c r="F5812" s="8"/>
      <c r="G5812" s="8"/>
      <c r="H5812" s="9" t="s">
        <v>31223</v>
      </c>
      <c r="I5812" s="9"/>
      <c r="J5812" s="9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  <c r="X5812" s="9"/>
      <c r="Y5812" s="9"/>
      <c r="Z5812" s="9"/>
      <c r="AA5812" s="9"/>
      <c r="AB5812" s="9"/>
      <c r="AC5812" s="9"/>
      <c r="AD5812" s="11"/>
      <c r="AE5812" s="11"/>
      <c r="AF5812" s="6"/>
      <c r="AG5812" s="9" t="s">
        <v>20352</v>
      </c>
      <c r="AH5812" s="81"/>
      <c r="AI5812" s="81"/>
      <c r="AJ5812" s="39"/>
      <c r="AK5812" s="39"/>
      <c r="AL5812" s="39"/>
    </row>
    <row r="5813" spans="1:38">
      <c r="A5813" s="6" t="s">
        <v>21523</v>
      </c>
      <c r="B5813" s="9" t="s">
        <v>25676</v>
      </c>
      <c r="C5813" s="9" t="s">
        <v>21527</v>
      </c>
      <c r="D5813" s="7"/>
      <c r="E5813" s="7"/>
      <c r="F5813" s="8"/>
      <c r="G5813" s="8"/>
      <c r="H5813" s="9" t="s">
        <v>31244</v>
      </c>
      <c r="I5813" s="9"/>
      <c r="J5813" s="9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  <c r="X5813" s="9"/>
      <c r="Y5813" s="9"/>
      <c r="Z5813" s="9"/>
      <c r="AA5813" s="9"/>
      <c r="AB5813" s="9"/>
      <c r="AC5813" s="9"/>
      <c r="AD5813" s="11"/>
      <c r="AE5813" s="11"/>
      <c r="AF5813" s="6"/>
      <c r="AG5813" s="9" t="s">
        <v>20352</v>
      </c>
      <c r="AH5813" s="81"/>
      <c r="AI5813" s="81"/>
      <c r="AJ5813" s="39"/>
      <c r="AK5813" s="39"/>
      <c r="AL5813" s="39"/>
    </row>
    <row r="5814" spans="1:38">
      <c r="A5814" s="6" t="s">
        <v>21523</v>
      </c>
      <c r="B5814" s="9" t="s">
        <v>21524</v>
      </c>
      <c r="C5814" s="9" t="s">
        <v>21527</v>
      </c>
      <c r="D5814" s="7"/>
      <c r="E5814" s="7"/>
      <c r="F5814" s="8"/>
      <c r="G5814" s="8"/>
      <c r="H5814" s="9" t="s">
        <v>31410</v>
      </c>
      <c r="I5814" s="9"/>
      <c r="J5814" s="9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  <c r="X5814" s="9"/>
      <c r="Y5814" s="9"/>
      <c r="Z5814" s="9"/>
      <c r="AA5814" s="9"/>
      <c r="AB5814" s="9"/>
      <c r="AC5814" s="9"/>
      <c r="AD5814" s="11"/>
      <c r="AE5814" s="11"/>
      <c r="AF5814" s="6"/>
      <c r="AG5814" s="9" t="s">
        <v>20352</v>
      </c>
      <c r="AH5814" s="81"/>
      <c r="AI5814" s="81"/>
      <c r="AJ5814" s="39"/>
      <c r="AK5814" s="39"/>
      <c r="AL5814" s="39"/>
    </row>
    <row r="5815" spans="1:38">
      <c r="A5815" s="6" t="s">
        <v>21523</v>
      </c>
      <c r="B5815" s="9" t="s">
        <v>25676</v>
      </c>
      <c r="C5815" s="9" t="s">
        <v>21527</v>
      </c>
      <c r="D5815" s="7"/>
      <c r="E5815" s="7"/>
      <c r="F5815" s="8"/>
      <c r="G5815" s="8"/>
      <c r="H5815" s="9" t="s">
        <v>31411</v>
      </c>
      <c r="I5815" s="9"/>
      <c r="J5815" s="9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  <c r="X5815" s="9"/>
      <c r="Y5815" s="9"/>
      <c r="Z5815" s="9"/>
      <c r="AA5815" s="9"/>
      <c r="AB5815" s="9"/>
      <c r="AC5815" s="9"/>
      <c r="AD5815" s="11"/>
      <c r="AE5815" s="11"/>
      <c r="AF5815" s="6"/>
      <c r="AG5815" s="9" t="s">
        <v>20352</v>
      </c>
      <c r="AH5815" s="81"/>
      <c r="AI5815" s="81"/>
      <c r="AJ5815" s="39"/>
      <c r="AK5815" s="39"/>
      <c r="AL5815" s="39"/>
    </row>
    <row r="5816" spans="1:38">
      <c r="A5816" s="6" t="s">
        <v>21523</v>
      </c>
      <c r="B5816" s="9" t="s">
        <v>25676</v>
      </c>
      <c r="C5816" s="9" t="s">
        <v>21527</v>
      </c>
      <c r="D5816" s="7"/>
      <c r="E5816" s="7"/>
      <c r="F5816" s="8"/>
      <c r="G5816" s="8"/>
      <c r="H5816" s="9" t="s">
        <v>31491</v>
      </c>
      <c r="I5816" s="9"/>
      <c r="J5816" s="9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  <c r="X5816" s="9"/>
      <c r="Y5816" s="9"/>
      <c r="Z5816" s="9"/>
      <c r="AA5816" s="9"/>
      <c r="AB5816" s="9"/>
      <c r="AC5816" s="9"/>
      <c r="AD5816" s="11"/>
      <c r="AE5816" s="11"/>
      <c r="AF5816" s="6"/>
      <c r="AG5816" s="9" t="s">
        <v>20352</v>
      </c>
      <c r="AH5816" s="81"/>
      <c r="AI5816" s="81"/>
      <c r="AJ5816" s="39"/>
      <c r="AK5816" s="39"/>
      <c r="AL5816" s="39"/>
    </row>
    <row r="5817" spans="1:38">
      <c r="A5817" s="6" t="s">
        <v>21523</v>
      </c>
      <c r="B5817" s="9" t="s">
        <v>21524</v>
      </c>
      <c r="C5817" s="9" t="s">
        <v>21527</v>
      </c>
      <c r="D5817" s="7"/>
      <c r="E5817" s="7"/>
      <c r="F5817" s="8"/>
      <c r="G5817" s="8"/>
      <c r="H5817" s="9" t="s">
        <v>31557</v>
      </c>
      <c r="I5817" s="9"/>
      <c r="J5817" s="9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  <c r="X5817" s="9"/>
      <c r="Y5817" s="9"/>
      <c r="Z5817" s="9"/>
      <c r="AA5817" s="9"/>
      <c r="AB5817" s="9"/>
      <c r="AC5817" s="9"/>
      <c r="AD5817" s="11"/>
      <c r="AE5817" s="11"/>
      <c r="AF5817" s="6"/>
      <c r="AG5817" s="9" t="s">
        <v>20405</v>
      </c>
      <c r="AH5817" s="81"/>
      <c r="AI5817" s="81"/>
      <c r="AJ5817" s="39"/>
      <c r="AK5817" s="39"/>
      <c r="AL5817" s="39"/>
    </row>
    <row r="5818" spans="1:38">
      <c r="A5818" s="6" t="s">
        <v>21523</v>
      </c>
      <c r="B5818" s="9" t="s">
        <v>21524</v>
      </c>
      <c r="C5818" s="9" t="s">
        <v>21527</v>
      </c>
      <c r="D5818" s="7"/>
      <c r="E5818" s="7"/>
      <c r="F5818" s="8"/>
      <c r="G5818" s="8"/>
      <c r="H5818" s="9" t="s">
        <v>31605</v>
      </c>
      <c r="I5818" s="9"/>
      <c r="J5818" s="9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  <c r="X5818" s="9"/>
      <c r="Y5818" s="9"/>
      <c r="Z5818" s="9"/>
      <c r="AA5818" s="9"/>
      <c r="AB5818" s="9"/>
      <c r="AC5818" s="9"/>
      <c r="AD5818" s="11"/>
      <c r="AE5818" s="11"/>
      <c r="AF5818" s="6"/>
      <c r="AG5818" s="9" t="s">
        <v>20405</v>
      </c>
      <c r="AH5818" s="81"/>
      <c r="AI5818" s="81"/>
      <c r="AJ5818" s="39"/>
      <c r="AK5818" s="39"/>
      <c r="AL5818" s="39"/>
    </row>
    <row r="5819" spans="1:38">
      <c r="A5819" s="6" t="s">
        <v>21523</v>
      </c>
      <c r="B5819" s="9" t="s">
        <v>21524</v>
      </c>
      <c r="C5819" s="9" t="s">
        <v>21527</v>
      </c>
      <c r="D5819" s="7"/>
      <c r="E5819" s="7"/>
      <c r="F5819" s="8"/>
      <c r="G5819" s="8"/>
      <c r="H5819" s="9" t="s">
        <v>31899</v>
      </c>
      <c r="I5819" s="9"/>
      <c r="J5819" s="9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  <c r="X5819" s="9"/>
      <c r="Y5819" s="9"/>
      <c r="Z5819" s="9"/>
      <c r="AA5819" s="9"/>
      <c r="AB5819" s="9"/>
      <c r="AC5819" s="9"/>
      <c r="AD5819" s="11"/>
      <c r="AE5819" s="11"/>
      <c r="AF5819" s="6"/>
      <c r="AG5819" s="9" t="s">
        <v>20405</v>
      </c>
      <c r="AH5819" s="81"/>
      <c r="AI5819" s="81"/>
      <c r="AJ5819" s="39"/>
      <c r="AK5819" s="39"/>
      <c r="AL5819" s="39"/>
    </row>
    <row r="5820" spans="1:38">
      <c r="A5820" s="6" t="s">
        <v>27455</v>
      </c>
      <c r="B5820" s="9" t="s">
        <v>27456</v>
      </c>
      <c r="C5820" s="9" t="s">
        <v>27457</v>
      </c>
      <c r="D5820" s="7"/>
      <c r="E5820" s="7"/>
      <c r="F5820" s="8"/>
      <c r="G5820" s="8"/>
      <c r="H5820" s="9" t="s">
        <v>32362</v>
      </c>
      <c r="I5820" s="9"/>
      <c r="J5820" s="9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  <c r="X5820" s="9"/>
      <c r="Y5820" s="9"/>
      <c r="Z5820" s="9"/>
      <c r="AA5820" s="9"/>
      <c r="AB5820" s="9"/>
      <c r="AC5820" s="9"/>
      <c r="AD5820" s="11"/>
      <c r="AE5820" s="11"/>
      <c r="AF5820" s="6"/>
      <c r="AG5820" s="9" t="s">
        <v>20352</v>
      </c>
      <c r="AH5820" s="81"/>
      <c r="AI5820" s="81"/>
      <c r="AJ5820" s="39"/>
      <c r="AK5820" s="39"/>
      <c r="AL5820" s="39"/>
    </row>
    <row r="5821" spans="1:38">
      <c r="A5821" s="6" t="s">
        <v>24588</v>
      </c>
      <c r="B5821" s="9" t="s">
        <v>24589</v>
      </c>
      <c r="C5821" s="9" t="s">
        <v>24590</v>
      </c>
      <c r="D5821" s="7"/>
      <c r="E5821" s="7"/>
      <c r="F5821" s="8"/>
      <c r="G5821" s="8"/>
      <c r="H5821" s="9" t="s">
        <v>30494</v>
      </c>
      <c r="I5821" s="9" t="s">
        <v>32354</v>
      </c>
      <c r="J5821" s="9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  <c r="X5821" s="9"/>
      <c r="Y5821" s="9"/>
      <c r="Z5821" s="9"/>
      <c r="AA5821" s="9"/>
      <c r="AB5821" s="9"/>
      <c r="AC5821" s="9"/>
      <c r="AD5821" s="11"/>
      <c r="AE5821" s="11"/>
      <c r="AF5821" s="6"/>
      <c r="AG5821" s="9" t="s">
        <v>20352</v>
      </c>
      <c r="AH5821" s="81"/>
      <c r="AI5821" s="81"/>
      <c r="AJ5821" s="39"/>
      <c r="AK5821" s="39"/>
      <c r="AL5821" s="39"/>
    </row>
    <row r="5822" spans="1:38">
      <c r="A5822" s="13" t="s">
        <v>16290</v>
      </c>
      <c r="B5822" s="7" t="s">
        <v>16291</v>
      </c>
      <c r="C5822" s="21" t="s">
        <v>16292</v>
      </c>
      <c r="D5822" s="8"/>
      <c r="E5822" s="8"/>
      <c r="F5822" s="8"/>
      <c r="G5822" s="8"/>
      <c r="H5822" s="9" t="s">
        <v>16293</v>
      </c>
      <c r="I5822" s="9"/>
      <c r="J5822" s="9"/>
      <c r="K5822" s="9"/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9"/>
      <c r="X5822" s="9"/>
      <c r="Y5822" s="9"/>
      <c r="Z5822" s="9"/>
      <c r="AA5822" s="9"/>
      <c r="AB5822" s="9"/>
      <c r="AC5822" s="9"/>
      <c r="AD5822" s="9"/>
      <c r="AE5822" s="9"/>
      <c r="AF5822" s="9"/>
      <c r="AG5822" s="15" t="s">
        <v>10389</v>
      </c>
      <c r="AH5822" s="15" t="s">
        <v>5337</v>
      </c>
      <c r="AI5822" s="13" t="s">
        <v>16294</v>
      </c>
      <c r="AJ5822" s="39"/>
      <c r="AK5822" s="39"/>
      <c r="AL5822" s="39"/>
    </row>
    <row r="5823" spans="1:38">
      <c r="A5823" s="6" t="s">
        <v>26457</v>
      </c>
      <c r="B5823" s="9" t="s">
        <v>26458</v>
      </c>
      <c r="C5823" s="9" t="s">
        <v>26459</v>
      </c>
      <c r="D5823" s="7"/>
      <c r="E5823" s="7"/>
      <c r="F5823" s="8"/>
      <c r="G5823" s="8"/>
      <c r="H5823" s="9" t="s">
        <v>31712</v>
      </c>
      <c r="I5823" s="9"/>
      <c r="J5823" s="9"/>
      <c r="K5823" s="9"/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/>
      <c r="W5823" s="9"/>
      <c r="X5823" s="9"/>
      <c r="Y5823" s="9"/>
      <c r="Z5823" s="9"/>
      <c r="AA5823" s="9"/>
      <c r="AB5823" s="9"/>
      <c r="AC5823" s="9"/>
      <c r="AD5823" s="11"/>
      <c r="AE5823" s="11"/>
      <c r="AF5823" s="6"/>
      <c r="AG5823" s="9" t="s">
        <v>20405</v>
      </c>
      <c r="AH5823" s="81"/>
      <c r="AI5823" s="81"/>
      <c r="AJ5823" s="39"/>
      <c r="AK5823" s="39"/>
      <c r="AL5823" s="39"/>
    </row>
    <row r="5824" spans="1:38">
      <c r="A5824" s="6" t="s">
        <v>23464</v>
      </c>
      <c r="B5824" s="9" t="s">
        <v>23465</v>
      </c>
      <c r="C5824" s="9" t="s">
        <v>23466</v>
      </c>
      <c r="D5824" s="7"/>
      <c r="E5824" s="7"/>
      <c r="F5824" s="8"/>
      <c r="G5824" s="8"/>
      <c r="H5824" s="9" t="s">
        <v>29722</v>
      </c>
      <c r="I5824" s="9"/>
      <c r="J5824" s="9"/>
      <c r="K5824" s="9"/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/>
      <c r="W5824" s="9"/>
      <c r="X5824" s="9"/>
      <c r="Y5824" s="9"/>
      <c r="Z5824" s="9"/>
      <c r="AA5824" s="9"/>
      <c r="AB5824" s="9"/>
      <c r="AC5824" s="9"/>
      <c r="AD5824" s="11"/>
      <c r="AE5824" s="11"/>
      <c r="AF5824" s="6"/>
      <c r="AG5824" s="9" t="s">
        <v>20352</v>
      </c>
      <c r="AH5824" s="81"/>
      <c r="AI5824" s="81"/>
      <c r="AJ5824" s="39"/>
      <c r="AK5824" s="39"/>
      <c r="AL5824" s="39"/>
    </row>
    <row r="5825" spans="1:38">
      <c r="A5825" s="6" t="s">
        <v>23464</v>
      </c>
      <c r="B5825" s="9" t="s">
        <v>23467</v>
      </c>
      <c r="C5825" s="9" t="s">
        <v>23468</v>
      </c>
      <c r="D5825" s="7"/>
      <c r="E5825" s="7"/>
      <c r="F5825" s="8"/>
      <c r="G5825" s="8"/>
      <c r="H5825" s="9" t="s">
        <v>29723</v>
      </c>
      <c r="I5825" s="9"/>
      <c r="J5825" s="9"/>
      <c r="K5825" s="9"/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/>
      <c r="W5825" s="9"/>
      <c r="X5825" s="9"/>
      <c r="Y5825" s="9"/>
      <c r="Z5825" s="9"/>
      <c r="AA5825" s="9"/>
      <c r="AB5825" s="9"/>
      <c r="AC5825" s="9"/>
      <c r="AD5825" s="11"/>
      <c r="AE5825" s="11"/>
      <c r="AF5825" s="6"/>
      <c r="AG5825" s="9" t="s">
        <v>20352</v>
      </c>
      <c r="AH5825" s="81"/>
      <c r="AI5825" s="81"/>
      <c r="AJ5825" s="39"/>
      <c r="AK5825" s="39"/>
      <c r="AL5825" s="39"/>
    </row>
    <row r="5826" spans="1:38">
      <c r="A5826" s="6" t="s">
        <v>23464</v>
      </c>
      <c r="B5826" s="9" t="s">
        <v>23467</v>
      </c>
      <c r="C5826" s="9" t="s">
        <v>23468</v>
      </c>
      <c r="D5826" s="7"/>
      <c r="E5826" s="7"/>
      <c r="F5826" s="8"/>
      <c r="G5826" s="8"/>
      <c r="H5826" s="9" t="s">
        <v>31084</v>
      </c>
      <c r="I5826" s="9"/>
      <c r="J5826" s="9"/>
      <c r="K5826" s="9"/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9"/>
      <c r="X5826" s="9"/>
      <c r="Y5826" s="9"/>
      <c r="Z5826" s="9"/>
      <c r="AA5826" s="9"/>
      <c r="AB5826" s="9"/>
      <c r="AC5826" s="9"/>
      <c r="AD5826" s="11"/>
      <c r="AE5826" s="11"/>
      <c r="AF5826" s="6"/>
      <c r="AG5826" s="9" t="s">
        <v>20352</v>
      </c>
      <c r="AH5826" s="81"/>
      <c r="AI5826" s="81"/>
      <c r="AJ5826" s="39"/>
      <c r="AK5826" s="39"/>
      <c r="AL5826" s="39"/>
    </row>
    <row r="5827" spans="1:38">
      <c r="A5827" s="6" t="s">
        <v>23464</v>
      </c>
      <c r="B5827" s="9" t="s">
        <v>23465</v>
      </c>
      <c r="C5827" s="9" t="s">
        <v>23466</v>
      </c>
      <c r="D5827" s="7"/>
      <c r="E5827" s="7"/>
      <c r="F5827" s="8"/>
      <c r="G5827" s="8"/>
      <c r="H5827" s="9" t="s">
        <v>31583</v>
      </c>
      <c r="I5827" s="9"/>
      <c r="J5827" s="9"/>
      <c r="K5827" s="9"/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9"/>
      <c r="X5827" s="9"/>
      <c r="Y5827" s="9"/>
      <c r="Z5827" s="9"/>
      <c r="AA5827" s="9"/>
      <c r="AB5827" s="9"/>
      <c r="AC5827" s="9"/>
      <c r="AD5827" s="11"/>
      <c r="AE5827" s="11"/>
      <c r="AF5827" s="6"/>
      <c r="AG5827" s="9" t="s">
        <v>20405</v>
      </c>
      <c r="AH5827" s="81"/>
      <c r="AI5827" s="81"/>
      <c r="AJ5827" s="39"/>
      <c r="AK5827" s="39"/>
      <c r="AL5827" s="39"/>
    </row>
    <row r="5828" spans="1:38">
      <c r="A5828" s="6" t="s">
        <v>23464</v>
      </c>
      <c r="B5828" s="9" t="s">
        <v>26597</v>
      </c>
      <c r="C5828" s="9"/>
      <c r="D5828" s="7"/>
      <c r="E5828" s="7"/>
      <c r="F5828" s="8"/>
      <c r="G5828" s="8"/>
      <c r="H5828" s="9" t="s">
        <v>31818</v>
      </c>
      <c r="I5828" s="9"/>
      <c r="J5828" s="9"/>
      <c r="K5828" s="9"/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9"/>
      <c r="X5828" s="9"/>
      <c r="Y5828" s="9"/>
      <c r="Z5828" s="9"/>
      <c r="AA5828" s="9"/>
      <c r="AB5828" s="9"/>
      <c r="AC5828" s="9"/>
      <c r="AD5828" s="11"/>
      <c r="AE5828" s="11"/>
      <c r="AF5828" s="6"/>
      <c r="AG5828" s="9" t="s">
        <v>20405</v>
      </c>
      <c r="AH5828" s="81"/>
      <c r="AI5828" s="81"/>
      <c r="AJ5828" s="39"/>
      <c r="AK5828" s="39"/>
      <c r="AL5828" s="39"/>
    </row>
    <row r="5829" spans="1:38">
      <c r="A5829" s="6" t="s">
        <v>23464</v>
      </c>
      <c r="B5829" s="9" t="s">
        <v>23467</v>
      </c>
      <c r="C5829" s="9" t="s">
        <v>23468</v>
      </c>
      <c r="D5829" s="7"/>
      <c r="E5829" s="7"/>
      <c r="F5829" s="8"/>
      <c r="G5829" s="8"/>
      <c r="H5829" s="9" t="s">
        <v>31819</v>
      </c>
      <c r="I5829" s="9"/>
      <c r="J5829" s="9"/>
      <c r="K5829" s="9"/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9"/>
      <c r="X5829" s="9"/>
      <c r="Y5829" s="9"/>
      <c r="Z5829" s="9"/>
      <c r="AA5829" s="9"/>
      <c r="AB5829" s="9"/>
      <c r="AC5829" s="9"/>
      <c r="AD5829" s="11"/>
      <c r="AE5829" s="11"/>
      <c r="AF5829" s="6"/>
      <c r="AG5829" s="9" t="s">
        <v>20405</v>
      </c>
      <c r="AH5829" s="81"/>
      <c r="AI5829" s="81"/>
      <c r="AJ5829" s="39"/>
      <c r="AK5829" s="39"/>
      <c r="AL5829" s="39"/>
    </row>
    <row r="5830" spans="1:38">
      <c r="A5830" s="6" t="s">
        <v>26512</v>
      </c>
      <c r="B5830" s="9" t="s">
        <v>21602</v>
      </c>
      <c r="C5830" s="9" t="s">
        <v>26513</v>
      </c>
      <c r="D5830" s="7"/>
      <c r="E5830" s="7"/>
      <c r="F5830" s="8"/>
      <c r="G5830" s="8"/>
      <c r="H5830" s="9" t="s">
        <v>31768</v>
      </c>
      <c r="I5830" s="9"/>
      <c r="J5830" s="9"/>
      <c r="K5830" s="9"/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9"/>
      <c r="X5830" s="9"/>
      <c r="Y5830" s="9"/>
      <c r="Z5830" s="9"/>
      <c r="AA5830" s="9"/>
      <c r="AB5830" s="9"/>
      <c r="AC5830" s="9"/>
      <c r="AD5830" s="11"/>
      <c r="AE5830" s="11"/>
      <c r="AF5830" s="6"/>
      <c r="AG5830" s="9" t="s">
        <v>20405</v>
      </c>
      <c r="AH5830" s="81"/>
      <c r="AI5830" s="81"/>
      <c r="AJ5830" s="39"/>
      <c r="AK5830" s="39"/>
      <c r="AL5830" s="39"/>
    </row>
    <row r="5831" spans="1:38">
      <c r="A5831" s="6" t="s">
        <v>24923</v>
      </c>
      <c r="B5831" s="9" t="s">
        <v>24924</v>
      </c>
      <c r="C5831" s="9" t="s">
        <v>24925</v>
      </c>
      <c r="D5831" s="7"/>
      <c r="E5831" s="7"/>
      <c r="F5831" s="8"/>
      <c r="G5831" s="8"/>
      <c r="H5831" s="9" t="s">
        <v>30707</v>
      </c>
      <c r="I5831" s="9"/>
      <c r="J5831" s="9"/>
      <c r="K5831" s="9"/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9"/>
      <c r="X5831" s="9"/>
      <c r="Y5831" s="9"/>
      <c r="Z5831" s="9"/>
      <c r="AA5831" s="9"/>
      <c r="AB5831" s="9"/>
      <c r="AC5831" s="9"/>
      <c r="AD5831" s="11"/>
      <c r="AE5831" s="11"/>
      <c r="AF5831" s="6"/>
      <c r="AG5831" s="9" t="s">
        <v>20352</v>
      </c>
      <c r="AH5831" s="81"/>
      <c r="AI5831" s="81"/>
      <c r="AJ5831" s="39"/>
      <c r="AK5831" s="39"/>
      <c r="AL5831" s="39"/>
    </row>
    <row r="5832" spans="1:38">
      <c r="A5832" s="6" t="s">
        <v>21601</v>
      </c>
      <c r="B5832" s="9" t="s">
        <v>21602</v>
      </c>
      <c r="C5832" s="9"/>
      <c r="D5832" s="7"/>
      <c r="E5832" s="7"/>
      <c r="F5832" s="8"/>
      <c r="G5832" s="8"/>
      <c r="H5832" s="9" t="s">
        <v>28656</v>
      </c>
      <c r="I5832" s="9"/>
      <c r="J5832" s="9"/>
      <c r="K5832" s="9"/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9"/>
      <c r="X5832" s="9"/>
      <c r="Y5832" s="9"/>
      <c r="Z5832" s="9"/>
      <c r="AA5832" s="9"/>
      <c r="AB5832" s="9"/>
      <c r="AC5832" s="9"/>
      <c r="AD5832" s="11"/>
      <c r="AE5832" s="11"/>
      <c r="AF5832" s="6"/>
      <c r="AG5832" s="9" t="s">
        <v>20405</v>
      </c>
      <c r="AH5832" s="81"/>
      <c r="AI5832" s="81"/>
      <c r="AJ5832" s="39"/>
      <c r="AK5832" s="39"/>
      <c r="AL5832" s="39"/>
    </row>
    <row r="5833" spans="1:38">
      <c r="A5833" s="6" t="s">
        <v>21601</v>
      </c>
      <c r="B5833" s="9" t="s">
        <v>23905</v>
      </c>
      <c r="C5833" s="9" t="s">
        <v>23906</v>
      </c>
      <c r="D5833" s="7"/>
      <c r="E5833" s="7"/>
      <c r="F5833" s="8"/>
      <c r="G5833" s="8"/>
      <c r="H5833" s="9" t="s">
        <v>30014</v>
      </c>
      <c r="I5833" s="9"/>
      <c r="J5833" s="9"/>
      <c r="K5833" s="9"/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9"/>
      <c r="X5833" s="9"/>
      <c r="Y5833" s="9"/>
      <c r="Z5833" s="9"/>
      <c r="AA5833" s="9"/>
      <c r="AB5833" s="9"/>
      <c r="AC5833" s="9"/>
      <c r="AD5833" s="11"/>
      <c r="AE5833" s="11"/>
      <c r="AF5833" s="6"/>
      <c r="AG5833" s="9" t="s">
        <v>20352</v>
      </c>
      <c r="AH5833" s="81"/>
      <c r="AI5833" s="81"/>
      <c r="AJ5833" s="39"/>
      <c r="AK5833" s="39"/>
      <c r="AL5833" s="39"/>
    </row>
    <row r="5834" spans="1:38">
      <c r="A5834" s="6" t="s">
        <v>21601</v>
      </c>
      <c r="B5834" s="9" t="s">
        <v>21602</v>
      </c>
      <c r="C5834" s="9"/>
      <c r="D5834" s="7"/>
      <c r="E5834" s="7"/>
      <c r="F5834" s="8"/>
      <c r="G5834" s="8"/>
      <c r="H5834" s="9" t="s">
        <v>30700</v>
      </c>
      <c r="I5834" s="9"/>
      <c r="J5834" s="9"/>
      <c r="K5834" s="9"/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9"/>
      <c r="X5834" s="9"/>
      <c r="Y5834" s="9"/>
      <c r="Z5834" s="9"/>
      <c r="AA5834" s="9"/>
      <c r="AB5834" s="9"/>
      <c r="AC5834" s="9"/>
      <c r="AD5834" s="11"/>
      <c r="AE5834" s="11"/>
      <c r="AF5834" s="6"/>
      <c r="AG5834" s="9" t="s">
        <v>20405</v>
      </c>
      <c r="AH5834" s="81"/>
      <c r="AI5834" s="81"/>
      <c r="AJ5834" s="39"/>
      <c r="AK5834" s="39"/>
      <c r="AL5834" s="39"/>
    </row>
    <row r="5835" spans="1:38">
      <c r="A5835" s="6" t="s">
        <v>21601</v>
      </c>
      <c r="B5835" s="9" t="s">
        <v>21602</v>
      </c>
      <c r="C5835" s="9"/>
      <c r="D5835" s="7"/>
      <c r="E5835" s="7"/>
      <c r="F5835" s="8"/>
      <c r="G5835" s="8"/>
      <c r="H5835" s="9" t="s">
        <v>30701</v>
      </c>
      <c r="I5835" s="9"/>
      <c r="J5835" s="9"/>
      <c r="K5835" s="9"/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/>
      <c r="W5835" s="9"/>
      <c r="X5835" s="9"/>
      <c r="Y5835" s="9"/>
      <c r="Z5835" s="9"/>
      <c r="AA5835" s="9"/>
      <c r="AB5835" s="9"/>
      <c r="AC5835" s="9"/>
      <c r="AD5835" s="11"/>
      <c r="AE5835" s="11"/>
      <c r="AF5835" s="6"/>
      <c r="AG5835" s="9" t="s">
        <v>20405</v>
      </c>
      <c r="AH5835" s="81"/>
      <c r="AI5835" s="81"/>
      <c r="AJ5835" s="39"/>
      <c r="AK5835" s="39"/>
      <c r="AL5835" s="39"/>
    </row>
    <row r="5836" spans="1:38">
      <c r="A5836" s="6" t="s">
        <v>21601</v>
      </c>
      <c r="B5836" s="9" t="s">
        <v>21602</v>
      </c>
      <c r="C5836" s="9"/>
      <c r="D5836" s="7"/>
      <c r="E5836" s="7"/>
      <c r="F5836" s="8"/>
      <c r="G5836" s="8"/>
      <c r="H5836" s="9" t="s">
        <v>30702</v>
      </c>
      <c r="I5836" s="9"/>
      <c r="J5836" s="9"/>
      <c r="K5836" s="9"/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9"/>
      <c r="X5836" s="9"/>
      <c r="Y5836" s="9"/>
      <c r="Z5836" s="9"/>
      <c r="AA5836" s="9"/>
      <c r="AB5836" s="9"/>
      <c r="AC5836" s="9"/>
      <c r="AD5836" s="11"/>
      <c r="AE5836" s="11"/>
      <c r="AF5836" s="6"/>
      <c r="AG5836" s="9" t="s">
        <v>20405</v>
      </c>
      <c r="AH5836" s="81"/>
      <c r="AI5836" s="81"/>
      <c r="AJ5836" s="39"/>
      <c r="AK5836" s="39"/>
      <c r="AL5836" s="39"/>
    </row>
    <row r="5837" spans="1:38">
      <c r="A5837" s="6" t="s">
        <v>21601</v>
      </c>
      <c r="B5837" s="9" t="s">
        <v>21602</v>
      </c>
      <c r="C5837" s="9"/>
      <c r="D5837" s="7"/>
      <c r="E5837" s="7"/>
      <c r="F5837" s="8"/>
      <c r="G5837" s="8"/>
      <c r="H5837" s="9" t="s">
        <v>30714</v>
      </c>
      <c r="I5837" s="9"/>
      <c r="J5837" s="9"/>
      <c r="K5837" s="9"/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/>
      <c r="W5837" s="9"/>
      <c r="X5837" s="9"/>
      <c r="Y5837" s="9"/>
      <c r="Z5837" s="9"/>
      <c r="AA5837" s="9"/>
      <c r="AB5837" s="9"/>
      <c r="AC5837" s="9"/>
      <c r="AD5837" s="11"/>
      <c r="AE5837" s="11"/>
      <c r="AF5837" s="6"/>
      <c r="AG5837" s="9" t="s">
        <v>20405</v>
      </c>
      <c r="AH5837" s="81"/>
      <c r="AI5837" s="81"/>
      <c r="AJ5837" s="39"/>
      <c r="AK5837" s="39"/>
      <c r="AL5837" s="39"/>
    </row>
    <row r="5838" spans="1:38">
      <c r="A5838" s="6" t="s">
        <v>21601</v>
      </c>
      <c r="B5838" s="9" t="s">
        <v>21602</v>
      </c>
      <c r="C5838" s="9" t="s">
        <v>25048</v>
      </c>
      <c r="D5838" s="7"/>
      <c r="E5838" s="7"/>
      <c r="F5838" s="8"/>
      <c r="G5838" s="8"/>
      <c r="H5838" s="9" t="s">
        <v>30789</v>
      </c>
      <c r="I5838" s="9"/>
      <c r="J5838" s="9"/>
      <c r="K5838" s="9"/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/>
      <c r="W5838" s="9"/>
      <c r="X5838" s="9"/>
      <c r="Y5838" s="9"/>
      <c r="Z5838" s="9"/>
      <c r="AA5838" s="9"/>
      <c r="AB5838" s="9"/>
      <c r="AC5838" s="9"/>
      <c r="AD5838" s="11"/>
      <c r="AE5838" s="11"/>
      <c r="AF5838" s="6"/>
      <c r="AG5838" s="9" t="s">
        <v>20405</v>
      </c>
      <c r="AH5838" s="81"/>
      <c r="AI5838" s="81"/>
      <c r="AJ5838" s="39"/>
      <c r="AK5838" s="39"/>
      <c r="AL5838" s="39"/>
    </row>
    <row r="5839" spans="1:38">
      <c r="A5839" s="13" t="s">
        <v>18543</v>
      </c>
      <c r="B5839" s="7" t="s">
        <v>18544</v>
      </c>
      <c r="C5839" s="14" t="s">
        <v>18545</v>
      </c>
      <c r="D5839" s="8"/>
      <c r="E5839" s="8"/>
      <c r="F5839" s="8"/>
      <c r="G5839" s="8"/>
      <c r="H5839" s="13" t="s">
        <v>18546</v>
      </c>
      <c r="I5839" s="9"/>
      <c r="J5839" s="9"/>
      <c r="K5839" s="9"/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/>
      <c r="W5839" s="9"/>
      <c r="X5839" s="9"/>
      <c r="Y5839" s="9"/>
      <c r="Z5839" s="9"/>
      <c r="AA5839" s="9"/>
      <c r="AB5839" s="9"/>
      <c r="AC5839" s="9"/>
      <c r="AD5839" s="9"/>
      <c r="AE5839" s="9"/>
      <c r="AF5839" s="9"/>
      <c r="AG5839" s="15" t="s">
        <v>18547</v>
      </c>
      <c r="AH5839" s="15" t="s">
        <v>4293</v>
      </c>
      <c r="AI5839" s="13" t="s">
        <v>18548</v>
      </c>
      <c r="AJ5839" s="39"/>
      <c r="AK5839" s="39"/>
      <c r="AL5839" s="39"/>
    </row>
    <row r="5840" spans="1:38">
      <c r="A5840" s="19" t="s">
        <v>19233</v>
      </c>
      <c r="B5840" s="7" t="s">
        <v>19234</v>
      </c>
      <c r="C5840" s="20" t="s">
        <v>19235</v>
      </c>
      <c r="D5840" s="8" t="s">
        <v>132</v>
      </c>
      <c r="E5840" s="8"/>
      <c r="F5840" s="8"/>
      <c r="G5840" s="8"/>
      <c r="H5840" s="20" t="s">
        <v>19236</v>
      </c>
      <c r="I5840" s="20" t="s">
        <v>19237</v>
      </c>
      <c r="J5840" s="20" t="s">
        <v>19238</v>
      </c>
      <c r="K5840" s="20" t="s">
        <v>19239</v>
      </c>
      <c r="L5840" s="20" t="s">
        <v>19240</v>
      </c>
      <c r="M5840" s="20" t="s">
        <v>19241</v>
      </c>
      <c r="N5840" s="20" t="s">
        <v>19242</v>
      </c>
      <c r="O5840" s="20" t="s">
        <v>19243</v>
      </c>
      <c r="P5840" s="20" t="s">
        <v>19244</v>
      </c>
      <c r="Q5840" s="9"/>
      <c r="R5840" s="9"/>
      <c r="S5840" s="9"/>
      <c r="T5840" s="9"/>
      <c r="U5840" s="9"/>
      <c r="V5840" s="9"/>
      <c r="W5840" s="9"/>
      <c r="X5840" s="9"/>
      <c r="Y5840" s="9"/>
      <c r="Z5840" s="9"/>
      <c r="AA5840" s="9"/>
      <c r="AB5840" s="9"/>
      <c r="AC5840" s="9"/>
      <c r="AD5840" s="9"/>
      <c r="AE5840" s="9"/>
      <c r="AF5840" s="9"/>
      <c r="AG5840" s="18" t="s">
        <v>1784</v>
      </c>
      <c r="AH5840" s="15" t="s">
        <v>1102</v>
      </c>
      <c r="AI5840" s="19" t="s">
        <v>19245</v>
      </c>
      <c r="AJ5840" s="39"/>
      <c r="AK5840" s="39"/>
      <c r="AL5840" s="39"/>
    </row>
    <row r="5841" spans="1:38">
      <c r="A5841" s="6" t="s">
        <v>23568</v>
      </c>
      <c r="B5841" s="9" t="s">
        <v>23569</v>
      </c>
      <c r="C5841" s="9" t="s">
        <v>23570</v>
      </c>
      <c r="D5841" s="7"/>
      <c r="E5841" s="7"/>
      <c r="F5841" s="8"/>
      <c r="G5841" s="8"/>
      <c r="H5841" s="9" t="s">
        <v>29799</v>
      </c>
      <c r="I5841" s="9"/>
      <c r="J5841" s="9"/>
      <c r="K5841" s="9"/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/>
      <c r="W5841" s="9"/>
      <c r="X5841" s="9"/>
      <c r="Y5841" s="9"/>
      <c r="Z5841" s="9"/>
      <c r="AA5841" s="9"/>
      <c r="AB5841" s="9"/>
      <c r="AC5841" s="9"/>
      <c r="AD5841" s="11"/>
      <c r="AE5841" s="11"/>
      <c r="AF5841" s="6"/>
      <c r="AG5841" s="9" t="s">
        <v>20352</v>
      </c>
      <c r="AH5841" s="81"/>
      <c r="AI5841" s="81"/>
      <c r="AJ5841" s="39"/>
      <c r="AK5841" s="39"/>
      <c r="AL5841" s="39"/>
    </row>
    <row r="5842" spans="1:38">
      <c r="A5842" s="6" t="s">
        <v>23568</v>
      </c>
      <c r="B5842" s="9" t="s">
        <v>23569</v>
      </c>
      <c r="C5842" s="9" t="s">
        <v>23962</v>
      </c>
      <c r="D5842" s="7"/>
      <c r="E5842" s="7"/>
      <c r="F5842" s="8"/>
      <c r="G5842" s="8"/>
      <c r="H5842" s="9" t="s">
        <v>30050</v>
      </c>
      <c r="I5842" s="9"/>
      <c r="J5842" s="9"/>
      <c r="K5842" s="9"/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/>
      <c r="W5842" s="9"/>
      <c r="X5842" s="9"/>
      <c r="Y5842" s="9"/>
      <c r="Z5842" s="9"/>
      <c r="AA5842" s="9"/>
      <c r="AB5842" s="9"/>
      <c r="AC5842" s="9"/>
      <c r="AD5842" s="11"/>
      <c r="AE5842" s="11"/>
      <c r="AF5842" s="6"/>
      <c r="AG5842" s="9" t="s">
        <v>20352</v>
      </c>
      <c r="AH5842" s="81"/>
      <c r="AI5842" s="81"/>
      <c r="AJ5842" s="39"/>
      <c r="AK5842" s="39"/>
      <c r="AL5842" s="39"/>
    </row>
    <row r="5843" spans="1:38">
      <c r="A5843" s="6" t="s">
        <v>23568</v>
      </c>
      <c r="B5843" s="9" t="s">
        <v>23569</v>
      </c>
      <c r="C5843" s="9" t="s">
        <v>24090</v>
      </c>
      <c r="D5843" s="7"/>
      <c r="E5843" s="7"/>
      <c r="F5843" s="8"/>
      <c r="G5843" s="8"/>
      <c r="H5843" s="9" t="s">
        <v>30142</v>
      </c>
      <c r="I5843" s="9"/>
      <c r="J5843" s="9"/>
      <c r="K5843" s="9"/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/>
      <c r="W5843" s="9"/>
      <c r="X5843" s="9"/>
      <c r="Y5843" s="9"/>
      <c r="Z5843" s="9"/>
      <c r="AA5843" s="9"/>
      <c r="AB5843" s="9"/>
      <c r="AC5843" s="9"/>
      <c r="AD5843" s="11"/>
      <c r="AE5843" s="11"/>
      <c r="AF5843" s="6"/>
      <c r="AG5843" s="9" t="s">
        <v>20352</v>
      </c>
      <c r="AH5843" s="81"/>
      <c r="AI5843" s="81"/>
      <c r="AJ5843" s="39"/>
      <c r="AK5843" s="39"/>
      <c r="AL5843" s="39"/>
    </row>
    <row r="5844" spans="1:38">
      <c r="A5844" s="6" t="s">
        <v>23568</v>
      </c>
      <c r="B5844" s="9" t="s">
        <v>23569</v>
      </c>
      <c r="C5844" s="9" t="s">
        <v>26902</v>
      </c>
      <c r="D5844" s="7"/>
      <c r="E5844" s="7"/>
      <c r="F5844" s="8"/>
      <c r="G5844" s="8"/>
      <c r="H5844" s="9" t="s">
        <v>32056</v>
      </c>
      <c r="I5844" s="9"/>
      <c r="J5844" s="9"/>
      <c r="K5844" s="9"/>
      <c r="L5844" s="9"/>
      <c r="M5844" s="9"/>
      <c r="N5844" s="9"/>
      <c r="O5844" s="9"/>
      <c r="P5844" s="9"/>
      <c r="Q5844" s="9"/>
      <c r="R5844" s="9"/>
      <c r="S5844" s="9"/>
      <c r="T5844" s="9"/>
      <c r="U5844" s="9"/>
      <c r="V5844" s="9"/>
      <c r="W5844" s="9"/>
      <c r="X5844" s="9"/>
      <c r="Y5844" s="9"/>
      <c r="Z5844" s="9"/>
      <c r="AA5844" s="9"/>
      <c r="AB5844" s="9"/>
      <c r="AC5844" s="9"/>
      <c r="AD5844" s="11"/>
      <c r="AE5844" s="11"/>
      <c r="AF5844" s="6"/>
      <c r="AG5844" s="9" t="s">
        <v>20405</v>
      </c>
      <c r="AH5844" s="81"/>
      <c r="AI5844" s="81"/>
      <c r="AJ5844" s="39"/>
      <c r="AK5844" s="39"/>
      <c r="AL5844" s="39"/>
    </row>
    <row r="5845" spans="1:38">
      <c r="A5845" s="6" t="s">
        <v>23568</v>
      </c>
      <c r="B5845" s="9" t="s">
        <v>23569</v>
      </c>
      <c r="C5845" s="9" t="s">
        <v>24090</v>
      </c>
      <c r="D5845" s="7"/>
      <c r="E5845" s="7"/>
      <c r="F5845" s="8"/>
      <c r="G5845" s="8"/>
      <c r="H5845" s="9" t="s">
        <v>32057</v>
      </c>
      <c r="I5845" s="9"/>
      <c r="J5845" s="9"/>
      <c r="K5845" s="9"/>
      <c r="L5845" s="9"/>
      <c r="M5845" s="9"/>
      <c r="N5845" s="9"/>
      <c r="O5845" s="9"/>
      <c r="P5845" s="9"/>
      <c r="Q5845" s="9"/>
      <c r="R5845" s="9"/>
      <c r="S5845" s="9"/>
      <c r="T5845" s="9"/>
      <c r="U5845" s="9"/>
      <c r="V5845" s="9"/>
      <c r="W5845" s="9"/>
      <c r="X5845" s="9"/>
      <c r="Y5845" s="9"/>
      <c r="Z5845" s="9"/>
      <c r="AA5845" s="9"/>
      <c r="AB5845" s="9"/>
      <c r="AC5845" s="9"/>
      <c r="AD5845" s="11"/>
      <c r="AE5845" s="11"/>
      <c r="AF5845" s="6"/>
      <c r="AG5845" s="9" t="s">
        <v>20405</v>
      </c>
      <c r="AH5845" s="81"/>
      <c r="AI5845" s="81"/>
      <c r="AJ5845" s="39"/>
      <c r="AK5845" s="39"/>
      <c r="AL5845" s="39"/>
    </row>
    <row r="5846" spans="1:38">
      <c r="A5846" s="6" t="s">
        <v>23568</v>
      </c>
      <c r="B5846" s="9" t="s">
        <v>23569</v>
      </c>
      <c r="C5846" s="9" t="s">
        <v>26903</v>
      </c>
      <c r="D5846" s="7"/>
      <c r="E5846" s="7"/>
      <c r="F5846" s="8"/>
      <c r="G5846" s="8"/>
      <c r="H5846" s="9" t="s">
        <v>32058</v>
      </c>
      <c r="I5846" s="9"/>
      <c r="J5846" s="9"/>
      <c r="K5846" s="9"/>
      <c r="L5846" s="9"/>
      <c r="M5846" s="9"/>
      <c r="N5846" s="9"/>
      <c r="O5846" s="9"/>
      <c r="P5846" s="9"/>
      <c r="Q5846" s="9"/>
      <c r="R5846" s="9"/>
      <c r="S5846" s="9"/>
      <c r="T5846" s="9"/>
      <c r="U5846" s="9"/>
      <c r="V5846" s="9"/>
      <c r="W5846" s="9"/>
      <c r="X5846" s="9"/>
      <c r="Y5846" s="9"/>
      <c r="Z5846" s="9"/>
      <c r="AA5846" s="9"/>
      <c r="AB5846" s="9"/>
      <c r="AC5846" s="9"/>
      <c r="AD5846" s="11"/>
      <c r="AE5846" s="11"/>
      <c r="AF5846" s="6"/>
      <c r="AG5846" s="9" t="s">
        <v>20405</v>
      </c>
      <c r="AH5846" s="81"/>
      <c r="AI5846" s="81"/>
      <c r="AJ5846" s="39"/>
      <c r="AK5846" s="39"/>
      <c r="AL5846" s="39"/>
    </row>
    <row r="5847" spans="1:38">
      <c r="A5847" s="13" t="s">
        <v>19532</v>
      </c>
      <c r="B5847" s="7" t="s">
        <v>19533</v>
      </c>
      <c r="C5847" s="21" t="s">
        <v>19534</v>
      </c>
      <c r="D5847" s="8"/>
      <c r="E5847" s="8"/>
      <c r="F5847" s="8"/>
      <c r="G5847" s="8"/>
      <c r="H5847" s="13" t="s">
        <v>19535</v>
      </c>
      <c r="I5847" s="9"/>
      <c r="J5847" s="9"/>
      <c r="K5847" s="9"/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/>
      <c r="W5847" s="9"/>
      <c r="X5847" s="9"/>
      <c r="Y5847" s="9"/>
      <c r="Z5847" s="9"/>
      <c r="AA5847" s="9"/>
      <c r="AB5847" s="9"/>
      <c r="AC5847" s="9"/>
      <c r="AD5847" s="9"/>
      <c r="AE5847" s="9"/>
      <c r="AF5847" s="9"/>
      <c r="AG5847" s="15" t="s">
        <v>6218</v>
      </c>
      <c r="AH5847" s="15" t="s">
        <v>6202</v>
      </c>
      <c r="AI5847" s="13" t="s">
        <v>19536</v>
      </c>
      <c r="AJ5847" s="39"/>
      <c r="AK5847" s="39"/>
      <c r="AL5847" s="39"/>
    </row>
    <row r="5848" spans="1:38">
      <c r="A5848" s="6" t="s">
        <v>26209</v>
      </c>
      <c r="B5848" s="9" t="s">
        <v>26210</v>
      </c>
      <c r="C5848" s="9" t="s">
        <v>26211</v>
      </c>
      <c r="D5848" s="7"/>
      <c r="E5848" s="7"/>
      <c r="F5848" s="8"/>
      <c r="G5848" s="8"/>
      <c r="H5848" s="9" t="s">
        <v>31533</v>
      </c>
      <c r="I5848" s="9"/>
      <c r="J5848" s="9"/>
      <c r="K5848" s="9"/>
      <c r="L5848" s="9"/>
      <c r="M5848" s="9"/>
      <c r="N5848" s="9"/>
      <c r="O5848" s="9"/>
      <c r="P5848" s="9"/>
      <c r="Q5848" s="9"/>
      <c r="R5848" s="9"/>
      <c r="S5848" s="9"/>
      <c r="T5848" s="9"/>
      <c r="U5848" s="9"/>
      <c r="V5848" s="9"/>
      <c r="W5848" s="9"/>
      <c r="X5848" s="9"/>
      <c r="Y5848" s="9"/>
      <c r="Z5848" s="9"/>
      <c r="AA5848" s="9"/>
      <c r="AB5848" s="9"/>
      <c r="AC5848" s="9"/>
      <c r="AD5848" s="11"/>
      <c r="AE5848" s="11"/>
      <c r="AF5848" s="6"/>
      <c r="AG5848" s="9" t="s">
        <v>20405</v>
      </c>
      <c r="AH5848" s="81"/>
      <c r="AI5848" s="81"/>
      <c r="AJ5848" s="39"/>
      <c r="AK5848" s="39"/>
      <c r="AL5848" s="39"/>
    </row>
    <row r="5849" spans="1:38">
      <c r="A5849" s="6" t="s">
        <v>22953</v>
      </c>
      <c r="B5849" s="9" t="s">
        <v>1894</v>
      </c>
      <c r="C5849" s="9" t="s">
        <v>22954</v>
      </c>
      <c r="D5849" s="7"/>
      <c r="E5849" s="7"/>
      <c r="F5849" s="8"/>
      <c r="G5849" s="8"/>
      <c r="H5849" s="9" t="s">
        <v>29401</v>
      </c>
      <c r="I5849" s="9"/>
      <c r="J5849" s="9"/>
      <c r="K5849" s="9"/>
      <c r="L5849" s="9"/>
      <c r="M5849" s="9"/>
      <c r="N5849" s="9"/>
      <c r="O5849" s="9"/>
      <c r="P5849" s="9"/>
      <c r="Q5849" s="9"/>
      <c r="R5849" s="9"/>
      <c r="S5849" s="9"/>
      <c r="T5849" s="9"/>
      <c r="U5849" s="9"/>
      <c r="V5849" s="9"/>
      <c r="W5849" s="9"/>
      <c r="X5849" s="9"/>
      <c r="Y5849" s="9"/>
      <c r="Z5849" s="9"/>
      <c r="AA5849" s="9"/>
      <c r="AB5849" s="9"/>
      <c r="AC5849" s="9"/>
      <c r="AD5849" s="11"/>
      <c r="AE5849" s="11"/>
      <c r="AF5849" s="6"/>
      <c r="AG5849" s="9" t="s">
        <v>20352</v>
      </c>
      <c r="AH5849" s="81"/>
      <c r="AI5849" s="81"/>
      <c r="AJ5849" s="39"/>
      <c r="AK5849" s="39"/>
      <c r="AL5849" s="39"/>
    </row>
    <row r="5850" spans="1:38">
      <c r="A5850" s="6" t="s">
        <v>21589</v>
      </c>
      <c r="B5850" s="9" t="s">
        <v>21590</v>
      </c>
      <c r="C5850" s="9" t="s">
        <v>21591</v>
      </c>
      <c r="D5850" s="7"/>
      <c r="E5850" s="7"/>
      <c r="F5850" s="8"/>
      <c r="G5850" s="8"/>
      <c r="H5850" s="9" t="s">
        <v>28646</v>
      </c>
      <c r="I5850" s="9"/>
      <c r="J5850" s="9"/>
      <c r="K5850" s="9"/>
      <c r="L5850" s="9"/>
      <c r="M5850" s="9"/>
      <c r="N5850" s="9"/>
      <c r="O5850" s="9"/>
      <c r="P5850" s="9"/>
      <c r="Q5850" s="9"/>
      <c r="R5850" s="9"/>
      <c r="S5850" s="9"/>
      <c r="T5850" s="9"/>
      <c r="U5850" s="9"/>
      <c r="V5850" s="9"/>
      <c r="W5850" s="9"/>
      <c r="X5850" s="9"/>
      <c r="Y5850" s="9"/>
      <c r="Z5850" s="9"/>
      <c r="AA5850" s="9"/>
      <c r="AB5850" s="9"/>
      <c r="AC5850" s="9"/>
      <c r="AD5850" s="11"/>
      <c r="AE5850" s="11"/>
      <c r="AF5850" s="6"/>
      <c r="AG5850" s="9" t="s">
        <v>20405</v>
      </c>
      <c r="AH5850" s="81"/>
      <c r="AI5850" s="81"/>
      <c r="AJ5850" s="39"/>
      <c r="AK5850" s="39"/>
      <c r="AL5850" s="39"/>
    </row>
    <row r="5851" spans="1:38">
      <c r="A5851" s="6" t="s">
        <v>21589</v>
      </c>
      <c r="B5851" s="9" t="s">
        <v>21592</v>
      </c>
      <c r="C5851" s="9" t="s">
        <v>21593</v>
      </c>
      <c r="D5851" s="7"/>
      <c r="E5851" s="7"/>
      <c r="F5851" s="8"/>
      <c r="G5851" s="8"/>
      <c r="H5851" s="9" t="s">
        <v>28647</v>
      </c>
      <c r="I5851" s="9"/>
      <c r="J5851" s="9"/>
      <c r="K5851" s="9"/>
      <c r="L5851" s="9"/>
      <c r="M5851" s="9"/>
      <c r="N5851" s="9"/>
      <c r="O5851" s="9"/>
      <c r="P5851" s="9"/>
      <c r="Q5851" s="9"/>
      <c r="R5851" s="9"/>
      <c r="S5851" s="9"/>
      <c r="T5851" s="9"/>
      <c r="U5851" s="9"/>
      <c r="V5851" s="9"/>
      <c r="W5851" s="9"/>
      <c r="X5851" s="9"/>
      <c r="Y5851" s="9"/>
      <c r="Z5851" s="9"/>
      <c r="AA5851" s="9"/>
      <c r="AB5851" s="9"/>
      <c r="AC5851" s="9"/>
      <c r="AD5851" s="11"/>
      <c r="AE5851" s="11"/>
      <c r="AF5851" s="6"/>
      <c r="AG5851" s="9" t="s">
        <v>20405</v>
      </c>
      <c r="AH5851" s="81"/>
      <c r="AI5851" s="81"/>
      <c r="AJ5851" s="39"/>
      <c r="AK5851" s="39"/>
      <c r="AL5851" s="39"/>
    </row>
    <row r="5852" spans="1:38">
      <c r="A5852" s="6" t="s">
        <v>21589</v>
      </c>
      <c r="B5852" s="9" t="s">
        <v>21592</v>
      </c>
      <c r="C5852" s="9" t="s">
        <v>21594</v>
      </c>
      <c r="D5852" s="7"/>
      <c r="E5852" s="7"/>
      <c r="F5852" s="8"/>
      <c r="G5852" s="8"/>
      <c r="H5852" s="9" t="s">
        <v>28648</v>
      </c>
      <c r="I5852" s="9"/>
      <c r="J5852" s="9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  <c r="X5852" s="9"/>
      <c r="Y5852" s="9"/>
      <c r="Z5852" s="9"/>
      <c r="AA5852" s="9"/>
      <c r="AB5852" s="9"/>
      <c r="AC5852" s="9"/>
      <c r="AD5852" s="11"/>
      <c r="AE5852" s="11"/>
      <c r="AF5852" s="6"/>
      <c r="AG5852" s="9" t="s">
        <v>20405</v>
      </c>
      <c r="AH5852" s="81"/>
      <c r="AI5852" s="81"/>
      <c r="AJ5852" s="39"/>
      <c r="AK5852" s="39"/>
      <c r="AL5852" s="39"/>
    </row>
    <row r="5853" spans="1:38">
      <c r="A5853" s="6" t="s">
        <v>21589</v>
      </c>
      <c r="B5853" s="9" t="s">
        <v>21595</v>
      </c>
      <c r="C5853" s="9" t="s">
        <v>21596</v>
      </c>
      <c r="D5853" s="7"/>
      <c r="E5853" s="7"/>
      <c r="F5853" s="8"/>
      <c r="G5853" s="8"/>
      <c r="H5853" s="9" t="s">
        <v>28649</v>
      </c>
      <c r="I5853" s="9"/>
      <c r="J5853" s="9"/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  <c r="X5853" s="9"/>
      <c r="Y5853" s="9"/>
      <c r="Z5853" s="9"/>
      <c r="AA5853" s="9"/>
      <c r="AB5853" s="9"/>
      <c r="AC5853" s="9"/>
      <c r="AD5853" s="11"/>
      <c r="AE5853" s="11"/>
      <c r="AF5853" s="6"/>
      <c r="AG5853" s="9" t="s">
        <v>20405</v>
      </c>
      <c r="AH5853" s="81"/>
      <c r="AI5853" s="81"/>
      <c r="AJ5853" s="39"/>
      <c r="AK5853" s="39"/>
      <c r="AL5853" s="39"/>
    </row>
    <row r="5854" spans="1:38">
      <c r="A5854" s="6" t="s">
        <v>21589</v>
      </c>
      <c r="B5854" s="9" t="s">
        <v>21597</v>
      </c>
      <c r="C5854" s="9" t="s">
        <v>21598</v>
      </c>
      <c r="D5854" s="7"/>
      <c r="E5854" s="7"/>
      <c r="F5854" s="8"/>
      <c r="G5854" s="8"/>
      <c r="H5854" s="9" t="s">
        <v>28650</v>
      </c>
      <c r="I5854" s="9"/>
      <c r="J5854" s="9"/>
      <c r="K5854" s="9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  <c r="X5854" s="9"/>
      <c r="Y5854" s="9"/>
      <c r="Z5854" s="9"/>
      <c r="AA5854" s="9"/>
      <c r="AB5854" s="9"/>
      <c r="AC5854" s="9"/>
      <c r="AD5854" s="11"/>
      <c r="AE5854" s="11"/>
      <c r="AF5854" s="6"/>
      <c r="AG5854" s="9" t="s">
        <v>20405</v>
      </c>
      <c r="AH5854" s="81"/>
      <c r="AI5854" s="81"/>
      <c r="AJ5854" s="39"/>
      <c r="AK5854" s="39"/>
      <c r="AL5854" s="39"/>
    </row>
    <row r="5855" spans="1:38">
      <c r="A5855" s="6" t="s">
        <v>21589</v>
      </c>
      <c r="B5855" s="9" t="s">
        <v>21597</v>
      </c>
      <c r="C5855" s="9" t="s">
        <v>21598</v>
      </c>
      <c r="D5855" s="7"/>
      <c r="E5855" s="7"/>
      <c r="F5855" s="8"/>
      <c r="G5855" s="8"/>
      <c r="H5855" s="9" t="s">
        <v>28651</v>
      </c>
      <c r="I5855" s="9"/>
      <c r="J5855" s="9"/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  <c r="X5855" s="9"/>
      <c r="Y5855" s="9"/>
      <c r="Z5855" s="9"/>
      <c r="AA5855" s="9"/>
      <c r="AB5855" s="9"/>
      <c r="AC5855" s="9"/>
      <c r="AD5855" s="11"/>
      <c r="AE5855" s="11"/>
      <c r="AF5855" s="6"/>
      <c r="AG5855" s="9" t="s">
        <v>20405</v>
      </c>
      <c r="AH5855" s="81"/>
      <c r="AI5855" s="81"/>
      <c r="AJ5855" s="39"/>
      <c r="AK5855" s="39"/>
      <c r="AL5855" s="39"/>
    </row>
    <row r="5856" spans="1:38">
      <c r="A5856" s="6" t="s">
        <v>21589</v>
      </c>
      <c r="B5856" s="9" t="s">
        <v>21599</v>
      </c>
      <c r="C5856" s="9" t="s">
        <v>21600</v>
      </c>
      <c r="D5856" s="7"/>
      <c r="E5856" s="7"/>
      <c r="F5856" s="8"/>
      <c r="G5856" s="8"/>
      <c r="H5856" s="9" t="s">
        <v>28652</v>
      </c>
      <c r="I5856" s="9"/>
      <c r="J5856" s="9"/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  <c r="X5856" s="9"/>
      <c r="Y5856" s="9"/>
      <c r="Z5856" s="9"/>
      <c r="AA5856" s="9"/>
      <c r="AB5856" s="9"/>
      <c r="AC5856" s="9"/>
      <c r="AD5856" s="11"/>
      <c r="AE5856" s="11"/>
      <c r="AF5856" s="6"/>
      <c r="AG5856" s="9" t="s">
        <v>20405</v>
      </c>
      <c r="AH5856" s="81"/>
      <c r="AI5856" s="81"/>
      <c r="AJ5856" s="39"/>
      <c r="AK5856" s="39"/>
      <c r="AL5856" s="39"/>
    </row>
    <row r="5857" spans="1:38">
      <c r="A5857" s="6" t="s">
        <v>21589</v>
      </c>
      <c r="B5857" s="9" t="s">
        <v>21599</v>
      </c>
      <c r="C5857" s="9" t="s">
        <v>21600</v>
      </c>
      <c r="D5857" s="7"/>
      <c r="E5857" s="7"/>
      <c r="F5857" s="8"/>
      <c r="G5857" s="8"/>
      <c r="H5857" s="9" t="s">
        <v>28653</v>
      </c>
      <c r="I5857" s="9"/>
      <c r="J5857" s="9"/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  <c r="X5857" s="9"/>
      <c r="Y5857" s="9"/>
      <c r="Z5857" s="9"/>
      <c r="AA5857" s="9"/>
      <c r="AB5857" s="9"/>
      <c r="AC5857" s="9"/>
      <c r="AD5857" s="11"/>
      <c r="AE5857" s="11"/>
      <c r="AF5857" s="6"/>
      <c r="AG5857" s="9" t="s">
        <v>20405</v>
      </c>
      <c r="AH5857" s="81"/>
      <c r="AI5857" s="81"/>
      <c r="AJ5857" s="39"/>
      <c r="AK5857" s="39"/>
      <c r="AL5857" s="39"/>
    </row>
    <row r="5858" spans="1:38">
      <c r="A5858" s="6" t="s">
        <v>21589</v>
      </c>
      <c r="B5858" s="9" t="s">
        <v>21592</v>
      </c>
      <c r="C5858" s="9" t="s">
        <v>21593</v>
      </c>
      <c r="D5858" s="7"/>
      <c r="E5858" s="7"/>
      <c r="F5858" s="8"/>
      <c r="G5858" s="8"/>
      <c r="H5858" s="9" t="s">
        <v>28879</v>
      </c>
      <c r="I5858" s="9"/>
      <c r="J5858" s="9"/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  <c r="X5858" s="9"/>
      <c r="Y5858" s="9"/>
      <c r="Z5858" s="9"/>
      <c r="AA5858" s="9"/>
      <c r="AB5858" s="9"/>
      <c r="AC5858" s="9"/>
      <c r="AD5858" s="11"/>
      <c r="AE5858" s="11"/>
      <c r="AF5858" s="6"/>
      <c r="AG5858" s="9" t="s">
        <v>20410</v>
      </c>
      <c r="AH5858" s="81"/>
      <c r="AI5858" s="81"/>
      <c r="AJ5858" s="39"/>
      <c r="AK5858" s="39"/>
      <c r="AL5858" s="39"/>
    </row>
    <row r="5859" spans="1:38">
      <c r="A5859" s="6" t="s">
        <v>21589</v>
      </c>
      <c r="B5859" s="9" t="s">
        <v>24289</v>
      </c>
      <c r="C5859" s="9" t="s">
        <v>24290</v>
      </c>
      <c r="D5859" s="7"/>
      <c r="E5859" s="7"/>
      <c r="F5859" s="8"/>
      <c r="G5859" s="8"/>
      <c r="H5859" s="9" t="s">
        <v>30289</v>
      </c>
      <c r="I5859" s="9"/>
      <c r="J5859" s="9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  <c r="X5859" s="9"/>
      <c r="Y5859" s="9"/>
      <c r="Z5859" s="9"/>
      <c r="AA5859" s="9"/>
      <c r="AB5859" s="9"/>
      <c r="AC5859" s="9"/>
      <c r="AD5859" s="11"/>
      <c r="AE5859" s="11"/>
      <c r="AF5859" s="6"/>
      <c r="AG5859" s="9" t="s">
        <v>20352</v>
      </c>
      <c r="AH5859" s="81"/>
      <c r="AI5859" s="81"/>
      <c r="AJ5859" s="39"/>
      <c r="AK5859" s="39"/>
      <c r="AL5859" s="39"/>
    </row>
    <row r="5860" spans="1:38">
      <c r="A5860" s="6" t="s">
        <v>21589</v>
      </c>
      <c r="B5860" s="9" t="s">
        <v>21592</v>
      </c>
      <c r="C5860" s="9" t="s">
        <v>21594</v>
      </c>
      <c r="D5860" s="7"/>
      <c r="E5860" s="7"/>
      <c r="F5860" s="8"/>
      <c r="G5860" s="8"/>
      <c r="H5860" s="9" t="s">
        <v>31815</v>
      </c>
      <c r="I5860" s="9"/>
      <c r="J5860" s="9"/>
      <c r="K5860" s="9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  <c r="X5860" s="9"/>
      <c r="Y5860" s="9"/>
      <c r="Z5860" s="9"/>
      <c r="AA5860" s="9"/>
      <c r="AB5860" s="9"/>
      <c r="AC5860" s="9"/>
      <c r="AD5860" s="11"/>
      <c r="AE5860" s="11"/>
      <c r="AF5860" s="6"/>
      <c r="AG5860" s="9" t="s">
        <v>20405</v>
      </c>
      <c r="AH5860" s="81"/>
      <c r="AI5860" s="81"/>
      <c r="AJ5860" s="39"/>
      <c r="AK5860" s="39"/>
      <c r="AL5860" s="39"/>
    </row>
    <row r="5861" spans="1:38">
      <c r="A5861" s="6" t="s">
        <v>21589</v>
      </c>
      <c r="B5861" s="9" t="s">
        <v>27444</v>
      </c>
      <c r="C5861" s="9" t="s">
        <v>27445</v>
      </c>
      <c r="D5861" s="7"/>
      <c r="E5861" s="7"/>
      <c r="F5861" s="8"/>
      <c r="G5861" s="8"/>
      <c r="H5861" s="9" t="s">
        <v>32351</v>
      </c>
      <c r="I5861" s="9"/>
      <c r="J5861" s="9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  <c r="X5861" s="9"/>
      <c r="Y5861" s="9"/>
      <c r="Z5861" s="9"/>
      <c r="AA5861" s="9"/>
      <c r="AB5861" s="9"/>
      <c r="AC5861" s="9"/>
      <c r="AD5861" s="11"/>
      <c r="AE5861" s="11"/>
      <c r="AF5861" s="6"/>
      <c r="AG5861" s="9" t="s">
        <v>20352</v>
      </c>
      <c r="AH5861" s="81"/>
      <c r="AI5861" s="81"/>
      <c r="AJ5861" s="39"/>
      <c r="AK5861" s="39"/>
      <c r="AL5861" s="39"/>
    </row>
    <row r="5862" spans="1:38">
      <c r="A5862" s="6" t="s">
        <v>21589</v>
      </c>
      <c r="B5862" s="7" t="s">
        <v>21592</v>
      </c>
      <c r="C5862" s="7" t="s">
        <v>34267</v>
      </c>
      <c r="D5862" s="8"/>
      <c r="E5862" s="8"/>
      <c r="F5862" s="8"/>
      <c r="G5862" s="8"/>
      <c r="H5862" s="8" t="s">
        <v>34268</v>
      </c>
      <c r="I5862" s="9"/>
      <c r="J5862" s="9"/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  <c r="X5862" s="9"/>
      <c r="Y5862" s="9"/>
      <c r="Z5862" s="9"/>
      <c r="AA5862" s="9"/>
      <c r="AB5862" s="9"/>
      <c r="AC5862" s="9"/>
      <c r="AD5862" s="9"/>
      <c r="AE5862" s="9"/>
      <c r="AF5862" s="9"/>
      <c r="AG5862" s="9" t="s">
        <v>5038</v>
      </c>
      <c r="AH5862" s="9" t="s">
        <v>32908</v>
      </c>
      <c r="AI5862" s="9" t="s">
        <v>34269</v>
      </c>
      <c r="AJ5862" s="39"/>
      <c r="AK5862" s="39"/>
      <c r="AL5862" s="39"/>
    </row>
    <row r="5863" spans="1:38">
      <c r="A5863" s="13" t="s">
        <v>13855</v>
      </c>
      <c r="B5863" s="7" t="s">
        <v>13856</v>
      </c>
      <c r="C5863" s="21" t="s">
        <v>13857</v>
      </c>
      <c r="D5863" s="8"/>
      <c r="E5863" s="8"/>
      <c r="F5863" s="8"/>
      <c r="G5863" s="8"/>
      <c r="H5863" s="9" t="s">
        <v>13858</v>
      </c>
      <c r="I5863" s="9"/>
      <c r="J5863" s="9"/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  <c r="X5863" s="9"/>
      <c r="Y5863" s="9"/>
      <c r="Z5863" s="9"/>
      <c r="AA5863" s="9"/>
      <c r="AB5863" s="9"/>
      <c r="AC5863" s="9"/>
      <c r="AD5863" s="9"/>
      <c r="AE5863" s="9"/>
      <c r="AF5863" s="9"/>
      <c r="AG5863" s="15" t="s">
        <v>38</v>
      </c>
      <c r="AH5863" s="15" t="s">
        <v>13859</v>
      </c>
      <c r="AI5863" s="13" t="s">
        <v>13860</v>
      </c>
      <c r="AJ5863" s="39"/>
      <c r="AK5863" s="39"/>
      <c r="AL5863" s="39"/>
    </row>
    <row r="5864" spans="1:38">
      <c r="A5864" s="6" t="s">
        <v>24512</v>
      </c>
      <c r="B5864" s="9" t="s">
        <v>9713</v>
      </c>
      <c r="C5864" s="9" t="s">
        <v>24514</v>
      </c>
      <c r="D5864" s="7"/>
      <c r="E5864" s="7"/>
      <c r="F5864" s="8"/>
      <c r="G5864" s="8"/>
      <c r="H5864" s="9" t="s">
        <v>24513</v>
      </c>
      <c r="I5864" s="9"/>
      <c r="J5864" s="9"/>
      <c r="K5864" s="9"/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  <c r="X5864" s="9"/>
      <c r="Y5864" s="9"/>
      <c r="Z5864" s="9"/>
      <c r="AA5864" s="9"/>
      <c r="AB5864" s="9"/>
      <c r="AC5864" s="9"/>
      <c r="AD5864" s="11"/>
      <c r="AE5864" s="11"/>
      <c r="AF5864" s="6"/>
      <c r="AG5864" s="9" t="s">
        <v>20405</v>
      </c>
      <c r="AH5864" s="81"/>
      <c r="AI5864" s="81"/>
      <c r="AJ5864" s="39"/>
      <c r="AK5864" s="39"/>
      <c r="AL5864" s="39"/>
    </row>
    <row r="5865" spans="1:38">
      <c r="A5865" s="6" t="s">
        <v>27911</v>
      </c>
      <c r="B5865" s="9" t="s">
        <v>27912</v>
      </c>
      <c r="C5865" s="9" t="s">
        <v>27913</v>
      </c>
      <c r="D5865" s="7"/>
      <c r="E5865" s="7"/>
      <c r="F5865" s="8"/>
      <c r="G5865" s="8"/>
      <c r="H5865" s="9" t="s">
        <v>32699</v>
      </c>
      <c r="I5865" s="9"/>
      <c r="J5865" s="9"/>
      <c r="K5865" s="9"/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/>
      <c r="W5865" s="9"/>
      <c r="X5865" s="9"/>
      <c r="Y5865" s="9"/>
      <c r="Z5865" s="9"/>
      <c r="AA5865" s="9"/>
      <c r="AB5865" s="9"/>
      <c r="AC5865" s="9"/>
      <c r="AD5865" s="11"/>
      <c r="AE5865" s="11"/>
      <c r="AF5865" s="6"/>
      <c r="AG5865" s="9" t="s">
        <v>20352</v>
      </c>
      <c r="AH5865" s="81"/>
      <c r="AI5865" s="81"/>
      <c r="AJ5865" s="39"/>
      <c r="AK5865" s="39"/>
      <c r="AL5865" s="39"/>
    </row>
    <row r="5866" spans="1:38">
      <c r="A5866" s="6" t="s">
        <v>25234</v>
      </c>
      <c r="B5866" s="9" t="s">
        <v>25235</v>
      </c>
      <c r="C5866" s="9" t="s">
        <v>25236</v>
      </c>
      <c r="D5866" s="7"/>
      <c r="E5866" s="7"/>
      <c r="F5866" s="8"/>
      <c r="G5866" s="8"/>
      <c r="H5866" s="9" t="s">
        <v>30889</v>
      </c>
      <c r="I5866" s="9" t="s">
        <v>30888</v>
      </c>
      <c r="J5866" s="9"/>
      <c r="K5866" s="9"/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/>
      <c r="W5866" s="9"/>
      <c r="X5866" s="9"/>
      <c r="Y5866" s="9"/>
      <c r="Z5866" s="9"/>
      <c r="AA5866" s="9"/>
      <c r="AB5866" s="9"/>
      <c r="AC5866" s="9"/>
      <c r="AD5866" s="11"/>
      <c r="AE5866" s="11"/>
      <c r="AF5866" s="6"/>
      <c r="AG5866" s="9" t="s">
        <v>20405</v>
      </c>
      <c r="AH5866" s="81"/>
      <c r="AI5866" s="81"/>
      <c r="AJ5866" s="39"/>
      <c r="AK5866" s="39"/>
      <c r="AL5866" s="39"/>
    </row>
    <row r="5867" spans="1:38">
      <c r="A5867" s="6" t="s">
        <v>20537</v>
      </c>
      <c r="B5867" s="9" t="s">
        <v>8185</v>
      </c>
      <c r="C5867" s="9"/>
      <c r="D5867" s="7"/>
      <c r="E5867" s="7"/>
      <c r="F5867" s="8"/>
      <c r="G5867" s="8"/>
      <c r="H5867" s="9" t="s">
        <v>20538</v>
      </c>
      <c r="I5867" s="9"/>
      <c r="J5867" s="9"/>
      <c r="K5867" s="9"/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/>
      <c r="W5867" s="9"/>
      <c r="X5867" s="9"/>
      <c r="Y5867" s="9"/>
      <c r="Z5867" s="9"/>
      <c r="AA5867" s="9"/>
      <c r="AB5867" s="9"/>
      <c r="AC5867" s="9"/>
      <c r="AD5867" s="11"/>
      <c r="AE5867" s="11"/>
      <c r="AF5867" s="6"/>
      <c r="AG5867" s="9" t="s">
        <v>20405</v>
      </c>
      <c r="AH5867" s="81"/>
      <c r="AI5867" s="81"/>
      <c r="AJ5867" s="39"/>
      <c r="AK5867" s="39"/>
      <c r="AL5867" s="39"/>
    </row>
    <row r="5868" spans="1:38">
      <c r="A5868" s="6" t="s">
        <v>24300</v>
      </c>
      <c r="B5868" s="9" t="s">
        <v>5425</v>
      </c>
      <c r="C5868" s="9" t="s">
        <v>24302</v>
      </c>
      <c r="D5868" s="7"/>
      <c r="E5868" s="7"/>
      <c r="F5868" s="8"/>
      <c r="G5868" s="8"/>
      <c r="H5868" s="9" t="s">
        <v>24301</v>
      </c>
      <c r="I5868" s="9"/>
      <c r="J5868" s="9"/>
      <c r="K5868" s="9"/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/>
      <c r="W5868" s="9"/>
      <c r="X5868" s="9"/>
      <c r="Y5868" s="9"/>
      <c r="Z5868" s="9"/>
      <c r="AA5868" s="9"/>
      <c r="AB5868" s="9"/>
      <c r="AC5868" s="9"/>
      <c r="AD5868" s="11"/>
      <c r="AE5868" s="11"/>
      <c r="AF5868" s="6"/>
      <c r="AG5868" s="9" t="s">
        <v>20405</v>
      </c>
      <c r="AH5868" s="81"/>
      <c r="AI5868" s="81"/>
      <c r="AJ5868" s="39"/>
      <c r="AK5868" s="39"/>
      <c r="AL5868" s="39"/>
    </row>
    <row r="5869" spans="1:38">
      <c r="A5869" s="13" t="s">
        <v>18189</v>
      </c>
      <c r="B5869" s="7" t="s">
        <v>18190</v>
      </c>
      <c r="C5869" s="14" t="s">
        <v>18191</v>
      </c>
      <c r="D5869" s="8"/>
      <c r="E5869" s="8"/>
      <c r="F5869" s="8"/>
      <c r="G5869" s="8"/>
      <c r="H5869" s="13" t="s">
        <v>18192</v>
      </c>
      <c r="I5869" s="13" t="s">
        <v>18193</v>
      </c>
      <c r="J5869" s="13" t="s">
        <v>18194</v>
      </c>
      <c r="K5869" s="13" t="s">
        <v>18195</v>
      </c>
      <c r="L5869" s="13" t="s">
        <v>18196</v>
      </c>
      <c r="M5869" s="9"/>
      <c r="N5869" s="9"/>
      <c r="O5869" s="9"/>
      <c r="P5869" s="9"/>
      <c r="Q5869" s="9"/>
      <c r="R5869" s="9"/>
      <c r="S5869" s="9"/>
      <c r="T5869" s="9"/>
      <c r="U5869" s="9"/>
      <c r="V5869" s="9"/>
      <c r="W5869" s="9"/>
      <c r="X5869" s="9"/>
      <c r="Y5869" s="9"/>
      <c r="Z5869" s="9"/>
      <c r="AA5869" s="9"/>
      <c r="AB5869" s="9"/>
      <c r="AC5869" s="9"/>
      <c r="AD5869" s="9"/>
      <c r="AE5869" s="9"/>
      <c r="AF5869" s="9"/>
      <c r="AG5869" s="15" t="s">
        <v>393</v>
      </c>
      <c r="AH5869" s="15" t="s">
        <v>790</v>
      </c>
      <c r="AI5869" s="13" t="s">
        <v>18197</v>
      </c>
      <c r="AJ5869" s="39"/>
      <c r="AK5869" s="39"/>
      <c r="AL5869" s="39"/>
    </row>
    <row r="5870" spans="1:38">
      <c r="A5870" s="6" t="s">
        <v>21091</v>
      </c>
      <c r="B5870" s="9" t="s">
        <v>21092</v>
      </c>
      <c r="C5870" s="9" t="s">
        <v>21093</v>
      </c>
      <c r="D5870" s="7"/>
      <c r="E5870" s="7"/>
      <c r="F5870" s="8"/>
      <c r="G5870" s="8"/>
      <c r="H5870" s="9" t="s">
        <v>28381</v>
      </c>
      <c r="I5870" s="9"/>
      <c r="J5870" s="9"/>
      <c r="K5870" s="9"/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/>
      <c r="W5870" s="9"/>
      <c r="X5870" s="9"/>
      <c r="Y5870" s="9"/>
      <c r="Z5870" s="9"/>
      <c r="AA5870" s="9"/>
      <c r="AB5870" s="9"/>
      <c r="AC5870" s="9"/>
      <c r="AD5870" s="11"/>
      <c r="AE5870" s="11"/>
      <c r="AF5870" s="6"/>
      <c r="AG5870" s="9" t="s">
        <v>20405</v>
      </c>
      <c r="AH5870" s="81"/>
      <c r="AI5870" s="81"/>
      <c r="AJ5870" s="39"/>
      <c r="AK5870" s="39"/>
      <c r="AL5870" s="39"/>
    </row>
    <row r="5871" spans="1:38">
      <c r="A5871" s="6" t="s">
        <v>21091</v>
      </c>
      <c r="B5871" s="9" t="s">
        <v>21092</v>
      </c>
      <c r="C5871" s="9" t="s">
        <v>21094</v>
      </c>
      <c r="D5871" s="7"/>
      <c r="E5871" s="7"/>
      <c r="F5871" s="8"/>
      <c r="G5871" s="8"/>
      <c r="H5871" s="9" t="s">
        <v>28382</v>
      </c>
      <c r="I5871" s="9"/>
      <c r="J5871" s="9"/>
      <c r="K5871" s="9"/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/>
      <c r="W5871" s="9"/>
      <c r="X5871" s="9"/>
      <c r="Y5871" s="9"/>
      <c r="Z5871" s="9"/>
      <c r="AA5871" s="9"/>
      <c r="AB5871" s="9"/>
      <c r="AC5871" s="9"/>
      <c r="AD5871" s="11"/>
      <c r="AE5871" s="11"/>
      <c r="AF5871" s="6"/>
      <c r="AG5871" s="9" t="s">
        <v>20405</v>
      </c>
      <c r="AH5871" s="81"/>
      <c r="AI5871" s="81"/>
      <c r="AJ5871" s="39"/>
      <c r="AK5871" s="39"/>
      <c r="AL5871" s="39"/>
    </row>
    <row r="5872" spans="1:38">
      <c r="A5872" s="6" t="s">
        <v>21091</v>
      </c>
      <c r="B5872" s="9" t="s">
        <v>21092</v>
      </c>
      <c r="C5872" s="9" t="s">
        <v>21095</v>
      </c>
      <c r="D5872" s="7"/>
      <c r="E5872" s="7"/>
      <c r="F5872" s="8"/>
      <c r="G5872" s="8"/>
      <c r="H5872" s="9" t="s">
        <v>28383</v>
      </c>
      <c r="I5872" s="9"/>
      <c r="J5872" s="9"/>
      <c r="K5872" s="9"/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9"/>
      <c r="X5872" s="9"/>
      <c r="Y5872" s="9"/>
      <c r="Z5872" s="9"/>
      <c r="AA5872" s="9"/>
      <c r="AB5872" s="9"/>
      <c r="AC5872" s="9"/>
      <c r="AD5872" s="11"/>
      <c r="AE5872" s="11"/>
      <c r="AF5872" s="6"/>
      <c r="AG5872" s="9" t="s">
        <v>20405</v>
      </c>
      <c r="AH5872" s="81"/>
      <c r="AI5872" s="81"/>
      <c r="AJ5872" s="39"/>
      <c r="AK5872" s="39"/>
      <c r="AL5872" s="39"/>
    </row>
    <row r="5873" spans="1:38">
      <c r="A5873" s="6" t="s">
        <v>21091</v>
      </c>
      <c r="B5873" s="9" t="s">
        <v>21092</v>
      </c>
      <c r="C5873" s="9" t="s">
        <v>21096</v>
      </c>
      <c r="D5873" s="7"/>
      <c r="E5873" s="7"/>
      <c r="F5873" s="8"/>
      <c r="G5873" s="8"/>
      <c r="H5873" s="9" t="s">
        <v>28384</v>
      </c>
      <c r="I5873" s="9"/>
      <c r="J5873" s="9"/>
      <c r="K5873" s="9"/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/>
      <c r="W5873" s="9"/>
      <c r="X5873" s="9"/>
      <c r="Y5873" s="9"/>
      <c r="Z5873" s="9"/>
      <c r="AA5873" s="9"/>
      <c r="AB5873" s="9"/>
      <c r="AC5873" s="9"/>
      <c r="AD5873" s="11"/>
      <c r="AE5873" s="11"/>
      <c r="AF5873" s="6"/>
      <c r="AG5873" s="9" t="s">
        <v>20405</v>
      </c>
      <c r="AH5873" s="81"/>
      <c r="AI5873" s="81"/>
      <c r="AJ5873" s="39"/>
      <c r="AK5873" s="39"/>
      <c r="AL5873" s="39"/>
    </row>
    <row r="5874" spans="1:38">
      <c r="A5874" s="6" t="s">
        <v>21091</v>
      </c>
      <c r="B5874" s="9" t="s">
        <v>21092</v>
      </c>
      <c r="C5874" s="9" t="s">
        <v>21095</v>
      </c>
      <c r="D5874" s="7"/>
      <c r="E5874" s="7"/>
      <c r="F5874" s="8"/>
      <c r="G5874" s="8"/>
      <c r="H5874" s="9" t="s">
        <v>29589</v>
      </c>
      <c r="I5874" s="9"/>
      <c r="J5874" s="9"/>
      <c r="K5874" s="9"/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/>
      <c r="W5874" s="9"/>
      <c r="X5874" s="9"/>
      <c r="Y5874" s="9"/>
      <c r="Z5874" s="9"/>
      <c r="AA5874" s="9"/>
      <c r="AB5874" s="9"/>
      <c r="AC5874" s="9"/>
      <c r="AD5874" s="11"/>
      <c r="AE5874" s="11"/>
      <c r="AF5874" s="6"/>
      <c r="AG5874" s="9" t="s">
        <v>20352</v>
      </c>
      <c r="AH5874" s="81"/>
      <c r="AI5874" s="81"/>
      <c r="AJ5874" s="39"/>
      <c r="AK5874" s="39"/>
      <c r="AL5874" s="39"/>
    </row>
    <row r="5875" spans="1:38">
      <c r="A5875" s="6" t="s">
        <v>21390</v>
      </c>
      <c r="B5875" s="9" t="s">
        <v>21391</v>
      </c>
      <c r="C5875" s="9" t="s">
        <v>21392</v>
      </c>
      <c r="D5875" s="7"/>
      <c r="E5875" s="7"/>
      <c r="F5875" s="8"/>
      <c r="G5875" s="8"/>
      <c r="H5875" s="9" t="s">
        <v>28536</v>
      </c>
      <c r="I5875" s="9"/>
      <c r="J5875" s="9"/>
      <c r="K5875" s="9"/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/>
      <c r="W5875" s="9"/>
      <c r="X5875" s="9"/>
      <c r="Y5875" s="9"/>
      <c r="Z5875" s="9"/>
      <c r="AA5875" s="9"/>
      <c r="AB5875" s="9"/>
      <c r="AC5875" s="9"/>
      <c r="AD5875" s="11"/>
      <c r="AE5875" s="11"/>
      <c r="AF5875" s="6"/>
      <c r="AG5875" s="9" t="s">
        <v>20405</v>
      </c>
      <c r="AH5875" s="81"/>
      <c r="AI5875" s="81"/>
      <c r="AJ5875" s="39"/>
      <c r="AK5875" s="39"/>
      <c r="AL5875" s="39"/>
    </row>
    <row r="5876" spans="1:38">
      <c r="A5876" s="6" t="s">
        <v>26605</v>
      </c>
      <c r="B5876" s="9" t="s">
        <v>8157</v>
      </c>
      <c r="C5876" s="9" t="s">
        <v>26606</v>
      </c>
      <c r="D5876" s="7"/>
      <c r="E5876" s="7"/>
      <c r="F5876" s="8"/>
      <c r="G5876" s="8"/>
      <c r="H5876" s="9" t="s">
        <v>31822</v>
      </c>
      <c r="I5876" s="9"/>
      <c r="J5876" s="9"/>
      <c r="K5876" s="9"/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/>
      <c r="W5876" s="9"/>
      <c r="X5876" s="9"/>
      <c r="Y5876" s="9"/>
      <c r="Z5876" s="9"/>
      <c r="AA5876" s="9"/>
      <c r="AB5876" s="9"/>
      <c r="AC5876" s="9"/>
      <c r="AD5876" s="11"/>
      <c r="AE5876" s="11"/>
      <c r="AF5876" s="6"/>
      <c r="AG5876" s="9" t="s">
        <v>20405</v>
      </c>
      <c r="AH5876" s="81"/>
      <c r="AI5876" s="81"/>
      <c r="AJ5876" s="39"/>
      <c r="AK5876" s="39"/>
      <c r="AL5876" s="39"/>
    </row>
    <row r="5877" spans="1:38">
      <c r="A5877" s="13" t="s">
        <v>18129</v>
      </c>
      <c r="B5877" s="7" t="s">
        <v>18130</v>
      </c>
      <c r="C5877" s="14" t="s">
        <v>18131</v>
      </c>
      <c r="D5877" s="8"/>
      <c r="E5877" s="8" t="s">
        <v>389</v>
      </c>
      <c r="F5877" s="8" t="s">
        <v>18132</v>
      </c>
      <c r="G5877" s="8"/>
      <c r="H5877" s="13" t="s">
        <v>18133</v>
      </c>
      <c r="I5877" s="13" t="s">
        <v>18134</v>
      </c>
      <c r="J5877" s="9"/>
      <c r="K5877" s="9"/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/>
      <c r="W5877" s="9"/>
      <c r="X5877" s="9"/>
      <c r="Y5877" s="9"/>
      <c r="Z5877" s="9"/>
      <c r="AA5877" s="9"/>
      <c r="AB5877" s="9"/>
      <c r="AC5877" s="9"/>
      <c r="AD5877" s="9"/>
      <c r="AE5877" s="9"/>
      <c r="AF5877" s="9"/>
      <c r="AG5877" s="15" t="s">
        <v>393</v>
      </c>
      <c r="AH5877" s="15" t="s">
        <v>394</v>
      </c>
      <c r="AI5877" s="13" t="s">
        <v>18135</v>
      </c>
      <c r="AJ5877" s="39"/>
      <c r="AK5877" s="39"/>
      <c r="AL5877" s="39"/>
    </row>
    <row r="5878" spans="1:38">
      <c r="A5878" s="13" t="s">
        <v>19925</v>
      </c>
      <c r="B5878" s="7" t="s">
        <v>19926</v>
      </c>
      <c r="C5878" s="14" t="s">
        <v>19927</v>
      </c>
      <c r="D5878" s="8"/>
      <c r="E5878" s="8"/>
      <c r="F5878" s="8"/>
      <c r="G5878" s="8"/>
      <c r="H5878" s="13" t="s">
        <v>19928</v>
      </c>
      <c r="I5878" s="9"/>
      <c r="J5878" s="9"/>
      <c r="K5878" s="9"/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/>
      <c r="W5878" s="9"/>
      <c r="X5878" s="9"/>
      <c r="Y5878" s="9"/>
      <c r="Z5878" s="9"/>
      <c r="AA5878" s="9"/>
      <c r="AB5878" s="9"/>
      <c r="AC5878" s="9"/>
      <c r="AD5878" s="9"/>
      <c r="AE5878" s="9"/>
      <c r="AF5878" s="9"/>
      <c r="AG5878" s="15" t="s">
        <v>11613</v>
      </c>
      <c r="AH5878" s="15" t="s">
        <v>2632</v>
      </c>
      <c r="AI5878" s="13" t="s">
        <v>19929</v>
      </c>
      <c r="AJ5878" s="39"/>
      <c r="AK5878" s="39"/>
      <c r="AL5878" s="39"/>
    </row>
    <row r="5879" spans="1:38">
      <c r="A5879" s="6" t="s">
        <v>24694</v>
      </c>
      <c r="B5879" s="9" t="s">
        <v>18130</v>
      </c>
      <c r="C5879" s="9" t="s">
        <v>24727</v>
      </c>
      <c r="D5879" s="7"/>
      <c r="E5879" s="7"/>
      <c r="F5879" s="8"/>
      <c r="G5879" s="8"/>
      <c r="H5879" s="9" t="s">
        <v>30578</v>
      </c>
      <c r="I5879" s="9" t="s">
        <v>31486</v>
      </c>
      <c r="J5879" s="9"/>
      <c r="K5879" s="9"/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/>
      <c r="W5879" s="9"/>
      <c r="X5879" s="9"/>
      <c r="Y5879" s="9"/>
      <c r="Z5879" s="9"/>
      <c r="AA5879" s="9"/>
      <c r="AB5879" s="9"/>
      <c r="AC5879" s="9"/>
      <c r="AD5879" s="11"/>
      <c r="AE5879" s="11"/>
      <c r="AF5879" s="6"/>
      <c r="AG5879" s="9" t="s">
        <v>20352</v>
      </c>
      <c r="AH5879" s="81"/>
      <c r="AI5879" s="81"/>
      <c r="AJ5879" s="39"/>
      <c r="AK5879" s="39"/>
      <c r="AL5879" s="39"/>
    </row>
    <row r="5880" spans="1:38">
      <c r="A5880" s="13" t="s">
        <v>13216</v>
      </c>
      <c r="B5880" s="7" t="s">
        <v>13217</v>
      </c>
      <c r="C5880" s="14" t="s">
        <v>13218</v>
      </c>
      <c r="D5880" s="8"/>
      <c r="E5880" s="8"/>
      <c r="F5880" s="8"/>
      <c r="G5880" s="8"/>
      <c r="H5880" s="13" t="s">
        <v>13219</v>
      </c>
      <c r="I5880" s="9"/>
      <c r="J5880" s="9"/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9"/>
      <c r="X5880" s="9"/>
      <c r="Y5880" s="9"/>
      <c r="Z5880" s="9"/>
      <c r="AA5880" s="9"/>
      <c r="AB5880" s="9"/>
      <c r="AC5880" s="9"/>
      <c r="AD5880" s="9"/>
      <c r="AE5880" s="9"/>
      <c r="AF5880" s="9"/>
      <c r="AG5880" s="15" t="s">
        <v>1784</v>
      </c>
      <c r="AH5880" s="15" t="s">
        <v>1102</v>
      </c>
      <c r="AI5880" s="13" t="s">
        <v>13220</v>
      </c>
      <c r="AJ5880" s="39"/>
      <c r="AK5880" s="39"/>
      <c r="AL5880" s="39"/>
    </row>
    <row r="5881" spans="1:38">
      <c r="A5881" s="6" t="s">
        <v>21301</v>
      </c>
      <c r="B5881" s="9" t="s">
        <v>21303</v>
      </c>
      <c r="C5881" s="9" t="s">
        <v>21304</v>
      </c>
      <c r="D5881" s="7"/>
      <c r="E5881" s="7"/>
      <c r="F5881" s="8"/>
      <c r="G5881" s="8"/>
      <c r="H5881" s="9" t="s">
        <v>21302</v>
      </c>
      <c r="I5881" s="9"/>
      <c r="J5881" s="9"/>
      <c r="K5881" s="9"/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/>
      <c r="W5881" s="9"/>
      <c r="X5881" s="9"/>
      <c r="Y5881" s="9"/>
      <c r="Z5881" s="9"/>
      <c r="AA5881" s="9"/>
      <c r="AB5881" s="9"/>
      <c r="AC5881" s="9"/>
      <c r="AD5881" s="11"/>
      <c r="AE5881" s="11"/>
      <c r="AF5881" s="6"/>
      <c r="AG5881" s="9" t="s">
        <v>20405</v>
      </c>
      <c r="AH5881" s="81"/>
      <c r="AI5881" s="81"/>
      <c r="AJ5881" s="39"/>
      <c r="AK5881" s="39"/>
      <c r="AL5881" s="39"/>
    </row>
    <row r="5882" spans="1:38">
      <c r="A5882" s="6" t="s">
        <v>25785</v>
      </c>
      <c r="B5882" s="9" t="s">
        <v>25786</v>
      </c>
      <c r="C5882" s="9" t="s">
        <v>25787</v>
      </c>
      <c r="D5882" s="7"/>
      <c r="E5882" s="7"/>
      <c r="F5882" s="8"/>
      <c r="G5882" s="8"/>
      <c r="H5882" s="9" t="s">
        <v>31279</v>
      </c>
      <c r="I5882" s="9"/>
      <c r="J5882" s="9"/>
      <c r="K5882" s="9"/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9"/>
      <c r="X5882" s="9"/>
      <c r="Y5882" s="9"/>
      <c r="Z5882" s="9"/>
      <c r="AA5882" s="9"/>
      <c r="AB5882" s="9"/>
      <c r="AC5882" s="9"/>
      <c r="AD5882" s="11"/>
      <c r="AE5882" s="11"/>
      <c r="AF5882" s="6"/>
      <c r="AG5882" s="9" t="s">
        <v>20352</v>
      </c>
      <c r="AH5882" s="81"/>
      <c r="AI5882" s="81"/>
      <c r="AJ5882" s="39"/>
      <c r="AK5882" s="39"/>
      <c r="AL5882" s="39"/>
    </row>
    <row r="5883" spans="1:38">
      <c r="A5883" s="6" t="s">
        <v>34445</v>
      </c>
      <c r="B5883" s="7" t="s">
        <v>34446</v>
      </c>
      <c r="C5883" s="7" t="s">
        <v>34447</v>
      </c>
      <c r="D5883" s="8"/>
      <c r="E5883" s="8"/>
      <c r="F5883" s="8"/>
      <c r="G5883" s="8"/>
      <c r="H5883" s="8" t="s">
        <v>34448</v>
      </c>
      <c r="I5883" s="9"/>
      <c r="J5883" s="9"/>
      <c r="K5883" s="9"/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9"/>
      <c r="X5883" s="9"/>
      <c r="Y5883" s="9"/>
      <c r="Z5883" s="9"/>
      <c r="AA5883" s="9"/>
      <c r="AB5883" s="9"/>
      <c r="AC5883" s="9"/>
      <c r="AD5883" s="9"/>
      <c r="AE5883" s="9"/>
      <c r="AF5883" s="9"/>
      <c r="AG5883" s="9" t="s">
        <v>13012</v>
      </c>
      <c r="AH5883" s="9" t="s">
        <v>34449</v>
      </c>
      <c r="AI5883" s="9" t="s">
        <v>34450</v>
      </c>
      <c r="AJ5883" s="39"/>
      <c r="AK5883" s="39"/>
      <c r="AL5883" s="39"/>
    </row>
    <row r="5884" spans="1:38">
      <c r="A5884" s="6" t="s">
        <v>25102</v>
      </c>
      <c r="B5884" s="9" t="s">
        <v>5633</v>
      </c>
      <c r="C5884" s="9" t="s">
        <v>25103</v>
      </c>
      <c r="D5884" s="7"/>
      <c r="E5884" s="7"/>
      <c r="F5884" s="8"/>
      <c r="G5884" s="8"/>
      <c r="H5884" s="9" t="s">
        <v>30820</v>
      </c>
      <c r="I5884" s="9"/>
      <c r="J5884" s="9"/>
      <c r="K5884" s="9"/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9"/>
      <c r="X5884" s="9"/>
      <c r="Y5884" s="9"/>
      <c r="Z5884" s="9"/>
      <c r="AA5884" s="9"/>
      <c r="AB5884" s="9"/>
      <c r="AC5884" s="9"/>
      <c r="AD5884" s="11"/>
      <c r="AE5884" s="11"/>
      <c r="AF5884" s="6"/>
      <c r="AG5884" s="9" t="s">
        <v>20405</v>
      </c>
      <c r="AH5884" s="81"/>
      <c r="AI5884" s="81"/>
      <c r="AJ5884" s="39"/>
      <c r="AK5884" s="39"/>
      <c r="AL5884" s="39"/>
    </row>
    <row r="5885" spans="1:38">
      <c r="A5885" s="6" t="s">
        <v>25102</v>
      </c>
      <c r="B5885" s="9" t="s">
        <v>5633</v>
      </c>
      <c r="C5885" s="9" t="s">
        <v>25103</v>
      </c>
      <c r="D5885" s="7"/>
      <c r="E5885" s="7"/>
      <c r="F5885" s="8"/>
      <c r="G5885" s="8"/>
      <c r="H5885" s="9" t="s">
        <v>32394</v>
      </c>
      <c r="I5885" s="9"/>
      <c r="J5885" s="9"/>
      <c r="K5885" s="9"/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9"/>
      <c r="X5885" s="9"/>
      <c r="Y5885" s="9"/>
      <c r="Z5885" s="9"/>
      <c r="AA5885" s="9"/>
      <c r="AB5885" s="9"/>
      <c r="AC5885" s="9"/>
      <c r="AD5885" s="11"/>
      <c r="AE5885" s="11"/>
      <c r="AF5885" s="6"/>
      <c r="AG5885" s="9" t="s">
        <v>22524</v>
      </c>
      <c r="AH5885" s="81"/>
      <c r="AI5885" s="81"/>
      <c r="AJ5885" s="39"/>
      <c r="AK5885" s="39"/>
      <c r="AL5885" s="39"/>
    </row>
    <row r="5886" spans="1:38">
      <c r="A5886" s="6" t="s">
        <v>25102</v>
      </c>
      <c r="B5886" s="9" t="s">
        <v>5633</v>
      </c>
      <c r="C5886" s="9" t="s">
        <v>25103</v>
      </c>
      <c r="D5886" s="7"/>
      <c r="E5886" s="7"/>
      <c r="F5886" s="8"/>
      <c r="G5886" s="8"/>
      <c r="H5886" s="9" t="s">
        <v>32395</v>
      </c>
      <c r="I5886" s="9"/>
      <c r="J5886" s="9"/>
      <c r="K5886" s="9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  <c r="X5886" s="9"/>
      <c r="Y5886" s="9"/>
      <c r="Z5886" s="9"/>
      <c r="AA5886" s="9"/>
      <c r="AB5886" s="9"/>
      <c r="AC5886" s="9"/>
      <c r="AD5886" s="11"/>
      <c r="AE5886" s="11"/>
      <c r="AF5886" s="6"/>
      <c r="AG5886" s="9" t="s">
        <v>20352</v>
      </c>
      <c r="AH5886" s="81"/>
      <c r="AI5886" s="81"/>
      <c r="AJ5886" s="39"/>
      <c r="AK5886" s="39"/>
      <c r="AL5886" s="39"/>
    </row>
    <row r="5887" spans="1:38">
      <c r="A5887" s="13" t="s">
        <v>14244</v>
      </c>
      <c r="B5887" s="7" t="s">
        <v>14245</v>
      </c>
      <c r="C5887" s="14" t="s">
        <v>14246</v>
      </c>
      <c r="D5887" s="8" t="s">
        <v>83</v>
      </c>
      <c r="E5887" s="8" t="s">
        <v>389</v>
      </c>
      <c r="F5887" s="8" t="s">
        <v>14247</v>
      </c>
      <c r="G5887" s="8"/>
      <c r="H5887" s="13" t="s">
        <v>14248</v>
      </c>
      <c r="I5887" s="9"/>
      <c r="J5887" s="9"/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  <c r="X5887" s="9"/>
      <c r="Y5887" s="9"/>
      <c r="Z5887" s="9"/>
      <c r="AA5887" s="9"/>
      <c r="AB5887" s="9"/>
      <c r="AC5887" s="9"/>
      <c r="AD5887" s="9"/>
      <c r="AE5887" s="9"/>
      <c r="AF5887" s="9"/>
      <c r="AG5887" s="15" t="s">
        <v>393</v>
      </c>
      <c r="AH5887" s="15" t="s">
        <v>790</v>
      </c>
      <c r="AI5887" s="13" t="s">
        <v>14249</v>
      </c>
      <c r="AJ5887" s="39"/>
      <c r="AK5887" s="39"/>
      <c r="AL5887" s="39"/>
    </row>
    <row r="5888" spans="1:38">
      <c r="A5888" s="6" t="s">
        <v>23738</v>
      </c>
      <c r="B5888" s="9" t="s">
        <v>23739</v>
      </c>
      <c r="C5888" s="9" t="s">
        <v>23740</v>
      </c>
      <c r="D5888" s="7"/>
      <c r="E5888" s="7"/>
      <c r="F5888" s="8"/>
      <c r="G5888" s="8"/>
      <c r="H5888" s="9" t="s">
        <v>29901</v>
      </c>
      <c r="I5888" s="9"/>
      <c r="J5888" s="9"/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  <c r="X5888" s="9"/>
      <c r="Y5888" s="9"/>
      <c r="Z5888" s="9"/>
      <c r="AA5888" s="9"/>
      <c r="AB5888" s="9"/>
      <c r="AC5888" s="9"/>
      <c r="AD5888" s="11"/>
      <c r="AE5888" s="11"/>
      <c r="AF5888" s="6"/>
      <c r="AG5888" s="9" t="s">
        <v>20352</v>
      </c>
      <c r="AH5888" s="81"/>
      <c r="AI5888" s="81"/>
      <c r="AJ5888" s="39"/>
      <c r="AK5888" s="39"/>
      <c r="AL5888" s="39"/>
    </row>
    <row r="5889" spans="1:38">
      <c r="A5889" s="13" t="s">
        <v>19430</v>
      </c>
      <c r="B5889" s="7" t="s">
        <v>19431</v>
      </c>
      <c r="C5889" s="14" t="s">
        <v>19432</v>
      </c>
      <c r="D5889" s="8"/>
      <c r="E5889" s="8"/>
      <c r="F5889" s="8"/>
      <c r="G5889" s="8"/>
      <c r="H5889" s="13" t="s">
        <v>19433</v>
      </c>
      <c r="I5889" s="9"/>
      <c r="J5889" s="9"/>
      <c r="K5889" s="9"/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9"/>
      <c r="X5889" s="9"/>
      <c r="Y5889" s="9"/>
      <c r="Z5889" s="9"/>
      <c r="AA5889" s="9"/>
      <c r="AB5889" s="9"/>
      <c r="AC5889" s="9"/>
      <c r="AD5889" s="9"/>
      <c r="AE5889" s="9"/>
      <c r="AF5889" s="9"/>
      <c r="AG5889" s="15" t="s">
        <v>12772</v>
      </c>
      <c r="AH5889" s="15" t="s">
        <v>2073</v>
      </c>
      <c r="AI5889" s="13" t="s">
        <v>19434</v>
      </c>
      <c r="AJ5889" s="39"/>
      <c r="AK5889" s="39"/>
      <c r="AL5889" s="39"/>
    </row>
    <row r="5890" spans="1:38">
      <c r="A5890" s="6" t="s">
        <v>21646</v>
      </c>
      <c r="B5890" s="9" t="s">
        <v>21647</v>
      </c>
      <c r="C5890" s="9" t="s">
        <v>21648</v>
      </c>
      <c r="D5890" s="7"/>
      <c r="E5890" s="7"/>
      <c r="F5890" s="8"/>
      <c r="G5890" s="8"/>
      <c r="H5890" s="9" t="s">
        <v>28675</v>
      </c>
      <c r="I5890" s="9"/>
      <c r="J5890" s="9"/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/>
      <c r="X5890" s="9"/>
      <c r="Y5890" s="9"/>
      <c r="Z5890" s="9"/>
      <c r="AA5890" s="9"/>
      <c r="AB5890" s="9"/>
      <c r="AC5890" s="9"/>
      <c r="AD5890" s="11"/>
      <c r="AE5890" s="11"/>
      <c r="AF5890" s="6"/>
      <c r="AG5890" s="9" t="s">
        <v>20405</v>
      </c>
      <c r="AH5890" s="81"/>
      <c r="AI5890" s="81"/>
      <c r="AJ5890" s="39"/>
      <c r="AK5890" s="39"/>
      <c r="AL5890" s="39"/>
    </row>
    <row r="5891" spans="1:38">
      <c r="A5891" s="6" t="s">
        <v>21646</v>
      </c>
      <c r="B5891" s="9" t="s">
        <v>19431</v>
      </c>
      <c r="C5891" s="9" t="s">
        <v>21648</v>
      </c>
      <c r="D5891" s="7"/>
      <c r="E5891" s="7"/>
      <c r="F5891" s="8"/>
      <c r="G5891" s="8"/>
      <c r="H5891" s="9" t="s">
        <v>25567</v>
      </c>
      <c r="I5891" s="9"/>
      <c r="J5891" s="9"/>
      <c r="K5891" s="9"/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9"/>
      <c r="X5891" s="9"/>
      <c r="Y5891" s="9"/>
      <c r="Z5891" s="9"/>
      <c r="AA5891" s="9"/>
      <c r="AB5891" s="9"/>
      <c r="AC5891" s="9"/>
      <c r="AD5891" s="11"/>
      <c r="AE5891" s="11"/>
      <c r="AF5891" s="6"/>
      <c r="AG5891" s="9" t="s">
        <v>20352</v>
      </c>
      <c r="AH5891" s="81"/>
      <c r="AI5891" s="81"/>
      <c r="AJ5891" s="39"/>
      <c r="AK5891" s="39"/>
      <c r="AL5891" s="39"/>
    </row>
    <row r="5892" spans="1:38">
      <c r="A5892" s="13" t="s">
        <v>15259</v>
      </c>
      <c r="B5892" s="7" t="s">
        <v>15260</v>
      </c>
      <c r="C5892" s="14" t="s">
        <v>15261</v>
      </c>
      <c r="D5892" s="8"/>
      <c r="E5892" s="8"/>
      <c r="F5892" s="8"/>
      <c r="G5892" s="8"/>
      <c r="H5892" s="13" t="s">
        <v>15262</v>
      </c>
      <c r="I5892" s="9"/>
      <c r="J5892" s="9"/>
      <c r="K5892" s="9"/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9"/>
      <c r="X5892" s="9"/>
      <c r="Y5892" s="9"/>
      <c r="Z5892" s="9"/>
      <c r="AA5892" s="9"/>
      <c r="AB5892" s="9"/>
      <c r="AC5892" s="9"/>
      <c r="AD5892" s="9"/>
      <c r="AE5892" s="9"/>
      <c r="AF5892" s="9"/>
      <c r="AG5892" s="15" t="s">
        <v>1792</v>
      </c>
      <c r="AH5892" s="15" t="s">
        <v>15263</v>
      </c>
      <c r="AI5892" s="13" t="s">
        <v>15264</v>
      </c>
      <c r="AJ5892" s="39"/>
      <c r="AK5892" s="39"/>
      <c r="AL5892" s="39"/>
    </row>
    <row r="5893" spans="1:38">
      <c r="A5893" s="6" t="s">
        <v>23276</v>
      </c>
      <c r="B5893" s="9" t="s">
        <v>15260</v>
      </c>
      <c r="C5893" s="9" t="s">
        <v>23278</v>
      </c>
      <c r="D5893" s="7"/>
      <c r="E5893" s="7"/>
      <c r="F5893" s="8"/>
      <c r="G5893" s="8"/>
      <c r="H5893" s="9" t="s">
        <v>23277</v>
      </c>
      <c r="I5893" s="9"/>
      <c r="J5893" s="9"/>
      <c r="K5893" s="9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9"/>
      <c r="X5893" s="9"/>
      <c r="Y5893" s="9"/>
      <c r="Z5893" s="9"/>
      <c r="AA5893" s="9"/>
      <c r="AB5893" s="9"/>
      <c r="AC5893" s="9"/>
      <c r="AD5893" s="11"/>
      <c r="AE5893" s="11"/>
      <c r="AF5893" s="6"/>
      <c r="AG5893" s="9" t="s">
        <v>20352</v>
      </c>
      <c r="AH5893" s="81"/>
      <c r="AI5893" s="81"/>
      <c r="AJ5893" s="39"/>
      <c r="AK5893" s="39"/>
      <c r="AL5893" s="39"/>
    </row>
    <row r="5894" spans="1:38">
      <c r="A5894" s="6" t="s">
        <v>25160</v>
      </c>
      <c r="B5894" s="9" t="s">
        <v>25161</v>
      </c>
      <c r="C5894" s="9"/>
      <c r="D5894" s="7"/>
      <c r="E5894" s="7"/>
      <c r="F5894" s="8"/>
      <c r="G5894" s="8"/>
      <c r="H5894" s="9" t="s">
        <v>30856</v>
      </c>
      <c r="I5894" s="9"/>
      <c r="J5894" s="9"/>
      <c r="K5894" s="9"/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9"/>
      <c r="X5894" s="9"/>
      <c r="Y5894" s="9"/>
      <c r="Z5894" s="9"/>
      <c r="AA5894" s="9"/>
      <c r="AB5894" s="9"/>
      <c r="AC5894" s="9"/>
      <c r="AD5894" s="11"/>
      <c r="AE5894" s="11"/>
      <c r="AF5894" s="6"/>
      <c r="AG5894" s="9" t="s">
        <v>20352</v>
      </c>
      <c r="AH5894" s="81"/>
      <c r="AI5894" s="81"/>
      <c r="AJ5894" s="39"/>
      <c r="AK5894" s="39"/>
      <c r="AL5894" s="39"/>
    </row>
    <row r="5895" spans="1:38">
      <c r="A5895" s="6" t="s">
        <v>22120</v>
      </c>
      <c r="B5895" s="9" t="s">
        <v>22121</v>
      </c>
      <c r="C5895" s="9" t="s">
        <v>22122</v>
      </c>
      <c r="D5895" s="7"/>
      <c r="E5895" s="7"/>
      <c r="F5895" s="8"/>
      <c r="G5895" s="8"/>
      <c r="H5895" s="9" t="s">
        <v>28938</v>
      </c>
      <c r="I5895" s="9"/>
      <c r="J5895" s="9"/>
      <c r="K5895" s="9"/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9"/>
      <c r="X5895" s="9"/>
      <c r="Y5895" s="9"/>
      <c r="Z5895" s="9"/>
      <c r="AA5895" s="9"/>
      <c r="AB5895" s="9"/>
      <c r="AC5895" s="9"/>
      <c r="AD5895" s="11"/>
      <c r="AE5895" s="11"/>
      <c r="AF5895" s="6"/>
      <c r="AG5895" s="9" t="s">
        <v>20352</v>
      </c>
      <c r="AH5895" s="81"/>
      <c r="AI5895" s="81"/>
      <c r="AJ5895" s="39"/>
      <c r="AK5895" s="39"/>
      <c r="AL5895" s="39"/>
    </row>
    <row r="5896" spans="1:38">
      <c r="A5896" s="6" t="s">
        <v>25173</v>
      </c>
      <c r="B5896" s="9" t="s">
        <v>2568</v>
      </c>
      <c r="C5896" s="9"/>
      <c r="D5896" s="7"/>
      <c r="E5896" s="7"/>
      <c r="F5896" s="8"/>
      <c r="G5896" s="8"/>
      <c r="H5896" s="9" t="s">
        <v>25174</v>
      </c>
      <c r="I5896" s="9"/>
      <c r="J5896" s="9"/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  <c r="X5896" s="9"/>
      <c r="Y5896" s="9"/>
      <c r="Z5896" s="9"/>
      <c r="AA5896" s="9"/>
      <c r="AB5896" s="9"/>
      <c r="AC5896" s="9"/>
      <c r="AD5896" s="11"/>
      <c r="AE5896" s="11"/>
      <c r="AF5896" s="6"/>
      <c r="AG5896" s="9" t="s">
        <v>20352</v>
      </c>
      <c r="AH5896" s="81"/>
      <c r="AI5896" s="81"/>
      <c r="AJ5896" s="39"/>
      <c r="AK5896" s="39"/>
      <c r="AL5896" s="39"/>
    </row>
    <row r="5897" spans="1:38">
      <c r="A5897" s="6" t="s">
        <v>25021</v>
      </c>
      <c r="B5897" s="9" t="s">
        <v>25022</v>
      </c>
      <c r="C5897" s="9" t="s">
        <v>25023</v>
      </c>
      <c r="D5897" s="7"/>
      <c r="E5897" s="7"/>
      <c r="F5897" s="8"/>
      <c r="G5897" s="8"/>
      <c r="H5897" s="9" t="s">
        <v>30777</v>
      </c>
      <c r="I5897" s="9"/>
      <c r="J5897" s="9"/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  <c r="X5897" s="9"/>
      <c r="Y5897" s="9"/>
      <c r="Z5897" s="9"/>
      <c r="AA5897" s="9"/>
      <c r="AB5897" s="9"/>
      <c r="AC5897" s="9"/>
      <c r="AD5897" s="11"/>
      <c r="AE5897" s="11"/>
      <c r="AF5897" s="6"/>
      <c r="AG5897" s="9" t="s">
        <v>20405</v>
      </c>
      <c r="AH5897" s="81"/>
      <c r="AI5897" s="81"/>
      <c r="AJ5897" s="39"/>
      <c r="AK5897" s="39"/>
      <c r="AL5897" s="39"/>
    </row>
    <row r="5898" spans="1:38">
      <c r="A5898" s="6" t="s">
        <v>26195</v>
      </c>
      <c r="B5898" s="9" t="s">
        <v>5967</v>
      </c>
      <c r="C5898" s="9" t="s">
        <v>26196</v>
      </c>
      <c r="D5898" s="7"/>
      <c r="E5898" s="7"/>
      <c r="F5898" s="8"/>
      <c r="G5898" s="8"/>
      <c r="H5898" s="9" t="s">
        <v>31525</v>
      </c>
      <c r="I5898" s="9"/>
      <c r="J5898" s="9"/>
      <c r="K5898" s="9"/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  <c r="X5898" s="9"/>
      <c r="Y5898" s="9"/>
      <c r="Z5898" s="9"/>
      <c r="AA5898" s="9"/>
      <c r="AB5898" s="9"/>
      <c r="AC5898" s="9"/>
      <c r="AD5898" s="11"/>
      <c r="AE5898" s="11"/>
      <c r="AF5898" s="6"/>
      <c r="AG5898" s="9" t="s">
        <v>20405</v>
      </c>
      <c r="AH5898" s="81"/>
      <c r="AI5898" s="81"/>
      <c r="AJ5898" s="39"/>
      <c r="AK5898" s="39"/>
      <c r="AL5898" s="39"/>
    </row>
    <row r="5899" spans="1:38">
      <c r="A5899" s="6" t="s">
        <v>21293</v>
      </c>
      <c r="B5899" s="9" t="s">
        <v>8195</v>
      </c>
      <c r="C5899" s="9" t="s">
        <v>21294</v>
      </c>
      <c r="D5899" s="7"/>
      <c r="E5899" s="7"/>
      <c r="F5899" s="8"/>
      <c r="G5899" s="8"/>
      <c r="H5899" s="9" t="s">
        <v>28489</v>
      </c>
      <c r="I5899" s="9"/>
      <c r="J5899" s="9"/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  <c r="X5899" s="9"/>
      <c r="Y5899" s="9"/>
      <c r="Z5899" s="9"/>
      <c r="AA5899" s="9"/>
      <c r="AB5899" s="9"/>
      <c r="AC5899" s="9"/>
      <c r="AD5899" s="11"/>
      <c r="AE5899" s="11"/>
      <c r="AF5899" s="6"/>
      <c r="AG5899" s="9" t="s">
        <v>20405</v>
      </c>
      <c r="AH5899" s="81"/>
      <c r="AI5899" s="81"/>
      <c r="AJ5899" s="39"/>
      <c r="AK5899" s="39"/>
      <c r="AL5899" s="39"/>
    </row>
    <row r="5900" spans="1:38">
      <c r="A5900" s="13" t="s">
        <v>15073</v>
      </c>
      <c r="B5900" s="7" t="s">
        <v>15074</v>
      </c>
      <c r="C5900" s="14" t="s">
        <v>15075</v>
      </c>
      <c r="D5900" s="8" t="s">
        <v>132</v>
      </c>
      <c r="E5900" s="8"/>
      <c r="F5900" s="8"/>
      <c r="G5900" s="8"/>
      <c r="H5900" s="13" t="s">
        <v>15076</v>
      </c>
      <c r="I5900" s="9"/>
      <c r="J5900" s="9"/>
      <c r="K5900" s="9"/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  <c r="X5900" s="9"/>
      <c r="Y5900" s="9"/>
      <c r="Z5900" s="9"/>
      <c r="AA5900" s="9"/>
      <c r="AB5900" s="9"/>
      <c r="AC5900" s="9"/>
      <c r="AD5900" s="9"/>
      <c r="AE5900" s="9"/>
      <c r="AF5900" s="9"/>
      <c r="AG5900" s="15" t="s">
        <v>1261</v>
      </c>
      <c r="AH5900" s="15" t="s">
        <v>784</v>
      </c>
      <c r="AI5900" s="13" t="s">
        <v>15077</v>
      </c>
      <c r="AJ5900" s="39"/>
      <c r="AK5900" s="39"/>
      <c r="AL5900" s="39"/>
    </row>
    <row r="5901" spans="1:38">
      <c r="A5901" s="6" t="s">
        <v>21305</v>
      </c>
      <c r="B5901" s="9" t="s">
        <v>15074</v>
      </c>
      <c r="C5901" s="9" t="s">
        <v>21306</v>
      </c>
      <c r="D5901" s="7"/>
      <c r="E5901" s="7"/>
      <c r="F5901" s="8"/>
      <c r="G5901" s="8"/>
      <c r="H5901" s="9" t="s">
        <v>28494</v>
      </c>
      <c r="I5901" s="9"/>
      <c r="J5901" s="9"/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  <c r="X5901" s="9"/>
      <c r="Y5901" s="9"/>
      <c r="Z5901" s="9"/>
      <c r="AA5901" s="9"/>
      <c r="AB5901" s="9"/>
      <c r="AC5901" s="9"/>
      <c r="AD5901" s="11"/>
      <c r="AE5901" s="11"/>
      <c r="AF5901" s="6"/>
      <c r="AG5901" s="9" t="s">
        <v>20405</v>
      </c>
      <c r="AH5901" s="81"/>
      <c r="AI5901" s="81"/>
      <c r="AJ5901" s="39"/>
      <c r="AK5901" s="39"/>
      <c r="AL5901" s="39"/>
    </row>
    <row r="5902" spans="1:38">
      <c r="A5902" s="6" t="s">
        <v>25469</v>
      </c>
      <c r="B5902" s="9" t="s">
        <v>4352</v>
      </c>
      <c r="C5902" s="9" t="s">
        <v>25470</v>
      </c>
      <c r="D5902" s="7"/>
      <c r="E5902" s="7"/>
      <c r="F5902" s="8"/>
      <c r="G5902" s="8"/>
      <c r="H5902" s="9" t="s">
        <v>31061</v>
      </c>
      <c r="I5902" s="9"/>
      <c r="J5902" s="9"/>
      <c r="K5902" s="9"/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/>
      <c r="W5902" s="9"/>
      <c r="X5902" s="9"/>
      <c r="Y5902" s="9"/>
      <c r="Z5902" s="9"/>
      <c r="AA5902" s="9"/>
      <c r="AB5902" s="9"/>
      <c r="AC5902" s="9"/>
      <c r="AD5902" s="11"/>
      <c r="AE5902" s="11"/>
      <c r="AF5902" s="6"/>
      <c r="AG5902" s="9" t="s">
        <v>20352</v>
      </c>
      <c r="AH5902" s="81"/>
      <c r="AI5902" s="81"/>
      <c r="AJ5902" s="39"/>
      <c r="AK5902" s="39"/>
      <c r="AL5902" s="39"/>
    </row>
    <row r="5903" spans="1:38">
      <c r="A5903" s="6" t="s">
        <v>22940</v>
      </c>
      <c r="B5903" s="9" t="s">
        <v>3610</v>
      </c>
      <c r="C5903" s="9" t="s">
        <v>22941</v>
      </c>
      <c r="D5903" s="7"/>
      <c r="E5903" s="7"/>
      <c r="F5903" s="8"/>
      <c r="G5903" s="8"/>
      <c r="H5903" s="9" t="s">
        <v>29390</v>
      </c>
      <c r="I5903" s="9"/>
      <c r="J5903" s="9"/>
      <c r="K5903" s="9"/>
      <c r="L5903" s="9"/>
      <c r="M5903" s="9"/>
      <c r="N5903" s="9"/>
      <c r="O5903" s="9"/>
      <c r="P5903" s="9"/>
      <c r="Q5903" s="9"/>
      <c r="R5903" s="9"/>
      <c r="S5903" s="9"/>
      <c r="T5903" s="9"/>
      <c r="U5903" s="9"/>
      <c r="V5903" s="9"/>
      <c r="W5903" s="9"/>
      <c r="X5903" s="9"/>
      <c r="Y5903" s="9"/>
      <c r="Z5903" s="9"/>
      <c r="AA5903" s="9"/>
      <c r="AB5903" s="9"/>
      <c r="AC5903" s="9"/>
      <c r="AD5903" s="11"/>
      <c r="AE5903" s="11"/>
      <c r="AF5903" s="6"/>
      <c r="AG5903" s="9" t="s">
        <v>20405</v>
      </c>
      <c r="AH5903" s="81"/>
      <c r="AI5903" s="81"/>
      <c r="AJ5903" s="39"/>
      <c r="AK5903" s="39"/>
      <c r="AL5903" s="39"/>
    </row>
    <row r="5904" spans="1:38">
      <c r="A5904" s="6" t="s">
        <v>26576</v>
      </c>
      <c r="B5904" s="9" t="s">
        <v>4319</v>
      </c>
      <c r="C5904" s="9" t="s">
        <v>26577</v>
      </c>
      <c r="D5904" s="7"/>
      <c r="E5904" s="7"/>
      <c r="F5904" s="8"/>
      <c r="G5904" s="8"/>
      <c r="H5904" s="9" t="s">
        <v>31804</v>
      </c>
      <c r="I5904" s="9"/>
      <c r="J5904" s="9"/>
      <c r="K5904" s="9"/>
      <c r="L5904" s="9"/>
      <c r="M5904" s="9"/>
      <c r="N5904" s="9"/>
      <c r="O5904" s="9"/>
      <c r="P5904" s="9"/>
      <c r="Q5904" s="9"/>
      <c r="R5904" s="9"/>
      <c r="S5904" s="9"/>
      <c r="T5904" s="9"/>
      <c r="U5904" s="9"/>
      <c r="V5904" s="9"/>
      <c r="W5904" s="9"/>
      <c r="X5904" s="9"/>
      <c r="Y5904" s="9"/>
      <c r="Z5904" s="9"/>
      <c r="AA5904" s="9"/>
      <c r="AB5904" s="9"/>
      <c r="AC5904" s="9"/>
      <c r="AD5904" s="11"/>
      <c r="AE5904" s="11"/>
      <c r="AF5904" s="6"/>
      <c r="AG5904" s="9" t="s">
        <v>20405</v>
      </c>
      <c r="AH5904" s="81"/>
      <c r="AI5904" s="81"/>
      <c r="AJ5904" s="39"/>
      <c r="AK5904" s="39"/>
      <c r="AL5904" s="39"/>
    </row>
    <row r="5905" spans="1:38">
      <c r="A5905" s="6" t="s">
        <v>21676</v>
      </c>
      <c r="B5905" s="9" t="s">
        <v>21677</v>
      </c>
      <c r="C5905" s="9" t="s">
        <v>21678</v>
      </c>
      <c r="D5905" s="7"/>
      <c r="E5905" s="7"/>
      <c r="F5905" s="8"/>
      <c r="G5905" s="8"/>
      <c r="H5905" s="9" t="s">
        <v>28689</v>
      </c>
      <c r="I5905" s="9"/>
      <c r="J5905" s="9"/>
      <c r="K5905" s="9"/>
      <c r="L5905" s="9"/>
      <c r="M5905" s="9"/>
      <c r="N5905" s="9"/>
      <c r="O5905" s="9"/>
      <c r="P5905" s="9"/>
      <c r="Q5905" s="9"/>
      <c r="R5905" s="9"/>
      <c r="S5905" s="9"/>
      <c r="T5905" s="9"/>
      <c r="U5905" s="9"/>
      <c r="V5905" s="9"/>
      <c r="W5905" s="9"/>
      <c r="X5905" s="9"/>
      <c r="Y5905" s="9"/>
      <c r="Z5905" s="9"/>
      <c r="AA5905" s="9"/>
      <c r="AB5905" s="9"/>
      <c r="AC5905" s="9"/>
      <c r="AD5905" s="11"/>
      <c r="AE5905" s="11"/>
      <c r="AF5905" s="6"/>
      <c r="AG5905" s="9" t="s">
        <v>20405</v>
      </c>
      <c r="AH5905" s="81"/>
      <c r="AI5905" s="81"/>
      <c r="AJ5905" s="39"/>
      <c r="AK5905" s="39"/>
      <c r="AL5905" s="39"/>
    </row>
    <row r="5906" spans="1:38">
      <c r="A5906" s="6" t="s">
        <v>21569</v>
      </c>
      <c r="B5906" s="9" t="s">
        <v>21570</v>
      </c>
      <c r="C5906" s="9" t="s">
        <v>21571</v>
      </c>
      <c r="D5906" s="7"/>
      <c r="E5906" s="7"/>
      <c r="F5906" s="8"/>
      <c r="G5906" s="8"/>
      <c r="H5906" s="9" t="s">
        <v>28634</v>
      </c>
      <c r="I5906" s="9"/>
      <c r="J5906" s="9"/>
      <c r="K5906" s="9"/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9"/>
      <c r="X5906" s="9"/>
      <c r="Y5906" s="9"/>
      <c r="Z5906" s="9"/>
      <c r="AA5906" s="9"/>
      <c r="AB5906" s="9"/>
      <c r="AC5906" s="9"/>
      <c r="AD5906" s="11"/>
      <c r="AE5906" s="11"/>
      <c r="AF5906" s="6"/>
      <c r="AG5906" s="9" t="s">
        <v>20405</v>
      </c>
      <c r="AH5906" s="81"/>
      <c r="AI5906" s="81"/>
      <c r="AJ5906" s="39"/>
      <c r="AK5906" s="39"/>
      <c r="AL5906" s="39"/>
    </row>
    <row r="5907" spans="1:38">
      <c r="A5907" s="13" t="s">
        <v>7501</v>
      </c>
      <c r="B5907" s="7" t="s">
        <v>7502</v>
      </c>
      <c r="C5907" s="21" t="s">
        <v>7503</v>
      </c>
      <c r="D5907" s="8"/>
      <c r="E5907" s="8"/>
      <c r="F5907" s="8"/>
      <c r="G5907" s="8"/>
      <c r="H5907" s="9" t="s">
        <v>7504</v>
      </c>
      <c r="I5907" s="9"/>
      <c r="J5907" s="9"/>
      <c r="K5907" s="9"/>
      <c r="L5907" s="9"/>
      <c r="M5907" s="9"/>
      <c r="N5907" s="9"/>
      <c r="O5907" s="9"/>
      <c r="P5907" s="9"/>
      <c r="Q5907" s="9"/>
      <c r="R5907" s="9"/>
      <c r="S5907" s="9"/>
      <c r="T5907" s="9"/>
      <c r="U5907" s="9"/>
      <c r="V5907" s="9"/>
      <c r="W5907" s="9"/>
      <c r="X5907" s="9"/>
      <c r="Y5907" s="9"/>
      <c r="Z5907" s="9"/>
      <c r="AA5907" s="9"/>
      <c r="AB5907" s="9"/>
      <c r="AC5907" s="9"/>
      <c r="AD5907" s="9"/>
      <c r="AE5907" s="9"/>
      <c r="AF5907" s="9"/>
      <c r="AG5907" s="15" t="s">
        <v>681</v>
      </c>
      <c r="AH5907" s="15" t="s">
        <v>7505</v>
      </c>
      <c r="AI5907" s="13" t="s">
        <v>7506</v>
      </c>
      <c r="AJ5907" s="39"/>
      <c r="AK5907" s="39"/>
      <c r="AL5907" s="39"/>
    </row>
    <row r="5908" spans="1:38">
      <c r="A5908" s="6" t="s">
        <v>20449</v>
      </c>
      <c r="B5908" s="9" t="s">
        <v>3392</v>
      </c>
      <c r="C5908" s="9" t="s">
        <v>20450</v>
      </c>
      <c r="D5908" s="7"/>
      <c r="E5908" s="7"/>
      <c r="F5908" s="8"/>
      <c r="G5908" s="8"/>
      <c r="H5908" s="9" t="s">
        <v>28080</v>
      </c>
      <c r="I5908" s="9"/>
      <c r="J5908" s="9"/>
      <c r="K5908" s="9"/>
      <c r="L5908" s="9"/>
      <c r="M5908" s="9"/>
      <c r="N5908" s="9"/>
      <c r="O5908" s="9"/>
      <c r="P5908" s="9"/>
      <c r="Q5908" s="9"/>
      <c r="R5908" s="9"/>
      <c r="S5908" s="9"/>
      <c r="T5908" s="9"/>
      <c r="U5908" s="9"/>
      <c r="V5908" s="9"/>
      <c r="W5908" s="9"/>
      <c r="X5908" s="9"/>
      <c r="Y5908" s="9"/>
      <c r="Z5908" s="9"/>
      <c r="AA5908" s="9"/>
      <c r="AB5908" s="9"/>
      <c r="AC5908" s="9"/>
      <c r="AD5908" s="11"/>
      <c r="AE5908" s="11"/>
      <c r="AF5908" s="6"/>
      <c r="AG5908" s="9" t="s">
        <v>20410</v>
      </c>
      <c r="AH5908" s="81"/>
      <c r="AI5908" s="81"/>
      <c r="AJ5908" s="39"/>
      <c r="AK5908" s="39"/>
      <c r="AL5908" s="39"/>
    </row>
    <row r="5909" spans="1:38">
      <c r="A5909" s="6" t="s">
        <v>20449</v>
      </c>
      <c r="B5909" s="9" t="s">
        <v>3392</v>
      </c>
      <c r="C5909" s="9" t="s">
        <v>20450</v>
      </c>
      <c r="D5909" s="7"/>
      <c r="E5909" s="7"/>
      <c r="F5909" s="8"/>
      <c r="G5909" s="8"/>
      <c r="H5909" s="9" t="s">
        <v>30082</v>
      </c>
      <c r="I5909" s="9"/>
      <c r="J5909" s="9"/>
      <c r="K5909" s="9"/>
      <c r="L5909" s="9"/>
      <c r="M5909" s="9"/>
      <c r="N5909" s="9"/>
      <c r="O5909" s="9"/>
      <c r="P5909" s="9"/>
      <c r="Q5909" s="9"/>
      <c r="R5909" s="9"/>
      <c r="S5909" s="9"/>
      <c r="T5909" s="9"/>
      <c r="U5909" s="9"/>
      <c r="V5909" s="9"/>
      <c r="W5909" s="9"/>
      <c r="X5909" s="9"/>
      <c r="Y5909" s="9"/>
      <c r="Z5909" s="9"/>
      <c r="AA5909" s="9"/>
      <c r="AB5909" s="9"/>
      <c r="AC5909" s="9"/>
      <c r="AD5909" s="11"/>
      <c r="AE5909" s="11"/>
      <c r="AF5909" s="6"/>
      <c r="AG5909" s="9" t="s">
        <v>20405</v>
      </c>
      <c r="AH5909" s="81"/>
      <c r="AI5909" s="81"/>
      <c r="AJ5909" s="39"/>
      <c r="AK5909" s="39"/>
      <c r="AL5909" s="39"/>
    </row>
    <row r="5910" spans="1:38">
      <c r="A5910" s="6" t="s">
        <v>23366</v>
      </c>
      <c r="B5910" s="9" t="s">
        <v>13602</v>
      </c>
      <c r="C5910" s="9" t="s">
        <v>23367</v>
      </c>
      <c r="D5910" s="7"/>
      <c r="E5910" s="7"/>
      <c r="F5910" s="8"/>
      <c r="G5910" s="8"/>
      <c r="H5910" s="9" t="s">
        <v>29660</v>
      </c>
      <c r="I5910" s="9"/>
      <c r="J5910" s="9"/>
      <c r="K5910" s="9"/>
      <c r="L5910" s="9"/>
      <c r="M5910" s="9"/>
      <c r="N5910" s="9"/>
      <c r="O5910" s="9"/>
      <c r="P5910" s="9"/>
      <c r="Q5910" s="9"/>
      <c r="R5910" s="9"/>
      <c r="S5910" s="9"/>
      <c r="T5910" s="9"/>
      <c r="U5910" s="9"/>
      <c r="V5910" s="9"/>
      <c r="W5910" s="9"/>
      <c r="X5910" s="9"/>
      <c r="Y5910" s="9"/>
      <c r="Z5910" s="9"/>
      <c r="AA5910" s="9"/>
      <c r="AB5910" s="9"/>
      <c r="AC5910" s="9"/>
      <c r="AD5910" s="11"/>
      <c r="AE5910" s="11"/>
      <c r="AF5910" s="6"/>
      <c r="AG5910" s="9" t="s">
        <v>20352</v>
      </c>
      <c r="AH5910" s="81"/>
      <c r="AI5910" s="81"/>
      <c r="AJ5910" s="39"/>
      <c r="AK5910" s="39"/>
      <c r="AL5910" s="39"/>
    </row>
    <row r="5911" spans="1:38">
      <c r="A5911" s="6" t="s">
        <v>23366</v>
      </c>
      <c r="B5911" s="9" t="s">
        <v>13602</v>
      </c>
      <c r="C5911" s="9" t="s">
        <v>23368</v>
      </c>
      <c r="D5911" s="7"/>
      <c r="E5911" s="7"/>
      <c r="F5911" s="8"/>
      <c r="G5911" s="8"/>
      <c r="H5911" s="9" t="s">
        <v>29661</v>
      </c>
      <c r="I5911" s="9"/>
      <c r="J5911" s="9"/>
      <c r="K5911" s="9"/>
      <c r="L5911" s="9"/>
      <c r="M5911" s="9"/>
      <c r="N5911" s="9"/>
      <c r="O5911" s="9"/>
      <c r="P5911" s="9"/>
      <c r="Q5911" s="9"/>
      <c r="R5911" s="9"/>
      <c r="S5911" s="9"/>
      <c r="T5911" s="9"/>
      <c r="U5911" s="9"/>
      <c r="V5911" s="9"/>
      <c r="W5911" s="9"/>
      <c r="X5911" s="9"/>
      <c r="Y5911" s="9"/>
      <c r="Z5911" s="9"/>
      <c r="AA5911" s="9"/>
      <c r="AB5911" s="9"/>
      <c r="AC5911" s="9"/>
      <c r="AD5911" s="11"/>
      <c r="AE5911" s="11"/>
      <c r="AF5911" s="6"/>
      <c r="AG5911" s="9" t="s">
        <v>20352</v>
      </c>
      <c r="AH5911" s="81"/>
      <c r="AI5911" s="81"/>
      <c r="AJ5911" s="39"/>
      <c r="AK5911" s="39"/>
      <c r="AL5911" s="39"/>
    </row>
    <row r="5912" spans="1:38">
      <c r="A5912" s="6" t="s">
        <v>23366</v>
      </c>
      <c r="B5912" s="9" t="s">
        <v>23369</v>
      </c>
      <c r="C5912" s="9" t="s">
        <v>23370</v>
      </c>
      <c r="D5912" s="7"/>
      <c r="E5912" s="7"/>
      <c r="F5912" s="8"/>
      <c r="G5912" s="8"/>
      <c r="H5912" s="9" t="s">
        <v>29662</v>
      </c>
      <c r="I5912" s="9"/>
      <c r="J5912" s="9"/>
      <c r="K5912" s="9"/>
      <c r="L5912" s="9"/>
      <c r="M5912" s="9"/>
      <c r="N5912" s="9"/>
      <c r="O5912" s="9"/>
      <c r="P5912" s="9"/>
      <c r="Q5912" s="9"/>
      <c r="R5912" s="9"/>
      <c r="S5912" s="9"/>
      <c r="T5912" s="9"/>
      <c r="U5912" s="9"/>
      <c r="V5912" s="9"/>
      <c r="W5912" s="9"/>
      <c r="X5912" s="9"/>
      <c r="Y5912" s="9"/>
      <c r="Z5912" s="9"/>
      <c r="AA5912" s="9"/>
      <c r="AB5912" s="9"/>
      <c r="AC5912" s="9"/>
      <c r="AD5912" s="11"/>
      <c r="AE5912" s="11"/>
      <c r="AF5912" s="6"/>
      <c r="AG5912" s="9" t="s">
        <v>20352</v>
      </c>
      <c r="AH5912" s="81"/>
      <c r="AI5912" s="81"/>
      <c r="AJ5912" s="39"/>
      <c r="AK5912" s="39"/>
      <c r="AL5912" s="39"/>
    </row>
    <row r="5913" spans="1:38">
      <c r="A5913" s="6" t="s">
        <v>23366</v>
      </c>
      <c r="B5913" s="9" t="s">
        <v>1147</v>
      </c>
      <c r="C5913" s="9" t="s">
        <v>23371</v>
      </c>
      <c r="D5913" s="7"/>
      <c r="E5913" s="7"/>
      <c r="F5913" s="8"/>
      <c r="G5913" s="8"/>
      <c r="H5913" s="9" t="s">
        <v>29663</v>
      </c>
      <c r="I5913" s="9"/>
      <c r="J5913" s="9"/>
      <c r="K5913" s="9"/>
      <c r="L5913" s="9"/>
      <c r="M5913" s="9"/>
      <c r="N5913" s="9"/>
      <c r="O5913" s="9"/>
      <c r="P5913" s="9"/>
      <c r="Q5913" s="9"/>
      <c r="R5913" s="9"/>
      <c r="S5913" s="9"/>
      <c r="T5913" s="9"/>
      <c r="U5913" s="9"/>
      <c r="V5913" s="9"/>
      <c r="W5913" s="9"/>
      <c r="X5913" s="9"/>
      <c r="Y5913" s="9"/>
      <c r="Z5913" s="9"/>
      <c r="AA5913" s="9"/>
      <c r="AB5913" s="9"/>
      <c r="AC5913" s="9"/>
      <c r="AD5913" s="11"/>
      <c r="AE5913" s="11"/>
      <c r="AF5913" s="6"/>
      <c r="AG5913" s="9" t="s">
        <v>20352</v>
      </c>
      <c r="AH5913" s="81"/>
      <c r="AI5913" s="81"/>
      <c r="AJ5913" s="39"/>
      <c r="AK5913" s="39"/>
      <c r="AL5913" s="39"/>
    </row>
    <row r="5914" spans="1:38">
      <c r="A5914" s="6" t="s">
        <v>23366</v>
      </c>
      <c r="B5914" s="9" t="s">
        <v>23372</v>
      </c>
      <c r="C5914" s="9" t="s">
        <v>23373</v>
      </c>
      <c r="D5914" s="7"/>
      <c r="E5914" s="7"/>
      <c r="F5914" s="8"/>
      <c r="G5914" s="8"/>
      <c r="H5914" s="9" t="s">
        <v>29664</v>
      </c>
      <c r="I5914" s="9"/>
      <c r="J5914" s="9"/>
      <c r="K5914" s="9"/>
      <c r="L5914" s="9"/>
      <c r="M5914" s="9"/>
      <c r="N5914" s="9"/>
      <c r="O5914" s="9"/>
      <c r="P5914" s="9"/>
      <c r="Q5914" s="9"/>
      <c r="R5914" s="9"/>
      <c r="S5914" s="9"/>
      <c r="T5914" s="9"/>
      <c r="U5914" s="9"/>
      <c r="V5914" s="9"/>
      <c r="W5914" s="9"/>
      <c r="X5914" s="9"/>
      <c r="Y5914" s="9"/>
      <c r="Z5914" s="9"/>
      <c r="AA5914" s="9"/>
      <c r="AB5914" s="9"/>
      <c r="AC5914" s="9"/>
      <c r="AD5914" s="11"/>
      <c r="AE5914" s="11"/>
      <c r="AF5914" s="6"/>
      <c r="AG5914" s="9" t="s">
        <v>20352</v>
      </c>
      <c r="AH5914" s="81"/>
      <c r="AI5914" s="81"/>
      <c r="AJ5914" s="39"/>
      <c r="AK5914" s="39"/>
      <c r="AL5914" s="39"/>
    </row>
    <row r="5915" spans="1:38">
      <c r="A5915" s="6" t="s">
        <v>23366</v>
      </c>
      <c r="B5915" s="9" t="s">
        <v>24744</v>
      </c>
      <c r="C5915" s="9" t="s">
        <v>24745</v>
      </c>
      <c r="D5915" s="7"/>
      <c r="E5915" s="7"/>
      <c r="F5915" s="8"/>
      <c r="G5915" s="8"/>
      <c r="H5915" s="9" t="s">
        <v>30597</v>
      </c>
      <c r="I5915" s="9"/>
      <c r="J5915" s="9"/>
      <c r="K5915" s="9"/>
      <c r="L5915" s="9"/>
      <c r="M5915" s="9"/>
      <c r="N5915" s="9"/>
      <c r="O5915" s="9"/>
      <c r="P5915" s="9"/>
      <c r="Q5915" s="9"/>
      <c r="R5915" s="9"/>
      <c r="S5915" s="9"/>
      <c r="T5915" s="9"/>
      <c r="U5915" s="9"/>
      <c r="V5915" s="9"/>
      <c r="W5915" s="9"/>
      <c r="X5915" s="9"/>
      <c r="Y5915" s="9"/>
      <c r="Z5915" s="9"/>
      <c r="AA5915" s="9"/>
      <c r="AB5915" s="9"/>
      <c r="AC5915" s="9"/>
      <c r="AD5915" s="11"/>
      <c r="AE5915" s="11"/>
      <c r="AF5915" s="6"/>
      <c r="AG5915" s="9" t="s">
        <v>20405</v>
      </c>
      <c r="AH5915" s="81"/>
      <c r="AI5915" s="81"/>
      <c r="AJ5915" s="39"/>
      <c r="AK5915" s="39"/>
      <c r="AL5915" s="39"/>
    </row>
    <row r="5916" spans="1:38">
      <c r="A5916" s="6" t="s">
        <v>23366</v>
      </c>
      <c r="B5916" s="9" t="s">
        <v>24744</v>
      </c>
      <c r="C5916" s="9" t="s">
        <v>24745</v>
      </c>
      <c r="D5916" s="7"/>
      <c r="E5916" s="7"/>
      <c r="F5916" s="8"/>
      <c r="G5916" s="8"/>
      <c r="H5916" s="9" t="s">
        <v>30675</v>
      </c>
      <c r="I5916" s="9"/>
      <c r="J5916" s="9"/>
      <c r="K5916" s="9"/>
      <c r="L5916" s="9"/>
      <c r="M5916" s="9"/>
      <c r="N5916" s="9"/>
      <c r="O5916" s="9"/>
      <c r="P5916" s="9"/>
      <c r="Q5916" s="9"/>
      <c r="R5916" s="9"/>
      <c r="S5916" s="9"/>
      <c r="T5916" s="9"/>
      <c r="U5916" s="9"/>
      <c r="V5916" s="9"/>
      <c r="W5916" s="9"/>
      <c r="X5916" s="9"/>
      <c r="Y5916" s="9"/>
      <c r="Z5916" s="9"/>
      <c r="AA5916" s="9"/>
      <c r="AB5916" s="9"/>
      <c r="AC5916" s="9"/>
      <c r="AD5916" s="11"/>
      <c r="AE5916" s="11"/>
      <c r="AF5916" s="6"/>
      <c r="AG5916" s="9" t="s">
        <v>20405</v>
      </c>
      <c r="AH5916" s="81"/>
      <c r="AI5916" s="81"/>
      <c r="AJ5916" s="39"/>
      <c r="AK5916" s="39"/>
      <c r="AL5916" s="39"/>
    </row>
    <row r="5917" spans="1:38">
      <c r="A5917" s="6" t="s">
        <v>23366</v>
      </c>
      <c r="B5917" s="9" t="s">
        <v>24744</v>
      </c>
      <c r="C5917" s="9" t="s">
        <v>24879</v>
      </c>
      <c r="D5917" s="7"/>
      <c r="E5917" s="7"/>
      <c r="F5917" s="8"/>
      <c r="G5917" s="8"/>
      <c r="H5917" s="9" t="s">
        <v>30676</v>
      </c>
      <c r="I5917" s="9"/>
      <c r="J5917" s="9"/>
      <c r="K5917" s="9"/>
      <c r="L5917" s="9"/>
      <c r="M5917" s="9"/>
      <c r="N5917" s="9"/>
      <c r="O5917" s="9"/>
      <c r="P5917" s="9"/>
      <c r="Q5917" s="9"/>
      <c r="R5917" s="9"/>
      <c r="S5917" s="9"/>
      <c r="T5917" s="9"/>
      <c r="U5917" s="9"/>
      <c r="V5917" s="9"/>
      <c r="W5917" s="9"/>
      <c r="X5917" s="9"/>
      <c r="Y5917" s="9"/>
      <c r="Z5917" s="9"/>
      <c r="AA5917" s="9"/>
      <c r="AB5917" s="9"/>
      <c r="AC5917" s="9"/>
      <c r="AD5917" s="11"/>
      <c r="AE5917" s="11"/>
      <c r="AF5917" s="6"/>
      <c r="AG5917" s="9" t="s">
        <v>20405</v>
      </c>
      <c r="AH5917" s="81"/>
      <c r="AI5917" s="81"/>
      <c r="AJ5917" s="39"/>
      <c r="AK5917" s="39"/>
      <c r="AL5917" s="39"/>
    </row>
    <row r="5918" spans="1:38">
      <c r="A5918" s="6" t="s">
        <v>23366</v>
      </c>
      <c r="B5918" s="9" t="s">
        <v>239</v>
      </c>
      <c r="C5918" s="9" t="s">
        <v>25790</v>
      </c>
      <c r="D5918" s="7"/>
      <c r="E5918" s="7"/>
      <c r="F5918" s="8"/>
      <c r="G5918" s="8"/>
      <c r="H5918" s="9" t="s">
        <v>31282</v>
      </c>
      <c r="I5918" s="9"/>
      <c r="J5918" s="9"/>
      <c r="K5918" s="9"/>
      <c r="L5918" s="9"/>
      <c r="M5918" s="9"/>
      <c r="N5918" s="9"/>
      <c r="O5918" s="9"/>
      <c r="P5918" s="9"/>
      <c r="Q5918" s="9"/>
      <c r="R5918" s="9"/>
      <c r="S5918" s="9"/>
      <c r="T5918" s="9"/>
      <c r="U5918" s="9"/>
      <c r="V5918" s="9"/>
      <c r="W5918" s="9"/>
      <c r="X5918" s="9"/>
      <c r="Y5918" s="9"/>
      <c r="Z5918" s="9"/>
      <c r="AA5918" s="9"/>
      <c r="AB5918" s="9"/>
      <c r="AC5918" s="9"/>
      <c r="AD5918" s="11"/>
      <c r="AE5918" s="11"/>
      <c r="AF5918" s="6"/>
      <c r="AG5918" s="9" t="s">
        <v>20352</v>
      </c>
      <c r="AH5918" s="81"/>
      <c r="AI5918" s="81"/>
      <c r="AJ5918" s="39"/>
      <c r="AK5918" s="39"/>
      <c r="AL5918" s="39"/>
    </row>
    <row r="5919" spans="1:38">
      <c r="A5919" s="6" t="s">
        <v>23366</v>
      </c>
      <c r="B5919" s="9" t="s">
        <v>26353</v>
      </c>
      <c r="C5919" s="9" t="s">
        <v>26354</v>
      </c>
      <c r="D5919" s="7"/>
      <c r="E5919" s="7"/>
      <c r="F5919" s="8"/>
      <c r="G5919" s="8"/>
      <c r="H5919" s="9" t="s">
        <v>31640</v>
      </c>
      <c r="I5919" s="9"/>
      <c r="J5919" s="9"/>
      <c r="K5919" s="9"/>
      <c r="L5919" s="9"/>
      <c r="M5919" s="9"/>
      <c r="N5919" s="9"/>
      <c r="O5919" s="9"/>
      <c r="P5919" s="9"/>
      <c r="Q5919" s="9"/>
      <c r="R5919" s="9"/>
      <c r="S5919" s="9"/>
      <c r="T5919" s="9"/>
      <c r="U5919" s="9"/>
      <c r="V5919" s="9"/>
      <c r="W5919" s="9"/>
      <c r="X5919" s="9"/>
      <c r="Y5919" s="9"/>
      <c r="Z5919" s="9"/>
      <c r="AA5919" s="9"/>
      <c r="AB5919" s="9"/>
      <c r="AC5919" s="9"/>
      <c r="AD5919" s="11"/>
      <c r="AE5919" s="11"/>
      <c r="AF5919" s="6"/>
      <c r="AG5919" s="9" t="s">
        <v>20405</v>
      </c>
      <c r="AH5919" s="81"/>
      <c r="AI5919" s="81"/>
      <c r="AJ5919" s="39"/>
      <c r="AK5919" s="39"/>
      <c r="AL5919" s="39"/>
    </row>
    <row r="5920" spans="1:38">
      <c r="A5920" s="6" t="s">
        <v>23366</v>
      </c>
      <c r="B5920" s="9" t="s">
        <v>26353</v>
      </c>
      <c r="C5920" s="9" t="s">
        <v>26354</v>
      </c>
      <c r="D5920" s="7"/>
      <c r="E5920" s="7"/>
      <c r="F5920" s="8"/>
      <c r="G5920" s="8"/>
      <c r="H5920" s="9" t="s">
        <v>31789</v>
      </c>
      <c r="I5920" s="9"/>
      <c r="J5920" s="9"/>
      <c r="K5920" s="9"/>
      <c r="L5920" s="9"/>
      <c r="M5920" s="9"/>
      <c r="N5920" s="9"/>
      <c r="O5920" s="9"/>
      <c r="P5920" s="9"/>
      <c r="Q5920" s="9"/>
      <c r="R5920" s="9"/>
      <c r="S5920" s="9"/>
      <c r="T5920" s="9"/>
      <c r="U5920" s="9"/>
      <c r="V5920" s="9"/>
      <c r="W5920" s="9"/>
      <c r="X5920" s="9"/>
      <c r="Y5920" s="9"/>
      <c r="Z5920" s="9"/>
      <c r="AA5920" s="9"/>
      <c r="AB5920" s="9"/>
      <c r="AC5920" s="9"/>
      <c r="AD5920" s="11"/>
      <c r="AE5920" s="11"/>
      <c r="AF5920" s="6"/>
      <c r="AG5920" s="9" t="s">
        <v>20405</v>
      </c>
      <c r="AH5920" s="81"/>
      <c r="AI5920" s="81"/>
      <c r="AJ5920" s="39"/>
      <c r="AK5920" s="39"/>
      <c r="AL5920" s="39"/>
    </row>
    <row r="5921" spans="1:38">
      <c r="A5921" s="6" t="s">
        <v>23366</v>
      </c>
      <c r="B5921" s="9" t="s">
        <v>24744</v>
      </c>
      <c r="C5921" s="9" t="s">
        <v>26546</v>
      </c>
      <c r="D5921" s="7"/>
      <c r="E5921" s="7"/>
      <c r="F5921" s="8"/>
      <c r="G5921" s="8"/>
      <c r="H5921" s="9" t="s">
        <v>31790</v>
      </c>
      <c r="I5921" s="9"/>
      <c r="J5921" s="9"/>
      <c r="K5921" s="9"/>
      <c r="L5921" s="9"/>
      <c r="M5921" s="9"/>
      <c r="N5921" s="9"/>
      <c r="O5921" s="9"/>
      <c r="P5921" s="9"/>
      <c r="Q5921" s="9"/>
      <c r="R5921" s="9"/>
      <c r="S5921" s="9"/>
      <c r="T5921" s="9"/>
      <c r="U5921" s="9"/>
      <c r="V5921" s="9"/>
      <c r="W5921" s="9"/>
      <c r="X5921" s="9"/>
      <c r="Y5921" s="9"/>
      <c r="Z5921" s="9"/>
      <c r="AA5921" s="9"/>
      <c r="AB5921" s="9"/>
      <c r="AC5921" s="9"/>
      <c r="AD5921" s="11"/>
      <c r="AE5921" s="11"/>
      <c r="AF5921" s="6"/>
      <c r="AG5921" s="9" t="s">
        <v>20405</v>
      </c>
      <c r="AH5921" s="81"/>
      <c r="AI5921" s="81"/>
      <c r="AJ5921" s="39"/>
      <c r="AK5921" s="39"/>
      <c r="AL5921" s="39"/>
    </row>
    <row r="5922" spans="1:38">
      <c r="A5922" s="6" t="s">
        <v>23366</v>
      </c>
      <c r="B5922" s="9" t="s">
        <v>26353</v>
      </c>
      <c r="C5922" s="9" t="s">
        <v>26354</v>
      </c>
      <c r="D5922" s="7"/>
      <c r="E5922" s="7"/>
      <c r="F5922" s="8"/>
      <c r="G5922" s="8"/>
      <c r="H5922" s="9" t="s">
        <v>31791</v>
      </c>
      <c r="I5922" s="9"/>
      <c r="J5922" s="9"/>
      <c r="K5922" s="9"/>
      <c r="L5922" s="9"/>
      <c r="M5922" s="9"/>
      <c r="N5922" s="9"/>
      <c r="O5922" s="9"/>
      <c r="P5922" s="9"/>
      <c r="Q5922" s="9"/>
      <c r="R5922" s="9"/>
      <c r="S5922" s="9"/>
      <c r="T5922" s="9"/>
      <c r="U5922" s="9"/>
      <c r="V5922" s="9"/>
      <c r="W5922" s="9"/>
      <c r="X5922" s="9"/>
      <c r="Y5922" s="9"/>
      <c r="Z5922" s="9"/>
      <c r="AA5922" s="9"/>
      <c r="AB5922" s="9"/>
      <c r="AC5922" s="9"/>
      <c r="AD5922" s="11"/>
      <c r="AE5922" s="11"/>
      <c r="AF5922" s="6"/>
      <c r="AG5922" s="9" t="s">
        <v>20405</v>
      </c>
      <c r="AH5922" s="81"/>
      <c r="AI5922" s="81"/>
      <c r="AJ5922" s="39"/>
      <c r="AK5922" s="39"/>
      <c r="AL5922" s="39"/>
    </row>
    <row r="5923" spans="1:38">
      <c r="A5923" s="6" t="s">
        <v>23366</v>
      </c>
      <c r="B5923" s="9" t="s">
        <v>13602</v>
      </c>
      <c r="C5923" s="9" t="s">
        <v>27430</v>
      </c>
      <c r="D5923" s="7"/>
      <c r="E5923" s="7"/>
      <c r="F5923" s="8"/>
      <c r="G5923" s="8"/>
      <c r="H5923" s="9" t="s">
        <v>32341</v>
      </c>
      <c r="I5923" s="9"/>
      <c r="J5923" s="9"/>
      <c r="K5923" s="9"/>
      <c r="L5923" s="9"/>
      <c r="M5923" s="9"/>
      <c r="N5923" s="9"/>
      <c r="O5923" s="9"/>
      <c r="P5923" s="9"/>
      <c r="Q5923" s="9"/>
      <c r="R5923" s="9"/>
      <c r="S5923" s="9"/>
      <c r="T5923" s="9"/>
      <c r="U5923" s="9"/>
      <c r="V5923" s="9"/>
      <c r="W5923" s="9"/>
      <c r="X5923" s="9"/>
      <c r="Y5923" s="9"/>
      <c r="Z5923" s="9"/>
      <c r="AA5923" s="9"/>
      <c r="AB5923" s="9"/>
      <c r="AC5923" s="9"/>
      <c r="AD5923" s="11"/>
      <c r="AE5923" s="11"/>
      <c r="AF5923" s="6"/>
      <c r="AG5923" s="9" t="s">
        <v>20352</v>
      </c>
      <c r="AH5923" s="81"/>
      <c r="AI5923" s="81"/>
      <c r="AJ5923" s="39"/>
      <c r="AK5923" s="39"/>
      <c r="AL5923" s="39"/>
    </row>
    <row r="5924" spans="1:38">
      <c r="A5924" s="6" t="s">
        <v>23366</v>
      </c>
      <c r="B5924" s="9" t="s">
        <v>8085</v>
      </c>
      <c r="C5924" s="9" t="s">
        <v>27431</v>
      </c>
      <c r="D5924" s="7"/>
      <c r="E5924" s="7"/>
      <c r="F5924" s="8"/>
      <c r="G5924" s="8"/>
      <c r="H5924" s="9" t="s">
        <v>32342</v>
      </c>
      <c r="I5924" s="9"/>
      <c r="J5924" s="9"/>
      <c r="K5924" s="9"/>
      <c r="L5924" s="9"/>
      <c r="M5924" s="9"/>
      <c r="N5924" s="9"/>
      <c r="O5924" s="9"/>
      <c r="P5924" s="9"/>
      <c r="Q5924" s="9"/>
      <c r="R5924" s="9"/>
      <c r="S5924" s="9"/>
      <c r="T5924" s="9"/>
      <c r="U5924" s="9"/>
      <c r="V5924" s="9"/>
      <c r="W5924" s="9"/>
      <c r="X5924" s="9"/>
      <c r="Y5924" s="9"/>
      <c r="Z5924" s="9"/>
      <c r="AA5924" s="9"/>
      <c r="AB5924" s="9"/>
      <c r="AC5924" s="9"/>
      <c r="AD5924" s="11"/>
      <c r="AE5924" s="11"/>
      <c r="AF5924" s="6"/>
      <c r="AG5924" s="9" t="s">
        <v>20352</v>
      </c>
      <c r="AH5924" s="81"/>
      <c r="AI5924" s="81"/>
      <c r="AJ5924" s="39"/>
      <c r="AK5924" s="39"/>
      <c r="AL5924" s="39"/>
    </row>
    <row r="5925" spans="1:38">
      <c r="A5925" s="6" t="s">
        <v>23811</v>
      </c>
      <c r="B5925" s="9" t="s">
        <v>10085</v>
      </c>
      <c r="C5925" s="9" t="s">
        <v>23812</v>
      </c>
      <c r="D5925" s="7"/>
      <c r="E5925" s="7"/>
      <c r="F5925" s="8"/>
      <c r="G5925" s="8"/>
      <c r="H5925" s="9" t="s">
        <v>29949</v>
      </c>
      <c r="I5925" s="9"/>
      <c r="J5925" s="9"/>
      <c r="K5925" s="9"/>
      <c r="L5925" s="9"/>
      <c r="M5925" s="9"/>
      <c r="N5925" s="9"/>
      <c r="O5925" s="9"/>
      <c r="P5925" s="9"/>
      <c r="Q5925" s="9"/>
      <c r="R5925" s="9"/>
      <c r="S5925" s="9"/>
      <c r="T5925" s="9"/>
      <c r="U5925" s="9"/>
      <c r="V5925" s="9"/>
      <c r="W5925" s="9"/>
      <c r="X5925" s="9"/>
      <c r="Y5925" s="9"/>
      <c r="Z5925" s="9"/>
      <c r="AA5925" s="9"/>
      <c r="AB5925" s="9"/>
      <c r="AC5925" s="9"/>
      <c r="AD5925" s="11"/>
      <c r="AE5925" s="11"/>
      <c r="AF5925" s="6"/>
      <c r="AG5925" s="9" t="s">
        <v>20352</v>
      </c>
      <c r="AH5925" s="81"/>
      <c r="AI5925" s="81"/>
      <c r="AJ5925" s="39"/>
      <c r="AK5925" s="39"/>
      <c r="AL5925" s="39"/>
    </row>
    <row r="5926" spans="1:38">
      <c r="A5926" s="20" t="s">
        <v>18560</v>
      </c>
      <c r="B5926" s="7" t="s">
        <v>18561</v>
      </c>
      <c r="C5926" s="21" t="s">
        <v>18562</v>
      </c>
      <c r="D5926" s="8"/>
      <c r="E5926" s="8"/>
      <c r="F5926" s="8"/>
      <c r="G5926" s="8"/>
      <c r="H5926" s="20" t="s">
        <v>18563</v>
      </c>
      <c r="I5926" s="9"/>
      <c r="J5926" s="9"/>
      <c r="K5926" s="9"/>
      <c r="L5926" s="9"/>
      <c r="M5926" s="9"/>
      <c r="N5926" s="9"/>
      <c r="O5926" s="9"/>
      <c r="P5926" s="9"/>
      <c r="Q5926" s="9"/>
      <c r="R5926" s="9"/>
      <c r="S5926" s="9"/>
      <c r="T5926" s="9"/>
      <c r="U5926" s="9"/>
      <c r="V5926" s="9"/>
      <c r="W5926" s="9"/>
      <c r="X5926" s="9"/>
      <c r="Y5926" s="9"/>
      <c r="Z5926" s="9"/>
      <c r="AA5926" s="9"/>
      <c r="AB5926" s="9"/>
      <c r="AC5926" s="9"/>
      <c r="AD5926" s="9"/>
      <c r="AE5926" s="9"/>
      <c r="AF5926" s="9"/>
      <c r="AG5926" s="27" t="s">
        <v>13571</v>
      </c>
      <c r="AH5926" s="15" t="s">
        <v>2956</v>
      </c>
      <c r="AI5926" s="19" t="s">
        <v>18564</v>
      </c>
      <c r="AJ5926" s="39"/>
      <c r="AK5926" s="39"/>
      <c r="AL5926" s="39"/>
    </row>
    <row r="5927" spans="1:38">
      <c r="A5927" s="6" t="s">
        <v>26589</v>
      </c>
      <c r="B5927" s="9" t="s">
        <v>18561</v>
      </c>
      <c r="C5927" s="9" t="s">
        <v>26590</v>
      </c>
      <c r="D5927" s="7"/>
      <c r="E5927" s="7"/>
      <c r="F5927" s="8"/>
      <c r="G5927" s="8"/>
      <c r="H5927" s="9" t="s">
        <v>31813</v>
      </c>
      <c r="I5927" s="9"/>
      <c r="J5927" s="9"/>
      <c r="K5927" s="9"/>
      <c r="L5927" s="9"/>
      <c r="M5927" s="9"/>
      <c r="N5927" s="9"/>
      <c r="O5927" s="9"/>
      <c r="P5927" s="9"/>
      <c r="Q5927" s="9"/>
      <c r="R5927" s="9"/>
      <c r="S5927" s="9"/>
      <c r="T5927" s="9"/>
      <c r="U5927" s="9"/>
      <c r="V5927" s="9"/>
      <c r="W5927" s="9"/>
      <c r="X5927" s="9"/>
      <c r="Y5927" s="9"/>
      <c r="Z5927" s="9"/>
      <c r="AA5927" s="9"/>
      <c r="AB5927" s="9"/>
      <c r="AC5927" s="9"/>
      <c r="AD5927" s="11"/>
      <c r="AE5927" s="11"/>
      <c r="AF5927" s="6"/>
      <c r="AG5927" s="9" t="s">
        <v>20405</v>
      </c>
      <c r="AH5927" s="81"/>
      <c r="AI5927" s="81"/>
      <c r="AJ5927" s="39"/>
      <c r="AK5927" s="39"/>
      <c r="AL5927" s="39"/>
    </row>
    <row r="5928" spans="1:38">
      <c r="A5928" s="19" t="s">
        <v>18307</v>
      </c>
      <c r="B5928" s="7" t="s">
        <v>18308</v>
      </c>
      <c r="C5928" s="23" t="s">
        <v>18309</v>
      </c>
      <c r="D5928" s="8"/>
      <c r="E5928" s="8"/>
      <c r="F5928" s="8"/>
      <c r="G5928" s="8"/>
      <c r="H5928" s="20" t="s">
        <v>18310</v>
      </c>
      <c r="I5928" s="20" t="s">
        <v>18311</v>
      </c>
      <c r="J5928" s="20" t="s">
        <v>18312</v>
      </c>
      <c r="K5928" s="9"/>
      <c r="L5928" s="9"/>
      <c r="M5928" s="9"/>
      <c r="N5928" s="9"/>
      <c r="O5928" s="9"/>
      <c r="P5928" s="9"/>
      <c r="Q5928" s="9"/>
      <c r="R5928" s="9"/>
      <c r="S5928" s="9"/>
      <c r="T5928" s="9"/>
      <c r="U5928" s="9"/>
      <c r="V5928" s="9"/>
      <c r="W5928" s="9"/>
      <c r="X5928" s="9"/>
      <c r="Y5928" s="9"/>
      <c r="Z5928" s="9"/>
      <c r="AA5928" s="9"/>
      <c r="AB5928" s="9"/>
      <c r="AC5928" s="9"/>
      <c r="AD5928" s="9"/>
      <c r="AE5928" s="9"/>
      <c r="AF5928" s="9"/>
      <c r="AG5928" s="18" t="s">
        <v>5281</v>
      </c>
      <c r="AH5928" s="15" t="s">
        <v>5347</v>
      </c>
      <c r="AI5928" s="19" t="s">
        <v>18313</v>
      </c>
      <c r="AJ5928" s="39"/>
      <c r="AK5928" s="39"/>
      <c r="AL5928" s="39"/>
    </row>
    <row r="5929" spans="1:38">
      <c r="A5929" s="6" t="s">
        <v>21663</v>
      </c>
      <c r="B5929" s="9" t="s">
        <v>18308</v>
      </c>
      <c r="C5929" s="9" t="s">
        <v>21664</v>
      </c>
      <c r="D5929" s="7"/>
      <c r="E5929" s="7"/>
      <c r="F5929" s="8"/>
      <c r="G5929" s="8"/>
      <c r="H5929" s="9" t="s">
        <v>28681</v>
      </c>
      <c r="I5929" s="9"/>
      <c r="J5929" s="9"/>
      <c r="K5929" s="9"/>
      <c r="L5929" s="9"/>
      <c r="M5929" s="9"/>
      <c r="N5929" s="9"/>
      <c r="O5929" s="9"/>
      <c r="P5929" s="9"/>
      <c r="Q5929" s="9"/>
      <c r="R5929" s="9"/>
      <c r="S5929" s="9"/>
      <c r="T5929" s="9"/>
      <c r="U5929" s="9"/>
      <c r="V5929" s="9"/>
      <c r="W5929" s="9"/>
      <c r="X5929" s="9"/>
      <c r="Y5929" s="9"/>
      <c r="Z5929" s="9"/>
      <c r="AA5929" s="9"/>
      <c r="AB5929" s="9"/>
      <c r="AC5929" s="9"/>
      <c r="AD5929" s="11"/>
      <c r="AE5929" s="11"/>
      <c r="AF5929" s="6"/>
      <c r="AG5929" s="9" t="s">
        <v>20405</v>
      </c>
      <c r="AH5929" s="81"/>
      <c r="AI5929" s="81"/>
      <c r="AJ5929" s="39"/>
      <c r="AK5929" s="39"/>
      <c r="AL5929" s="39"/>
    </row>
    <row r="5930" spans="1:38">
      <c r="A5930" s="6" t="s">
        <v>21663</v>
      </c>
      <c r="B5930" s="9" t="s">
        <v>18308</v>
      </c>
      <c r="C5930" s="9" t="s">
        <v>21665</v>
      </c>
      <c r="D5930" s="7"/>
      <c r="E5930" s="7"/>
      <c r="F5930" s="8"/>
      <c r="G5930" s="8"/>
      <c r="H5930" s="9" t="s">
        <v>28682</v>
      </c>
      <c r="I5930" s="9"/>
      <c r="J5930" s="9"/>
      <c r="K5930" s="9"/>
      <c r="L5930" s="9"/>
      <c r="M5930" s="9"/>
      <c r="N5930" s="9"/>
      <c r="O5930" s="9"/>
      <c r="P5930" s="9"/>
      <c r="Q5930" s="9"/>
      <c r="R5930" s="9"/>
      <c r="S5930" s="9"/>
      <c r="T5930" s="9"/>
      <c r="U5930" s="9"/>
      <c r="V5930" s="9"/>
      <c r="W5930" s="9"/>
      <c r="X5930" s="9"/>
      <c r="Y5930" s="9"/>
      <c r="Z5930" s="9"/>
      <c r="AA5930" s="9"/>
      <c r="AB5930" s="9"/>
      <c r="AC5930" s="9"/>
      <c r="AD5930" s="11"/>
      <c r="AE5930" s="11"/>
      <c r="AF5930" s="6"/>
      <c r="AG5930" s="9" t="s">
        <v>20405</v>
      </c>
      <c r="AH5930" s="81"/>
      <c r="AI5930" s="81"/>
      <c r="AJ5930" s="39"/>
      <c r="AK5930" s="39"/>
      <c r="AL5930" s="39"/>
    </row>
    <row r="5931" spans="1:38">
      <c r="A5931" s="6" t="s">
        <v>21663</v>
      </c>
      <c r="B5931" s="9" t="s">
        <v>18308</v>
      </c>
      <c r="C5931" s="9" t="s">
        <v>21664</v>
      </c>
      <c r="D5931" s="7"/>
      <c r="E5931" s="7"/>
      <c r="F5931" s="8"/>
      <c r="G5931" s="8"/>
      <c r="H5931" s="9" t="s">
        <v>28683</v>
      </c>
      <c r="I5931" s="9"/>
      <c r="J5931" s="9"/>
      <c r="K5931" s="9"/>
      <c r="L5931" s="9"/>
      <c r="M5931" s="9"/>
      <c r="N5931" s="9"/>
      <c r="O5931" s="9"/>
      <c r="P5931" s="9"/>
      <c r="Q5931" s="9"/>
      <c r="R5931" s="9"/>
      <c r="S5931" s="9"/>
      <c r="T5931" s="9"/>
      <c r="U5931" s="9"/>
      <c r="V5931" s="9"/>
      <c r="W5931" s="9"/>
      <c r="X5931" s="9"/>
      <c r="Y5931" s="9"/>
      <c r="Z5931" s="9"/>
      <c r="AA5931" s="9"/>
      <c r="AB5931" s="9"/>
      <c r="AC5931" s="9"/>
      <c r="AD5931" s="11"/>
      <c r="AE5931" s="11"/>
      <c r="AF5931" s="6"/>
      <c r="AG5931" s="9" t="s">
        <v>20405</v>
      </c>
      <c r="AH5931" s="81"/>
      <c r="AI5931" s="81"/>
      <c r="AJ5931" s="39"/>
      <c r="AK5931" s="39"/>
      <c r="AL5931" s="39"/>
    </row>
    <row r="5932" spans="1:38">
      <c r="A5932" s="6" t="s">
        <v>27363</v>
      </c>
      <c r="B5932" s="9" t="s">
        <v>8775</v>
      </c>
      <c r="C5932" s="9" t="s">
        <v>27364</v>
      </c>
      <c r="D5932" s="7"/>
      <c r="E5932" s="7"/>
      <c r="F5932" s="8"/>
      <c r="G5932" s="8"/>
      <c r="H5932" s="9" t="s">
        <v>32310</v>
      </c>
      <c r="I5932" s="9"/>
      <c r="J5932" s="9"/>
      <c r="K5932" s="9"/>
      <c r="L5932" s="9"/>
      <c r="M5932" s="9"/>
      <c r="N5932" s="9"/>
      <c r="O5932" s="9"/>
      <c r="P5932" s="9"/>
      <c r="Q5932" s="9"/>
      <c r="R5932" s="9"/>
      <c r="S5932" s="9"/>
      <c r="T5932" s="9"/>
      <c r="U5932" s="9"/>
      <c r="V5932" s="9"/>
      <c r="W5932" s="9"/>
      <c r="X5932" s="9"/>
      <c r="Y5932" s="9"/>
      <c r="Z5932" s="9"/>
      <c r="AA5932" s="9"/>
      <c r="AB5932" s="9"/>
      <c r="AC5932" s="9"/>
      <c r="AD5932" s="11"/>
      <c r="AE5932" s="11"/>
      <c r="AF5932" s="6"/>
      <c r="AG5932" s="9" t="s">
        <v>20352</v>
      </c>
      <c r="AH5932" s="81"/>
      <c r="AI5932" s="81"/>
      <c r="AJ5932" s="39"/>
      <c r="AK5932" s="39"/>
      <c r="AL5932" s="39"/>
    </row>
    <row r="5933" spans="1:38">
      <c r="A5933" s="6" t="s">
        <v>27363</v>
      </c>
      <c r="B5933" s="9" t="s">
        <v>8775</v>
      </c>
      <c r="C5933" s="9" t="s">
        <v>27364</v>
      </c>
      <c r="D5933" s="7"/>
      <c r="E5933" s="7"/>
      <c r="F5933" s="8"/>
      <c r="G5933" s="8"/>
      <c r="H5933" s="9" t="s">
        <v>32311</v>
      </c>
      <c r="I5933" s="9"/>
      <c r="J5933" s="9"/>
      <c r="K5933" s="9"/>
      <c r="L5933" s="9"/>
      <c r="M5933" s="9"/>
      <c r="N5933" s="9"/>
      <c r="O5933" s="9"/>
      <c r="P5933" s="9"/>
      <c r="Q5933" s="9"/>
      <c r="R5933" s="9"/>
      <c r="S5933" s="9"/>
      <c r="T5933" s="9"/>
      <c r="U5933" s="9"/>
      <c r="V5933" s="9"/>
      <c r="W5933" s="9"/>
      <c r="X5933" s="9"/>
      <c r="Y5933" s="9"/>
      <c r="Z5933" s="9"/>
      <c r="AA5933" s="9"/>
      <c r="AB5933" s="9"/>
      <c r="AC5933" s="9"/>
      <c r="AD5933" s="11"/>
      <c r="AE5933" s="11"/>
      <c r="AF5933" s="6"/>
      <c r="AG5933" s="9" t="s">
        <v>20352</v>
      </c>
      <c r="AH5933" s="81"/>
      <c r="AI5933" s="81"/>
      <c r="AJ5933" s="39"/>
      <c r="AK5933" s="39"/>
      <c r="AL5933" s="39"/>
    </row>
    <row r="5934" spans="1:38">
      <c r="A5934" s="6" t="s">
        <v>27363</v>
      </c>
      <c r="B5934" s="9" t="s">
        <v>8775</v>
      </c>
      <c r="C5934" s="9" t="s">
        <v>27364</v>
      </c>
      <c r="D5934" s="7"/>
      <c r="E5934" s="7"/>
      <c r="F5934" s="8"/>
      <c r="G5934" s="8"/>
      <c r="H5934" s="9" t="s">
        <v>32312</v>
      </c>
      <c r="I5934" s="9"/>
      <c r="J5934" s="9"/>
      <c r="K5934" s="9"/>
      <c r="L5934" s="9"/>
      <c r="M5934" s="9"/>
      <c r="N5934" s="9"/>
      <c r="O5934" s="9"/>
      <c r="P5934" s="9"/>
      <c r="Q5934" s="9"/>
      <c r="R5934" s="9"/>
      <c r="S5934" s="9"/>
      <c r="T5934" s="9"/>
      <c r="U5934" s="9"/>
      <c r="V5934" s="9"/>
      <c r="W5934" s="9"/>
      <c r="X5934" s="9"/>
      <c r="Y5934" s="9"/>
      <c r="Z5934" s="9"/>
      <c r="AA5934" s="9"/>
      <c r="AB5934" s="9"/>
      <c r="AC5934" s="9"/>
      <c r="AD5934" s="11"/>
      <c r="AE5934" s="11"/>
      <c r="AF5934" s="6"/>
      <c r="AG5934" s="9" t="s">
        <v>20352</v>
      </c>
      <c r="AH5934" s="81"/>
      <c r="AI5934" s="81"/>
      <c r="AJ5934" s="39"/>
      <c r="AK5934" s="39"/>
      <c r="AL5934" s="39"/>
    </row>
    <row r="5935" spans="1:38">
      <c r="A5935" s="6" t="s">
        <v>27365</v>
      </c>
      <c r="B5935" s="9" t="s">
        <v>27366</v>
      </c>
      <c r="C5935" s="9" t="s">
        <v>27367</v>
      </c>
      <c r="D5935" s="7"/>
      <c r="E5935" s="7"/>
      <c r="F5935" s="8"/>
      <c r="G5935" s="8"/>
      <c r="H5935" s="9" t="s">
        <v>32314</v>
      </c>
      <c r="I5935" s="9" t="s">
        <v>32315</v>
      </c>
      <c r="J5935" s="9"/>
      <c r="K5935" s="9"/>
      <c r="L5935" s="9"/>
      <c r="M5935" s="9"/>
      <c r="N5935" s="9"/>
      <c r="O5935" s="9"/>
      <c r="P5935" s="9"/>
      <c r="Q5935" s="9"/>
      <c r="R5935" s="9"/>
      <c r="S5935" s="9"/>
      <c r="T5935" s="9"/>
      <c r="U5935" s="9"/>
      <c r="V5935" s="9"/>
      <c r="W5935" s="9"/>
      <c r="X5935" s="9"/>
      <c r="Y5935" s="9"/>
      <c r="Z5935" s="9"/>
      <c r="AA5935" s="9"/>
      <c r="AB5935" s="9"/>
      <c r="AC5935" s="9"/>
      <c r="AD5935" s="11"/>
      <c r="AE5935" s="11"/>
      <c r="AF5935" s="6"/>
      <c r="AG5935" s="9" t="s">
        <v>20352</v>
      </c>
      <c r="AH5935" s="81"/>
      <c r="AI5935" s="81"/>
      <c r="AJ5935" s="39"/>
      <c r="AK5935" s="39"/>
      <c r="AL5935" s="39"/>
    </row>
    <row r="5936" spans="1:38">
      <c r="A5936" s="19" t="s">
        <v>985</v>
      </c>
      <c r="B5936" s="7" t="s">
        <v>986</v>
      </c>
      <c r="C5936" s="20" t="s">
        <v>987</v>
      </c>
      <c r="D5936" s="8"/>
      <c r="E5936" s="8"/>
      <c r="F5936" s="8"/>
      <c r="G5936" s="8"/>
      <c r="H5936" s="20" t="s">
        <v>988</v>
      </c>
      <c r="I5936" s="9"/>
      <c r="J5936" s="9"/>
      <c r="K5936" s="9"/>
      <c r="L5936" s="9"/>
      <c r="M5936" s="9"/>
      <c r="N5936" s="9"/>
      <c r="O5936" s="9"/>
      <c r="P5936" s="9"/>
      <c r="Q5936" s="9"/>
      <c r="R5936" s="9"/>
      <c r="S5936" s="9"/>
      <c r="T5936" s="9"/>
      <c r="U5936" s="9"/>
      <c r="V5936" s="9"/>
      <c r="W5936" s="9"/>
      <c r="X5936" s="9"/>
      <c r="Y5936" s="9"/>
      <c r="Z5936" s="9"/>
      <c r="AA5936" s="9"/>
      <c r="AB5936" s="9"/>
      <c r="AC5936" s="9"/>
      <c r="AD5936" s="9"/>
      <c r="AE5936" s="9"/>
      <c r="AF5936" s="9"/>
      <c r="AG5936" s="18" t="s">
        <v>142</v>
      </c>
      <c r="AH5936" s="15" t="s">
        <v>143</v>
      </c>
      <c r="AI5936" s="19" t="s">
        <v>989</v>
      </c>
      <c r="AJ5936" s="39"/>
      <c r="AK5936" s="39"/>
      <c r="AL5936" s="39"/>
    </row>
    <row r="5937" spans="1:38">
      <c r="A5937" s="6" t="s">
        <v>21666</v>
      </c>
      <c r="B5937" s="9" t="s">
        <v>986</v>
      </c>
      <c r="C5937" s="9" t="s">
        <v>21667</v>
      </c>
      <c r="D5937" s="7"/>
      <c r="E5937" s="7"/>
      <c r="F5937" s="8"/>
      <c r="G5937" s="8"/>
      <c r="H5937" s="9" t="s">
        <v>28684</v>
      </c>
      <c r="I5937" s="9"/>
      <c r="J5937" s="9"/>
      <c r="K5937" s="9"/>
      <c r="L5937" s="9"/>
      <c r="M5937" s="9"/>
      <c r="N5937" s="9"/>
      <c r="O5937" s="9"/>
      <c r="P5937" s="9"/>
      <c r="Q5937" s="9"/>
      <c r="R5937" s="9"/>
      <c r="S5937" s="9"/>
      <c r="T5937" s="9"/>
      <c r="U5937" s="9"/>
      <c r="V5937" s="9"/>
      <c r="W5937" s="9"/>
      <c r="X5937" s="9"/>
      <c r="Y5937" s="9"/>
      <c r="Z5937" s="9"/>
      <c r="AA5937" s="9"/>
      <c r="AB5937" s="9"/>
      <c r="AC5937" s="9"/>
      <c r="AD5937" s="11"/>
      <c r="AE5937" s="11"/>
      <c r="AF5937" s="6"/>
      <c r="AG5937" s="9" t="s">
        <v>20405</v>
      </c>
      <c r="AH5937" s="81"/>
      <c r="AI5937" s="81"/>
      <c r="AJ5937" s="39"/>
      <c r="AK5937" s="39"/>
      <c r="AL5937" s="39"/>
    </row>
    <row r="5938" spans="1:38">
      <c r="A5938" s="13" t="s">
        <v>17718</v>
      </c>
      <c r="B5938" s="7" t="s">
        <v>8244</v>
      </c>
      <c r="C5938" s="21" t="s">
        <v>8245</v>
      </c>
      <c r="D5938" s="8" t="s">
        <v>132</v>
      </c>
      <c r="E5938" s="8"/>
      <c r="F5938" s="8"/>
      <c r="G5938" s="8"/>
      <c r="H5938" s="13" t="s">
        <v>17719</v>
      </c>
      <c r="I5938" s="9" t="s">
        <v>17720</v>
      </c>
      <c r="J5938" s="9" t="s">
        <v>17721</v>
      </c>
      <c r="K5938" s="9" t="s">
        <v>17722</v>
      </c>
      <c r="L5938" s="9" t="s">
        <v>17723</v>
      </c>
      <c r="M5938" s="13" t="s">
        <v>17724</v>
      </c>
      <c r="N5938" s="9"/>
      <c r="O5938" s="9"/>
      <c r="P5938" s="9"/>
      <c r="Q5938" s="9"/>
      <c r="R5938" s="9"/>
      <c r="S5938" s="9"/>
      <c r="T5938" s="9"/>
      <c r="U5938" s="9"/>
      <c r="V5938" s="9"/>
      <c r="W5938" s="9"/>
      <c r="X5938" s="9"/>
      <c r="Y5938" s="9"/>
      <c r="Z5938" s="9"/>
      <c r="AA5938" s="9"/>
      <c r="AB5938" s="9"/>
      <c r="AC5938" s="9"/>
      <c r="AD5938" s="9"/>
      <c r="AE5938" s="9"/>
      <c r="AF5938" s="9"/>
      <c r="AG5938" s="15" t="s">
        <v>1194</v>
      </c>
      <c r="AH5938" s="15" t="s">
        <v>7367</v>
      </c>
      <c r="AI5938" s="13" t="s">
        <v>17725</v>
      </c>
      <c r="AJ5938" s="39"/>
      <c r="AK5938" s="39"/>
      <c r="AL5938" s="39"/>
    </row>
    <row r="5939" spans="1:38">
      <c r="A5939" s="13" t="s">
        <v>18836</v>
      </c>
      <c r="B5939" s="7" t="s">
        <v>18837</v>
      </c>
      <c r="C5939" s="21" t="s">
        <v>18838</v>
      </c>
      <c r="D5939" s="8" t="s">
        <v>83</v>
      </c>
      <c r="E5939" s="8" t="s">
        <v>389</v>
      </c>
      <c r="F5939" s="8" t="s">
        <v>18839</v>
      </c>
      <c r="G5939" s="8" t="s">
        <v>389</v>
      </c>
      <c r="H5939" s="13" t="s">
        <v>18840</v>
      </c>
      <c r="I5939" s="13" t="s">
        <v>18841</v>
      </c>
      <c r="J5939" s="13" t="s">
        <v>18842</v>
      </c>
      <c r="K5939" s="13" t="s">
        <v>18843</v>
      </c>
      <c r="L5939" s="9"/>
      <c r="M5939" s="9"/>
      <c r="N5939" s="9"/>
      <c r="O5939" s="9"/>
      <c r="P5939" s="9"/>
      <c r="Q5939" s="9"/>
      <c r="R5939" s="9"/>
      <c r="S5939" s="9"/>
      <c r="T5939" s="9"/>
      <c r="U5939" s="9"/>
      <c r="V5939" s="9"/>
      <c r="W5939" s="9"/>
      <c r="X5939" s="9"/>
      <c r="Y5939" s="9"/>
      <c r="Z5939" s="9"/>
      <c r="AA5939" s="9"/>
      <c r="AB5939" s="9"/>
      <c r="AC5939" s="9"/>
      <c r="AD5939" s="9"/>
      <c r="AE5939" s="9"/>
      <c r="AF5939" s="9"/>
      <c r="AG5939" s="15" t="s">
        <v>393</v>
      </c>
      <c r="AH5939" s="15" t="s">
        <v>449</v>
      </c>
      <c r="AI5939" s="13" t="s">
        <v>18844</v>
      </c>
      <c r="AJ5939" s="39"/>
      <c r="AK5939" s="39"/>
      <c r="AL5939" s="39"/>
    </row>
    <row r="5940" spans="1:38">
      <c r="A5940" s="6" t="s">
        <v>23694</v>
      </c>
      <c r="B5940" s="9" t="s">
        <v>23695</v>
      </c>
      <c r="C5940" s="9" t="s">
        <v>23696</v>
      </c>
      <c r="D5940" s="7"/>
      <c r="E5940" s="7"/>
      <c r="F5940" s="8"/>
      <c r="G5940" s="8"/>
      <c r="H5940" s="9" t="s">
        <v>29874</v>
      </c>
      <c r="I5940" s="9"/>
      <c r="J5940" s="9"/>
      <c r="K5940" s="9"/>
      <c r="L5940" s="9"/>
      <c r="M5940" s="9"/>
      <c r="N5940" s="9"/>
      <c r="O5940" s="9"/>
      <c r="P5940" s="9"/>
      <c r="Q5940" s="9"/>
      <c r="R5940" s="9"/>
      <c r="S5940" s="9"/>
      <c r="T5940" s="9"/>
      <c r="U5940" s="9"/>
      <c r="V5940" s="9"/>
      <c r="W5940" s="9"/>
      <c r="X5940" s="9"/>
      <c r="Y5940" s="9"/>
      <c r="Z5940" s="9"/>
      <c r="AA5940" s="9"/>
      <c r="AB5940" s="9"/>
      <c r="AC5940" s="9"/>
      <c r="AD5940" s="11"/>
      <c r="AE5940" s="11"/>
      <c r="AF5940" s="6"/>
      <c r="AG5940" s="9" t="s">
        <v>20352</v>
      </c>
      <c r="AH5940" s="81"/>
      <c r="AI5940" s="81"/>
      <c r="AJ5940" s="39"/>
      <c r="AK5940" s="39"/>
      <c r="AL5940" s="39"/>
    </row>
    <row r="5941" spans="1:38">
      <c r="A5941" s="6" t="s">
        <v>23694</v>
      </c>
      <c r="B5941" s="9" t="s">
        <v>23695</v>
      </c>
      <c r="C5941" s="9" t="s">
        <v>23696</v>
      </c>
      <c r="D5941" s="7"/>
      <c r="E5941" s="7"/>
      <c r="F5941" s="8"/>
      <c r="G5941" s="8"/>
      <c r="H5941" s="9" t="s">
        <v>30806</v>
      </c>
      <c r="I5941" s="9"/>
      <c r="J5941" s="9"/>
      <c r="K5941" s="9"/>
      <c r="L5941" s="9"/>
      <c r="M5941" s="9"/>
      <c r="N5941" s="9"/>
      <c r="O5941" s="9"/>
      <c r="P5941" s="9"/>
      <c r="Q5941" s="9"/>
      <c r="R5941" s="9"/>
      <c r="S5941" s="9"/>
      <c r="T5941" s="9"/>
      <c r="U5941" s="9"/>
      <c r="V5941" s="9"/>
      <c r="W5941" s="9"/>
      <c r="X5941" s="9"/>
      <c r="Y5941" s="9"/>
      <c r="Z5941" s="9"/>
      <c r="AA5941" s="9"/>
      <c r="AB5941" s="9"/>
      <c r="AC5941" s="9"/>
      <c r="AD5941" s="11"/>
      <c r="AE5941" s="11"/>
      <c r="AF5941" s="6"/>
      <c r="AG5941" s="9" t="s">
        <v>20352</v>
      </c>
      <c r="AH5941" s="81"/>
      <c r="AI5941" s="81"/>
      <c r="AJ5941" s="39"/>
      <c r="AK5941" s="39"/>
      <c r="AL5941" s="39"/>
    </row>
    <row r="5942" spans="1:38">
      <c r="A5942" s="6" t="s">
        <v>23694</v>
      </c>
      <c r="B5942" s="9" t="s">
        <v>25796</v>
      </c>
      <c r="C5942" s="9" t="s">
        <v>25797</v>
      </c>
      <c r="D5942" s="7"/>
      <c r="E5942" s="7"/>
      <c r="F5942" s="8"/>
      <c r="G5942" s="8"/>
      <c r="H5942" s="9" t="s">
        <v>31289</v>
      </c>
      <c r="I5942" s="9"/>
      <c r="J5942" s="9"/>
      <c r="K5942" s="9"/>
      <c r="L5942" s="9"/>
      <c r="M5942" s="9"/>
      <c r="N5942" s="9"/>
      <c r="O5942" s="9"/>
      <c r="P5942" s="9"/>
      <c r="Q5942" s="9"/>
      <c r="R5942" s="9"/>
      <c r="S5942" s="9"/>
      <c r="T5942" s="9"/>
      <c r="U5942" s="9"/>
      <c r="V5942" s="9"/>
      <c r="W5942" s="9"/>
      <c r="X5942" s="9"/>
      <c r="Y5942" s="9"/>
      <c r="Z5942" s="9"/>
      <c r="AA5942" s="9"/>
      <c r="AB5942" s="9"/>
      <c r="AC5942" s="9"/>
      <c r="AD5942" s="11"/>
      <c r="AE5942" s="11"/>
      <c r="AF5942" s="6"/>
      <c r="AG5942" s="9" t="s">
        <v>20352</v>
      </c>
      <c r="AH5942" s="81"/>
      <c r="AI5942" s="81"/>
      <c r="AJ5942" s="39"/>
      <c r="AK5942" s="39"/>
      <c r="AL5942" s="39"/>
    </row>
    <row r="5943" spans="1:38">
      <c r="A5943" s="6" t="s">
        <v>23694</v>
      </c>
      <c r="B5943" s="9" t="s">
        <v>8244</v>
      </c>
      <c r="C5943" s="9" t="s">
        <v>26382</v>
      </c>
      <c r="D5943" s="7"/>
      <c r="E5943" s="7"/>
      <c r="F5943" s="8"/>
      <c r="G5943" s="8"/>
      <c r="H5943" s="9" t="s">
        <v>31654</v>
      </c>
      <c r="I5943" s="9"/>
      <c r="J5943" s="9"/>
      <c r="K5943" s="9"/>
      <c r="L5943" s="9"/>
      <c r="M5943" s="9"/>
      <c r="N5943" s="9"/>
      <c r="O5943" s="9"/>
      <c r="P5943" s="9"/>
      <c r="Q5943" s="9"/>
      <c r="R5943" s="9"/>
      <c r="S5943" s="9"/>
      <c r="T5943" s="9"/>
      <c r="U5943" s="9"/>
      <c r="V5943" s="9"/>
      <c r="W5943" s="9"/>
      <c r="X5943" s="9"/>
      <c r="Y5943" s="9"/>
      <c r="Z5943" s="9"/>
      <c r="AA5943" s="9"/>
      <c r="AB5943" s="9"/>
      <c r="AC5943" s="9"/>
      <c r="AD5943" s="11"/>
      <c r="AE5943" s="11"/>
      <c r="AF5943" s="6"/>
      <c r="AG5943" s="9" t="s">
        <v>20405</v>
      </c>
      <c r="AH5943" s="81"/>
      <c r="AI5943" s="81"/>
      <c r="AJ5943" s="39"/>
      <c r="AK5943" s="39"/>
      <c r="AL5943" s="39"/>
    </row>
    <row r="5944" spans="1:38">
      <c r="A5944" s="6" t="s">
        <v>23694</v>
      </c>
      <c r="B5944" s="9" t="s">
        <v>8244</v>
      </c>
      <c r="C5944" s="9" t="s">
        <v>26383</v>
      </c>
      <c r="D5944" s="7"/>
      <c r="E5944" s="7"/>
      <c r="F5944" s="8"/>
      <c r="G5944" s="8"/>
      <c r="H5944" s="9" t="s">
        <v>31655</v>
      </c>
      <c r="I5944" s="9"/>
      <c r="J5944" s="9"/>
      <c r="K5944" s="9"/>
      <c r="L5944" s="9"/>
      <c r="M5944" s="9"/>
      <c r="N5944" s="9"/>
      <c r="O5944" s="9"/>
      <c r="P5944" s="9"/>
      <c r="Q5944" s="9"/>
      <c r="R5944" s="9"/>
      <c r="S5944" s="9"/>
      <c r="T5944" s="9"/>
      <c r="U5944" s="9"/>
      <c r="V5944" s="9"/>
      <c r="W5944" s="9"/>
      <c r="X5944" s="9"/>
      <c r="Y5944" s="9"/>
      <c r="Z5944" s="9"/>
      <c r="AA5944" s="9"/>
      <c r="AB5944" s="9"/>
      <c r="AC5944" s="9"/>
      <c r="AD5944" s="11"/>
      <c r="AE5944" s="11"/>
      <c r="AF5944" s="6"/>
      <c r="AG5944" s="9" t="s">
        <v>20405</v>
      </c>
      <c r="AH5944" s="81"/>
      <c r="AI5944" s="81"/>
      <c r="AJ5944" s="39"/>
      <c r="AK5944" s="39"/>
      <c r="AL5944" s="39"/>
    </row>
    <row r="5945" spans="1:38">
      <c r="A5945" s="6" t="s">
        <v>23694</v>
      </c>
      <c r="B5945" s="9" t="s">
        <v>8244</v>
      </c>
      <c r="C5945" s="9" t="s">
        <v>26383</v>
      </c>
      <c r="D5945" s="7"/>
      <c r="E5945" s="7"/>
      <c r="F5945" s="8"/>
      <c r="G5945" s="8"/>
      <c r="H5945" s="9" t="s">
        <v>31704</v>
      </c>
      <c r="I5945" s="9"/>
      <c r="J5945" s="9"/>
      <c r="K5945" s="9"/>
      <c r="L5945" s="9"/>
      <c r="M5945" s="9"/>
      <c r="N5945" s="9"/>
      <c r="O5945" s="9"/>
      <c r="P5945" s="9"/>
      <c r="Q5945" s="9"/>
      <c r="R5945" s="9"/>
      <c r="S5945" s="9"/>
      <c r="T5945" s="9"/>
      <c r="U5945" s="9"/>
      <c r="V5945" s="9"/>
      <c r="W5945" s="9"/>
      <c r="X5945" s="9"/>
      <c r="Y5945" s="9"/>
      <c r="Z5945" s="9"/>
      <c r="AA5945" s="9"/>
      <c r="AB5945" s="9"/>
      <c r="AC5945" s="9"/>
      <c r="AD5945" s="11"/>
      <c r="AE5945" s="11"/>
      <c r="AF5945" s="6"/>
      <c r="AG5945" s="9" t="s">
        <v>20405</v>
      </c>
      <c r="AH5945" s="81"/>
      <c r="AI5945" s="81"/>
      <c r="AJ5945" s="39"/>
      <c r="AK5945" s="39"/>
      <c r="AL5945" s="39"/>
    </row>
    <row r="5946" spans="1:38">
      <c r="A5946" s="6" t="s">
        <v>23694</v>
      </c>
      <c r="B5946" s="9" t="s">
        <v>8244</v>
      </c>
      <c r="C5946" s="9" t="s">
        <v>26383</v>
      </c>
      <c r="D5946" s="7"/>
      <c r="E5946" s="7"/>
      <c r="F5946" s="8"/>
      <c r="G5946" s="8"/>
      <c r="H5946" s="9" t="s">
        <v>31705</v>
      </c>
      <c r="I5946" s="9"/>
      <c r="J5946" s="9"/>
      <c r="K5946" s="9"/>
      <c r="L5946" s="9"/>
      <c r="M5946" s="9"/>
      <c r="N5946" s="9"/>
      <c r="O5946" s="9"/>
      <c r="P5946" s="9"/>
      <c r="Q5946" s="9"/>
      <c r="R5946" s="9"/>
      <c r="S5946" s="9"/>
      <c r="T5946" s="9"/>
      <c r="U5946" s="9"/>
      <c r="V5946" s="9"/>
      <c r="W5946" s="9"/>
      <c r="X5946" s="9"/>
      <c r="Y5946" s="9"/>
      <c r="Z5946" s="9"/>
      <c r="AA5946" s="9"/>
      <c r="AB5946" s="9"/>
      <c r="AC5946" s="9"/>
      <c r="AD5946" s="11"/>
      <c r="AE5946" s="11"/>
      <c r="AF5946" s="6"/>
      <c r="AG5946" s="9" t="s">
        <v>20405</v>
      </c>
      <c r="AH5946" s="81"/>
      <c r="AI5946" s="81"/>
      <c r="AJ5946" s="39"/>
      <c r="AK5946" s="39"/>
      <c r="AL5946" s="39"/>
    </row>
    <row r="5947" spans="1:38">
      <c r="A5947" s="6" t="s">
        <v>23694</v>
      </c>
      <c r="B5947" s="9" t="s">
        <v>8244</v>
      </c>
      <c r="C5947" s="9" t="s">
        <v>26382</v>
      </c>
      <c r="D5947" s="7"/>
      <c r="E5947" s="7"/>
      <c r="F5947" s="8"/>
      <c r="G5947" s="8"/>
      <c r="H5947" s="9" t="s">
        <v>31706</v>
      </c>
      <c r="I5947" s="9"/>
      <c r="J5947" s="9"/>
      <c r="K5947" s="9"/>
      <c r="L5947" s="9"/>
      <c r="M5947" s="9"/>
      <c r="N5947" s="9"/>
      <c r="O5947" s="9"/>
      <c r="P5947" s="9"/>
      <c r="Q5947" s="9"/>
      <c r="R5947" s="9"/>
      <c r="S5947" s="9"/>
      <c r="T5947" s="9"/>
      <c r="U5947" s="9"/>
      <c r="V5947" s="9"/>
      <c r="W5947" s="9"/>
      <c r="X5947" s="9"/>
      <c r="Y5947" s="9"/>
      <c r="Z5947" s="9"/>
      <c r="AA5947" s="9"/>
      <c r="AB5947" s="9"/>
      <c r="AC5947" s="9"/>
      <c r="AD5947" s="11"/>
      <c r="AE5947" s="11"/>
      <c r="AF5947" s="6"/>
      <c r="AG5947" s="9" t="s">
        <v>20405</v>
      </c>
      <c r="AH5947" s="81"/>
      <c r="AI5947" s="81"/>
      <c r="AJ5947" s="39"/>
      <c r="AK5947" s="39"/>
      <c r="AL5947" s="39"/>
    </row>
    <row r="5948" spans="1:38">
      <c r="A5948" s="6" t="s">
        <v>23694</v>
      </c>
      <c r="B5948" s="9" t="s">
        <v>8244</v>
      </c>
      <c r="C5948" s="9" t="s">
        <v>26383</v>
      </c>
      <c r="D5948" s="7"/>
      <c r="E5948" s="7"/>
      <c r="F5948" s="8"/>
      <c r="G5948" s="8"/>
      <c r="H5948" s="9" t="s">
        <v>31707</v>
      </c>
      <c r="I5948" s="9"/>
      <c r="J5948" s="9"/>
      <c r="K5948" s="9"/>
      <c r="L5948" s="9"/>
      <c r="M5948" s="9"/>
      <c r="N5948" s="9"/>
      <c r="O5948" s="9"/>
      <c r="P5948" s="9"/>
      <c r="Q5948" s="9"/>
      <c r="R5948" s="9"/>
      <c r="S5948" s="9"/>
      <c r="T5948" s="9"/>
      <c r="U5948" s="9"/>
      <c r="V5948" s="9"/>
      <c r="W5948" s="9"/>
      <c r="X5948" s="9"/>
      <c r="Y5948" s="9"/>
      <c r="Z5948" s="9"/>
      <c r="AA5948" s="9"/>
      <c r="AB5948" s="9"/>
      <c r="AC5948" s="9"/>
      <c r="AD5948" s="11"/>
      <c r="AE5948" s="11"/>
      <c r="AF5948" s="6"/>
      <c r="AG5948" s="9" t="s">
        <v>20405</v>
      </c>
      <c r="AH5948" s="81"/>
      <c r="AI5948" s="81"/>
      <c r="AJ5948" s="39"/>
      <c r="AK5948" s="39"/>
      <c r="AL5948" s="39"/>
    </row>
    <row r="5949" spans="1:38">
      <c r="A5949" s="6" t="s">
        <v>23694</v>
      </c>
      <c r="B5949" s="7" t="s">
        <v>8244</v>
      </c>
      <c r="C5949" s="7" t="s">
        <v>26383</v>
      </c>
      <c r="D5949" s="8"/>
      <c r="E5949" s="8"/>
      <c r="F5949" s="8"/>
      <c r="G5949" s="8"/>
      <c r="H5949" s="8" t="s">
        <v>34416</v>
      </c>
      <c r="I5949" s="8" t="s">
        <v>34440</v>
      </c>
      <c r="J5949" s="8" t="s">
        <v>34414</v>
      </c>
      <c r="K5949" s="9"/>
      <c r="L5949" s="9"/>
      <c r="M5949" s="9"/>
      <c r="N5949" s="9"/>
      <c r="O5949" s="9"/>
      <c r="P5949" s="9"/>
      <c r="Q5949" s="9"/>
      <c r="R5949" s="9"/>
      <c r="S5949" s="9"/>
      <c r="T5949" s="9"/>
      <c r="U5949" s="9"/>
      <c r="V5949" s="9"/>
      <c r="W5949" s="9"/>
      <c r="X5949" s="9"/>
      <c r="Y5949" s="9"/>
      <c r="Z5949" s="9"/>
      <c r="AA5949" s="9"/>
      <c r="AB5949" s="9"/>
      <c r="AC5949" s="9"/>
      <c r="AD5949" s="9"/>
      <c r="AE5949" s="9"/>
      <c r="AF5949" s="9"/>
      <c r="AG5949" s="9" t="s">
        <v>16513</v>
      </c>
      <c r="AH5949" s="9" t="s">
        <v>32923</v>
      </c>
      <c r="AI5949" s="9" t="s">
        <v>34415</v>
      </c>
      <c r="AJ5949" s="39"/>
      <c r="AK5949" s="39"/>
      <c r="AL5949" s="39"/>
    </row>
    <row r="5950" spans="1:38">
      <c r="A5950" s="6" t="s">
        <v>24532</v>
      </c>
      <c r="B5950" s="9" t="s">
        <v>8215</v>
      </c>
      <c r="C5950" s="9" t="s">
        <v>24533</v>
      </c>
      <c r="D5950" s="7"/>
      <c r="E5950" s="7"/>
      <c r="F5950" s="8"/>
      <c r="G5950" s="8"/>
      <c r="H5950" s="9" t="s">
        <v>30724</v>
      </c>
      <c r="I5950" s="9" t="s">
        <v>30452</v>
      </c>
      <c r="J5950" s="9"/>
      <c r="K5950" s="9"/>
      <c r="L5950" s="9"/>
      <c r="M5950" s="9"/>
      <c r="N5950" s="9"/>
      <c r="O5950" s="9"/>
      <c r="P5950" s="9"/>
      <c r="Q5950" s="9"/>
      <c r="R5950" s="9"/>
      <c r="S5950" s="9"/>
      <c r="T5950" s="9"/>
      <c r="U5950" s="9"/>
      <c r="V5950" s="9"/>
      <c r="W5950" s="9"/>
      <c r="X5950" s="9"/>
      <c r="Y5950" s="9"/>
      <c r="Z5950" s="9"/>
      <c r="AA5950" s="9"/>
      <c r="AB5950" s="9"/>
      <c r="AC5950" s="9"/>
      <c r="AD5950" s="11"/>
      <c r="AE5950" s="11"/>
      <c r="AF5950" s="6"/>
      <c r="AG5950" s="9" t="s">
        <v>20405</v>
      </c>
      <c r="AH5950" s="81"/>
      <c r="AI5950" s="81"/>
      <c r="AJ5950" s="39"/>
      <c r="AK5950" s="39"/>
      <c r="AL5950" s="39"/>
    </row>
    <row r="5951" spans="1:38">
      <c r="A5951" s="13" t="s">
        <v>18575</v>
      </c>
      <c r="B5951" s="7" t="s">
        <v>18576</v>
      </c>
      <c r="C5951" s="14" t="s">
        <v>18577</v>
      </c>
      <c r="D5951" s="8"/>
      <c r="E5951" s="8" t="s">
        <v>389</v>
      </c>
      <c r="F5951" s="8"/>
      <c r="G5951" s="8"/>
      <c r="H5951" s="13" t="s">
        <v>18578</v>
      </c>
      <c r="I5951" s="9"/>
      <c r="J5951" s="9"/>
      <c r="K5951" s="9"/>
      <c r="L5951" s="9"/>
      <c r="M5951" s="9"/>
      <c r="N5951" s="9"/>
      <c r="O5951" s="9"/>
      <c r="P5951" s="9"/>
      <c r="Q5951" s="9"/>
      <c r="R5951" s="9"/>
      <c r="S5951" s="9"/>
      <c r="T5951" s="9"/>
      <c r="U5951" s="9"/>
      <c r="V5951" s="9"/>
      <c r="W5951" s="9"/>
      <c r="X5951" s="9"/>
      <c r="Y5951" s="9"/>
      <c r="Z5951" s="9"/>
      <c r="AA5951" s="9"/>
      <c r="AB5951" s="9"/>
      <c r="AC5951" s="9"/>
      <c r="AD5951" s="9"/>
      <c r="AE5951" s="9"/>
      <c r="AF5951" s="9"/>
      <c r="AG5951" s="15" t="s">
        <v>2968</v>
      </c>
      <c r="AH5951" s="15" t="s">
        <v>1208</v>
      </c>
      <c r="AI5951" s="13" t="s">
        <v>18579</v>
      </c>
      <c r="AJ5951" s="39"/>
      <c r="AK5951" s="39"/>
      <c r="AL5951" s="39"/>
    </row>
    <row r="5952" spans="1:38">
      <c r="A5952" s="6" t="s">
        <v>25134</v>
      </c>
      <c r="B5952" s="9" t="s">
        <v>7717</v>
      </c>
      <c r="C5952" s="9" t="s">
        <v>25135</v>
      </c>
      <c r="D5952" s="7"/>
      <c r="E5952" s="7"/>
      <c r="F5952" s="8"/>
      <c r="G5952" s="8"/>
      <c r="H5952" s="9" t="s">
        <v>30840</v>
      </c>
      <c r="I5952" s="9"/>
      <c r="J5952" s="9"/>
      <c r="K5952" s="9"/>
      <c r="L5952" s="9"/>
      <c r="M5952" s="9"/>
      <c r="N5952" s="9"/>
      <c r="O5952" s="9"/>
      <c r="P5952" s="9"/>
      <c r="Q5952" s="9"/>
      <c r="R5952" s="9"/>
      <c r="S5952" s="9"/>
      <c r="T5952" s="9"/>
      <c r="U5952" s="9"/>
      <c r="V5952" s="9"/>
      <c r="W5952" s="9"/>
      <c r="X5952" s="9"/>
      <c r="Y5952" s="9"/>
      <c r="Z5952" s="9"/>
      <c r="AA5952" s="9"/>
      <c r="AB5952" s="9"/>
      <c r="AC5952" s="9"/>
      <c r="AD5952" s="11"/>
      <c r="AE5952" s="11"/>
      <c r="AF5952" s="6"/>
      <c r="AG5952" s="9" t="s">
        <v>20352</v>
      </c>
      <c r="AH5952" s="81"/>
      <c r="AI5952" s="81"/>
      <c r="AJ5952" s="39"/>
      <c r="AK5952" s="39"/>
      <c r="AL5952" s="39"/>
    </row>
    <row r="5953" spans="1:38">
      <c r="A5953" s="13" t="s">
        <v>3032</v>
      </c>
      <c r="B5953" s="7" t="s">
        <v>3033</v>
      </c>
      <c r="C5953" s="30" t="s">
        <v>3034</v>
      </c>
      <c r="D5953" s="8"/>
      <c r="E5953" s="8"/>
      <c r="F5953" s="8"/>
      <c r="G5953" s="8"/>
      <c r="H5953" s="20" t="s">
        <v>3035</v>
      </c>
      <c r="I5953" s="20" t="s">
        <v>3036</v>
      </c>
      <c r="J5953" s="9"/>
      <c r="K5953" s="9"/>
      <c r="L5953" s="9"/>
      <c r="M5953" s="9"/>
      <c r="N5953" s="9"/>
      <c r="O5953" s="9"/>
      <c r="P5953" s="9"/>
      <c r="Q5953" s="9"/>
      <c r="R5953" s="9"/>
      <c r="S5953" s="9"/>
      <c r="T5953" s="9"/>
      <c r="U5953" s="9"/>
      <c r="V5953" s="9"/>
      <c r="W5953" s="9"/>
      <c r="X5953" s="9"/>
      <c r="Y5953" s="9"/>
      <c r="Z5953" s="9"/>
      <c r="AA5953" s="9"/>
      <c r="AB5953" s="9"/>
      <c r="AC5953" s="9"/>
      <c r="AD5953" s="9"/>
      <c r="AE5953" s="9"/>
      <c r="AF5953" s="9"/>
      <c r="AG5953" s="15" t="s">
        <v>53</v>
      </c>
      <c r="AH5953" s="15" t="s">
        <v>694</v>
      </c>
      <c r="AI5953" s="19" t="s">
        <v>3037</v>
      </c>
      <c r="AJ5953" s="39"/>
      <c r="AK5953" s="39"/>
      <c r="AL5953" s="39"/>
    </row>
    <row r="5954" spans="1:38">
      <c r="A5954" s="13" t="s">
        <v>5160</v>
      </c>
      <c r="B5954" s="7" t="s">
        <v>5161</v>
      </c>
      <c r="C5954" s="20" t="s">
        <v>5162</v>
      </c>
      <c r="D5954" s="8"/>
      <c r="E5954" s="8"/>
      <c r="F5954" s="8"/>
      <c r="G5954" s="8" t="s">
        <v>389</v>
      </c>
      <c r="H5954" s="20" t="s">
        <v>5163</v>
      </c>
      <c r="I5954" s="20" t="s">
        <v>5164</v>
      </c>
      <c r="J5954" s="9"/>
      <c r="K5954" s="9"/>
      <c r="L5954" s="9"/>
      <c r="M5954" s="9"/>
      <c r="N5954" s="9"/>
      <c r="O5954" s="9"/>
      <c r="P5954" s="9"/>
      <c r="Q5954" s="9"/>
      <c r="R5954" s="9"/>
      <c r="S5954" s="9"/>
      <c r="T5954" s="9"/>
      <c r="U5954" s="9"/>
      <c r="V5954" s="9"/>
      <c r="W5954" s="9"/>
      <c r="X5954" s="9"/>
      <c r="Y5954" s="9"/>
      <c r="Z5954" s="9"/>
      <c r="AA5954" s="9"/>
      <c r="AB5954" s="9"/>
      <c r="AC5954" s="9"/>
      <c r="AD5954" s="9"/>
      <c r="AE5954" s="9"/>
      <c r="AF5954" s="9"/>
      <c r="AG5954" s="15" t="s">
        <v>393</v>
      </c>
      <c r="AH5954" s="15" t="s">
        <v>406</v>
      </c>
      <c r="AI5954" s="19" t="s">
        <v>5165</v>
      </c>
      <c r="AJ5954" s="39"/>
      <c r="AK5954" s="39"/>
      <c r="AL5954" s="39"/>
    </row>
    <row r="5955" spans="1:38">
      <c r="A5955" s="13" t="s">
        <v>7651</v>
      </c>
      <c r="B5955" s="7" t="s">
        <v>7652</v>
      </c>
      <c r="C5955" s="20" t="s">
        <v>7653</v>
      </c>
      <c r="D5955" s="8"/>
      <c r="E5955" s="8"/>
      <c r="F5955" s="8"/>
      <c r="G5955" s="8" t="s">
        <v>389</v>
      </c>
      <c r="H5955" s="20" t="s">
        <v>7654</v>
      </c>
      <c r="I5955" s="20" t="s">
        <v>7655</v>
      </c>
      <c r="J5955" s="9" t="s">
        <v>28026</v>
      </c>
      <c r="K5955" s="9"/>
      <c r="L5955" s="9"/>
      <c r="M5955" s="9"/>
      <c r="N5955" s="9"/>
      <c r="O5955" s="9"/>
      <c r="P5955" s="9"/>
      <c r="Q5955" s="9"/>
      <c r="R5955" s="9"/>
      <c r="S5955" s="9"/>
      <c r="T5955" s="9"/>
      <c r="U5955" s="9"/>
      <c r="V5955" s="9"/>
      <c r="W5955" s="9"/>
      <c r="X5955" s="9"/>
      <c r="Y5955" s="9"/>
      <c r="Z5955" s="9"/>
      <c r="AA5955" s="9"/>
      <c r="AB5955" s="9"/>
      <c r="AC5955" s="9"/>
      <c r="AD5955" s="9"/>
      <c r="AE5955" s="9"/>
      <c r="AF5955" s="9"/>
      <c r="AG5955" s="15" t="s">
        <v>393</v>
      </c>
      <c r="AH5955" s="15" t="s">
        <v>406</v>
      </c>
      <c r="AI5955" s="19" t="s">
        <v>7656</v>
      </c>
      <c r="AJ5955" s="39"/>
      <c r="AK5955" s="39"/>
      <c r="AL5955" s="39"/>
    </row>
    <row r="5956" spans="1:38">
      <c r="A5956" s="13" t="s">
        <v>7651</v>
      </c>
      <c r="B5956" s="7" t="s">
        <v>7910</v>
      </c>
      <c r="C5956" s="20" t="s">
        <v>7911</v>
      </c>
      <c r="D5956" s="8"/>
      <c r="E5956" s="8"/>
      <c r="F5956" s="8"/>
      <c r="G5956" s="8"/>
      <c r="H5956" s="20" t="s">
        <v>7912</v>
      </c>
      <c r="I5956" s="9"/>
      <c r="J5956" s="9"/>
      <c r="K5956" s="9"/>
      <c r="L5956" s="9"/>
      <c r="M5956" s="9"/>
      <c r="N5956" s="9"/>
      <c r="O5956" s="9"/>
      <c r="P5956" s="9"/>
      <c r="Q5956" s="9"/>
      <c r="R5956" s="9"/>
      <c r="S5956" s="9"/>
      <c r="T5956" s="9"/>
      <c r="U5956" s="9"/>
      <c r="V5956" s="9"/>
      <c r="W5956" s="9"/>
      <c r="X5956" s="9"/>
      <c r="Y5956" s="9"/>
      <c r="Z5956" s="9"/>
      <c r="AA5956" s="9"/>
      <c r="AB5956" s="9"/>
      <c r="AC5956" s="9"/>
      <c r="AD5956" s="9"/>
      <c r="AE5956" s="9"/>
      <c r="AF5956" s="9"/>
      <c r="AG5956" s="18" t="s">
        <v>7913</v>
      </c>
      <c r="AH5956" s="15" t="s">
        <v>7845</v>
      </c>
      <c r="AI5956" s="19" t="s">
        <v>7914</v>
      </c>
      <c r="AJ5956" s="39"/>
      <c r="AK5956" s="39"/>
      <c r="AL5956" s="39"/>
    </row>
    <row r="5957" spans="1:38">
      <c r="A5957" s="13" t="s">
        <v>8547</v>
      </c>
      <c r="B5957" s="7" t="s">
        <v>8548</v>
      </c>
      <c r="C5957" s="20" t="s">
        <v>8549</v>
      </c>
      <c r="D5957" s="8"/>
      <c r="E5957" s="8"/>
      <c r="F5957" s="8"/>
      <c r="G5957" s="8"/>
      <c r="H5957" s="20" t="s">
        <v>8550</v>
      </c>
      <c r="I5957" s="9"/>
      <c r="J5957" s="9"/>
      <c r="K5957" s="9"/>
      <c r="L5957" s="9"/>
      <c r="M5957" s="9"/>
      <c r="N5957" s="9"/>
      <c r="O5957" s="9"/>
      <c r="P5957" s="9"/>
      <c r="Q5957" s="9"/>
      <c r="R5957" s="9"/>
      <c r="S5957" s="9"/>
      <c r="T5957" s="9"/>
      <c r="U5957" s="9"/>
      <c r="V5957" s="9"/>
      <c r="W5957" s="9"/>
      <c r="X5957" s="9"/>
      <c r="Y5957" s="9"/>
      <c r="Z5957" s="9"/>
      <c r="AA5957" s="9"/>
      <c r="AB5957" s="9"/>
      <c r="AC5957" s="9"/>
      <c r="AD5957" s="9"/>
      <c r="AE5957" s="9"/>
      <c r="AF5957" s="9"/>
      <c r="AG5957" s="18" t="s">
        <v>8551</v>
      </c>
      <c r="AH5957" s="18" t="s">
        <v>8552</v>
      </c>
      <c r="AI5957" s="19" t="s">
        <v>8553</v>
      </c>
      <c r="AJ5957" s="39"/>
      <c r="AK5957" s="39"/>
      <c r="AL5957" s="39"/>
    </row>
    <row r="5958" spans="1:38">
      <c r="A5958" s="13" t="s">
        <v>16967</v>
      </c>
      <c r="B5958" s="7" t="s">
        <v>16968</v>
      </c>
      <c r="C5958" s="30" t="s">
        <v>16969</v>
      </c>
      <c r="D5958" s="8"/>
      <c r="E5958" s="34" t="s">
        <v>389</v>
      </c>
      <c r="F5958" s="34" t="s">
        <v>16970</v>
      </c>
      <c r="G5958" s="34" t="s">
        <v>389</v>
      </c>
      <c r="H5958" s="13" t="s">
        <v>16971</v>
      </c>
      <c r="I5958" s="20" t="s">
        <v>16972</v>
      </c>
      <c r="J5958" s="20" t="s">
        <v>16973</v>
      </c>
      <c r="K5958" s="20" t="s">
        <v>16974</v>
      </c>
      <c r="L5958" s="9"/>
      <c r="M5958" s="9"/>
      <c r="N5958" s="9"/>
      <c r="O5958" s="9"/>
      <c r="P5958" s="9"/>
      <c r="Q5958" s="9"/>
      <c r="R5958" s="9"/>
      <c r="S5958" s="9"/>
      <c r="T5958" s="9"/>
      <c r="U5958" s="9"/>
      <c r="V5958" s="9"/>
      <c r="W5958" s="9"/>
      <c r="X5958" s="9"/>
      <c r="Y5958" s="9"/>
      <c r="Z5958" s="9"/>
      <c r="AA5958" s="9"/>
      <c r="AB5958" s="9"/>
      <c r="AC5958" s="9"/>
      <c r="AD5958" s="9"/>
      <c r="AE5958" s="9"/>
      <c r="AF5958" s="9"/>
      <c r="AG5958" s="15" t="s">
        <v>6218</v>
      </c>
      <c r="AH5958" s="15" t="s">
        <v>6202</v>
      </c>
      <c r="AI5958" s="13" t="s">
        <v>16975</v>
      </c>
      <c r="AJ5958" s="39"/>
      <c r="AK5958" s="39"/>
      <c r="AL5958" s="39"/>
    </row>
    <row r="5959" spans="1:38">
      <c r="A5959" s="13" t="s">
        <v>16967</v>
      </c>
      <c r="B5959" s="7" t="s">
        <v>19395</v>
      </c>
      <c r="C5959" s="21" t="s">
        <v>19396</v>
      </c>
      <c r="D5959" s="8" t="s">
        <v>138</v>
      </c>
      <c r="E5959" s="34" t="s">
        <v>389</v>
      </c>
      <c r="F5959" s="34" t="s">
        <v>16970</v>
      </c>
      <c r="G5959" s="34" t="s">
        <v>389</v>
      </c>
      <c r="H5959" s="13" t="s">
        <v>19397</v>
      </c>
      <c r="I5959" s="9"/>
      <c r="J5959" s="9"/>
      <c r="K5959" s="9"/>
      <c r="L5959" s="9"/>
      <c r="M5959" s="9"/>
      <c r="N5959" s="9"/>
      <c r="O5959" s="9"/>
      <c r="P5959" s="9"/>
      <c r="Q5959" s="9"/>
      <c r="R5959" s="9"/>
      <c r="S5959" s="9"/>
      <c r="T5959" s="9"/>
      <c r="U5959" s="9"/>
      <c r="V5959" s="9"/>
      <c r="W5959" s="9"/>
      <c r="X5959" s="9"/>
      <c r="Y5959" s="9"/>
      <c r="Z5959" s="9"/>
      <c r="AA5959" s="9"/>
      <c r="AB5959" s="9"/>
      <c r="AC5959" s="9"/>
      <c r="AD5959" s="9"/>
      <c r="AE5959" s="9"/>
      <c r="AF5959" s="9"/>
      <c r="AG5959" s="15" t="s">
        <v>6540</v>
      </c>
      <c r="AH5959" s="15" t="s">
        <v>5347</v>
      </c>
      <c r="AI5959" s="13" t="s">
        <v>19398</v>
      </c>
      <c r="AJ5959" s="39"/>
      <c r="AK5959" s="39"/>
      <c r="AL5959" s="39"/>
    </row>
    <row r="5960" spans="1:38">
      <c r="A5960" s="6" t="s">
        <v>20362</v>
      </c>
      <c r="B5960" s="9" t="s">
        <v>16968</v>
      </c>
      <c r="C5960" s="9" t="s">
        <v>20793</v>
      </c>
      <c r="D5960" s="7"/>
      <c r="E5960" s="7"/>
      <c r="F5960" s="8"/>
      <c r="G5960" s="8"/>
      <c r="H5960" s="9" t="s">
        <v>28237</v>
      </c>
      <c r="I5960" s="9"/>
      <c r="J5960" s="9"/>
      <c r="K5960" s="9"/>
      <c r="L5960" s="9"/>
      <c r="M5960" s="9"/>
      <c r="N5960" s="9"/>
      <c r="O5960" s="9"/>
      <c r="P5960" s="9"/>
      <c r="Q5960" s="9"/>
      <c r="R5960" s="9"/>
      <c r="S5960" s="9"/>
      <c r="T5960" s="9"/>
      <c r="U5960" s="9"/>
      <c r="V5960" s="9"/>
      <c r="W5960" s="9"/>
      <c r="X5960" s="9"/>
      <c r="Y5960" s="9"/>
      <c r="Z5960" s="9"/>
      <c r="AA5960" s="9"/>
      <c r="AB5960" s="9"/>
      <c r="AC5960" s="9"/>
      <c r="AD5960" s="11"/>
      <c r="AE5960" s="11"/>
      <c r="AF5960" s="6"/>
      <c r="AG5960" s="9" t="s">
        <v>20405</v>
      </c>
      <c r="AH5960" s="81"/>
      <c r="AI5960" s="81"/>
      <c r="AJ5960" s="39"/>
      <c r="AK5960" s="39"/>
      <c r="AL5960" s="39"/>
    </row>
    <row r="5961" spans="1:38">
      <c r="A5961" s="6" t="s">
        <v>20362</v>
      </c>
      <c r="B5961" s="9" t="s">
        <v>20794</v>
      </c>
      <c r="C5961" s="9" t="s">
        <v>20795</v>
      </c>
      <c r="D5961" s="7"/>
      <c r="E5961" s="7"/>
      <c r="F5961" s="8"/>
      <c r="G5961" s="8"/>
      <c r="H5961" s="9" t="s">
        <v>28238</v>
      </c>
      <c r="I5961" s="9"/>
      <c r="J5961" s="9"/>
      <c r="K5961" s="9"/>
      <c r="L5961" s="9"/>
      <c r="M5961" s="9"/>
      <c r="N5961" s="9"/>
      <c r="O5961" s="9"/>
      <c r="P5961" s="9"/>
      <c r="Q5961" s="9"/>
      <c r="R5961" s="9"/>
      <c r="S5961" s="9"/>
      <c r="T5961" s="9"/>
      <c r="U5961" s="9"/>
      <c r="V5961" s="9"/>
      <c r="W5961" s="9"/>
      <c r="X5961" s="9"/>
      <c r="Y5961" s="9"/>
      <c r="Z5961" s="9"/>
      <c r="AA5961" s="9"/>
      <c r="AB5961" s="9"/>
      <c r="AC5961" s="9"/>
      <c r="AD5961" s="11"/>
      <c r="AE5961" s="11"/>
      <c r="AF5961" s="6"/>
      <c r="AG5961" s="9" t="s">
        <v>20405</v>
      </c>
      <c r="AH5961" s="81"/>
      <c r="AI5961" s="81"/>
      <c r="AJ5961" s="39"/>
      <c r="AK5961" s="39"/>
      <c r="AL5961" s="39"/>
    </row>
    <row r="5962" spans="1:38">
      <c r="A5962" s="6" t="s">
        <v>20362</v>
      </c>
      <c r="B5962" s="9" t="s">
        <v>20794</v>
      </c>
      <c r="C5962" s="9" t="s">
        <v>20796</v>
      </c>
      <c r="D5962" s="7"/>
      <c r="E5962" s="7"/>
      <c r="F5962" s="8"/>
      <c r="G5962" s="8"/>
      <c r="H5962" s="9" t="s">
        <v>28239</v>
      </c>
      <c r="I5962" s="9"/>
      <c r="J5962" s="9"/>
      <c r="K5962" s="9"/>
      <c r="L5962" s="9"/>
      <c r="M5962" s="9"/>
      <c r="N5962" s="9"/>
      <c r="O5962" s="9"/>
      <c r="P5962" s="9"/>
      <c r="Q5962" s="9"/>
      <c r="R5962" s="9"/>
      <c r="S5962" s="9"/>
      <c r="T5962" s="9"/>
      <c r="U5962" s="9"/>
      <c r="V5962" s="9"/>
      <c r="W5962" s="9"/>
      <c r="X5962" s="9"/>
      <c r="Y5962" s="9"/>
      <c r="Z5962" s="9"/>
      <c r="AA5962" s="9"/>
      <c r="AB5962" s="9"/>
      <c r="AC5962" s="9"/>
      <c r="AD5962" s="11"/>
      <c r="AE5962" s="11"/>
      <c r="AF5962" s="6"/>
      <c r="AG5962" s="9" t="s">
        <v>20405</v>
      </c>
      <c r="AH5962" s="81"/>
      <c r="AI5962" s="81"/>
      <c r="AJ5962" s="39"/>
      <c r="AK5962" s="39"/>
      <c r="AL5962" s="39"/>
    </row>
    <row r="5963" spans="1:38">
      <c r="A5963" s="6" t="s">
        <v>20362</v>
      </c>
      <c r="B5963" s="9" t="s">
        <v>16968</v>
      </c>
      <c r="C5963" s="9" t="s">
        <v>20793</v>
      </c>
      <c r="D5963" s="7"/>
      <c r="E5963" s="7"/>
      <c r="F5963" s="8"/>
      <c r="G5963" s="8"/>
      <c r="H5963" s="9" t="s">
        <v>28240</v>
      </c>
      <c r="I5963" s="9"/>
      <c r="J5963" s="9"/>
      <c r="K5963" s="9"/>
      <c r="L5963" s="9"/>
      <c r="M5963" s="9"/>
      <c r="N5963" s="9"/>
      <c r="O5963" s="9"/>
      <c r="P5963" s="9"/>
      <c r="Q5963" s="9"/>
      <c r="R5963" s="9"/>
      <c r="S5963" s="9"/>
      <c r="T5963" s="9"/>
      <c r="U5963" s="9"/>
      <c r="V5963" s="9"/>
      <c r="W5963" s="9"/>
      <c r="X5963" s="9"/>
      <c r="Y5963" s="9"/>
      <c r="Z5963" s="9"/>
      <c r="AA5963" s="9"/>
      <c r="AB5963" s="9"/>
      <c r="AC5963" s="9"/>
      <c r="AD5963" s="11"/>
      <c r="AE5963" s="11"/>
      <c r="AF5963" s="6"/>
      <c r="AG5963" s="9" t="s">
        <v>20405</v>
      </c>
      <c r="AH5963" s="81"/>
      <c r="AI5963" s="81"/>
      <c r="AJ5963" s="39"/>
      <c r="AK5963" s="39"/>
      <c r="AL5963" s="39"/>
    </row>
    <row r="5964" spans="1:38">
      <c r="A5964" s="6" t="s">
        <v>20362</v>
      </c>
      <c r="B5964" s="9" t="s">
        <v>20797</v>
      </c>
      <c r="C5964" s="9" t="s">
        <v>20798</v>
      </c>
      <c r="D5964" s="7"/>
      <c r="E5964" s="7"/>
      <c r="F5964" s="8"/>
      <c r="G5964" s="8"/>
      <c r="H5964" s="9" t="s">
        <v>28241</v>
      </c>
      <c r="I5964" s="9"/>
      <c r="J5964" s="9"/>
      <c r="K5964" s="9"/>
      <c r="L5964" s="9"/>
      <c r="M5964" s="9"/>
      <c r="N5964" s="9"/>
      <c r="O5964" s="9"/>
      <c r="P5964" s="9"/>
      <c r="Q5964" s="9"/>
      <c r="R5964" s="9"/>
      <c r="S5964" s="9"/>
      <c r="T5964" s="9"/>
      <c r="U5964" s="9"/>
      <c r="V5964" s="9"/>
      <c r="W5964" s="9"/>
      <c r="X5964" s="9"/>
      <c r="Y5964" s="9"/>
      <c r="Z5964" s="9"/>
      <c r="AA5964" s="9"/>
      <c r="AB5964" s="9"/>
      <c r="AC5964" s="9"/>
      <c r="AD5964" s="11"/>
      <c r="AE5964" s="11"/>
      <c r="AF5964" s="6"/>
      <c r="AG5964" s="9" t="s">
        <v>20405</v>
      </c>
      <c r="AH5964" s="81"/>
      <c r="AI5964" s="81"/>
      <c r="AJ5964" s="39"/>
      <c r="AK5964" s="39"/>
      <c r="AL5964" s="39"/>
    </row>
    <row r="5965" spans="1:38">
      <c r="A5965" s="6" t="s">
        <v>20362</v>
      </c>
      <c r="B5965" s="9" t="s">
        <v>20797</v>
      </c>
      <c r="C5965" s="9" t="s">
        <v>20798</v>
      </c>
      <c r="D5965" s="7"/>
      <c r="E5965" s="7"/>
      <c r="F5965" s="8"/>
      <c r="G5965" s="8"/>
      <c r="H5965" s="9" t="s">
        <v>28242</v>
      </c>
      <c r="I5965" s="9"/>
      <c r="J5965" s="9"/>
      <c r="K5965" s="9"/>
      <c r="L5965" s="9"/>
      <c r="M5965" s="9"/>
      <c r="N5965" s="9"/>
      <c r="O5965" s="9"/>
      <c r="P5965" s="9"/>
      <c r="Q5965" s="9"/>
      <c r="R5965" s="9"/>
      <c r="S5965" s="9"/>
      <c r="T5965" s="9"/>
      <c r="U5965" s="9"/>
      <c r="V5965" s="9"/>
      <c r="W5965" s="9"/>
      <c r="X5965" s="9"/>
      <c r="Y5965" s="9"/>
      <c r="Z5965" s="9"/>
      <c r="AA5965" s="9"/>
      <c r="AB5965" s="9"/>
      <c r="AC5965" s="9"/>
      <c r="AD5965" s="11"/>
      <c r="AE5965" s="11"/>
      <c r="AF5965" s="6"/>
      <c r="AG5965" s="9" t="s">
        <v>20405</v>
      </c>
      <c r="AH5965" s="81"/>
      <c r="AI5965" s="81"/>
      <c r="AJ5965" s="39"/>
      <c r="AK5965" s="39"/>
      <c r="AL5965" s="39"/>
    </row>
    <row r="5966" spans="1:38">
      <c r="A5966" s="6" t="s">
        <v>20362</v>
      </c>
      <c r="B5966" s="9" t="s">
        <v>20799</v>
      </c>
      <c r="C5966" s="9" t="s">
        <v>20800</v>
      </c>
      <c r="D5966" s="7"/>
      <c r="E5966" s="7"/>
      <c r="F5966" s="8"/>
      <c r="G5966" s="8"/>
      <c r="H5966" s="9" t="s">
        <v>28243</v>
      </c>
      <c r="I5966" s="9"/>
      <c r="J5966" s="9"/>
      <c r="K5966" s="9"/>
      <c r="L5966" s="9"/>
      <c r="M5966" s="9"/>
      <c r="N5966" s="9"/>
      <c r="O5966" s="9"/>
      <c r="P5966" s="9"/>
      <c r="Q5966" s="9"/>
      <c r="R5966" s="9"/>
      <c r="S5966" s="9"/>
      <c r="T5966" s="9"/>
      <c r="U5966" s="9"/>
      <c r="V5966" s="9"/>
      <c r="W5966" s="9"/>
      <c r="X5966" s="9"/>
      <c r="Y5966" s="9"/>
      <c r="Z5966" s="9"/>
      <c r="AA5966" s="9"/>
      <c r="AB5966" s="9"/>
      <c r="AC5966" s="9"/>
      <c r="AD5966" s="11"/>
      <c r="AE5966" s="11"/>
      <c r="AF5966" s="6"/>
      <c r="AG5966" s="9" t="s">
        <v>20405</v>
      </c>
      <c r="AH5966" s="81"/>
      <c r="AI5966" s="81"/>
      <c r="AJ5966" s="39"/>
      <c r="AK5966" s="39"/>
      <c r="AL5966" s="39"/>
    </row>
    <row r="5967" spans="1:38">
      <c r="A5967" s="6" t="s">
        <v>20362</v>
      </c>
      <c r="B5967" s="9" t="s">
        <v>20801</v>
      </c>
      <c r="C5967" s="9" t="s">
        <v>20802</v>
      </c>
      <c r="D5967" s="7"/>
      <c r="E5967" s="7"/>
      <c r="F5967" s="8"/>
      <c r="G5967" s="8"/>
      <c r="H5967" s="9" t="s">
        <v>28244</v>
      </c>
      <c r="I5967" s="9"/>
      <c r="J5967" s="9"/>
      <c r="K5967" s="9"/>
      <c r="L5967" s="9"/>
      <c r="M5967" s="9"/>
      <c r="N5967" s="9"/>
      <c r="O5967" s="9"/>
      <c r="P5967" s="9"/>
      <c r="Q5967" s="9"/>
      <c r="R5967" s="9"/>
      <c r="S5967" s="9"/>
      <c r="T5967" s="9"/>
      <c r="U5967" s="9"/>
      <c r="V5967" s="9"/>
      <c r="W5967" s="9"/>
      <c r="X5967" s="9"/>
      <c r="Y5967" s="9"/>
      <c r="Z5967" s="9"/>
      <c r="AA5967" s="9"/>
      <c r="AB5967" s="9"/>
      <c r="AC5967" s="9"/>
      <c r="AD5967" s="11"/>
      <c r="AE5967" s="11"/>
      <c r="AF5967" s="6"/>
      <c r="AG5967" s="9" t="s">
        <v>20405</v>
      </c>
      <c r="AH5967" s="81"/>
      <c r="AI5967" s="81"/>
      <c r="AJ5967" s="39"/>
      <c r="AK5967" s="39"/>
      <c r="AL5967" s="39"/>
    </row>
    <row r="5968" spans="1:38">
      <c r="A5968" s="6" t="s">
        <v>20362</v>
      </c>
      <c r="B5968" s="9" t="s">
        <v>16968</v>
      </c>
      <c r="C5968" s="9" t="s">
        <v>20793</v>
      </c>
      <c r="D5968" s="7"/>
      <c r="E5968" s="7"/>
      <c r="F5968" s="8"/>
      <c r="G5968" s="8"/>
      <c r="H5968" s="9" t="s">
        <v>30572</v>
      </c>
      <c r="I5968" s="9"/>
      <c r="J5968" s="9"/>
      <c r="K5968" s="9"/>
      <c r="L5968" s="9"/>
      <c r="M5968" s="9"/>
      <c r="N5968" s="9"/>
      <c r="O5968" s="9"/>
      <c r="P5968" s="9"/>
      <c r="Q5968" s="9"/>
      <c r="R5968" s="9"/>
      <c r="S5968" s="9"/>
      <c r="T5968" s="9"/>
      <c r="U5968" s="9"/>
      <c r="V5968" s="9"/>
      <c r="W5968" s="9"/>
      <c r="X5968" s="9"/>
      <c r="Y5968" s="9"/>
      <c r="Z5968" s="9"/>
      <c r="AA5968" s="9"/>
      <c r="AB5968" s="9"/>
      <c r="AC5968" s="9"/>
      <c r="AD5968" s="11"/>
      <c r="AE5968" s="11"/>
      <c r="AF5968" s="6"/>
      <c r="AG5968" s="9" t="s">
        <v>20405</v>
      </c>
      <c r="AH5968" s="81"/>
      <c r="AI5968" s="81"/>
      <c r="AJ5968" s="39"/>
      <c r="AK5968" s="39"/>
      <c r="AL5968" s="39"/>
    </row>
    <row r="5969" spans="1:38">
      <c r="A5969" s="6" t="s">
        <v>20362</v>
      </c>
      <c r="B5969" s="9" t="s">
        <v>16968</v>
      </c>
      <c r="C5969" s="9" t="s">
        <v>20793</v>
      </c>
      <c r="D5969" s="7"/>
      <c r="E5969" s="7"/>
      <c r="F5969" s="8"/>
      <c r="G5969" s="8"/>
      <c r="H5969" s="9" t="s">
        <v>30573</v>
      </c>
      <c r="I5969" s="9"/>
      <c r="J5969" s="9"/>
      <c r="K5969" s="9"/>
      <c r="L5969" s="9"/>
      <c r="M5969" s="9"/>
      <c r="N5969" s="9"/>
      <c r="O5969" s="9"/>
      <c r="P5969" s="9"/>
      <c r="Q5969" s="9"/>
      <c r="R5969" s="9"/>
      <c r="S5969" s="9"/>
      <c r="T5969" s="9"/>
      <c r="U5969" s="9"/>
      <c r="V5969" s="9"/>
      <c r="W5969" s="9"/>
      <c r="X5969" s="9"/>
      <c r="Y5969" s="9"/>
      <c r="Z5969" s="9"/>
      <c r="AA5969" s="9"/>
      <c r="AB5969" s="9"/>
      <c r="AC5969" s="9"/>
      <c r="AD5969" s="11"/>
      <c r="AE5969" s="11"/>
      <c r="AF5969" s="6"/>
      <c r="AG5969" s="9" t="s">
        <v>20405</v>
      </c>
      <c r="AH5969" s="81"/>
      <c r="AI5969" s="81"/>
      <c r="AJ5969" s="39"/>
      <c r="AK5969" s="39"/>
      <c r="AL5969" s="39"/>
    </row>
    <row r="5970" spans="1:38">
      <c r="A5970" s="6" t="s">
        <v>20362</v>
      </c>
      <c r="B5970" s="9" t="s">
        <v>16968</v>
      </c>
      <c r="C5970" s="9" t="s">
        <v>24720</v>
      </c>
      <c r="D5970" s="7"/>
      <c r="E5970" s="7"/>
      <c r="F5970" s="8"/>
      <c r="G5970" s="8"/>
      <c r="H5970" s="9" t="s">
        <v>30574</v>
      </c>
      <c r="I5970" s="9"/>
      <c r="J5970" s="9"/>
      <c r="K5970" s="9"/>
      <c r="L5970" s="9"/>
      <c r="M5970" s="9"/>
      <c r="N5970" s="9"/>
      <c r="O5970" s="9"/>
      <c r="P5970" s="9"/>
      <c r="Q5970" s="9"/>
      <c r="R5970" s="9"/>
      <c r="S5970" s="9"/>
      <c r="T5970" s="9"/>
      <c r="U5970" s="9"/>
      <c r="V5970" s="9"/>
      <c r="W5970" s="9"/>
      <c r="X5970" s="9"/>
      <c r="Y5970" s="9"/>
      <c r="Z5970" s="9"/>
      <c r="AA5970" s="9"/>
      <c r="AB5970" s="9"/>
      <c r="AC5970" s="9"/>
      <c r="AD5970" s="11"/>
      <c r="AE5970" s="11"/>
      <c r="AF5970" s="6"/>
      <c r="AG5970" s="9" t="s">
        <v>20405</v>
      </c>
      <c r="AH5970" s="81"/>
      <c r="AI5970" s="81"/>
      <c r="AJ5970" s="39"/>
      <c r="AK5970" s="39"/>
      <c r="AL5970" s="39"/>
    </row>
    <row r="5971" spans="1:38">
      <c r="A5971" s="6" t="s">
        <v>20362</v>
      </c>
      <c r="B5971" s="9" t="s">
        <v>25269</v>
      </c>
      <c r="C5971" s="9" t="s">
        <v>25270</v>
      </c>
      <c r="D5971" s="7"/>
      <c r="E5971" s="7"/>
      <c r="F5971" s="8"/>
      <c r="G5971" s="8"/>
      <c r="H5971" s="9" t="s">
        <v>30918</v>
      </c>
      <c r="I5971" s="9"/>
      <c r="J5971" s="9"/>
      <c r="K5971" s="9"/>
      <c r="L5971" s="9"/>
      <c r="M5971" s="9"/>
      <c r="N5971" s="9"/>
      <c r="O5971" s="9"/>
      <c r="P5971" s="9"/>
      <c r="Q5971" s="9"/>
      <c r="R5971" s="9"/>
      <c r="S5971" s="9"/>
      <c r="T5971" s="9"/>
      <c r="U5971" s="9"/>
      <c r="V5971" s="9"/>
      <c r="W5971" s="9"/>
      <c r="X5971" s="9"/>
      <c r="Y5971" s="9"/>
      <c r="Z5971" s="9"/>
      <c r="AA5971" s="9"/>
      <c r="AB5971" s="9"/>
      <c r="AC5971" s="9"/>
      <c r="AD5971" s="11"/>
      <c r="AE5971" s="11"/>
      <c r="AF5971" s="6"/>
      <c r="AG5971" s="9" t="s">
        <v>20352</v>
      </c>
      <c r="AH5971" s="81"/>
      <c r="AI5971" s="81"/>
      <c r="AJ5971" s="39"/>
      <c r="AK5971" s="39"/>
      <c r="AL5971" s="39"/>
    </row>
    <row r="5972" spans="1:38">
      <c r="A5972" s="6" t="s">
        <v>20362</v>
      </c>
      <c r="B5972" s="9" t="s">
        <v>20363</v>
      </c>
      <c r="C5972" s="9" t="s">
        <v>25271</v>
      </c>
      <c r="D5972" s="7"/>
      <c r="E5972" s="7"/>
      <c r="F5972" s="8"/>
      <c r="G5972" s="8"/>
      <c r="H5972" s="9" t="s">
        <v>30919</v>
      </c>
      <c r="I5972" s="9"/>
      <c r="J5972" s="9"/>
      <c r="K5972" s="9"/>
      <c r="L5972" s="9"/>
      <c r="M5972" s="9"/>
      <c r="N5972" s="9"/>
      <c r="O5972" s="9"/>
      <c r="P5972" s="9"/>
      <c r="Q5972" s="9"/>
      <c r="R5972" s="9"/>
      <c r="S5972" s="9"/>
      <c r="T5972" s="9"/>
      <c r="U5972" s="9"/>
      <c r="V5972" s="9"/>
      <c r="W5972" s="9"/>
      <c r="X5972" s="9"/>
      <c r="Y5972" s="9"/>
      <c r="Z5972" s="9"/>
      <c r="AA5972" s="9"/>
      <c r="AB5972" s="9"/>
      <c r="AC5972" s="9"/>
      <c r="AD5972" s="11"/>
      <c r="AE5972" s="11"/>
      <c r="AF5972" s="6"/>
      <c r="AG5972" s="9" t="s">
        <v>20352</v>
      </c>
      <c r="AH5972" s="81"/>
      <c r="AI5972" s="81"/>
      <c r="AJ5972" s="39"/>
      <c r="AK5972" s="39"/>
      <c r="AL5972" s="39"/>
    </row>
    <row r="5973" spans="1:38">
      <c r="A5973" s="6" t="s">
        <v>20362</v>
      </c>
      <c r="B5973" s="9" t="s">
        <v>20363</v>
      </c>
      <c r="C5973" s="9" t="s">
        <v>25271</v>
      </c>
      <c r="D5973" s="7"/>
      <c r="E5973" s="7"/>
      <c r="F5973" s="8"/>
      <c r="G5973" s="8"/>
      <c r="H5973" s="9" t="s">
        <v>30920</v>
      </c>
      <c r="I5973" s="9"/>
      <c r="J5973" s="9"/>
      <c r="K5973" s="9"/>
      <c r="L5973" s="9"/>
      <c r="M5973" s="9"/>
      <c r="N5973" s="9"/>
      <c r="O5973" s="9"/>
      <c r="P5973" s="9"/>
      <c r="Q5973" s="9"/>
      <c r="R5973" s="9"/>
      <c r="S5973" s="9"/>
      <c r="T5973" s="9"/>
      <c r="U5973" s="9"/>
      <c r="V5973" s="9"/>
      <c r="W5973" s="9"/>
      <c r="X5973" s="9"/>
      <c r="Y5973" s="9"/>
      <c r="Z5973" s="9"/>
      <c r="AA5973" s="9"/>
      <c r="AB5973" s="9"/>
      <c r="AC5973" s="9"/>
      <c r="AD5973" s="11"/>
      <c r="AE5973" s="11"/>
      <c r="AF5973" s="6"/>
      <c r="AG5973" s="9" t="s">
        <v>20352</v>
      </c>
      <c r="AH5973" s="81"/>
      <c r="AI5973" s="81"/>
      <c r="AJ5973" s="39"/>
      <c r="AK5973" s="39"/>
      <c r="AL5973" s="39"/>
    </row>
    <row r="5974" spans="1:38">
      <c r="A5974" s="6" t="s">
        <v>20362</v>
      </c>
      <c r="B5974" s="9" t="s">
        <v>25382</v>
      </c>
      <c r="C5974" s="9" t="s">
        <v>25383</v>
      </c>
      <c r="D5974" s="7"/>
      <c r="E5974" s="7"/>
      <c r="F5974" s="8"/>
      <c r="G5974" s="8"/>
      <c r="H5974" s="9" t="s">
        <v>31002</v>
      </c>
      <c r="I5974" s="9"/>
      <c r="J5974" s="9"/>
      <c r="K5974" s="9"/>
      <c r="L5974" s="9"/>
      <c r="M5974" s="9"/>
      <c r="N5974" s="9"/>
      <c r="O5974" s="9"/>
      <c r="P5974" s="9"/>
      <c r="Q5974" s="9"/>
      <c r="R5974" s="9"/>
      <c r="S5974" s="9"/>
      <c r="T5974" s="9"/>
      <c r="U5974" s="9"/>
      <c r="V5974" s="9"/>
      <c r="W5974" s="9"/>
      <c r="X5974" s="9"/>
      <c r="Y5974" s="9"/>
      <c r="Z5974" s="9"/>
      <c r="AA5974" s="9"/>
      <c r="AB5974" s="9"/>
      <c r="AC5974" s="9"/>
      <c r="AD5974" s="11"/>
      <c r="AE5974" s="11"/>
      <c r="AF5974" s="6"/>
      <c r="AG5974" s="9" t="s">
        <v>20352</v>
      </c>
      <c r="AH5974" s="81"/>
      <c r="AI5974" s="81"/>
      <c r="AJ5974" s="39"/>
      <c r="AK5974" s="39"/>
      <c r="AL5974" s="39"/>
    </row>
    <row r="5975" spans="1:38">
      <c r="A5975" s="6" t="s">
        <v>20362</v>
      </c>
      <c r="B5975" s="9" t="s">
        <v>7910</v>
      </c>
      <c r="C5975" s="9" t="s">
        <v>26848</v>
      </c>
      <c r="D5975" s="7"/>
      <c r="E5975" s="7"/>
      <c r="F5975" s="8"/>
      <c r="G5975" s="8"/>
      <c r="H5975" s="9" t="s">
        <v>32019</v>
      </c>
      <c r="I5975" s="9"/>
      <c r="J5975" s="9"/>
      <c r="K5975" s="9"/>
      <c r="L5975" s="9"/>
      <c r="M5975" s="9"/>
      <c r="N5975" s="9"/>
      <c r="O5975" s="9"/>
      <c r="P5975" s="9"/>
      <c r="Q5975" s="9"/>
      <c r="R5975" s="9"/>
      <c r="S5975" s="9"/>
      <c r="T5975" s="9"/>
      <c r="U5975" s="9"/>
      <c r="V5975" s="9"/>
      <c r="W5975" s="9"/>
      <c r="X5975" s="9"/>
      <c r="Y5975" s="9"/>
      <c r="Z5975" s="9"/>
      <c r="AA5975" s="9"/>
      <c r="AB5975" s="9"/>
      <c r="AC5975" s="9"/>
      <c r="AD5975" s="11"/>
      <c r="AE5975" s="11"/>
      <c r="AF5975" s="6"/>
      <c r="AG5975" s="9" t="s">
        <v>20405</v>
      </c>
      <c r="AH5975" s="81"/>
      <c r="AI5975" s="81"/>
      <c r="AJ5975" s="39"/>
      <c r="AK5975" s="39"/>
      <c r="AL5975" s="39"/>
    </row>
    <row r="5976" spans="1:38">
      <c r="A5976" s="6" t="s">
        <v>20362</v>
      </c>
      <c r="B5976" s="9" t="s">
        <v>7910</v>
      </c>
      <c r="C5976" s="9" t="s">
        <v>26849</v>
      </c>
      <c r="D5976" s="7"/>
      <c r="E5976" s="7"/>
      <c r="F5976" s="8"/>
      <c r="G5976" s="8"/>
      <c r="H5976" s="9" t="s">
        <v>32020</v>
      </c>
      <c r="I5976" s="9"/>
      <c r="J5976" s="9"/>
      <c r="K5976" s="9"/>
      <c r="L5976" s="9"/>
      <c r="M5976" s="9"/>
      <c r="N5976" s="9"/>
      <c r="O5976" s="9"/>
      <c r="P5976" s="9"/>
      <c r="Q5976" s="9"/>
      <c r="R5976" s="9"/>
      <c r="S5976" s="9"/>
      <c r="T5976" s="9"/>
      <c r="U5976" s="9"/>
      <c r="V5976" s="9"/>
      <c r="W5976" s="9"/>
      <c r="X5976" s="9"/>
      <c r="Y5976" s="9"/>
      <c r="Z5976" s="9"/>
      <c r="AA5976" s="9"/>
      <c r="AB5976" s="9"/>
      <c r="AC5976" s="9"/>
      <c r="AD5976" s="11"/>
      <c r="AE5976" s="11"/>
      <c r="AF5976" s="6"/>
      <c r="AG5976" s="9" t="s">
        <v>20405</v>
      </c>
      <c r="AH5976" s="81"/>
      <c r="AI5976" s="81"/>
      <c r="AJ5976" s="39"/>
      <c r="AK5976" s="39"/>
      <c r="AL5976" s="39"/>
    </row>
    <row r="5977" spans="1:38">
      <c r="A5977" s="6" t="s">
        <v>20362</v>
      </c>
      <c r="B5977" s="9" t="s">
        <v>7910</v>
      </c>
      <c r="C5977" s="9" t="s">
        <v>26850</v>
      </c>
      <c r="D5977" s="7"/>
      <c r="E5977" s="7"/>
      <c r="F5977" s="8"/>
      <c r="G5977" s="8"/>
      <c r="H5977" s="9" t="s">
        <v>32021</v>
      </c>
      <c r="I5977" s="9"/>
      <c r="J5977" s="9"/>
      <c r="K5977" s="9"/>
      <c r="L5977" s="9"/>
      <c r="M5977" s="9"/>
      <c r="N5977" s="9"/>
      <c r="O5977" s="9"/>
      <c r="P5977" s="9"/>
      <c r="Q5977" s="9"/>
      <c r="R5977" s="9"/>
      <c r="S5977" s="9"/>
      <c r="T5977" s="9"/>
      <c r="U5977" s="9"/>
      <c r="V5977" s="9"/>
      <c r="W5977" s="9"/>
      <c r="X5977" s="9"/>
      <c r="Y5977" s="9"/>
      <c r="Z5977" s="9"/>
      <c r="AA5977" s="9"/>
      <c r="AB5977" s="9"/>
      <c r="AC5977" s="9"/>
      <c r="AD5977" s="11"/>
      <c r="AE5977" s="11"/>
      <c r="AF5977" s="6"/>
      <c r="AG5977" s="9" t="s">
        <v>20405</v>
      </c>
      <c r="AH5977" s="81"/>
      <c r="AI5977" s="81"/>
      <c r="AJ5977" s="39"/>
      <c r="AK5977" s="39"/>
      <c r="AL5977" s="39"/>
    </row>
    <row r="5978" spans="1:38">
      <c r="A5978" s="6" t="s">
        <v>20362</v>
      </c>
      <c r="B5978" s="7" t="s">
        <v>7910</v>
      </c>
      <c r="C5978" s="7" t="s">
        <v>33524</v>
      </c>
      <c r="D5978" s="8"/>
      <c r="E5978" s="8"/>
      <c r="F5978" s="8"/>
      <c r="G5978" s="8"/>
      <c r="H5978" s="8" t="s">
        <v>33525</v>
      </c>
      <c r="I5978" s="9"/>
      <c r="J5978" s="9"/>
      <c r="K5978" s="9"/>
      <c r="L5978" s="9"/>
      <c r="M5978" s="9"/>
      <c r="N5978" s="9"/>
      <c r="O5978" s="9"/>
      <c r="P5978" s="9"/>
      <c r="Q5978" s="9"/>
      <c r="R5978" s="9"/>
      <c r="S5978" s="9"/>
      <c r="T5978" s="9"/>
      <c r="U5978" s="9"/>
      <c r="V5978" s="9"/>
      <c r="W5978" s="9"/>
      <c r="X5978" s="9"/>
      <c r="Y5978" s="9"/>
      <c r="Z5978" s="9"/>
      <c r="AA5978" s="9"/>
      <c r="AB5978" s="9"/>
      <c r="AC5978" s="9"/>
      <c r="AD5978" s="9"/>
      <c r="AE5978" s="9"/>
      <c r="AF5978" s="9"/>
      <c r="AG5978" s="9" t="s">
        <v>7875</v>
      </c>
      <c r="AH5978" s="9" t="s">
        <v>33283</v>
      </c>
      <c r="AI5978" s="9" t="s">
        <v>33526</v>
      </c>
      <c r="AJ5978" s="39"/>
      <c r="AK5978" s="39"/>
      <c r="AL5978" s="39"/>
    </row>
    <row r="5979" spans="1:38">
      <c r="A5979" s="6" t="s">
        <v>20362</v>
      </c>
      <c r="B5979" s="7" t="s">
        <v>16968</v>
      </c>
      <c r="C5979" s="7" t="s">
        <v>34434</v>
      </c>
      <c r="D5979" s="8"/>
      <c r="E5979" s="8"/>
      <c r="F5979" s="8"/>
      <c r="G5979" s="8"/>
      <c r="H5979" s="8" t="s">
        <v>34435</v>
      </c>
      <c r="I5979" s="9"/>
      <c r="J5979" s="9"/>
      <c r="K5979" s="9"/>
      <c r="L5979" s="9"/>
      <c r="M5979" s="9"/>
      <c r="N5979" s="9"/>
      <c r="O5979" s="9"/>
      <c r="P5979" s="9"/>
      <c r="Q5979" s="9"/>
      <c r="R5979" s="9"/>
      <c r="S5979" s="9"/>
      <c r="T5979" s="9"/>
      <c r="U5979" s="9"/>
      <c r="V5979" s="9"/>
      <c r="W5979" s="9"/>
      <c r="X5979" s="9"/>
      <c r="Y5979" s="9"/>
      <c r="Z5979" s="9"/>
      <c r="AA5979" s="9"/>
      <c r="AB5979" s="9"/>
      <c r="AC5979" s="9"/>
      <c r="AD5979" s="9"/>
      <c r="AE5979" s="9"/>
      <c r="AF5979" s="9"/>
      <c r="AG5979" s="9" t="s">
        <v>5038</v>
      </c>
      <c r="AH5979" s="9" t="s">
        <v>32908</v>
      </c>
      <c r="AI5979" s="9" t="s">
        <v>34436</v>
      </c>
      <c r="AJ5979" s="39"/>
      <c r="AK5979" s="39"/>
      <c r="AL5979" s="39"/>
    </row>
    <row r="5980" spans="1:38">
      <c r="A5980" s="13" t="s">
        <v>18916</v>
      </c>
      <c r="B5980" s="7" t="s">
        <v>18917</v>
      </c>
      <c r="C5980" s="14" t="s">
        <v>18918</v>
      </c>
      <c r="D5980" s="8"/>
      <c r="E5980" s="8"/>
      <c r="F5980" s="8"/>
      <c r="G5980" s="8"/>
      <c r="H5980" s="36"/>
      <c r="I5980" s="9"/>
      <c r="J5980" s="9"/>
      <c r="K5980" s="9"/>
      <c r="L5980" s="9"/>
      <c r="M5980" s="9"/>
      <c r="N5980" s="9"/>
      <c r="O5980" s="9"/>
      <c r="P5980" s="9"/>
      <c r="Q5980" s="9"/>
      <c r="R5980" s="9"/>
      <c r="S5980" s="9"/>
      <c r="T5980" s="9"/>
      <c r="U5980" s="9"/>
      <c r="V5980" s="9"/>
      <c r="W5980" s="9"/>
      <c r="X5980" s="9"/>
      <c r="Y5980" s="9"/>
      <c r="Z5980" s="9"/>
      <c r="AA5980" s="9"/>
      <c r="AB5980" s="9"/>
      <c r="AC5980" s="9"/>
      <c r="AD5980" s="9"/>
      <c r="AE5980" s="9"/>
      <c r="AF5980" s="9"/>
      <c r="AG5980" s="15" t="s">
        <v>7107</v>
      </c>
      <c r="AH5980" s="15" t="s">
        <v>4293</v>
      </c>
      <c r="AI5980" s="13" t="s">
        <v>18919</v>
      </c>
      <c r="AJ5980" s="39"/>
      <c r="AK5980" s="39"/>
      <c r="AL5980" s="39"/>
    </row>
    <row r="5981" spans="1:38">
      <c r="A5981" s="6" t="s">
        <v>24139</v>
      </c>
      <c r="B5981" s="9" t="s">
        <v>3765</v>
      </c>
      <c r="C5981" s="9" t="s">
        <v>24140</v>
      </c>
      <c r="D5981" s="7"/>
      <c r="E5981" s="7"/>
      <c r="F5981" s="8"/>
      <c r="G5981" s="8"/>
      <c r="H5981" s="9" t="s">
        <v>30402</v>
      </c>
      <c r="I5981" s="9" t="s">
        <v>30185</v>
      </c>
      <c r="J5981" s="9" t="s">
        <v>30184</v>
      </c>
      <c r="K5981" s="9"/>
      <c r="L5981" s="9"/>
      <c r="M5981" s="9"/>
      <c r="N5981" s="9"/>
      <c r="O5981" s="9"/>
      <c r="P5981" s="9"/>
      <c r="Q5981" s="9"/>
      <c r="R5981" s="9"/>
      <c r="S5981" s="9"/>
      <c r="T5981" s="9"/>
      <c r="U5981" s="9"/>
      <c r="V5981" s="9"/>
      <c r="W5981" s="9"/>
      <c r="X5981" s="9"/>
      <c r="Y5981" s="9"/>
      <c r="Z5981" s="9"/>
      <c r="AA5981" s="9"/>
      <c r="AB5981" s="9"/>
      <c r="AC5981" s="9"/>
      <c r="AD5981" s="11"/>
      <c r="AE5981" s="11"/>
      <c r="AF5981" s="6"/>
      <c r="AG5981" s="9" t="s">
        <v>20405</v>
      </c>
      <c r="AH5981" s="81"/>
      <c r="AI5981" s="81"/>
      <c r="AJ5981" s="39"/>
      <c r="AK5981" s="39"/>
      <c r="AL5981" s="39"/>
    </row>
    <row r="5982" spans="1:38">
      <c r="A5982" s="6" t="s">
        <v>24383</v>
      </c>
      <c r="B5982" s="9" t="s">
        <v>24384</v>
      </c>
      <c r="C5982" s="9" t="s">
        <v>24385</v>
      </c>
      <c r="D5982" s="7"/>
      <c r="E5982" s="7"/>
      <c r="F5982" s="8"/>
      <c r="G5982" s="8"/>
      <c r="H5982" s="9" t="s">
        <v>30367</v>
      </c>
      <c r="I5982" s="9"/>
      <c r="J5982" s="9"/>
      <c r="K5982" s="9"/>
      <c r="L5982" s="9"/>
      <c r="M5982" s="9"/>
      <c r="N5982" s="9"/>
      <c r="O5982" s="9"/>
      <c r="P5982" s="9"/>
      <c r="Q5982" s="9"/>
      <c r="R5982" s="9"/>
      <c r="S5982" s="9"/>
      <c r="T5982" s="9"/>
      <c r="U5982" s="9"/>
      <c r="V5982" s="9"/>
      <c r="W5982" s="9"/>
      <c r="X5982" s="9"/>
      <c r="Y5982" s="9"/>
      <c r="Z5982" s="9"/>
      <c r="AA5982" s="9"/>
      <c r="AB5982" s="9"/>
      <c r="AC5982" s="9"/>
      <c r="AD5982" s="11"/>
      <c r="AE5982" s="11"/>
      <c r="AF5982" s="6"/>
      <c r="AG5982" s="9" t="s">
        <v>20405</v>
      </c>
      <c r="AH5982" s="81"/>
      <c r="AI5982" s="81"/>
      <c r="AJ5982" s="39"/>
      <c r="AK5982" s="39"/>
      <c r="AL5982" s="39"/>
    </row>
    <row r="5983" spans="1:38">
      <c r="A5983" s="6" t="s">
        <v>26845</v>
      </c>
      <c r="B5983" s="9" t="s">
        <v>26846</v>
      </c>
      <c r="C5983" s="9" t="s">
        <v>26847</v>
      </c>
      <c r="D5983" s="7"/>
      <c r="E5983" s="7"/>
      <c r="F5983" s="8"/>
      <c r="G5983" s="8"/>
      <c r="H5983" s="9" t="s">
        <v>32017</v>
      </c>
      <c r="I5983" s="9"/>
      <c r="J5983" s="9"/>
      <c r="K5983" s="9"/>
      <c r="L5983" s="9"/>
      <c r="M5983" s="9"/>
      <c r="N5983" s="9"/>
      <c r="O5983" s="9"/>
      <c r="P5983" s="9"/>
      <c r="Q5983" s="9"/>
      <c r="R5983" s="9"/>
      <c r="S5983" s="9"/>
      <c r="T5983" s="9"/>
      <c r="U5983" s="9"/>
      <c r="V5983" s="9"/>
      <c r="W5983" s="9"/>
      <c r="X5983" s="9"/>
      <c r="Y5983" s="9"/>
      <c r="Z5983" s="9"/>
      <c r="AA5983" s="9"/>
      <c r="AB5983" s="9"/>
      <c r="AC5983" s="9"/>
      <c r="AD5983" s="11"/>
      <c r="AE5983" s="11"/>
      <c r="AF5983" s="6"/>
      <c r="AG5983" s="9" t="s">
        <v>20405</v>
      </c>
      <c r="AH5983" s="81"/>
      <c r="AI5983" s="81"/>
      <c r="AJ5983" s="39"/>
      <c r="AK5983" s="39"/>
      <c r="AL5983" s="39"/>
    </row>
    <row r="5984" spans="1:38">
      <c r="A5984" s="6" t="s">
        <v>21668</v>
      </c>
      <c r="B5984" s="9" t="s">
        <v>21669</v>
      </c>
      <c r="C5984" s="9" t="s">
        <v>21670</v>
      </c>
      <c r="D5984" s="7"/>
      <c r="E5984" s="7"/>
      <c r="F5984" s="8"/>
      <c r="G5984" s="8"/>
      <c r="H5984" s="9" t="s">
        <v>28685</v>
      </c>
      <c r="I5984" s="9"/>
      <c r="J5984" s="9"/>
      <c r="K5984" s="9"/>
      <c r="L5984" s="9"/>
      <c r="M5984" s="9"/>
      <c r="N5984" s="9"/>
      <c r="O5984" s="9"/>
      <c r="P5984" s="9"/>
      <c r="Q5984" s="9"/>
      <c r="R5984" s="9"/>
      <c r="S5984" s="9"/>
      <c r="T5984" s="9"/>
      <c r="U5984" s="9"/>
      <c r="V5984" s="9"/>
      <c r="W5984" s="9"/>
      <c r="X5984" s="9"/>
      <c r="Y5984" s="9"/>
      <c r="Z5984" s="9"/>
      <c r="AA5984" s="9"/>
      <c r="AB5984" s="9"/>
      <c r="AC5984" s="9"/>
      <c r="AD5984" s="11"/>
      <c r="AE5984" s="11"/>
      <c r="AF5984" s="6"/>
      <c r="AG5984" s="9" t="s">
        <v>20405</v>
      </c>
      <c r="AH5984" s="81"/>
      <c r="AI5984" s="81"/>
      <c r="AJ5984" s="39"/>
      <c r="AK5984" s="39"/>
      <c r="AL5984" s="39"/>
    </row>
    <row r="5985" spans="1:38">
      <c r="A5985" s="6" t="s">
        <v>21671</v>
      </c>
      <c r="B5985" s="9" t="s">
        <v>3553</v>
      </c>
      <c r="C5985" s="9" t="s">
        <v>21672</v>
      </c>
      <c r="D5985" s="7"/>
      <c r="E5985" s="7"/>
      <c r="F5985" s="8"/>
      <c r="G5985" s="8"/>
      <c r="H5985" s="9" t="s">
        <v>28686</v>
      </c>
      <c r="I5985" s="9"/>
      <c r="J5985" s="9"/>
      <c r="K5985" s="9"/>
      <c r="L5985" s="9"/>
      <c r="M5985" s="9"/>
      <c r="N5985" s="9"/>
      <c r="O5985" s="9"/>
      <c r="P5985" s="9"/>
      <c r="Q5985" s="9"/>
      <c r="R5985" s="9"/>
      <c r="S5985" s="9"/>
      <c r="T5985" s="9"/>
      <c r="U5985" s="9"/>
      <c r="V5985" s="9"/>
      <c r="W5985" s="9"/>
      <c r="X5985" s="9"/>
      <c r="Y5985" s="9"/>
      <c r="Z5985" s="9"/>
      <c r="AA5985" s="9"/>
      <c r="AB5985" s="9"/>
      <c r="AC5985" s="9"/>
      <c r="AD5985" s="11"/>
      <c r="AE5985" s="11"/>
      <c r="AF5985" s="6"/>
      <c r="AG5985" s="9" t="s">
        <v>20405</v>
      </c>
      <c r="AH5985" s="81"/>
      <c r="AI5985" s="81"/>
      <c r="AJ5985" s="39"/>
      <c r="AK5985" s="39"/>
      <c r="AL5985" s="39"/>
    </row>
    <row r="5986" spans="1:38">
      <c r="A5986" s="6" t="s">
        <v>21671</v>
      </c>
      <c r="B5986" s="9" t="s">
        <v>3553</v>
      </c>
      <c r="C5986" s="9" t="s">
        <v>21673</v>
      </c>
      <c r="D5986" s="7"/>
      <c r="E5986" s="7"/>
      <c r="F5986" s="8"/>
      <c r="G5986" s="8"/>
      <c r="H5986" s="9" t="s">
        <v>28687</v>
      </c>
      <c r="I5986" s="9"/>
      <c r="J5986" s="9"/>
      <c r="K5986" s="9"/>
      <c r="L5986" s="9"/>
      <c r="M5986" s="9"/>
      <c r="N5986" s="9"/>
      <c r="O5986" s="9"/>
      <c r="P5986" s="9"/>
      <c r="Q5986" s="9"/>
      <c r="R5986" s="9"/>
      <c r="S5986" s="9"/>
      <c r="T5986" s="9"/>
      <c r="U5986" s="9"/>
      <c r="V5986" s="9"/>
      <c r="W5986" s="9"/>
      <c r="X5986" s="9"/>
      <c r="Y5986" s="9"/>
      <c r="Z5986" s="9"/>
      <c r="AA5986" s="9"/>
      <c r="AB5986" s="9"/>
      <c r="AC5986" s="9"/>
      <c r="AD5986" s="11"/>
      <c r="AE5986" s="11"/>
      <c r="AF5986" s="6"/>
      <c r="AG5986" s="9" t="s">
        <v>20405</v>
      </c>
      <c r="AH5986" s="81"/>
      <c r="AI5986" s="81"/>
      <c r="AJ5986" s="39"/>
      <c r="AK5986" s="39"/>
      <c r="AL5986" s="39"/>
    </row>
    <row r="5987" spans="1:38">
      <c r="A5987" s="6" t="s">
        <v>21671</v>
      </c>
      <c r="B5987" s="9" t="s">
        <v>21674</v>
      </c>
      <c r="C5987" s="9" t="s">
        <v>21675</v>
      </c>
      <c r="D5987" s="7"/>
      <c r="E5987" s="7"/>
      <c r="F5987" s="8"/>
      <c r="G5987" s="8"/>
      <c r="H5987" s="9" t="s">
        <v>28688</v>
      </c>
      <c r="I5987" s="9"/>
      <c r="J5987" s="9"/>
      <c r="K5987" s="9"/>
      <c r="L5987" s="9"/>
      <c r="M5987" s="9"/>
      <c r="N5987" s="9"/>
      <c r="O5987" s="9"/>
      <c r="P5987" s="9"/>
      <c r="Q5987" s="9"/>
      <c r="R5987" s="9"/>
      <c r="S5987" s="9"/>
      <c r="T5987" s="9"/>
      <c r="U5987" s="9"/>
      <c r="V5987" s="9"/>
      <c r="W5987" s="9"/>
      <c r="X5987" s="9"/>
      <c r="Y5987" s="9"/>
      <c r="Z5987" s="9"/>
      <c r="AA5987" s="9"/>
      <c r="AB5987" s="9"/>
      <c r="AC5987" s="9"/>
      <c r="AD5987" s="11"/>
      <c r="AE5987" s="11"/>
      <c r="AF5987" s="6"/>
      <c r="AG5987" s="9" t="s">
        <v>20405</v>
      </c>
      <c r="AH5987" s="81"/>
      <c r="AI5987" s="81"/>
      <c r="AJ5987" s="39"/>
      <c r="AK5987" s="39"/>
      <c r="AL5987" s="39"/>
    </row>
    <row r="5988" spans="1:38">
      <c r="A5988" s="6" t="s">
        <v>21671</v>
      </c>
      <c r="B5988" s="9" t="s">
        <v>3553</v>
      </c>
      <c r="C5988" s="9" t="s">
        <v>22523</v>
      </c>
      <c r="D5988" s="7"/>
      <c r="E5988" s="7"/>
      <c r="F5988" s="8"/>
      <c r="G5988" s="8"/>
      <c r="H5988" s="9" t="s">
        <v>29153</v>
      </c>
      <c r="I5988" s="9"/>
      <c r="J5988" s="9"/>
      <c r="K5988" s="9"/>
      <c r="L5988" s="9"/>
      <c r="M5988" s="9"/>
      <c r="N5988" s="9"/>
      <c r="O5988" s="9"/>
      <c r="P5988" s="9"/>
      <c r="Q5988" s="9"/>
      <c r="R5988" s="9"/>
      <c r="S5988" s="9"/>
      <c r="T5988" s="9"/>
      <c r="U5988" s="9"/>
      <c r="V5988" s="9"/>
      <c r="W5988" s="9"/>
      <c r="X5988" s="9"/>
      <c r="Y5988" s="9"/>
      <c r="Z5988" s="9"/>
      <c r="AA5988" s="9"/>
      <c r="AB5988" s="9"/>
      <c r="AC5988" s="9"/>
      <c r="AD5988" s="11"/>
      <c r="AE5988" s="11"/>
      <c r="AF5988" s="6"/>
      <c r="AG5988" s="9" t="s">
        <v>22524</v>
      </c>
      <c r="AH5988" s="81"/>
      <c r="AI5988" s="81"/>
      <c r="AJ5988" s="39"/>
      <c r="AK5988" s="39"/>
      <c r="AL5988" s="39"/>
    </row>
    <row r="5989" spans="1:38">
      <c r="A5989" s="6" t="s">
        <v>21671</v>
      </c>
      <c r="B5989" s="9" t="s">
        <v>3553</v>
      </c>
      <c r="C5989" s="9" t="s">
        <v>22880</v>
      </c>
      <c r="D5989" s="7"/>
      <c r="E5989" s="7"/>
      <c r="F5989" s="8"/>
      <c r="G5989" s="8"/>
      <c r="H5989" s="9" t="s">
        <v>29344</v>
      </c>
      <c r="I5989" s="9" t="s">
        <v>29345</v>
      </c>
      <c r="J5989" s="9" t="s">
        <v>29346</v>
      </c>
      <c r="K5989" s="9" t="s">
        <v>29347</v>
      </c>
      <c r="L5989" s="9" t="s">
        <v>29348</v>
      </c>
      <c r="M5989" s="9"/>
      <c r="N5989" s="9"/>
      <c r="O5989" s="9"/>
      <c r="P5989" s="9"/>
      <c r="Q5989" s="9"/>
      <c r="R5989" s="9"/>
      <c r="S5989" s="9"/>
      <c r="T5989" s="9"/>
      <c r="U5989" s="9"/>
      <c r="V5989" s="9"/>
      <c r="W5989" s="9"/>
      <c r="X5989" s="9"/>
      <c r="Y5989" s="9"/>
      <c r="Z5989" s="9"/>
      <c r="AA5989" s="9"/>
      <c r="AB5989" s="9"/>
      <c r="AC5989" s="9"/>
      <c r="AD5989" s="11"/>
      <c r="AE5989" s="11"/>
      <c r="AF5989" s="6"/>
      <c r="AG5989" s="9" t="s">
        <v>20352</v>
      </c>
      <c r="AH5989" s="81"/>
      <c r="AI5989" s="81"/>
      <c r="AJ5989" s="39"/>
      <c r="AK5989" s="39"/>
      <c r="AL5989" s="39"/>
    </row>
    <row r="5990" spans="1:38">
      <c r="A5990" s="6" t="s">
        <v>21671</v>
      </c>
      <c r="B5990" s="9" t="s">
        <v>3553</v>
      </c>
      <c r="C5990" s="9" t="s">
        <v>23508</v>
      </c>
      <c r="D5990" s="7"/>
      <c r="E5990" s="7"/>
      <c r="F5990" s="8"/>
      <c r="G5990" s="8"/>
      <c r="H5990" s="9" t="s">
        <v>29755</v>
      </c>
      <c r="I5990" s="9"/>
      <c r="J5990" s="9"/>
      <c r="K5990" s="9"/>
      <c r="L5990" s="9"/>
      <c r="M5990" s="9"/>
      <c r="N5990" s="9"/>
      <c r="O5990" s="9"/>
      <c r="P5990" s="9"/>
      <c r="Q5990" s="9"/>
      <c r="R5990" s="9"/>
      <c r="S5990" s="9"/>
      <c r="T5990" s="9"/>
      <c r="U5990" s="9"/>
      <c r="V5990" s="9"/>
      <c r="W5990" s="9"/>
      <c r="X5990" s="9"/>
      <c r="Y5990" s="9"/>
      <c r="Z5990" s="9"/>
      <c r="AA5990" s="9"/>
      <c r="AB5990" s="9"/>
      <c r="AC5990" s="9"/>
      <c r="AD5990" s="11"/>
      <c r="AE5990" s="11"/>
      <c r="AF5990" s="6"/>
      <c r="AG5990" s="9" t="s">
        <v>20352</v>
      </c>
      <c r="AH5990" s="81"/>
      <c r="AI5990" s="81"/>
      <c r="AJ5990" s="39"/>
      <c r="AK5990" s="39"/>
      <c r="AL5990" s="39"/>
    </row>
    <row r="5991" spans="1:38">
      <c r="A5991" s="6" t="s">
        <v>21671</v>
      </c>
      <c r="B5991" s="9" t="s">
        <v>3553</v>
      </c>
      <c r="C5991" s="9" t="s">
        <v>24207</v>
      </c>
      <c r="D5991" s="7"/>
      <c r="E5991" s="7"/>
      <c r="F5991" s="8"/>
      <c r="G5991" s="8"/>
      <c r="H5991" s="9" t="s">
        <v>30233</v>
      </c>
      <c r="I5991" s="9"/>
      <c r="J5991" s="9"/>
      <c r="K5991" s="9"/>
      <c r="L5991" s="9"/>
      <c r="M5991" s="9"/>
      <c r="N5991" s="9"/>
      <c r="O5991" s="9"/>
      <c r="P5991" s="9"/>
      <c r="Q5991" s="9"/>
      <c r="R5991" s="9"/>
      <c r="S5991" s="9"/>
      <c r="T5991" s="9"/>
      <c r="U5991" s="9"/>
      <c r="V5991" s="9"/>
      <c r="W5991" s="9"/>
      <c r="X5991" s="9"/>
      <c r="Y5991" s="9"/>
      <c r="Z5991" s="9"/>
      <c r="AA5991" s="9"/>
      <c r="AB5991" s="9"/>
      <c r="AC5991" s="9"/>
      <c r="AD5991" s="11"/>
      <c r="AE5991" s="11"/>
      <c r="AF5991" s="6"/>
      <c r="AG5991" s="9" t="s">
        <v>20352</v>
      </c>
      <c r="AH5991" s="81"/>
      <c r="AI5991" s="81"/>
      <c r="AJ5991" s="39"/>
      <c r="AK5991" s="39"/>
      <c r="AL5991" s="39"/>
    </row>
    <row r="5992" spans="1:38">
      <c r="A5992" s="6" t="s">
        <v>21671</v>
      </c>
      <c r="B5992" s="9" t="s">
        <v>3553</v>
      </c>
      <c r="C5992" s="9" t="s">
        <v>24208</v>
      </c>
      <c r="D5992" s="7"/>
      <c r="E5992" s="7"/>
      <c r="F5992" s="8"/>
      <c r="G5992" s="8"/>
      <c r="H5992" s="9" t="s">
        <v>30234</v>
      </c>
      <c r="I5992" s="9"/>
      <c r="J5992" s="9"/>
      <c r="K5992" s="9"/>
      <c r="L5992" s="9"/>
      <c r="M5992" s="9"/>
      <c r="N5992" s="9"/>
      <c r="O5992" s="9"/>
      <c r="P5992" s="9"/>
      <c r="Q5992" s="9"/>
      <c r="R5992" s="9"/>
      <c r="S5992" s="9"/>
      <c r="T5992" s="9"/>
      <c r="U5992" s="9"/>
      <c r="V5992" s="9"/>
      <c r="W5992" s="9"/>
      <c r="X5992" s="9"/>
      <c r="Y5992" s="9"/>
      <c r="Z5992" s="9"/>
      <c r="AA5992" s="9"/>
      <c r="AB5992" s="9"/>
      <c r="AC5992" s="9"/>
      <c r="AD5992" s="11"/>
      <c r="AE5992" s="11"/>
      <c r="AF5992" s="6"/>
      <c r="AG5992" s="9" t="s">
        <v>20352</v>
      </c>
      <c r="AH5992" s="81"/>
      <c r="AI5992" s="81"/>
      <c r="AJ5992" s="39"/>
      <c r="AK5992" s="39"/>
      <c r="AL5992" s="39"/>
    </row>
    <row r="5993" spans="1:38">
      <c r="A5993" s="6" t="s">
        <v>21671</v>
      </c>
      <c r="B5993" s="9" t="s">
        <v>3553</v>
      </c>
      <c r="C5993" s="9" t="s">
        <v>22523</v>
      </c>
      <c r="D5993" s="7"/>
      <c r="E5993" s="7"/>
      <c r="F5993" s="8"/>
      <c r="G5993" s="8"/>
      <c r="H5993" s="9" t="s">
        <v>30876</v>
      </c>
      <c r="I5993" s="9"/>
      <c r="J5993" s="9"/>
      <c r="K5993" s="9"/>
      <c r="L5993" s="9"/>
      <c r="M5993" s="9"/>
      <c r="N5993" s="9"/>
      <c r="O5993" s="9"/>
      <c r="P5993" s="9"/>
      <c r="Q5993" s="9"/>
      <c r="R5993" s="9"/>
      <c r="S5993" s="9"/>
      <c r="T5993" s="9"/>
      <c r="U5993" s="9"/>
      <c r="V5993" s="9"/>
      <c r="W5993" s="9"/>
      <c r="X5993" s="9"/>
      <c r="Y5993" s="9"/>
      <c r="Z5993" s="9"/>
      <c r="AA5993" s="9"/>
      <c r="AB5993" s="9"/>
      <c r="AC5993" s="9"/>
      <c r="AD5993" s="11"/>
      <c r="AE5993" s="11"/>
      <c r="AF5993" s="6"/>
      <c r="AG5993" s="9" t="s">
        <v>20405</v>
      </c>
      <c r="AH5993" s="81"/>
      <c r="AI5993" s="81"/>
      <c r="AJ5993" s="39"/>
      <c r="AK5993" s="39"/>
      <c r="AL5993" s="39"/>
    </row>
    <row r="5994" spans="1:38">
      <c r="A5994" s="6" t="s">
        <v>21671</v>
      </c>
      <c r="B5994" s="9" t="s">
        <v>3553</v>
      </c>
      <c r="C5994" s="9" t="s">
        <v>25930</v>
      </c>
      <c r="D5994" s="7"/>
      <c r="E5994" s="7"/>
      <c r="F5994" s="8"/>
      <c r="G5994" s="8"/>
      <c r="H5994" s="9" t="s">
        <v>31368</v>
      </c>
      <c r="I5994" s="9"/>
      <c r="J5994" s="9"/>
      <c r="K5994" s="9"/>
      <c r="L5994" s="9"/>
      <c r="M5994" s="9"/>
      <c r="N5994" s="9"/>
      <c r="O5994" s="9"/>
      <c r="P5994" s="9"/>
      <c r="Q5994" s="9"/>
      <c r="R5994" s="9"/>
      <c r="S5994" s="9"/>
      <c r="T5994" s="9"/>
      <c r="U5994" s="9"/>
      <c r="V5994" s="9"/>
      <c r="W5994" s="9"/>
      <c r="X5994" s="9"/>
      <c r="Y5994" s="9"/>
      <c r="Z5994" s="9"/>
      <c r="AA5994" s="9"/>
      <c r="AB5994" s="9"/>
      <c r="AC5994" s="9"/>
      <c r="AD5994" s="11"/>
      <c r="AE5994" s="11"/>
      <c r="AF5994" s="6"/>
      <c r="AG5994" s="9" t="s">
        <v>20352</v>
      </c>
      <c r="AH5994" s="81"/>
      <c r="AI5994" s="81"/>
      <c r="AJ5994" s="39"/>
      <c r="AK5994" s="39"/>
      <c r="AL5994" s="39"/>
    </row>
    <row r="5995" spans="1:38">
      <c r="A5995" s="6" t="s">
        <v>21671</v>
      </c>
      <c r="B5995" s="9" t="s">
        <v>3553</v>
      </c>
      <c r="C5995" s="9" t="s">
        <v>25930</v>
      </c>
      <c r="D5995" s="7"/>
      <c r="E5995" s="7"/>
      <c r="F5995" s="8"/>
      <c r="G5995" s="8"/>
      <c r="H5995" s="9" t="s">
        <v>31558</v>
      </c>
      <c r="I5995" s="9"/>
      <c r="J5995" s="9"/>
      <c r="K5995" s="9"/>
      <c r="L5995" s="9"/>
      <c r="M5995" s="9"/>
      <c r="N5995" s="9"/>
      <c r="O5995" s="9"/>
      <c r="P5995" s="9"/>
      <c r="Q5995" s="9"/>
      <c r="R5995" s="9"/>
      <c r="S5995" s="9"/>
      <c r="T5995" s="9"/>
      <c r="U5995" s="9"/>
      <c r="V5995" s="9"/>
      <c r="W5995" s="9"/>
      <c r="X5995" s="9"/>
      <c r="Y5995" s="9"/>
      <c r="Z5995" s="9"/>
      <c r="AA5995" s="9"/>
      <c r="AB5995" s="9"/>
      <c r="AC5995" s="9"/>
      <c r="AD5995" s="11"/>
      <c r="AE5995" s="11"/>
      <c r="AF5995" s="6"/>
      <c r="AG5995" s="9" t="s">
        <v>20405</v>
      </c>
      <c r="AH5995" s="81"/>
      <c r="AI5995" s="81"/>
      <c r="AJ5995" s="39"/>
      <c r="AK5995" s="39"/>
      <c r="AL5995" s="39"/>
    </row>
    <row r="5996" spans="1:38">
      <c r="A5996" s="6" t="s">
        <v>21671</v>
      </c>
      <c r="B5996" s="9" t="s">
        <v>3553</v>
      </c>
      <c r="C5996" s="9" t="s">
        <v>22523</v>
      </c>
      <c r="D5996" s="7"/>
      <c r="E5996" s="7"/>
      <c r="F5996" s="8"/>
      <c r="G5996" s="8"/>
      <c r="H5996" s="9" t="s">
        <v>32398</v>
      </c>
      <c r="I5996" s="9"/>
      <c r="J5996" s="9"/>
      <c r="K5996" s="9"/>
      <c r="L5996" s="9"/>
      <c r="M5996" s="9"/>
      <c r="N5996" s="9"/>
      <c r="O5996" s="9"/>
      <c r="P5996" s="9"/>
      <c r="Q5996" s="9"/>
      <c r="R5996" s="9"/>
      <c r="S5996" s="9"/>
      <c r="T5996" s="9"/>
      <c r="U5996" s="9"/>
      <c r="V5996" s="9"/>
      <c r="W5996" s="9"/>
      <c r="X5996" s="9"/>
      <c r="Y5996" s="9"/>
      <c r="Z5996" s="9"/>
      <c r="AA5996" s="9"/>
      <c r="AB5996" s="9"/>
      <c r="AC5996" s="9"/>
      <c r="AD5996" s="11"/>
      <c r="AE5996" s="11"/>
      <c r="AF5996" s="6"/>
      <c r="AG5996" s="9" t="s">
        <v>20352</v>
      </c>
      <c r="AH5996" s="81"/>
      <c r="AI5996" s="81"/>
      <c r="AJ5996" s="39"/>
      <c r="AK5996" s="39"/>
      <c r="AL5996" s="39"/>
    </row>
    <row r="5997" spans="1:38">
      <c r="A5997" s="6" t="s">
        <v>21671</v>
      </c>
      <c r="B5997" s="7" t="s">
        <v>33715</v>
      </c>
      <c r="C5997" s="7" t="s">
        <v>33716</v>
      </c>
      <c r="D5997" s="8"/>
      <c r="E5997" s="8"/>
      <c r="F5997" s="8"/>
      <c r="G5997" s="8"/>
      <c r="H5997" s="8" t="s">
        <v>33717</v>
      </c>
      <c r="I5997" s="9"/>
      <c r="J5997" s="9"/>
      <c r="K5997" s="9"/>
      <c r="L5997" s="9"/>
      <c r="M5997" s="9"/>
      <c r="N5997" s="9"/>
      <c r="O5997" s="9"/>
      <c r="P5997" s="9"/>
      <c r="Q5997" s="9"/>
      <c r="R5997" s="9"/>
      <c r="S5997" s="9"/>
      <c r="T5997" s="9"/>
      <c r="U5997" s="9"/>
      <c r="V5997" s="9"/>
      <c r="W5997" s="9"/>
      <c r="X5997" s="9"/>
      <c r="Y5997" s="9"/>
      <c r="Z5997" s="9"/>
      <c r="AA5997" s="9"/>
      <c r="AB5997" s="9"/>
      <c r="AC5997" s="9"/>
      <c r="AD5997" s="9"/>
      <c r="AE5997" s="9"/>
      <c r="AF5997" s="9"/>
      <c r="AG5997" s="9" t="s">
        <v>5038</v>
      </c>
      <c r="AH5997" s="9" t="s">
        <v>32908</v>
      </c>
      <c r="AI5997" s="9" t="s">
        <v>33718</v>
      </c>
      <c r="AJ5997" s="39"/>
      <c r="AK5997" s="39"/>
      <c r="AL5997" s="39"/>
    </row>
    <row r="5998" spans="1:38">
      <c r="A5998" s="6" t="s">
        <v>21671</v>
      </c>
      <c r="B5998" s="7" t="s">
        <v>34161</v>
      </c>
      <c r="C5998" s="7" t="s">
        <v>34162</v>
      </c>
      <c r="D5998" s="8"/>
      <c r="E5998" s="8"/>
      <c r="F5998" s="8"/>
      <c r="G5998" s="8"/>
      <c r="H5998" s="8" t="s">
        <v>34163</v>
      </c>
      <c r="I5998" s="9"/>
      <c r="J5998" s="9"/>
      <c r="K5998" s="9"/>
      <c r="L5998" s="9"/>
      <c r="M5998" s="9"/>
      <c r="N5998" s="9"/>
      <c r="O5998" s="9"/>
      <c r="P5998" s="9"/>
      <c r="Q5998" s="9"/>
      <c r="R5998" s="9"/>
      <c r="S5998" s="9"/>
      <c r="T5998" s="9"/>
      <c r="U5998" s="9"/>
      <c r="V5998" s="9"/>
      <c r="W5998" s="9"/>
      <c r="X5998" s="9"/>
      <c r="Y5998" s="9"/>
      <c r="Z5998" s="9"/>
      <c r="AA5998" s="9"/>
      <c r="AB5998" s="9"/>
      <c r="AC5998" s="9"/>
      <c r="AD5998" s="9"/>
      <c r="AE5998" s="9"/>
      <c r="AF5998" s="9"/>
      <c r="AG5998" s="9" t="s">
        <v>12953</v>
      </c>
      <c r="AH5998" s="9" t="s">
        <v>34164</v>
      </c>
      <c r="AI5998" s="9" t="s">
        <v>34165</v>
      </c>
      <c r="AJ5998" s="39"/>
      <c r="AK5998" s="39"/>
      <c r="AL5998" s="39"/>
    </row>
    <row r="5999" spans="1:38">
      <c r="A5999" s="6" t="s">
        <v>33251</v>
      </c>
      <c r="B5999" s="7" t="s">
        <v>33252</v>
      </c>
      <c r="C5999" s="7" t="s">
        <v>33253</v>
      </c>
      <c r="D5999" s="8"/>
      <c r="E5999" s="8"/>
      <c r="F5999" s="8"/>
      <c r="G5999" s="8"/>
      <c r="H5999" s="8" t="s">
        <v>33254</v>
      </c>
      <c r="I5999" s="9"/>
      <c r="J5999" s="9"/>
      <c r="K5999" s="9"/>
      <c r="L5999" s="9"/>
      <c r="M5999" s="9"/>
      <c r="N5999" s="9"/>
      <c r="O5999" s="9"/>
      <c r="P5999" s="9"/>
      <c r="Q5999" s="9"/>
      <c r="R5999" s="9"/>
      <c r="S5999" s="9"/>
      <c r="T5999" s="9"/>
      <c r="U5999" s="9"/>
      <c r="V5999" s="9"/>
      <c r="W5999" s="9"/>
      <c r="X5999" s="9"/>
      <c r="Y5999" s="9"/>
      <c r="Z5999" s="9"/>
      <c r="AA5999" s="9"/>
      <c r="AB5999" s="9"/>
      <c r="AC5999" s="9"/>
      <c r="AD5999" s="9"/>
      <c r="AE5999" s="9"/>
      <c r="AF5999" s="9"/>
      <c r="AG5999" s="9" t="s">
        <v>7107</v>
      </c>
      <c r="AH5999" s="9" t="s">
        <v>33132</v>
      </c>
      <c r="AI5999" s="9" t="s">
        <v>33255</v>
      </c>
      <c r="AJ5999" s="39"/>
      <c r="AK5999" s="39"/>
      <c r="AL5999" s="39"/>
    </row>
    <row r="6000" spans="1:38">
      <c r="A6000" s="6" t="s">
        <v>22979</v>
      </c>
      <c r="B6000" s="9" t="s">
        <v>8792</v>
      </c>
      <c r="C6000" s="9" t="s">
        <v>22980</v>
      </c>
      <c r="D6000" s="7"/>
      <c r="E6000" s="7"/>
      <c r="F6000" s="8"/>
      <c r="G6000" s="8"/>
      <c r="H6000" s="9" t="s">
        <v>29419</v>
      </c>
      <c r="I6000" s="9" t="s">
        <v>29420</v>
      </c>
      <c r="J6000" s="9"/>
      <c r="K6000" s="9"/>
      <c r="L6000" s="9"/>
      <c r="M6000" s="9"/>
      <c r="N6000" s="9"/>
      <c r="O6000" s="9"/>
      <c r="P6000" s="9"/>
      <c r="Q6000" s="9"/>
      <c r="R6000" s="9"/>
      <c r="S6000" s="9"/>
      <c r="T6000" s="9"/>
      <c r="U6000" s="9"/>
      <c r="V6000" s="9"/>
      <c r="W6000" s="9"/>
      <c r="X6000" s="9"/>
      <c r="Y6000" s="9"/>
      <c r="Z6000" s="9"/>
      <c r="AA6000" s="9"/>
      <c r="AB6000" s="9"/>
      <c r="AC6000" s="9"/>
      <c r="AD6000" s="11"/>
      <c r="AE6000" s="11"/>
      <c r="AF6000" s="6"/>
      <c r="AG6000" s="9" t="s">
        <v>20405</v>
      </c>
      <c r="AH6000" s="81"/>
      <c r="AI6000" s="81"/>
      <c r="AJ6000" s="39"/>
      <c r="AK6000" s="39"/>
      <c r="AL6000" s="39"/>
    </row>
    <row r="6001" spans="1:38">
      <c r="A6001" s="6" t="s">
        <v>33183</v>
      </c>
      <c r="B6001" s="7" t="s">
        <v>33184</v>
      </c>
      <c r="C6001" s="7" t="s">
        <v>33185</v>
      </c>
      <c r="D6001" s="8"/>
      <c r="E6001" s="8"/>
      <c r="F6001" s="8"/>
      <c r="G6001" s="8"/>
      <c r="H6001" s="8" t="s">
        <v>33186</v>
      </c>
      <c r="I6001" s="9"/>
      <c r="J6001" s="9"/>
      <c r="K6001" s="9"/>
      <c r="L6001" s="9"/>
      <c r="M6001" s="9"/>
      <c r="N6001" s="9"/>
      <c r="O6001" s="9"/>
      <c r="P6001" s="9"/>
      <c r="Q6001" s="9"/>
      <c r="R6001" s="9"/>
      <c r="S6001" s="9"/>
      <c r="T6001" s="9"/>
      <c r="U6001" s="9"/>
      <c r="V6001" s="9"/>
      <c r="W6001" s="9"/>
      <c r="X6001" s="9"/>
      <c r="Y6001" s="9"/>
      <c r="Z6001" s="9"/>
      <c r="AA6001" s="9"/>
      <c r="AB6001" s="9"/>
      <c r="AC6001" s="9"/>
      <c r="AD6001" s="9"/>
      <c r="AE6001" s="9"/>
      <c r="AF6001" s="9"/>
      <c r="AG6001" s="9" t="s">
        <v>7107</v>
      </c>
      <c r="AH6001" s="9" t="s">
        <v>33187</v>
      </c>
      <c r="AI6001" s="9" t="s">
        <v>33188</v>
      </c>
      <c r="AJ6001" s="39"/>
      <c r="AK6001" s="39"/>
      <c r="AL6001" s="39"/>
    </row>
    <row r="6002" spans="1:38">
      <c r="A6002" s="6" t="s">
        <v>32826</v>
      </c>
      <c r="B6002" s="9" t="s">
        <v>20431</v>
      </c>
      <c r="C6002" s="9" t="s">
        <v>20432</v>
      </c>
      <c r="D6002" s="7"/>
      <c r="E6002" s="7"/>
      <c r="F6002" s="8"/>
      <c r="G6002" s="8"/>
      <c r="H6002" s="9" t="s">
        <v>28071</v>
      </c>
      <c r="I6002" s="9" t="s">
        <v>28072</v>
      </c>
      <c r="J6002" s="9"/>
      <c r="K6002" s="9"/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/>
      <c r="W6002" s="9"/>
      <c r="X6002" s="9"/>
      <c r="Y6002" s="9"/>
      <c r="Z6002" s="9"/>
      <c r="AA6002" s="9"/>
      <c r="AB6002" s="9"/>
      <c r="AC6002" s="9"/>
      <c r="AD6002" s="11"/>
      <c r="AE6002" s="11"/>
      <c r="AF6002" s="6"/>
      <c r="AG6002" s="9" t="s">
        <v>20410</v>
      </c>
      <c r="AH6002" s="81"/>
      <c r="AI6002" s="81"/>
      <c r="AJ6002" s="39"/>
      <c r="AK6002" s="39"/>
      <c r="AL6002" s="39"/>
    </row>
    <row r="6003" spans="1:38">
      <c r="A6003" s="6" t="s">
        <v>27371</v>
      </c>
      <c r="B6003" s="9" t="s">
        <v>12313</v>
      </c>
      <c r="C6003" s="9" t="s">
        <v>27372</v>
      </c>
      <c r="D6003" s="7"/>
      <c r="E6003" s="7"/>
      <c r="F6003" s="8"/>
      <c r="G6003" s="8"/>
      <c r="H6003" s="9" t="s">
        <v>32316</v>
      </c>
      <c r="I6003" s="9"/>
      <c r="J6003" s="9"/>
      <c r="K6003" s="9"/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/>
      <c r="W6003" s="9"/>
      <c r="X6003" s="9"/>
      <c r="Y6003" s="9"/>
      <c r="Z6003" s="9"/>
      <c r="AA6003" s="9"/>
      <c r="AB6003" s="9"/>
      <c r="AC6003" s="9"/>
      <c r="AD6003" s="11"/>
      <c r="AE6003" s="11"/>
      <c r="AF6003" s="6"/>
      <c r="AG6003" s="9" t="s">
        <v>20352</v>
      </c>
      <c r="AH6003" s="81"/>
      <c r="AI6003" s="81"/>
      <c r="AJ6003" s="39"/>
      <c r="AK6003" s="39"/>
      <c r="AL6003" s="39"/>
    </row>
    <row r="6004" spans="1:38">
      <c r="A6004" s="6" t="s">
        <v>27371</v>
      </c>
      <c r="B6004" s="9" t="s">
        <v>18086</v>
      </c>
      <c r="C6004" s="9" t="s">
        <v>27373</v>
      </c>
      <c r="D6004" s="7"/>
      <c r="E6004" s="7"/>
      <c r="F6004" s="8"/>
      <c r="G6004" s="8"/>
      <c r="H6004" s="9" t="s">
        <v>32317</v>
      </c>
      <c r="I6004" s="9"/>
      <c r="J6004" s="9"/>
      <c r="K6004" s="9"/>
      <c r="L6004" s="9"/>
      <c r="M6004" s="9"/>
      <c r="N6004" s="9"/>
      <c r="O6004" s="9"/>
      <c r="P6004" s="9"/>
      <c r="Q6004" s="9"/>
      <c r="R6004" s="9"/>
      <c r="S6004" s="9"/>
      <c r="T6004" s="9"/>
      <c r="U6004" s="9"/>
      <c r="V6004" s="9"/>
      <c r="W6004" s="9"/>
      <c r="X6004" s="9"/>
      <c r="Y6004" s="9"/>
      <c r="Z6004" s="9"/>
      <c r="AA6004" s="9"/>
      <c r="AB6004" s="9"/>
      <c r="AC6004" s="9"/>
      <c r="AD6004" s="11"/>
      <c r="AE6004" s="11"/>
      <c r="AF6004" s="6"/>
      <c r="AG6004" s="9" t="s">
        <v>20352</v>
      </c>
      <c r="AH6004" s="81"/>
      <c r="AI6004" s="81"/>
      <c r="AJ6004" s="39"/>
      <c r="AK6004" s="39"/>
      <c r="AL6004" s="39"/>
    </row>
    <row r="6005" spans="1:38">
      <c r="A6005" s="6" t="s">
        <v>33189</v>
      </c>
      <c r="B6005" s="7" t="s">
        <v>33190</v>
      </c>
      <c r="C6005" s="7" t="s">
        <v>33191</v>
      </c>
      <c r="D6005" s="8"/>
      <c r="E6005" s="8"/>
      <c r="F6005" s="8"/>
      <c r="G6005" s="8"/>
      <c r="H6005" s="8" t="s">
        <v>33192</v>
      </c>
      <c r="I6005" s="9"/>
      <c r="J6005" s="9"/>
      <c r="K6005" s="9"/>
      <c r="L6005" s="9"/>
      <c r="M6005" s="9"/>
      <c r="N6005" s="9"/>
      <c r="O6005" s="9"/>
      <c r="P6005" s="9"/>
      <c r="Q6005" s="9"/>
      <c r="R6005" s="9"/>
      <c r="S6005" s="9"/>
      <c r="T6005" s="9"/>
      <c r="U6005" s="9"/>
      <c r="V6005" s="9"/>
      <c r="W6005" s="9"/>
      <c r="X6005" s="9"/>
      <c r="Y6005" s="9"/>
      <c r="Z6005" s="9"/>
      <c r="AA6005" s="9"/>
      <c r="AB6005" s="9"/>
      <c r="AC6005" s="9"/>
      <c r="AD6005" s="9"/>
      <c r="AE6005" s="9"/>
      <c r="AF6005" s="9"/>
      <c r="AG6005" s="9" t="s">
        <v>32841</v>
      </c>
      <c r="AH6005" s="9" t="s">
        <v>33193</v>
      </c>
      <c r="AI6005" s="9" t="s">
        <v>33194</v>
      </c>
      <c r="AJ6005" s="39"/>
      <c r="AK6005" s="39"/>
      <c r="AL6005" s="39"/>
    </row>
    <row r="6006" spans="1:38">
      <c r="A6006" s="6" t="s">
        <v>32767</v>
      </c>
      <c r="B6006" s="9" t="s">
        <v>20370</v>
      </c>
      <c r="C6006" s="9" t="s">
        <v>20371</v>
      </c>
      <c r="D6006" s="7"/>
      <c r="E6006" s="7"/>
      <c r="F6006" s="8"/>
      <c r="G6006" s="8"/>
      <c r="H6006" s="9" t="s">
        <v>28031</v>
      </c>
      <c r="I6006" s="9"/>
      <c r="J6006" s="9"/>
      <c r="K6006" s="9"/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/>
      <c r="W6006" s="9"/>
      <c r="X6006" s="9"/>
      <c r="Y6006" s="9"/>
      <c r="Z6006" s="9"/>
      <c r="AA6006" s="9"/>
      <c r="AB6006" s="9"/>
      <c r="AC6006" s="9"/>
      <c r="AD6006" s="11"/>
      <c r="AE6006" s="11"/>
      <c r="AF6006" s="6"/>
      <c r="AG6006" s="9" t="s">
        <v>20352</v>
      </c>
      <c r="AH6006" s="81"/>
      <c r="AI6006" s="81"/>
      <c r="AJ6006" s="39"/>
      <c r="AK6006" s="39"/>
      <c r="AL6006" s="39"/>
    </row>
    <row r="6007" spans="1:38">
      <c r="A6007" s="6" t="s">
        <v>21992</v>
      </c>
      <c r="B6007" s="7" t="s">
        <v>34345</v>
      </c>
      <c r="C6007" s="7" t="s">
        <v>34346</v>
      </c>
      <c r="D6007" s="8"/>
      <c r="E6007" s="8"/>
      <c r="F6007" s="8"/>
      <c r="G6007" s="8"/>
      <c r="H6007" s="8" t="s">
        <v>34347</v>
      </c>
      <c r="I6007" s="9"/>
      <c r="J6007" s="9"/>
      <c r="K6007" s="9"/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/>
      <c r="W6007" s="9"/>
      <c r="X6007" s="9"/>
      <c r="Y6007" s="9"/>
      <c r="Z6007" s="9"/>
      <c r="AA6007" s="9"/>
      <c r="AB6007" s="9"/>
      <c r="AC6007" s="9"/>
      <c r="AD6007" s="9"/>
      <c r="AE6007" s="9"/>
      <c r="AF6007" s="9"/>
      <c r="AG6007" s="9" t="s">
        <v>20267</v>
      </c>
      <c r="AH6007" s="9" t="s">
        <v>34348</v>
      </c>
      <c r="AI6007" s="9" t="s">
        <v>34349</v>
      </c>
      <c r="AJ6007" s="39"/>
      <c r="AK6007" s="39"/>
      <c r="AL6007" s="39"/>
    </row>
    <row r="6008" spans="1:38">
      <c r="A6008" s="13" t="s">
        <v>16254</v>
      </c>
      <c r="B6008" s="7" t="s">
        <v>16255</v>
      </c>
      <c r="C6008" s="14" t="s">
        <v>16256</v>
      </c>
      <c r="D6008" s="8"/>
      <c r="E6008" s="8"/>
      <c r="F6008" s="8"/>
      <c r="G6008" s="8"/>
      <c r="H6008" s="13" t="s">
        <v>16257</v>
      </c>
      <c r="I6008" s="9"/>
      <c r="J6008" s="9"/>
      <c r="K6008" s="9"/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/>
      <c r="W6008" s="9"/>
      <c r="X6008" s="9"/>
      <c r="Y6008" s="9"/>
      <c r="Z6008" s="9"/>
      <c r="AA6008" s="9"/>
      <c r="AB6008" s="9"/>
      <c r="AC6008" s="9"/>
      <c r="AD6008" s="9"/>
      <c r="AE6008" s="9"/>
      <c r="AF6008" s="9"/>
      <c r="AG6008" s="15" t="s">
        <v>2114</v>
      </c>
      <c r="AH6008" s="15" t="s">
        <v>16258</v>
      </c>
      <c r="AI6008" s="13" t="s">
        <v>16259</v>
      </c>
      <c r="AJ6008" s="39"/>
      <c r="AK6008" s="39"/>
      <c r="AL6008" s="39"/>
    </row>
    <row r="6009" spans="1:38">
      <c r="A6009" s="13" t="s">
        <v>16435</v>
      </c>
      <c r="B6009" s="7" t="s">
        <v>16436</v>
      </c>
      <c r="C6009" s="14" t="s">
        <v>16437</v>
      </c>
      <c r="D6009" s="8" t="s">
        <v>83</v>
      </c>
      <c r="E6009" s="8" t="s">
        <v>389</v>
      </c>
      <c r="F6009" s="8" t="s">
        <v>16438</v>
      </c>
      <c r="G6009" s="8"/>
      <c r="H6009" s="13" t="s">
        <v>16439</v>
      </c>
      <c r="I6009" s="9"/>
      <c r="J6009" s="9"/>
      <c r="K6009" s="9"/>
      <c r="L6009" s="9"/>
      <c r="M6009" s="9"/>
      <c r="N6009" s="9"/>
      <c r="O6009" s="9"/>
      <c r="P6009" s="9"/>
      <c r="Q6009" s="9"/>
      <c r="R6009" s="9"/>
      <c r="S6009" s="9"/>
      <c r="T6009" s="9"/>
      <c r="U6009" s="9"/>
      <c r="V6009" s="9"/>
      <c r="W6009" s="9"/>
      <c r="X6009" s="9"/>
      <c r="Y6009" s="9"/>
      <c r="Z6009" s="9"/>
      <c r="AA6009" s="9"/>
      <c r="AB6009" s="9"/>
      <c r="AC6009" s="9"/>
      <c r="AD6009" s="9"/>
      <c r="AE6009" s="9"/>
      <c r="AF6009" s="9"/>
      <c r="AG6009" s="15" t="s">
        <v>16428</v>
      </c>
      <c r="AH6009" s="15" t="s">
        <v>1208</v>
      </c>
      <c r="AI6009" s="13" t="s">
        <v>16440</v>
      </c>
      <c r="AJ6009" s="39"/>
      <c r="AK6009" s="39"/>
      <c r="AL6009" s="39"/>
    </row>
    <row r="6010" spans="1:38">
      <c r="A6010" s="13" t="s">
        <v>19307</v>
      </c>
      <c r="B6010" s="7" t="s">
        <v>19308</v>
      </c>
      <c r="C6010" s="14" t="s">
        <v>19309</v>
      </c>
      <c r="D6010" s="8" t="s">
        <v>83</v>
      </c>
      <c r="E6010" s="8"/>
      <c r="F6010" s="8"/>
      <c r="G6010" s="8"/>
      <c r="H6010" s="13" t="s">
        <v>19310</v>
      </c>
      <c r="I6010" s="20" t="s">
        <v>19311</v>
      </c>
      <c r="J6010" s="20" t="s">
        <v>19312</v>
      </c>
      <c r="K6010" s="20" t="s">
        <v>19313</v>
      </c>
      <c r="L6010" s="20" t="s">
        <v>19314</v>
      </c>
      <c r="M6010" s="20" t="s">
        <v>19315</v>
      </c>
      <c r="N6010" s="20" t="s">
        <v>19316</v>
      </c>
      <c r="O6010" s="20" t="s">
        <v>19317</v>
      </c>
      <c r="P6010" s="20" t="s">
        <v>19318</v>
      </c>
      <c r="Q6010" s="9"/>
      <c r="R6010" s="9"/>
      <c r="S6010" s="9"/>
      <c r="T6010" s="9"/>
      <c r="U6010" s="9"/>
      <c r="V6010" s="9"/>
      <c r="W6010" s="9"/>
      <c r="X6010" s="9"/>
      <c r="Y6010" s="9"/>
      <c r="Z6010" s="9"/>
      <c r="AA6010" s="9"/>
      <c r="AB6010" s="9"/>
      <c r="AC6010" s="9"/>
      <c r="AD6010" s="9"/>
      <c r="AE6010" s="9"/>
      <c r="AF6010" s="9"/>
      <c r="AG6010" s="15" t="s">
        <v>13262</v>
      </c>
      <c r="AH6010" s="15" t="s">
        <v>1403</v>
      </c>
      <c r="AI6010" s="13" t="s">
        <v>19319</v>
      </c>
      <c r="AJ6010" s="39"/>
      <c r="AK6010" s="39"/>
      <c r="AL6010" s="39"/>
    </row>
    <row r="6011" spans="1:38">
      <c r="A6011" s="6" t="s">
        <v>32796</v>
      </c>
      <c r="B6011" s="9" t="s">
        <v>20412</v>
      </c>
      <c r="C6011" s="9" t="s">
        <v>20413</v>
      </c>
      <c r="D6011" s="7"/>
      <c r="E6011" s="7"/>
      <c r="F6011" s="8"/>
      <c r="G6011" s="8"/>
      <c r="H6011" s="9" t="s">
        <v>32801</v>
      </c>
      <c r="I6011" s="9" t="s">
        <v>32802</v>
      </c>
      <c r="J6011" s="9" t="s">
        <v>32797</v>
      </c>
      <c r="K6011" s="9" t="s">
        <v>32803</v>
      </c>
      <c r="L6011" s="9" t="s">
        <v>32798</v>
      </c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9"/>
      <c r="X6011" s="9"/>
      <c r="Y6011" s="9"/>
      <c r="Z6011" s="9"/>
      <c r="AA6011" s="9"/>
      <c r="AB6011" s="9"/>
      <c r="AC6011" s="9"/>
      <c r="AD6011" s="11"/>
      <c r="AE6011" s="11"/>
      <c r="AF6011" s="6"/>
      <c r="AG6011" s="9" t="s">
        <v>20410</v>
      </c>
      <c r="AH6011" s="81"/>
      <c r="AI6011" s="81"/>
      <c r="AJ6011" s="39"/>
      <c r="AK6011" s="39"/>
      <c r="AL6011" s="39"/>
    </row>
    <row r="6012" spans="1:38">
      <c r="A6012" s="6" t="s">
        <v>20411</v>
      </c>
      <c r="B6012" s="9" t="s">
        <v>19308</v>
      </c>
      <c r="C6012" s="9" t="s">
        <v>22329</v>
      </c>
      <c r="D6012" s="7"/>
      <c r="E6012" s="7"/>
      <c r="F6012" s="8"/>
      <c r="G6012" s="8"/>
      <c r="H6012" s="9" t="s">
        <v>29043</v>
      </c>
      <c r="I6012" s="9"/>
      <c r="J6012" s="9"/>
      <c r="K6012" s="9"/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/>
      <c r="W6012" s="9"/>
      <c r="X6012" s="9"/>
      <c r="Y6012" s="9"/>
      <c r="Z6012" s="9"/>
      <c r="AA6012" s="9"/>
      <c r="AB6012" s="9"/>
      <c r="AC6012" s="9"/>
      <c r="AD6012" s="11"/>
      <c r="AE6012" s="11"/>
      <c r="AF6012" s="6"/>
      <c r="AG6012" s="9" t="s">
        <v>20405</v>
      </c>
      <c r="AH6012" s="81"/>
      <c r="AI6012" s="81"/>
      <c r="AJ6012" s="39"/>
      <c r="AK6012" s="39"/>
      <c r="AL6012" s="39"/>
    </row>
    <row r="6013" spans="1:38">
      <c r="A6013" s="6" t="s">
        <v>20411</v>
      </c>
      <c r="B6013" s="9" t="s">
        <v>19308</v>
      </c>
      <c r="C6013" s="9" t="s">
        <v>24735</v>
      </c>
      <c r="D6013" s="7"/>
      <c r="E6013" s="7"/>
      <c r="F6013" s="8"/>
      <c r="G6013" s="8"/>
      <c r="H6013" s="9" t="s">
        <v>32799</v>
      </c>
      <c r="I6013" s="9" t="s">
        <v>32800</v>
      </c>
      <c r="J6013" s="9"/>
      <c r="K6013" s="9"/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9"/>
      <c r="X6013" s="9"/>
      <c r="Y6013" s="9"/>
      <c r="Z6013" s="9"/>
      <c r="AA6013" s="9"/>
      <c r="AB6013" s="9"/>
      <c r="AC6013" s="9"/>
      <c r="AD6013" s="11"/>
      <c r="AE6013" s="11"/>
      <c r="AF6013" s="6"/>
      <c r="AG6013" s="9" t="s">
        <v>20352</v>
      </c>
      <c r="AH6013" s="81"/>
      <c r="AI6013" s="81"/>
      <c r="AJ6013" s="39"/>
      <c r="AK6013" s="39"/>
      <c r="AL6013" s="39"/>
    </row>
    <row r="6014" spans="1:38">
      <c r="A6014" s="6" t="s">
        <v>20411</v>
      </c>
      <c r="B6014" s="9" t="s">
        <v>26042</v>
      </c>
      <c r="C6014" s="9" t="s">
        <v>26043</v>
      </c>
      <c r="D6014" s="7"/>
      <c r="E6014" s="7"/>
      <c r="F6014" s="8"/>
      <c r="G6014" s="8"/>
      <c r="H6014" s="9" t="s">
        <v>31445</v>
      </c>
      <c r="I6014" s="9"/>
      <c r="J6014" s="9"/>
      <c r="K6014" s="9"/>
      <c r="L6014" s="9"/>
      <c r="M6014" s="9"/>
      <c r="N6014" s="9"/>
      <c r="O6014" s="9"/>
      <c r="P6014" s="9"/>
      <c r="Q6014" s="9"/>
      <c r="R6014" s="9"/>
      <c r="S6014" s="9"/>
      <c r="T6014" s="9"/>
      <c r="U6014" s="9"/>
      <c r="V6014" s="9"/>
      <c r="W6014" s="9"/>
      <c r="X6014" s="9"/>
      <c r="Y6014" s="9"/>
      <c r="Z6014" s="9"/>
      <c r="AA6014" s="9"/>
      <c r="AB6014" s="9"/>
      <c r="AC6014" s="9"/>
      <c r="AD6014" s="11"/>
      <c r="AE6014" s="11"/>
      <c r="AF6014" s="6"/>
      <c r="AG6014" s="9" t="s">
        <v>20352</v>
      </c>
      <c r="AH6014" s="81"/>
      <c r="AI6014" s="81"/>
      <c r="AJ6014" s="39"/>
      <c r="AK6014" s="39"/>
      <c r="AL6014" s="39"/>
    </row>
    <row r="6015" spans="1:38">
      <c r="A6015" s="6" t="s">
        <v>20411</v>
      </c>
      <c r="B6015" s="9" t="s">
        <v>19308</v>
      </c>
      <c r="C6015" s="9" t="s">
        <v>24735</v>
      </c>
      <c r="D6015" s="7"/>
      <c r="E6015" s="7"/>
      <c r="F6015" s="8"/>
      <c r="G6015" s="8"/>
      <c r="H6015" s="9" t="s">
        <v>31446</v>
      </c>
      <c r="I6015" s="9"/>
      <c r="J6015" s="9"/>
      <c r="K6015" s="9"/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/>
      <c r="W6015" s="9"/>
      <c r="X6015" s="9"/>
      <c r="Y6015" s="9"/>
      <c r="Z6015" s="9"/>
      <c r="AA6015" s="9"/>
      <c r="AB6015" s="9"/>
      <c r="AC6015" s="9"/>
      <c r="AD6015" s="11"/>
      <c r="AE6015" s="11"/>
      <c r="AF6015" s="6"/>
      <c r="AG6015" s="9" t="s">
        <v>20352</v>
      </c>
      <c r="AH6015" s="81"/>
      <c r="AI6015" s="81"/>
      <c r="AJ6015" s="39"/>
      <c r="AK6015" s="39"/>
      <c r="AL6015" s="39"/>
    </row>
    <row r="6016" spans="1:38">
      <c r="A6016" s="6" t="s">
        <v>20411</v>
      </c>
      <c r="B6016" s="9" t="s">
        <v>19308</v>
      </c>
      <c r="C6016" s="9" t="s">
        <v>24736</v>
      </c>
      <c r="D6016" s="7"/>
      <c r="E6016" s="7"/>
      <c r="F6016" s="8"/>
      <c r="G6016" s="8"/>
      <c r="H6016" s="9" t="s">
        <v>31862</v>
      </c>
      <c r="I6016" s="9"/>
      <c r="J6016" s="9"/>
      <c r="K6016" s="9"/>
      <c r="L6016" s="9"/>
      <c r="M6016" s="9"/>
      <c r="N6016" s="9"/>
      <c r="O6016" s="9"/>
      <c r="P6016" s="9"/>
      <c r="Q6016" s="9"/>
      <c r="R6016" s="9"/>
      <c r="S6016" s="9"/>
      <c r="T6016" s="9"/>
      <c r="U6016" s="9"/>
      <c r="V6016" s="9"/>
      <c r="W6016" s="9"/>
      <c r="X6016" s="9"/>
      <c r="Y6016" s="9"/>
      <c r="Z6016" s="9"/>
      <c r="AA6016" s="9"/>
      <c r="AB6016" s="9"/>
      <c r="AC6016" s="9"/>
      <c r="AD6016" s="11"/>
      <c r="AE6016" s="11"/>
      <c r="AF6016" s="6"/>
      <c r="AG6016" s="9" t="s">
        <v>20405</v>
      </c>
      <c r="AH6016" s="81"/>
      <c r="AI6016" s="81"/>
      <c r="AJ6016" s="39"/>
      <c r="AK6016" s="39"/>
      <c r="AL6016" s="39"/>
    </row>
    <row r="6017" spans="1:38">
      <c r="A6017" s="6" t="s">
        <v>20411</v>
      </c>
      <c r="B6017" s="9" t="s">
        <v>19308</v>
      </c>
      <c r="C6017" s="9" t="s">
        <v>24735</v>
      </c>
      <c r="D6017" s="7"/>
      <c r="E6017" s="7"/>
      <c r="F6017" s="8"/>
      <c r="G6017" s="8"/>
      <c r="H6017" s="9" t="s">
        <v>31987</v>
      </c>
      <c r="I6017" s="9"/>
      <c r="J6017" s="9"/>
      <c r="K6017" s="9"/>
      <c r="L6017" s="9"/>
      <c r="M6017" s="9"/>
      <c r="N6017" s="9"/>
      <c r="O6017" s="9"/>
      <c r="P6017" s="9"/>
      <c r="Q6017" s="9"/>
      <c r="R6017" s="9"/>
      <c r="S6017" s="9"/>
      <c r="T6017" s="9"/>
      <c r="U6017" s="9"/>
      <c r="V6017" s="9"/>
      <c r="W6017" s="9"/>
      <c r="X6017" s="9"/>
      <c r="Y6017" s="9"/>
      <c r="Z6017" s="9"/>
      <c r="AA6017" s="9"/>
      <c r="AB6017" s="9"/>
      <c r="AC6017" s="9"/>
      <c r="AD6017" s="11"/>
      <c r="AE6017" s="11"/>
      <c r="AF6017" s="6"/>
      <c r="AG6017" s="9" t="s">
        <v>20405</v>
      </c>
      <c r="AH6017" s="81"/>
      <c r="AI6017" s="81"/>
      <c r="AJ6017" s="39"/>
      <c r="AK6017" s="39"/>
      <c r="AL6017" s="39"/>
    </row>
    <row r="6018" spans="1:38">
      <c r="A6018" s="6" t="s">
        <v>20411</v>
      </c>
      <c r="B6018" s="9" t="s">
        <v>19308</v>
      </c>
      <c r="C6018" s="9" t="s">
        <v>24735</v>
      </c>
      <c r="D6018" s="7"/>
      <c r="E6018" s="7"/>
      <c r="F6018" s="8"/>
      <c r="G6018" s="8"/>
      <c r="H6018" s="9" t="s">
        <v>32003</v>
      </c>
      <c r="I6018" s="9"/>
      <c r="J6018" s="9"/>
      <c r="K6018" s="9"/>
      <c r="L6018" s="9"/>
      <c r="M6018" s="9"/>
      <c r="N6018" s="9"/>
      <c r="O6018" s="9"/>
      <c r="P6018" s="9"/>
      <c r="Q6018" s="9"/>
      <c r="R6018" s="9"/>
      <c r="S6018" s="9"/>
      <c r="T6018" s="9"/>
      <c r="U6018" s="9"/>
      <c r="V6018" s="9"/>
      <c r="W6018" s="9"/>
      <c r="X6018" s="9"/>
      <c r="Y6018" s="9"/>
      <c r="Z6018" s="9"/>
      <c r="AA6018" s="9"/>
      <c r="AB6018" s="9"/>
      <c r="AC6018" s="9"/>
      <c r="AD6018" s="11"/>
      <c r="AE6018" s="11"/>
      <c r="AF6018" s="6"/>
      <c r="AG6018" s="9" t="s">
        <v>20405</v>
      </c>
      <c r="AH6018" s="81"/>
      <c r="AI6018" s="81"/>
      <c r="AJ6018" s="39"/>
      <c r="AK6018" s="39"/>
      <c r="AL6018" s="39"/>
    </row>
    <row r="6019" spans="1:38">
      <c r="A6019" s="6" t="s">
        <v>20411</v>
      </c>
      <c r="B6019" s="9" t="s">
        <v>19308</v>
      </c>
      <c r="C6019" s="9" t="s">
        <v>22329</v>
      </c>
      <c r="D6019" s="7"/>
      <c r="E6019" s="7"/>
      <c r="F6019" s="8"/>
      <c r="G6019" s="8"/>
      <c r="H6019" s="9" t="s">
        <v>32033</v>
      </c>
      <c r="I6019" s="9"/>
      <c r="J6019" s="9"/>
      <c r="K6019" s="9"/>
      <c r="L6019" s="9"/>
      <c r="M6019" s="9"/>
      <c r="N6019" s="9"/>
      <c r="O6019" s="9"/>
      <c r="P6019" s="9"/>
      <c r="Q6019" s="9"/>
      <c r="R6019" s="9"/>
      <c r="S6019" s="9"/>
      <c r="T6019" s="9"/>
      <c r="U6019" s="9"/>
      <c r="V6019" s="9"/>
      <c r="W6019" s="9"/>
      <c r="X6019" s="9"/>
      <c r="Y6019" s="9"/>
      <c r="Z6019" s="9"/>
      <c r="AA6019" s="9"/>
      <c r="AB6019" s="9"/>
      <c r="AC6019" s="9"/>
      <c r="AD6019" s="11"/>
      <c r="AE6019" s="11"/>
      <c r="AF6019" s="6"/>
      <c r="AG6019" s="9" t="s">
        <v>20405</v>
      </c>
      <c r="AH6019" s="81"/>
      <c r="AI6019" s="81"/>
      <c r="AJ6019" s="39"/>
      <c r="AK6019" s="39"/>
      <c r="AL6019" s="39"/>
    </row>
    <row r="6020" spans="1:38">
      <c r="A6020" s="6" t="s">
        <v>20411</v>
      </c>
      <c r="B6020" s="9" t="s">
        <v>19308</v>
      </c>
      <c r="C6020" s="9" t="s">
        <v>22329</v>
      </c>
      <c r="D6020" s="7"/>
      <c r="E6020" s="7"/>
      <c r="F6020" s="8"/>
      <c r="G6020" s="8"/>
      <c r="H6020" s="9" t="s">
        <v>32090</v>
      </c>
      <c r="I6020" s="9"/>
      <c r="J6020" s="9"/>
      <c r="K6020" s="9"/>
      <c r="L6020" s="9"/>
      <c r="M6020" s="9"/>
      <c r="N6020" s="9"/>
      <c r="O6020" s="9"/>
      <c r="P6020" s="9"/>
      <c r="Q6020" s="9"/>
      <c r="R6020" s="9"/>
      <c r="S6020" s="9"/>
      <c r="T6020" s="9"/>
      <c r="U6020" s="9"/>
      <c r="V6020" s="9"/>
      <c r="W6020" s="9"/>
      <c r="X6020" s="9"/>
      <c r="Y6020" s="9"/>
      <c r="Z6020" s="9"/>
      <c r="AA6020" s="9"/>
      <c r="AB6020" s="9"/>
      <c r="AC6020" s="9"/>
      <c r="AD6020" s="11"/>
      <c r="AE6020" s="11"/>
      <c r="AF6020" s="6"/>
      <c r="AG6020" s="9" t="s">
        <v>20405</v>
      </c>
      <c r="AH6020" s="81"/>
      <c r="AI6020" s="81"/>
      <c r="AJ6020" s="39"/>
      <c r="AK6020" s="39"/>
      <c r="AL6020" s="39"/>
    </row>
    <row r="6021" spans="1:38">
      <c r="A6021" s="6" t="s">
        <v>22846</v>
      </c>
      <c r="B6021" s="9" t="s">
        <v>22847</v>
      </c>
      <c r="C6021" s="9" t="s">
        <v>22848</v>
      </c>
      <c r="D6021" s="7"/>
      <c r="E6021" s="7"/>
      <c r="F6021" s="8"/>
      <c r="G6021" s="8"/>
      <c r="H6021" s="9" t="s">
        <v>29324</v>
      </c>
      <c r="I6021" s="9"/>
      <c r="J6021" s="9"/>
      <c r="K6021" s="9"/>
      <c r="L6021" s="9"/>
      <c r="M6021" s="9"/>
      <c r="N6021" s="9"/>
      <c r="O6021" s="9"/>
      <c r="P6021" s="9"/>
      <c r="Q6021" s="9"/>
      <c r="R6021" s="9"/>
      <c r="S6021" s="9"/>
      <c r="T6021" s="9"/>
      <c r="U6021" s="9"/>
      <c r="V6021" s="9"/>
      <c r="W6021" s="9"/>
      <c r="X6021" s="9"/>
      <c r="Y6021" s="9"/>
      <c r="Z6021" s="9"/>
      <c r="AA6021" s="9"/>
      <c r="AB6021" s="9"/>
      <c r="AC6021" s="9"/>
      <c r="AD6021" s="11"/>
      <c r="AE6021" s="11"/>
      <c r="AF6021" s="6"/>
      <c r="AG6021" s="9" t="s">
        <v>20352</v>
      </c>
      <c r="AH6021" s="81"/>
      <c r="AI6021" s="81"/>
      <c r="AJ6021" s="39"/>
      <c r="AK6021" s="39"/>
      <c r="AL6021" s="39"/>
    </row>
    <row r="6022" spans="1:38">
      <c r="A6022" s="6" t="s">
        <v>22846</v>
      </c>
      <c r="B6022" s="9" t="s">
        <v>22847</v>
      </c>
      <c r="C6022" s="9" t="s">
        <v>22848</v>
      </c>
      <c r="D6022" s="7"/>
      <c r="E6022" s="7"/>
      <c r="F6022" s="8"/>
      <c r="G6022" s="8"/>
      <c r="H6022" s="9" t="s">
        <v>29892</v>
      </c>
      <c r="I6022" s="9"/>
      <c r="J6022" s="9"/>
      <c r="K6022" s="9"/>
      <c r="L6022" s="9"/>
      <c r="M6022" s="9"/>
      <c r="N6022" s="9"/>
      <c r="O6022" s="9"/>
      <c r="P6022" s="9"/>
      <c r="Q6022" s="9"/>
      <c r="R6022" s="9"/>
      <c r="S6022" s="9"/>
      <c r="T6022" s="9"/>
      <c r="U6022" s="9"/>
      <c r="V6022" s="9"/>
      <c r="W6022" s="9"/>
      <c r="X6022" s="9"/>
      <c r="Y6022" s="9"/>
      <c r="Z6022" s="9"/>
      <c r="AA6022" s="9"/>
      <c r="AB6022" s="9"/>
      <c r="AC6022" s="9"/>
      <c r="AD6022" s="11"/>
      <c r="AE6022" s="11"/>
      <c r="AF6022" s="6"/>
      <c r="AG6022" s="9" t="s">
        <v>20352</v>
      </c>
      <c r="AH6022" s="81"/>
      <c r="AI6022" s="81"/>
      <c r="AJ6022" s="39"/>
      <c r="AK6022" s="39"/>
      <c r="AL6022" s="39"/>
    </row>
    <row r="6023" spans="1:38">
      <c r="A6023" s="6" t="s">
        <v>22846</v>
      </c>
      <c r="B6023" s="7" t="s">
        <v>33915</v>
      </c>
      <c r="C6023" s="7" t="s">
        <v>22848</v>
      </c>
      <c r="D6023" s="8"/>
      <c r="E6023" s="8"/>
      <c r="F6023" s="8"/>
      <c r="G6023" s="8"/>
      <c r="H6023" s="8" t="s">
        <v>33916</v>
      </c>
      <c r="I6023" s="9"/>
      <c r="J6023" s="9"/>
      <c r="K6023" s="9"/>
      <c r="L6023" s="9"/>
      <c r="M6023" s="9"/>
      <c r="N6023" s="9"/>
      <c r="O6023" s="9"/>
      <c r="P6023" s="9"/>
      <c r="Q6023" s="9"/>
      <c r="R6023" s="9"/>
      <c r="S6023" s="9"/>
      <c r="T6023" s="9"/>
      <c r="U6023" s="9"/>
      <c r="V6023" s="9"/>
      <c r="W6023" s="9"/>
      <c r="X6023" s="9"/>
      <c r="Y6023" s="9"/>
      <c r="Z6023" s="9"/>
      <c r="AA6023" s="9"/>
      <c r="AB6023" s="9"/>
      <c r="AC6023" s="9"/>
      <c r="AD6023" s="9"/>
      <c r="AE6023" s="9"/>
      <c r="AF6023" s="9"/>
      <c r="AG6023" s="9" t="s">
        <v>32841</v>
      </c>
      <c r="AH6023" s="9" t="s">
        <v>32894</v>
      </c>
      <c r="AI6023" s="9" t="s">
        <v>33917</v>
      </c>
      <c r="AJ6023" s="39"/>
      <c r="AK6023" s="39"/>
      <c r="AL6023" s="39"/>
    </row>
    <row r="6024" spans="1:38">
      <c r="A6024" s="13" t="s">
        <v>2043</v>
      </c>
      <c r="B6024" s="7" t="s">
        <v>2044</v>
      </c>
      <c r="C6024" s="14" t="s">
        <v>2045</v>
      </c>
      <c r="D6024" s="8"/>
      <c r="E6024" s="8"/>
      <c r="F6024" s="8"/>
      <c r="G6024" s="8"/>
      <c r="H6024" s="13" t="s">
        <v>2046</v>
      </c>
      <c r="I6024" s="9"/>
      <c r="J6024" s="9"/>
      <c r="K6024" s="9"/>
      <c r="L6024" s="9"/>
      <c r="M6024" s="9"/>
      <c r="N6024" s="9"/>
      <c r="O6024" s="9"/>
      <c r="P6024" s="9"/>
      <c r="Q6024" s="9"/>
      <c r="R6024" s="9"/>
      <c r="S6024" s="9"/>
      <c r="T6024" s="9"/>
      <c r="U6024" s="9"/>
      <c r="V6024" s="9"/>
      <c r="W6024" s="9"/>
      <c r="X6024" s="9"/>
      <c r="Y6024" s="9"/>
      <c r="Z6024" s="9"/>
      <c r="AA6024" s="9"/>
      <c r="AB6024" s="9"/>
      <c r="AC6024" s="9"/>
      <c r="AD6024" s="9"/>
      <c r="AE6024" s="9"/>
      <c r="AF6024" s="9"/>
      <c r="AG6024" s="15" t="s">
        <v>2047</v>
      </c>
      <c r="AH6024" s="15" t="s">
        <v>631</v>
      </c>
      <c r="AI6024" s="13" t="s">
        <v>2048</v>
      </c>
      <c r="AJ6024" s="39"/>
      <c r="AK6024" s="39"/>
      <c r="AL6024" s="39"/>
    </row>
    <row r="6025" spans="1:38">
      <c r="A6025" s="13" t="s">
        <v>10248</v>
      </c>
      <c r="B6025" s="7" t="s">
        <v>10249</v>
      </c>
      <c r="C6025" s="14" t="s">
        <v>10250</v>
      </c>
      <c r="D6025" s="8"/>
      <c r="E6025" s="8"/>
      <c r="F6025" s="8"/>
      <c r="G6025" s="8"/>
      <c r="H6025" s="13" t="s">
        <v>10251</v>
      </c>
      <c r="I6025" s="9"/>
      <c r="J6025" s="9"/>
      <c r="K6025" s="9"/>
      <c r="L6025" s="9"/>
      <c r="M6025" s="9"/>
      <c r="N6025" s="9"/>
      <c r="O6025" s="9"/>
      <c r="P6025" s="9"/>
      <c r="Q6025" s="9"/>
      <c r="R6025" s="9"/>
      <c r="S6025" s="9"/>
      <c r="T6025" s="9"/>
      <c r="U6025" s="9"/>
      <c r="V6025" s="9"/>
      <c r="W6025" s="9"/>
      <c r="X6025" s="9"/>
      <c r="Y6025" s="9"/>
      <c r="Z6025" s="9"/>
      <c r="AA6025" s="9"/>
      <c r="AB6025" s="9"/>
      <c r="AC6025" s="9"/>
      <c r="AD6025" s="9"/>
      <c r="AE6025" s="9"/>
      <c r="AF6025" s="9"/>
      <c r="AG6025" s="15" t="s">
        <v>1128</v>
      </c>
      <c r="AH6025" s="15" t="s">
        <v>10252</v>
      </c>
      <c r="AI6025" s="13" t="s">
        <v>10253</v>
      </c>
      <c r="AJ6025" s="39"/>
      <c r="AK6025" s="39"/>
      <c r="AL6025" s="39"/>
    </row>
    <row r="6026" spans="1:38">
      <c r="A6026" s="13" t="s">
        <v>12813</v>
      </c>
      <c r="B6026" s="7" t="s">
        <v>12814</v>
      </c>
      <c r="C6026" s="14" t="s">
        <v>12815</v>
      </c>
      <c r="D6026" s="8"/>
      <c r="E6026" s="8"/>
      <c r="F6026" s="8"/>
      <c r="G6026" s="8"/>
      <c r="H6026" s="13" t="s">
        <v>12816</v>
      </c>
      <c r="I6026" s="13" t="s">
        <v>12817</v>
      </c>
      <c r="J6026" s="13" t="s">
        <v>12818</v>
      </c>
      <c r="K6026" s="13" t="s">
        <v>12819</v>
      </c>
      <c r="L6026" s="13" t="s">
        <v>12820</v>
      </c>
      <c r="M6026" s="13" t="s">
        <v>12821</v>
      </c>
      <c r="N6026" s="13" t="s">
        <v>12822</v>
      </c>
      <c r="O6026" s="13" t="s">
        <v>12823</v>
      </c>
      <c r="P6026" s="13" t="s">
        <v>12824</v>
      </c>
      <c r="Q6026" s="13" t="s">
        <v>12825</v>
      </c>
      <c r="R6026" s="13" t="s">
        <v>12826</v>
      </c>
      <c r="S6026" s="13" t="s">
        <v>12827</v>
      </c>
      <c r="T6026" s="13" t="s">
        <v>12828</v>
      </c>
      <c r="U6026" s="13" t="s">
        <v>12829</v>
      </c>
      <c r="V6026" s="13" t="s">
        <v>12830</v>
      </c>
      <c r="W6026" s="13" t="s">
        <v>12831</v>
      </c>
      <c r="X6026" s="13" t="s">
        <v>12832</v>
      </c>
      <c r="Y6026" s="13" t="s">
        <v>12833</v>
      </c>
      <c r="Z6026" s="13" t="s">
        <v>12834</v>
      </c>
      <c r="AA6026" s="9"/>
      <c r="AB6026" s="9"/>
      <c r="AC6026" s="9"/>
      <c r="AD6026" s="9"/>
      <c r="AE6026" s="9"/>
      <c r="AF6026" s="9"/>
      <c r="AG6026" s="15" t="s">
        <v>12835</v>
      </c>
      <c r="AH6026" s="15" t="s">
        <v>12805</v>
      </c>
      <c r="AI6026" s="13" t="s">
        <v>12836</v>
      </c>
      <c r="AJ6026" s="39"/>
      <c r="AK6026" s="39"/>
      <c r="AL6026" s="39"/>
    </row>
    <row r="6027" spans="1:38">
      <c r="A6027" s="13" t="s">
        <v>13508</v>
      </c>
      <c r="B6027" s="7" t="s">
        <v>13509</v>
      </c>
      <c r="C6027" s="14" t="s">
        <v>13510</v>
      </c>
      <c r="D6027" s="8"/>
      <c r="E6027" s="8"/>
      <c r="F6027" s="8"/>
      <c r="G6027" s="8"/>
      <c r="H6027" s="13" t="s">
        <v>13511</v>
      </c>
      <c r="I6027" s="9"/>
      <c r="J6027" s="9"/>
      <c r="K6027" s="9"/>
      <c r="L6027" s="9"/>
      <c r="M6027" s="9"/>
      <c r="N6027" s="9"/>
      <c r="O6027" s="9"/>
      <c r="P6027" s="9"/>
      <c r="Q6027" s="9"/>
      <c r="R6027" s="9"/>
      <c r="S6027" s="9"/>
      <c r="T6027" s="9"/>
      <c r="U6027" s="9"/>
      <c r="V6027" s="9"/>
      <c r="W6027" s="9"/>
      <c r="X6027" s="9"/>
      <c r="Y6027" s="9"/>
      <c r="Z6027" s="9"/>
      <c r="AA6027" s="9"/>
      <c r="AB6027" s="9"/>
      <c r="AC6027" s="9"/>
      <c r="AD6027" s="9"/>
      <c r="AE6027" s="9"/>
      <c r="AF6027" s="9"/>
      <c r="AG6027" s="15" t="s">
        <v>13512</v>
      </c>
      <c r="AH6027" s="15" t="s">
        <v>13513</v>
      </c>
      <c r="AI6027" s="13" t="s">
        <v>13514</v>
      </c>
      <c r="AJ6027" s="39"/>
      <c r="AK6027" s="39"/>
      <c r="AL6027" s="39"/>
    </row>
    <row r="6028" spans="1:38">
      <c r="A6028" s="13" t="s">
        <v>19558</v>
      </c>
      <c r="B6028" s="7" t="s">
        <v>19559</v>
      </c>
      <c r="C6028" s="14" t="s">
        <v>19560</v>
      </c>
      <c r="D6028" s="8"/>
      <c r="E6028" s="8"/>
      <c r="F6028" s="8"/>
      <c r="G6028" s="8"/>
      <c r="H6028" s="13" t="s">
        <v>19561</v>
      </c>
      <c r="I6028" s="13" t="s">
        <v>19562</v>
      </c>
      <c r="J6028" s="9"/>
      <c r="K6028" s="9"/>
      <c r="L6028" s="9"/>
      <c r="M6028" s="9"/>
      <c r="N6028" s="9"/>
      <c r="O6028" s="9"/>
      <c r="P6028" s="9"/>
      <c r="Q6028" s="9"/>
      <c r="R6028" s="9"/>
      <c r="S6028" s="9"/>
      <c r="T6028" s="9"/>
      <c r="U6028" s="9"/>
      <c r="V6028" s="9"/>
      <c r="W6028" s="9"/>
      <c r="X6028" s="9"/>
      <c r="Y6028" s="9"/>
      <c r="Z6028" s="9"/>
      <c r="AA6028" s="9"/>
      <c r="AB6028" s="9"/>
      <c r="AC6028" s="9"/>
      <c r="AD6028" s="9"/>
      <c r="AE6028" s="9"/>
      <c r="AF6028" s="9"/>
      <c r="AG6028" s="15" t="s">
        <v>13571</v>
      </c>
      <c r="AH6028" s="15" t="s">
        <v>2956</v>
      </c>
      <c r="AI6028" s="13" t="s">
        <v>19563</v>
      </c>
      <c r="AJ6028" s="39"/>
      <c r="AK6028" s="39"/>
      <c r="AL6028" s="39"/>
    </row>
    <row r="6029" spans="1:38">
      <c r="A6029" s="6" t="s">
        <v>21679</v>
      </c>
      <c r="B6029" s="9" t="s">
        <v>21680</v>
      </c>
      <c r="C6029" s="9" t="s">
        <v>21681</v>
      </c>
      <c r="D6029" s="7"/>
      <c r="E6029" s="7"/>
      <c r="F6029" s="8"/>
      <c r="G6029" s="8"/>
      <c r="H6029" s="9" t="s">
        <v>28690</v>
      </c>
      <c r="I6029" s="9"/>
      <c r="J6029" s="9"/>
      <c r="K6029" s="9"/>
      <c r="L6029" s="9"/>
      <c r="M6029" s="9"/>
      <c r="N6029" s="9"/>
      <c r="O6029" s="9"/>
      <c r="P6029" s="9"/>
      <c r="Q6029" s="9"/>
      <c r="R6029" s="9"/>
      <c r="S6029" s="9"/>
      <c r="T6029" s="9"/>
      <c r="U6029" s="9"/>
      <c r="V6029" s="9"/>
      <c r="W6029" s="9"/>
      <c r="X6029" s="9"/>
      <c r="Y6029" s="9"/>
      <c r="Z6029" s="9"/>
      <c r="AA6029" s="9"/>
      <c r="AB6029" s="9"/>
      <c r="AC6029" s="9"/>
      <c r="AD6029" s="11"/>
      <c r="AE6029" s="11"/>
      <c r="AF6029" s="6"/>
      <c r="AG6029" s="9" t="s">
        <v>20405</v>
      </c>
      <c r="AH6029" s="81"/>
      <c r="AI6029" s="81"/>
      <c r="AJ6029" s="39"/>
      <c r="AK6029" s="39"/>
      <c r="AL6029" s="39"/>
    </row>
    <row r="6030" spans="1:38">
      <c r="A6030" s="6" t="s">
        <v>21679</v>
      </c>
      <c r="B6030" s="9" t="s">
        <v>21682</v>
      </c>
      <c r="C6030" s="9" t="s">
        <v>21683</v>
      </c>
      <c r="D6030" s="7"/>
      <c r="E6030" s="7"/>
      <c r="F6030" s="8"/>
      <c r="G6030" s="8"/>
      <c r="H6030" s="9" t="s">
        <v>28691</v>
      </c>
      <c r="I6030" s="9"/>
      <c r="J6030" s="9"/>
      <c r="K6030" s="9"/>
      <c r="L6030" s="9"/>
      <c r="M6030" s="9"/>
      <c r="N6030" s="9"/>
      <c r="O6030" s="9"/>
      <c r="P6030" s="9"/>
      <c r="Q6030" s="9"/>
      <c r="R6030" s="9"/>
      <c r="S6030" s="9"/>
      <c r="T6030" s="9"/>
      <c r="U6030" s="9"/>
      <c r="V6030" s="9"/>
      <c r="W6030" s="9"/>
      <c r="X6030" s="9"/>
      <c r="Y6030" s="9"/>
      <c r="Z6030" s="9"/>
      <c r="AA6030" s="9"/>
      <c r="AB6030" s="9"/>
      <c r="AC6030" s="9"/>
      <c r="AD6030" s="11"/>
      <c r="AE6030" s="11"/>
      <c r="AF6030" s="6"/>
      <c r="AG6030" s="9" t="s">
        <v>20405</v>
      </c>
      <c r="AH6030" s="81"/>
      <c r="AI6030" s="81"/>
      <c r="AJ6030" s="39"/>
      <c r="AK6030" s="39"/>
      <c r="AL6030" s="39"/>
    </row>
    <row r="6031" spans="1:38">
      <c r="A6031" s="6" t="s">
        <v>21679</v>
      </c>
      <c r="B6031" s="9" t="s">
        <v>10249</v>
      </c>
      <c r="C6031" s="9" t="s">
        <v>21684</v>
      </c>
      <c r="D6031" s="7"/>
      <c r="E6031" s="7"/>
      <c r="F6031" s="8"/>
      <c r="G6031" s="8"/>
      <c r="H6031" s="9" t="s">
        <v>28692</v>
      </c>
      <c r="I6031" s="9"/>
      <c r="J6031" s="9"/>
      <c r="K6031" s="9"/>
      <c r="L6031" s="9"/>
      <c r="M6031" s="9"/>
      <c r="N6031" s="9"/>
      <c r="O6031" s="9"/>
      <c r="P6031" s="9"/>
      <c r="Q6031" s="9"/>
      <c r="R6031" s="9"/>
      <c r="S6031" s="9"/>
      <c r="T6031" s="9"/>
      <c r="U6031" s="9"/>
      <c r="V6031" s="9"/>
      <c r="W6031" s="9"/>
      <c r="X6031" s="9"/>
      <c r="Y6031" s="9"/>
      <c r="Z6031" s="9"/>
      <c r="AA6031" s="9"/>
      <c r="AB6031" s="9"/>
      <c r="AC6031" s="9"/>
      <c r="AD6031" s="11"/>
      <c r="AE6031" s="11"/>
      <c r="AF6031" s="6"/>
      <c r="AG6031" s="9" t="s">
        <v>20405</v>
      </c>
      <c r="AH6031" s="81"/>
      <c r="AI6031" s="81"/>
      <c r="AJ6031" s="39"/>
      <c r="AK6031" s="39"/>
      <c r="AL6031" s="39"/>
    </row>
    <row r="6032" spans="1:38">
      <c r="A6032" s="6" t="s">
        <v>21679</v>
      </c>
      <c r="B6032" s="9" t="s">
        <v>21680</v>
      </c>
      <c r="C6032" s="9" t="s">
        <v>21685</v>
      </c>
      <c r="D6032" s="7"/>
      <c r="E6032" s="7"/>
      <c r="F6032" s="8"/>
      <c r="G6032" s="8"/>
      <c r="H6032" s="9" t="s">
        <v>28693</v>
      </c>
      <c r="I6032" s="9"/>
      <c r="J6032" s="9"/>
      <c r="K6032" s="9"/>
      <c r="L6032" s="9"/>
      <c r="M6032" s="9"/>
      <c r="N6032" s="9"/>
      <c r="O6032" s="9"/>
      <c r="P6032" s="9"/>
      <c r="Q6032" s="9"/>
      <c r="R6032" s="9"/>
      <c r="S6032" s="9"/>
      <c r="T6032" s="9"/>
      <c r="U6032" s="9"/>
      <c r="V6032" s="9"/>
      <c r="W6032" s="9"/>
      <c r="X6032" s="9"/>
      <c r="Y6032" s="9"/>
      <c r="Z6032" s="9"/>
      <c r="AA6032" s="9"/>
      <c r="AB6032" s="9"/>
      <c r="AC6032" s="9"/>
      <c r="AD6032" s="11"/>
      <c r="AE6032" s="11"/>
      <c r="AF6032" s="6"/>
      <c r="AG6032" s="9" t="s">
        <v>20405</v>
      </c>
      <c r="AH6032" s="81"/>
      <c r="AI6032" s="81"/>
      <c r="AJ6032" s="39"/>
      <c r="AK6032" s="39"/>
      <c r="AL6032" s="39"/>
    </row>
    <row r="6033" spans="1:38">
      <c r="A6033" s="6" t="s">
        <v>21679</v>
      </c>
      <c r="B6033" s="9" t="s">
        <v>22030</v>
      </c>
      <c r="C6033" s="9" t="s">
        <v>22031</v>
      </c>
      <c r="D6033" s="7"/>
      <c r="E6033" s="7"/>
      <c r="F6033" s="8"/>
      <c r="G6033" s="8"/>
      <c r="H6033" s="9" t="s">
        <v>28880</v>
      </c>
      <c r="I6033" s="9" t="s">
        <v>28881</v>
      </c>
      <c r="J6033" s="9"/>
      <c r="K6033" s="9"/>
      <c r="L6033" s="9"/>
      <c r="M6033" s="9"/>
      <c r="N6033" s="9"/>
      <c r="O6033" s="9"/>
      <c r="P6033" s="9"/>
      <c r="Q6033" s="9"/>
      <c r="R6033" s="9"/>
      <c r="S6033" s="9"/>
      <c r="T6033" s="9"/>
      <c r="U6033" s="9"/>
      <c r="V6033" s="9"/>
      <c r="W6033" s="9"/>
      <c r="X6033" s="9"/>
      <c r="Y6033" s="9"/>
      <c r="Z6033" s="9"/>
      <c r="AA6033" s="9"/>
      <c r="AB6033" s="9"/>
      <c r="AC6033" s="9"/>
      <c r="AD6033" s="11"/>
      <c r="AE6033" s="11"/>
      <c r="AF6033" s="6"/>
      <c r="AG6033" s="9" t="s">
        <v>20410</v>
      </c>
      <c r="AH6033" s="81"/>
      <c r="AI6033" s="81"/>
      <c r="AJ6033" s="39"/>
      <c r="AK6033" s="39"/>
      <c r="AL6033" s="39"/>
    </row>
    <row r="6034" spans="1:38">
      <c r="A6034" s="6" t="s">
        <v>21679</v>
      </c>
      <c r="B6034" s="9" t="s">
        <v>21680</v>
      </c>
      <c r="C6034" s="9" t="s">
        <v>21681</v>
      </c>
      <c r="D6034" s="7"/>
      <c r="E6034" s="7"/>
      <c r="F6034" s="8"/>
      <c r="G6034" s="8"/>
      <c r="H6034" s="9" t="s">
        <v>29678</v>
      </c>
      <c r="I6034" s="9"/>
      <c r="J6034" s="9"/>
      <c r="K6034" s="9"/>
      <c r="L6034" s="9"/>
      <c r="M6034" s="9"/>
      <c r="N6034" s="9"/>
      <c r="O6034" s="9"/>
      <c r="P6034" s="9"/>
      <c r="Q6034" s="9"/>
      <c r="R6034" s="9"/>
      <c r="S6034" s="9"/>
      <c r="T6034" s="9"/>
      <c r="U6034" s="9"/>
      <c r="V6034" s="9"/>
      <c r="W6034" s="9"/>
      <c r="X6034" s="9"/>
      <c r="Y6034" s="9"/>
      <c r="Z6034" s="9"/>
      <c r="AA6034" s="9"/>
      <c r="AB6034" s="9"/>
      <c r="AC6034" s="9"/>
      <c r="AD6034" s="11"/>
      <c r="AE6034" s="11"/>
      <c r="AF6034" s="6"/>
      <c r="AG6034" s="9" t="s">
        <v>20405</v>
      </c>
      <c r="AH6034" s="81"/>
      <c r="AI6034" s="81"/>
      <c r="AJ6034" s="39"/>
      <c r="AK6034" s="39"/>
      <c r="AL6034" s="39"/>
    </row>
    <row r="6035" spans="1:38">
      <c r="A6035" s="6" t="s">
        <v>21679</v>
      </c>
      <c r="B6035" s="9" t="s">
        <v>21680</v>
      </c>
      <c r="C6035" s="9" t="s">
        <v>21681</v>
      </c>
      <c r="D6035" s="7"/>
      <c r="E6035" s="7"/>
      <c r="F6035" s="8"/>
      <c r="G6035" s="8"/>
      <c r="H6035" s="9" t="s">
        <v>29679</v>
      </c>
      <c r="I6035" s="9"/>
      <c r="J6035" s="9"/>
      <c r="K6035" s="9"/>
      <c r="L6035" s="9"/>
      <c r="M6035" s="9"/>
      <c r="N6035" s="9"/>
      <c r="O6035" s="9"/>
      <c r="P6035" s="9"/>
      <c r="Q6035" s="9"/>
      <c r="R6035" s="9"/>
      <c r="S6035" s="9"/>
      <c r="T6035" s="9"/>
      <c r="U6035" s="9"/>
      <c r="V6035" s="9"/>
      <c r="W6035" s="9"/>
      <c r="X6035" s="9"/>
      <c r="Y6035" s="9"/>
      <c r="Z6035" s="9"/>
      <c r="AA6035" s="9"/>
      <c r="AB6035" s="9"/>
      <c r="AC6035" s="9"/>
      <c r="AD6035" s="11"/>
      <c r="AE6035" s="11"/>
      <c r="AF6035" s="6"/>
      <c r="AG6035" s="9" t="s">
        <v>20405</v>
      </c>
      <c r="AH6035" s="81"/>
      <c r="AI6035" s="81"/>
      <c r="AJ6035" s="39"/>
      <c r="AK6035" s="39"/>
      <c r="AL6035" s="39"/>
    </row>
    <row r="6036" spans="1:38">
      <c r="A6036" s="6" t="s">
        <v>21679</v>
      </c>
      <c r="B6036" s="9" t="s">
        <v>21680</v>
      </c>
      <c r="C6036" s="9" t="s">
        <v>21681</v>
      </c>
      <c r="D6036" s="7"/>
      <c r="E6036" s="7"/>
      <c r="F6036" s="8"/>
      <c r="G6036" s="8"/>
      <c r="H6036" s="9" t="s">
        <v>29680</v>
      </c>
      <c r="I6036" s="9"/>
      <c r="J6036" s="9"/>
      <c r="K6036" s="9"/>
      <c r="L6036" s="9"/>
      <c r="M6036" s="9"/>
      <c r="N6036" s="9"/>
      <c r="O6036" s="9"/>
      <c r="P6036" s="9"/>
      <c r="Q6036" s="9"/>
      <c r="R6036" s="9"/>
      <c r="S6036" s="9"/>
      <c r="T6036" s="9"/>
      <c r="U6036" s="9"/>
      <c r="V6036" s="9"/>
      <c r="W6036" s="9"/>
      <c r="X6036" s="9"/>
      <c r="Y6036" s="9"/>
      <c r="Z6036" s="9"/>
      <c r="AA6036" s="9"/>
      <c r="AB6036" s="9"/>
      <c r="AC6036" s="9"/>
      <c r="AD6036" s="11"/>
      <c r="AE6036" s="11"/>
      <c r="AF6036" s="6"/>
      <c r="AG6036" s="9" t="s">
        <v>20405</v>
      </c>
      <c r="AH6036" s="81"/>
      <c r="AI6036" s="81"/>
      <c r="AJ6036" s="39"/>
      <c r="AK6036" s="39"/>
      <c r="AL6036" s="39"/>
    </row>
    <row r="6037" spans="1:38">
      <c r="A6037" s="6" t="s">
        <v>21679</v>
      </c>
      <c r="B6037" s="9" t="s">
        <v>4813</v>
      </c>
      <c r="C6037" s="9" t="s">
        <v>23477</v>
      </c>
      <c r="D6037" s="7"/>
      <c r="E6037" s="7"/>
      <c r="F6037" s="8"/>
      <c r="G6037" s="8"/>
      <c r="H6037" s="9" t="s">
        <v>29729</v>
      </c>
      <c r="I6037" s="9"/>
      <c r="J6037" s="9"/>
      <c r="K6037" s="9"/>
      <c r="L6037" s="9"/>
      <c r="M6037" s="9"/>
      <c r="N6037" s="9"/>
      <c r="O6037" s="9"/>
      <c r="P6037" s="9"/>
      <c r="Q6037" s="9"/>
      <c r="R6037" s="9"/>
      <c r="S6037" s="9"/>
      <c r="T6037" s="9"/>
      <c r="U6037" s="9"/>
      <c r="V6037" s="9"/>
      <c r="W6037" s="9"/>
      <c r="X6037" s="9"/>
      <c r="Y6037" s="9"/>
      <c r="Z6037" s="9"/>
      <c r="AA6037" s="9"/>
      <c r="AB6037" s="9"/>
      <c r="AC6037" s="9"/>
      <c r="AD6037" s="11"/>
      <c r="AE6037" s="11"/>
      <c r="AF6037" s="6"/>
      <c r="AG6037" s="9" t="s">
        <v>20352</v>
      </c>
      <c r="AH6037" s="81"/>
      <c r="AI6037" s="81"/>
      <c r="AJ6037" s="39"/>
      <c r="AK6037" s="39"/>
      <c r="AL6037" s="39"/>
    </row>
    <row r="6038" spans="1:38">
      <c r="A6038" s="6" t="s">
        <v>21679</v>
      </c>
      <c r="B6038" s="9" t="s">
        <v>21680</v>
      </c>
      <c r="C6038" s="9" t="s">
        <v>21681</v>
      </c>
      <c r="D6038" s="7"/>
      <c r="E6038" s="7"/>
      <c r="F6038" s="8"/>
      <c r="G6038" s="8"/>
      <c r="H6038" s="9" t="s">
        <v>29975</v>
      </c>
      <c r="I6038" s="9"/>
      <c r="J6038" s="9"/>
      <c r="K6038" s="9"/>
      <c r="L6038" s="9"/>
      <c r="M6038" s="9"/>
      <c r="N6038" s="9"/>
      <c r="O6038" s="9"/>
      <c r="P6038" s="9"/>
      <c r="Q6038" s="9"/>
      <c r="R6038" s="9"/>
      <c r="S6038" s="9"/>
      <c r="T6038" s="9"/>
      <c r="U6038" s="9"/>
      <c r="V6038" s="9"/>
      <c r="W6038" s="9"/>
      <c r="X6038" s="9"/>
      <c r="Y6038" s="9"/>
      <c r="Z6038" s="9"/>
      <c r="AA6038" s="9"/>
      <c r="AB6038" s="9"/>
      <c r="AC6038" s="9"/>
      <c r="AD6038" s="11"/>
      <c r="AE6038" s="11"/>
      <c r="AF6038" s="6"/>
      <c r="AG6038" s="9" t="s">
        <v>20405</v>
      </c>
      <c r="AH6038" s="81"/>
      <c r="AI6038" s="81"/>
      <c r="AJ6038" s="39"/>
      <c r="AK6038" s="39"/>
      <c r="AL6038" s="39"/>
    </row>
    <row r="6039" spans="1:38">
      <c r="A6039" s="6" t="s">
        <v>21679</v>
      </c>
      <c r="B6039" s="9" t="s">
        <v>21680</v>
      </c>
      <c r="C6039" s="9" t="s">
        <v>21685</v>
      </c>
      <c r="D6039" s="7"/>
      <c r="E6039" s="7"/>
      <c r="F6039" s="8"/>
      <c r="G6039" s="8"/>
      <c r="H6039" s="9" t="s">
        <v>30199</v>
      </c>
      <c r="I6039" s="9"/>
      <c r="J6039" s="9"/>
      <c r="K6039" s="9"/>
      <c r="L6039" s="9"/>
      <c r="M6039" s="9"/>
      <c r="N6039" s="9"/>
      <c r="O6039" s="9"/>
      <c r="P6039" s="9"/>
      <c r="Q6039" s="9"/>
      <c r="R6039" s="9"/>
      <c r="S6039" s="9"/>
      <c r="T6039" s="9"/>
      <c r="U6039" s="9"/>
      <c r="V6039" s="9"/>
      <c r="W6039" s="9"/>
      <c r="X6039" s="9"/>
      <c r="Y6039" s="9"/>
      <c r="Z6039" s="9"/>
      <c r="AA6039" s="9"/>
      <c r="AB6039" s="9"/>
      <c r="AC6039" s="9"/>
      <c r="AD6039" s="11"/>
      <c r="AE6039" s="11"/>
      <c r="AF6039" s="6"/>
      <c r="AG6039" s="9" t="s">
        <v>20405</v>
      </c>
      <c r="AH6039" s="81"/>
      <c r="AI6039" s="81"/>
      <c r="AJ6039" s="39"/>
      <c r="AK6039" s="39"/>
      <c r="AL6039" s="39"/>
    </row>
    <row r="6040" spans="1:38">
      <c r="A6040" s="6" t="s">
        <v>21679</v>
      </c>
      <c r="B6040" s="9" t="s">
        <v>21680</v>
      </c>
      <c r="C6040" s="9" t="s">
        <v>21685</v>
      </c>
      <c r="D6040" s="7"/>
      <c r="E6040" s="7"/>
      <c r="F6040" s="8"/>
      <c r="G6040" s="8"/>
      <c r="H6040" s="9" t="s">
        <v>30509</v>
      </c>
      <c r="I6040" s="9"/>
      <c r="J6040" s="9"/>
      <c r="K6040" s="9"/>
      <c r="L6040" s="9"/>
      <c r="M6040" s="9"/>
      <c r="N6040" s="9"/>
      <c r="O6040" s="9"/>
      <c r="P6040" s="9"/>
      <c r="Q6040" s="9"/>
      <c r="R6040" s="9"/>
      <c r="S6040" s="9"/>
      <c r="T6040" s="9"/>
      <c r="U6040" s="9"/>
      <c r="V6040" s="9"/>
      <c r="W6040" s="9"/>
      <c r="X6040" s="9"/>
      <c r="Y6040" s="9"/>
      <c r="Z6040" s="9"/>
      <c r="AA6040" s="9"/>
      <c r="AB6040" s="9"/>
      <c r="AC6040" s="9"/>
      <c r="AD6040" s="11"/>
      <c r="AE6040" s="11"/>
      <c r="AF6040" s="6"/>
      <c r="AG6040" s="9" t="s">
        <v>20405</v>
      </c>
      <c r="AH6040" s="81"/>
      <c r="AI6040" s="81"/>
      <c r="AJ6040" s="39"/>
      <c r="AK6040" s="39"/>
      <c r="AL6040" s="39"/>
    </row>
    <row r="6041" spans="1:38">
      <c r="A6041" s="6" t="s">
        <v>21679</v>
      </c>
      <c r="B6041" s="9" t="s">
        <v>24835</v>
      </c>
      <c r="C6041" s="9" t="s">
        <v>24836</v>
      </c>
      <c r="D6041" s="7"/>
      <c r="E6041" s="7"/>
      <c r="F6041" s="8"/>
      <c r="G6041" s="8"/>
      <c r="H6041" s="9" t="s">
        <v>30649</v>
      </c>
      <c r="I6041" s="9"/>
      <c r="J6041" s="9"/>
      <c r="K6041" s="9"/>
      <c r="L6041" s="9"/>
      <c r="M6041" s="9"/>
      <c r="N6041" s="9"/>
      <c r="O6041" s="9"/>
      <c r="P6041" s="9"/>
      <c r="Q6041" s="9"/>
      <c r="R6041" s="9"/>
      <c r="S6041" s="9"/>
      <c r="T6041" s="9"/>
      <c r="U6041" s="9"/>
      <c r="V6041" s="9"/>
      <c r="W6041" s="9"/>
      <c r="X6041" s="9"/>
      <c r="Y6041" s="9"/>
      <c r="Z6041" s="9"/>
      <c r="AA6041" s="9"/>
      <c r="AB6041" s="9"/>
      <c r="AC6041" s="9"/>
      <c r="AD6041" s="11"/>
      <c r="AE6041" s="11"/>
      <c r="AF6041" s="6"/>
      <c r="AG6041" s="9" t="s">
        <v>20405</v>
      </c>
      <c r="AH6041" s="81"/>
      <c r="AI6041" s="81"/>
      <c r="AJ6041" s="39"/>
      <c r="AK6041" s="39"/>
      <c r="AL6041" s="39"/>
    </row>
    <row r="6042" spans="1:38">
      <c r="A6042" s="6" t="s">
        <v>21679</v>
      </c>
      <c r="B6042" s="9" t="s">
        <v>21680</v>
      </c>
      <c r="C6042" s="9" t="s">
        <v>21685</v>
      </c>
      <c r="D6042" s="7"/>
      <c r="E6042" s="7"/>
      <c r="F6042" s="8"/>
      <c r="G6042" s="8"/>
      <c r="H6042" s="9" t="s">
        <v>30650</v>
      </c>
      <c r="I6042" s="9"/>
      <c r="J6042" s="9"/>
      <c r="K6042" s="9"/>
      <c r="L6042" s="9"/>
      <c r="M6042" s="9"/>
      <c r="N6042" s="9"/>
      <c r="O6042" s="9"/>
      <c r="P6042" s="9"/>
      <c r="Q6042" s="9"/>
      <c r="R6042" s="9"/>
      <c r="S6042" s="9"/>
      <c r="T6042" s="9"/>
      <c r="U6042" s="9"/>
      <c r="V6042" s="9"/>
      <c r="W6042" s="9"/>
      <c r="X6042" s="9"/>
      <c r="Y6042" s="9"/>
      <c r="Z6042" s="9"/>
      <c r="AA6042" s="9"/>
      <c r="AB6042" s="9"/>
      <c r="AC6042" s="9"/>
      <c r="AD6042" s="11"/>
      <c r="AE6042" s="11"/>
      <c r="AF6042" s="6"/>
      <c r="AG6042" s="9" t="s">
        <v>20405</v>
      </c>
      <c r="AH6042" s="81"/>
      <c r="AI6042" s="81"/>
      <c r="AJ6042" s="39"/>
      <c r="AK6042" s="39"/>
      <c r="AL6042" s="39"/>
    </row>
    <row r="6043" spans="1:38">
      <c r="A6043" s="6" t="s">
        <v>21679</v>
      </c>
      <c r="B6043" s="9" t="s">
        <v>24835</v>
      </c>
      <c r="C6043" s="9" t="s">
        <v>24837</v>
      </c>
      <c r="D6043" s="7"/>
      <c r="E6043" s="7"/>
      <c r="F6043" s="8"/>
      <c r="G6043" s="8"/>
      <c r="H6043" s="9" t="s">
        <v>30651</v>
      </c>
      <c r="I6043" s="9"/>
      <c r="J6043" s="9"/>
      <c r="K6043" s="9"/>
      <c r="L6043" s="9"/>
      <c r="M6043" s="9"/>
      <c r="N6043" s="9"/>
      <c r="O6043" s="9"/>
      <c r="P6043" s="9"/>
      <c r="Q6043" s="9"/>
      <c r="R6043" s="9"/>
      <c r="S6043" s="9"/>
      <c r="T6043" s="9"/>
      <c r="U6043" s="9"/>
      <c r="V6043" s="9"/>
      <c r="W6043" s="9"/>
      <c r="X6043" s="9"/>
      <c r="Y6043" s="9"/>
      <c r="Z6043" s="9"/>
      <c r="AA6043" s="9"/>
      <c r="AB6043" s="9"/>
      <c r="AC6043" s="9"/>
      <c r="AD6043" s="11"/>
      <c r="AE6043" s="11"/>
      <c r="AF6043" s="6"/>
      <c r="AG6043" s="9" t="s">
        <v>20405</v>
      </c>
      <c r="AH6043" s="81"/>
      <c r="AI6043" s="81"/>
      <c r="AJ6043" s="39"/>
      <c r="AK6043" s="39"/>
      <c r="AL6043" s="39"/>
    </row>
    <row r="6044" spans="1:38">
      <c r="A6044" s="6" t="s">
        <v>21679</v>
      </c>
      <c r="B6044" s="9" t="s">
        <v>19559</v>
      </c>
      <c r="C6044" s="9" t="s">
        <v>25305</v>
      </c>
      <c r="D6044" s="7"/>
      <c r="E6044" s="7"/>
      <c r="F6044" s="8"/>
      <c r="G6044" s="8"/>
      <c r="H6044" s="9" t="s">
        <v>30943</v>
      </c>
      <c r="I6044" s="9"/>
      <c r="J6044" s="9"/>
      <c r="K6044" s="9"/>
      <c r="L6044" s="9"/>
      <c r="M6044" s="9"/>
      <c r="N6044" s="9"/>
      <c r="O6044" s="9"/>
      <c r="P6044" s="9"/>
      <c r="Q6044" s="9"/>
      <c r="R6044" s="9"/>
      <c r="S6044" s="9"/>
      <c r="T6044" s="9"/>
      <c r="U6044" s="9"/>
      <c r="V6044" s="9"/>
      <c r="W6044" s="9"/>
      <c r="X6044" s="9"/>
      <c r="Y6044" s="9"/>
      <c r="Z6044" s="9"/>
      <c r="AA6044" s="9"/>
      <c r="AB6044" s="9"/>
      <c r="AC6044" s="9"/>
      <c r="AD6044" s="11"/>
      <c r="AE6044" s="11"/>
      <c r="AF6044" s="6"/>
      <c r="AG6044" s="9" t="s">
        <v>20405</v>
      </c>
      <c r="AH6044" s="81"/>
      <c r="AI6044" s="81"/>
      <c r="AJ6044" s="39"/>
      <c r="AK6044" s="39"/>
      <c r="AL6044" s="39"/>
    </row>
    <row r="6045" spans="1:38">
      <c r="A6045" s="6" t="s">
        <v>21679</v>
      </c>
      <c r="B6045" s="9" t="s">
        <v>21680</v>
      </c>
      <c r="C6045" s="9" t="s">
        <v>21685</v>
      </c>
      <c r="D6045" s="7"/>
      <c r="E6045" s="7"/>
      <c r="F6045" s="8"/>
      <c r="G6045" s="8"/>
      <c r="H6045" s="9" t="s">
        <v>31100</v>
      </c>
      <c r="I6045" s="9"/>
      <c r="J6045" s="9"/>
      <c r="K6045" s="9"/>
      <c r="L6045" s="9"/>
      <c r="M6045" s="9"/>
      <c r="N6045" s="9"/>
      <c r="O6045" s="9"/>
      <c r="P6045" s="9"/>
      <c r="Q6045" s="9"/>
      <c r="R6045" s="9"/>
      <c r="S6045" s="9"/>
      <c r="T6045" s="9"/>
      <c r="U6045" s="9"/>
      <c r="V6045" s="9"/>
      <c r="W6045" s="9"/>
      <c r="X6045" s="9"/>
      <c r="Y6045" s="9"/>
      <c r="Z6045" s="9"/>
      <c r="AA6045" s="9"/>
      <c r="AB6045" s="9"/>
      <c r="AC6045" s="9"/>
      <c r="AD6045" s="11"/>
      <c r="AE6045" s="11"/>
      <c r="AF6045" s="6"/>
      <c r="AG6045" s="9" t="s">
        <v>20405</v>
      </c>
      <c r="AH6045" s="81"/>
      <c r="AI6045" s="81"/>
      <c r="AJ6045" s="39"/>
      <c r="AK6045" s="39"/>
      <c r="AL6045" s="39"/>
    </row>
    <row r="6046" spans="1:38">
      <c r="A6046" s="6" t="s">
        <v>21679</v>
      </c>
      <c r="B6046" s="9" t="s">
        <v>25512</v>
      </c>
      <c r="C6046" s="9" t="s">
        <v>25513</v>
      </c>
      <c r="D6046" s="7"/>
      <c r="E6046" s="7"/>
      <c r="F6046" s="8"/>
      <c r="G6046" s="8"/>
      <c r="H6046" s="9" t="s">
        <v>31101</v>
      </c>
      <c r="I6046" s="9"/>
      <c r="J6046" s="9"/>
      <c r="K6046" s="9"/>
      <c r="L6046" s="9"/>
      <c r="M6046" s="9"/>
      <c r="N6046" s="9"/>
      <c r="O6046" s="9"/>
      <c r="P6046" s="9"/>
      <c r="Q6046" s="9"/>
      <c r="R6046" s="9"/>
      <c r="S6046" s="9"/>
      <c r="T6046" s="9"/>
      <c r="U6046" s="9"/>
      <c r="V6046" s="9"/>
      <c r="W6046" s="9"/>
      <c r="X6046" s="9"/>
      <c r="Y6046" s="9"/>
      <c r="Z6046" s="9"/>
      <c r="AA6046" s="9"/>
      <c r="AB6046" s="9"/>
      <c r="AC6046" s="9"/>
      <c r="AD6046" s="11"/>
      <c r="AE6046" s="11"/>
      <c r="AF6046" s="6"/>
      <c r="AG6046" s="9" t="s">
        <v>20405</v>
      </c>
      <c r="AH6046" s="81"/>
      <c r="AI6046" s="81"/>
      <c r="AJ6046" s="39"/>
      <c r="AK6046" s="39"/>
      <c r="AL6046" s="39"/>
    </row>
    <row r="6047" spans="1:38">
      <c r="A6047" s="6" t="s">
        <v>21679</v>
      </c>
      <c r="B6047" s="9" t="s">
        <v>25514</v>
      </c>
      <c r="C6047" s="9" t="s">
        <v>25515</v>
      </c>
      <c r="D6047" s="7"/>
      <c r="E6047" s="7"/>
      <c r="F6047" s="8"/>
      <c r="G6047" s="8"/>
      <c r="H6047" s="9" t="s">
        <v>31102</v>
      </c>
      <c r="I6047" s="9"/>
      <c r="J6047" s="9"/>
      <c r="K6047" s="9"/>
      <c r="L6047" s="9"/>
      <c r="M6047" s="9"/>
      <c r="N6047" s="9"/>
      <c r="O6047" s="9"/>
      <c r="P6047" s="9"/>
      <c r="Q6047" s="9"/>
      <c r="R6047" s="9"/>
      <c r="S6047" s="9"/>
      <c r="T6047" s="9"/>
      <c r="U6047" s="9"/>
      <c r="V6047" s="9"/>
      <c r="W6047" s="9"/>
      <c r="X6047" s="9"/>
      <c r="Y6047" s="9"/>
      <c r="Z6047" s="9"/>
      <c r="AA6047" s="9"/>
      <c r="AB6047" s="9"/>
      <c r="AC6047" s="9"/>
      <c r="AD6047" s="11"/>
      <c r="AE6047" s="11"/>
      <c r="AF6047" s="6"/>
      <c r="AG6047" s="9" t="s">
        <v>20405</v>
      </c>
      <c r="AH6047" s="81"/>
      <c r="AI6047" s="81"/>
      <c r="AJ6047" s="39"/>
      <c r="AK6047" s="39"/>
      <c r="AL6047" s="39"/>
    </row>
    <row r="6048" spans="1:38">
      <c r="A6048" s="6" t="s">
        <v>21679</v>
      </c>
      <c r="B6048" s="9" t="s">
        <v>21680</v>
      </c>
      <c r="C6048" s="9" t="s">
        <v>21685</v>
      </c>
      <c r="D6048" s="7"/>
      <c r="E6048" s="7"/>
      <c r="F6048" s="8"/>
      <c r="G6048" s="8"/>
      <c r="H6048" s="9" t="s">
        <v>31103</v>
      </c>
      <c r="I6048" s="9"/>
      <c r="J6048" s="9"/>
      <c r="K6048" s="9"/>
      <c r="L6048" s="9"/>
      <c r="M6048" s="9"/>
      <c r="N6048" s="9"/>
      <c r="O6048" s="9"/>
      <c r="P6048" s="9"/>
      <c r="Q6048" s="9"/>
      <c r="R6048" s="9"/>
      <c r="S6048" s="9"/>
      <c r="T6048" s="9"/>
      <c r="U6048" s="9"/>
      <c r="V6048" s="9"/>
      <c r="W6048" s="9"/>
      <c r="X6048" s="9"/>
      <c r="Y6048" s="9"/>
      <c r="Z6048" s="9"/>
      <c r="AA6048" s="9"/>
      <c r="AB6048" s="9"/>
      <c r="AC6048" s="9"/>
      <c r="AD6048" s="11"/>
      <c r="AE6048" s="11"/>
      <c r="AF6048" s="6"/>
      <c r="AG6048" s="9" t="s">
        <v>20405</v>
      </c>
      <c r="AH6048" s="81"/>
      <c r="AI6048" s="81"/>
      <c r="AJ6048" s="39"/>
      <c r="AK6048" s="39"/>
      <c r="AL6048" s="39"/>
    </row>
    <row r="6049" spans="1:38">
      <c r="A6049" s="6" t="s">
        <v>21679</v>
      </c>
      <c r="B6049" s="9" t="s">
        <v>21680</v>
      </c>
      <c r="C6049" s="9" t="s">
        <v>21685</v>
      </c>
      <c r="D6049" s="7"/>
      <c r="E6049" s="7"/>
      <c r="F6049" s="8"/>
      <c r="G6049" s="8"/>
      <c r="H6049" s="9" t="s">
        <v>31104</v>
      </c>
      <c r="I6049" s="9"/>
      <c r="J6049" s="9"/>
      <c r="K6049" s="9"/>
      <c r="L6049" s="9"/>
      <c r="M6049" s="9"/>
      <c r="N6049" s="9"/>
      <c r="O6049" s="9"/>
      <c r="P6049" s="9"/>
      <c r="Q6049" s="9"/>
      <c r="R6049" s="9"/>
      <c r="S6049" s="9"/>
      <c r="T6049" s="9"/>
      <c r="U6049" s="9"/>
      <c r="V6049" s="9"/>
      <c r="W6049" s="9"/>
      <c r="X6049" s="9"/>
      <c r="Y6049" s="9"/>
      <c r="Z6049" s="9"/>
      <c r="AA6049" s="9"/>
      <c r="AB6049" s="9"/>
      <c r="AC6049" s="9"/>
      <c r="AD6049" s="11"/>
      <c r="AE6049" s="11"/>
      <c r="AF6049" s="6"/>
      <c r="AG6049" s="9" t="s">
        <v>20405</v>
      </c>
      <c r="AH6049" s="81"/>
      <c r="AI6049" s="81"/>
      <c r="AJ6049" s="39"/>
      <c r="AK6049" s="39"/>
      <c r="AL6049" s="39"/>
    </row>
    <row r="6050" spans="1:38">
      <c r="A6050" s="6" t="s">
        <v>21679</v>
      </c>
      <c r="B6050" s="9" t="s">
        <v>21682</v>
      </c>
      <c r="C6050" s="9" t="s">
        <v>25516</v>
      </c>
      <c r="D6050" s="7"/>
      <c r="E6050" s="7"/>
      <c r="F6050" s="8"/>
      <c r="G6050" s="8"/>
      <c r="H6050" s="9" t="s">
        <v>31105</v>
      </c>
      <c r="I6050" s="9"/>
      <c r="J6050" s="9"/>
      <c r="K6050" s="9"/>
      <c r="L6050" s="9"/>
      <c r="M6050" s="9"/>
      <c r="N6050" s="9"/>
      <c r="O6050" s="9"/>
      <c r="P6050" s="9"/>
      <c r="Q6050" s="9"/>
      <c r="R6050" s="9"/>
      <c r="S6050" s="9"/>
      <c r="T6050" s="9"/>
      <c r="U6050" s="9"/>
      <c r="V6050" s="9"/>
      <c r="W6050" s="9"/>
      <c r="X6050" s="9"/>
      <c r="Y6050" s="9"/>
      <c r="Z6050" s="9"/>
      <c r="AA6050" s="9"/>
      <c r="AB6050" s="9"/>
      <c r="AC6050" s="9"/>
      <c r="AD6050" s="11"/>
      <c r="AE6050" s="11"/>
      <c r="AF6050" s="6"/>
      <c r="AG6050" s="9" t="s">
        <v>20405</v>
      </c>
      <c r="AH6050" s="81"/>
      <c r="AI6050" s="81"/>
      <c r="AJ6050" s="39"/>
      <c r="AK6050" s="39"/>
      <c r="AL6050" s="39"/>
    </row>
    <row r="6051" spans="1:38">
      <c r="A6051" s="6" t="s">
        <v>21679</v>
      </c>
      <c r="B6051" s="7" t="s">
        <v>21680</v>
      </c>
      <c r="C6051" s="7" t="s">
        <v>21681</v>
      </c>
      <c r="D6051" s="8"/>
      <c r="E6051" s="8"/>
      <c r="F6051" s="8"/>
      <c r="G6051" s="8"/>
      <c r="H6051" s="8" t="s">
        <v>33511</v>
      </c>
      <c r="I6051" s="9"/>
      <c r="J6051" s="9"/>
      <c r="K6051" s="9"/>
      <c r="L6051" s="9"/>
      <c r="M6051" s="9"/>
      <c r="N6051" s="9"/>
      <c r="O6051" s="9"/>
      <c r="P6051" s="9"/>
      <c r="Q6051" s="9"/>
      <c r="R6051" s="9"/>
      <c r="S6051" s="9"/>
      <c r="T6051" s="9"/>
      <c r="U6051" s="9"/>
      <c r="V6051" s="9"/>
      <c r="W6051" s="9"/>
      <c r="X6051" s="9"/>
      <c r="Y6051" s="9"/>
      <c r="Z6051" s="9"/>
      <c r="AA6051" s="9"/>
      <c r="AB6051" s="9"/>
      <c r="AC6051" s="9"/>
      <c r="AD6051" s="9"/>
      <c r="AE6051" s="9"/>
      <c r="AF6051" s="9"/>
      <c r="AG6051" s="9" t="s">
        <v>7875</v>
      </c>
      <c r="AH6051" s="9" t="s">
        <v>33283</v>
      </c>
      <c r="AI6051" s="9" t="s">
        <v>33512</v>
      </c>
      <c r="AJ6051" s="39"/>
      <c r="AK6051" s="39"/>
      <c r="AL6051" s="39"/>
    </row>
    <row r="6052" spans="1:38">
      <c r="A6052" s="6" t="s">
        <v>21679</v>
      </c>
      <c r="B6052" s="7" t="s">
        <v>21680</v>
      </c>
      <c r="C6052" s="7" t="s">
        <v>21681</v>
      </c>
      <c r="D6052" s="8"/>
      <c r="E6052" s="8"/>
      <c r="F6052" s="8"/>
      <c r="G6052" s="8"/>
      <c r="H6052" s="8" t="s">
        <v>33540</v>
      </c>
      <c r="I6052" s="9"/>
      <c r="J6052" s="9"/>
      <c r="K6052" s="9"/>
      <c r="L6052" s="9"/>
      <c r="M6052" s="9"/>
      <c r="N6052" s="9"/>
      <c r="O6052" s="9"/>
      <c r="P6052" s="9"/>
      <c r="Q6052" s="9"/>
      <c r="R6052" s="9"/>
      <c r="S6052" s="9"/>
      <c r="T6052" s="9"/>
      <c r="U6052" s="9"/>
      <c r="V6052" s="9"/>
      <c r="W6052" s="9"/>
      <c r="X6052" s="9"/>
      <c r="Y6052" s="9"/>
      <c r="Z6052" s="9"/>
      <c r="AA6052" s="9"/>
      <c r="AB6052" s="9"/>
      <c r="AC6052" s="9"/>
      <c r="AD6052" s="9"/>
      <c r="AE6052" s="9"/>
      <c r="AF6052" s="9"/>
      <c r="AG6052" s="9" t="s">
        <v>7875</v>
      </c>
      <c r="AH6052" s="9" t="s">
        <v>33283</v>
      </c>
      <c r="AI6052" s="9" t="s">
        <v>33512</v>
      </c>
      <c r="AJ6052" s="39"/>
      <c r="AK6052" s="39"/>
      <c r="AL6052" s="39"/>
    </row>
    <row r="6053" spans="1:38">
      <c r="A6053" s="6" t="s">
        <v>21679</v>
      </c>
      <c r="B6053" s="7" t="s">
        <v>34441</v>
      </c>
      <c r="C6053" s="7" t="s">
        <v>34442</v>
      </c>
      <c r="D6053" s="8"/>
      <c r="E6053" s="8"/>
      <c r="F6053" s="8"/>
      <c r="G6053" s="8"/>
      <c r="H6053" s="8" t="s">
        <v>34443</v>
      </c>
      <c r="I6053" s="9"/>
      <c r="J6053" s="9"/>
      <c r="K6053" s="9"/>
      <c r="L6053" s="9"/>
      <c r="M6053" s="9"/>
      <c r="N6053" s="9"/>
      <c r="O6053" s="9"/>
      <c r="P6053" s="9"/>
      <c r="Q6053" s="9"/>
      <c r="R6053" s="9"/>
      <c r="S6053" s="9"/>
      <c r="T6053" s="9"/>
      <c r="U6053" s="9"/>
      <c r="V6053" s="9"/>
      <c r="W6053" s="9"/>
      <c r="X6053" s="9"/>
      <c r="Y6053" s="9"/>
      <c r="Z6053" s="9"/>
      <c r="AA6053" s="9"/>
      <c r="AB6053" s="9"/>
      <c r="AC6053" s="9"/>
      <c r="AD6053" s="9"/>
      <c r="AE6053" s="9"/>
      <c r="AF6053" s="9"/>
      <c r="AG6053" s="9" t="s">
        <v>13571</v>
      </c>
      <c r="AH6053" s="9" t="s">
        <v>33378</v>
      </c>
      <c r="AI6053" s="9" t="s">
        <v>34444</v>
      </c>
      <c r="AJ6053" s="39"/>
      <c r="AK6053" s="39"/>
      <c r="AL6053" s="39"/>
    </row>
    <row r="6054" spans="1:38">
      <c r="A6054" s="6" t="s">
        <v>21679</v>
      </c>
      <c r="B6054" s="7" t="s">
        <v>34484</v>
      </c>
      <c r="C6054" s="7" t="s">
        <v>34485</v>
      </c>
      <c r="D6054" s="8"/>
      <c r="E6054" s="8"/>
      <c r="F6054" s="8"/>
      <c r="G6054" s="8"/>
      <c r="H6054" s="8" t="s">
        <v>34486</v>
      </c>
      <c r="I6054" s="9"/>
      <c r="J6054" s="9"/>
      <c r="K6054" s="9"/>
      <c r="L6054" s="9"/>
      <c r="M6054" s="9"/>
      <c r="N6054" s="9"/>
      <c r="O6054" s="9"/>
      <c r="P6054" s="9"/>
      <c r="Q6054" s="9"/>
      <c r="R6054" s="9"/>
      <c r="S6054" s="9"/>
      <c r="T6054" s="9"/>
      <c r="U6054" s="9"/>
      <c r="V6054" s="9"/>
      <c r="W6054" s="9"/>
      <c r="X6054" s="9"/>
      <c r="Y6054" s="9"/>
      <c r="Z6054" s="9"/>
      <c r="AA6054" s="9"/>
      <c r="AB6054" s="9"/>
      <c r="AC6054" s="9"/>
      <c r="AD6054" s="9"/>
      <c r="AE6054" s="9"/>
      <c r="AF6054" s="9"/>
      <c r="AG6054" s="9" t="s">
        <v>5038</v>
      </c>
      <c r="AH6054" s="9" t="s">
        <v>32908</v>
      </c>
      <c r="AI6054" s="9" t="s">
        <v>34487</v>
      </c>
      <c r="AJ6054" s="39"/>
      <c r="AK6054" s="39"/>
      <c r="AL6054" s="39"/>
    </row>
    <row r="6055" spans="1:38">
      <c r="A6055" s="6" t="s">
        <v>21679</v>
      </c>
      <c r="B6055" s="7" t="s">
        <v>34488</v>
      </c>
      <c r="C6055" s="7" t="s">
        <v>34489</v>
      </c>
      <c r="D6055" s="8"/>
      <c r="E6055" s="8"/>
      <c r="F6055" s="8"/>
      <c r="G6055" s="8"/>
      <c r="H6055" s="8" t="s">
        <v>34490</v>
      </c>
      <c r="I6055" s="9"/>
      <c r="J6055" s="9"/>
      <c r="K6055" s="9"/>
      <c r="L6055" s="9"/>
      <c r="M6055" s="9"/>
      <c r="N6055" s="9"/>
      <c r="O6055" s="9"/>
      <c r="P6055" s="9"/>
      <c r="Q6055" s="9"/>
      <c r="R6055" s="9"/>
      <c r="S6055" s="9"/>
      <c r="T6055" s="9"/>
      <c r="U6055" s="9"/>
      <c r="V6055" s="9"/>
      <c r="W6055" s="9"/>
      <c r="X6055" s="9"/>
      <c r="Y6055" s="9"/>
      <c r="Z6055" s="9"/>
      <c r="AA6055" s="9"/>
      <c r="AB6055" s="9"/>
      <c r="AC6055" s="9"/>
      <c r="AD6055" s="9"/>
      <c r="AE6055" s="9"/>
      <c r="AF6055" s="9"/>
      <c r="AG6055" s="9" t="s">
        <v>5038</v>
      </c>
      <c r="AH6055" s="9" t="s">
        <v>32908</v>
      </c>
      <c r="AI6055" s="9" t="s">
        <v>34491</v>
      </c>
      <c r="AJ6055" s="39"/>
      <c r="AK6055" s="39"/>
      <c r="AL6055" s="39"/>
    </row>
    <row r="6056" spans="1:38">
      <c r="A6056" s="6" t="s">
        <v>21679</v>
      </c>
      <c r="B6056" s="7" t="s">
        <v>21680</v>
      </c>
      <c r="C6056" s="7" t="s">
        <v>21681</v>
      </c>
      <c r="D6056" s="8"/>
      <c r="E6056" s="8"/>
      <c r="F6056" s="8"/>
      <c r="G6056" s="8"/>
      <c r="H6056" s="8" t="s">
        <v>34627</v>
      </c>
      <c r="I6056" s="9"/>
      <c r="J6056" s="9"/>
      <c r="K6056" s="9"/>
      <c r="L6056" s="9"/>
      <c r="M6056" s="9"/>
      <c r="N6056" s="9"/>
      <c r="O6056" s="9"/>
      <c r="P6056" s="9"/>
      <c r="Q6056" s="9"/>
      <c r="R6056" s="9"/>
      <c r="S6056" s="9"/>
      <c r="T6056" s="9"/>
      <c r="U6056" s="9"/>
      <c r="V6056" s="9"/>
      <c r="W6056" s="9"/>
      <c r="X6056" s="9"/>
      <c r="Y6056" s="9"/>
      <c r="Z6056" s="9"/>
      <c r="AA6056" s="9"/>
      <c r="AB6056" s="9"/>
      <c r="AC6056" s="9"/>
      <c r="AD6056" s="9"/>
      <c r="AE6056" s="9"/>
      <c r="AF6056" s="9"/>
      <c r="AG6056" s="9" t="s">
        <v>7875</v>
      </c>
      <c r="AH6056" s="9" t="s">
        <v>33283</v>
      </c>
      <c r="AI6056" s="9" t="s">
        <v>33512</v>
      </c>
      <c r="AJ6056" s="39"/>
      <c r="AK6056" s="39"/>
      <c r="AL6056" s="39"/>
    </row>
    <row r="6057" spans="1:38">
      <c r="A6057" s="6" t="s">
        <v>22637</v>
      </c>
      <c r="B6057" s="9" t="s">
        <v>22638</v>
      </c>
      <c r="C6057" s="9" t="s">
        <v>22639</v>
      </c>
      <c r="D6057" s="7"/>
      <c r="E6057" s="7"/>
      <c r="F6057" s="8"/>
      <c r="G6057" s="8"/>
      <c r="H6057" s="9" t="s">
        <v>29321</v>
      </c>
      <c r="I6057" s="9" t="s">
        <v>29322</v>
      </c>
      <c r="J6057" s="9" t="s">
        <v>29323</v>
      </c>
      <c r="K6057" s="9" t="s">
        <v>29212</v>
      </c>
      <c r="L6057" s="9"/>
      <c r="M6057" s="9"/>
      <c r="N6057" s="9"/>
      <c r="O6057" s="9"/>
      <c r="P6057" s="9"/>
      <c r="Q6057" s="9"/>
      <c r="R6057" s="9"/>
      <c r="S6057" s="9"/>
      <c r="T6057" s="9"/>
      <c r="U6057" s="9"/>
      <c r="V6057" s="9"/>
      <c r="W6057" s="9"/>
      <c r="X6057" s="9"/>
      <c r="Y6057" s="9"/>
      <c r="Z6057" s="9"/>
      <c r="AA6057" s="9"/>
      <c r="AB6057" s="9"/>
      <c r="AC6057" s="9"/>
      <c r="AD6057" s="11"/>
      <c r="AE6057" s="11"/>
      <c r="AF6057" s="6"/>
      <c r="AG6057" s="9" t="s">
        <v>20352</v>
      </c>
      <c r="AH6057" s="81"/>
      <c r="AI6057" s="81"/>
      <c r="AJ6057" s="39"/>
      <c r="AK6057" s="39"/>
      <c r="AL6057" s="39"/>
    </row>
    <row r="6058" spans="1:38">
      <c r="A6058" s="6" t="s">
        <v>26340</v>
      </c>
      <c r="B6058" s="9" t="s">
        <v>7493</v>
      </c>
      <c r="C6058" s="9"/>
      <c r="D6058" s="7"/>
      <c r="E6058" s="7"/>
      <c r="F6058" s="8"/>
      <c r="G6058" s="8"/>
      <c r="H6058" s="9" t="s">
        <v>31633</v>
      </c>
      <c r="I6058" s="9"/>
      <c r="J6058" s="9"/>
      <c r="K6058" s="9"/>
      <c r="L6058" s="9"/>
      <c r="M6058" s="9"/>
      <c r="N6058" s="9"/>
      <c r="O6058" s="9"/>
      <c r="P6058" s="9"/>
      <c r="Q6058" s="9"/>
      <c r="R6058" s="9"/>
      <c r="S6058" s="9"/>
      <c r="T6058" s="9"/>
      <c r="U6058" s="9"/>
      <c r="V6058" s="9"/>
      <c r="W6058" s="9"/>
      <c r="X6058" s="9"/>
      <c r="Y6058" s="9"/>
      <c r="Z6058" s="9"/>
      <c r="AA6058" s="9"/>
      <c r="AB6058" s="9"/>
      <c r="AC6058" s="9"/>
      <c r="AD6058" s="11"/>
      <c r="AE6058" s="11"/>
      <c r="AF6058" s="6"/>
      <c r="AG6058" s="9" t="s">
        <v>20405</v>
      </c>
      <c r="AH6058" s="81"/>
      <c r="AI6058" s="81"/>
      <c r="AJ6058" s="39"/>
      <c r="AK6058" s="39"/>
      <c r="AL6058" s="39"/>
    </row>
    <row r="6059" spans="1:38">
      <c r="A6059" s="6" t="s">
        <v>22835</v>
      </c>
      <c r="B6059" s="9" t="s">
        <v>22836</v>
      </c>
      <c r="C6059" s="9" t="s">
        <v>22837</v>
      </c>
      <c r="D6059" s="7"/>
      <c r="E6059" s="7"/>
      <c r="F6059" s="8"/>
      <c r="G6059" s="8"/>
      <c r="H6059" s="9" t="s">
        <v>29313</v>
      </c>
      <c r="I6059" s="9"/>
      <c r="J6059" s="9"/>
      <c r="K6059" s="9"/>
      <c r="L6059" s="9"/>
      <c r="M6059" s="9"/>
      <c r="N6059" s="9"/>
      <c r="O6059" s="9"/>
      <c r="P6059" s="9"/>
      <c r="Q6059" s="9"/>
      <c r="R6059" s="9"/>
      <c r="S6059" s="9"/>
      <c r="T6059" s="9"/>
      <c r="U6059" s="9"/>
      <c r="V6059" s="9"/>
      <c r="W6059" s="9"/>
      <c r="X6059" s="9"/>
      <c r="Y6059" s="9"/>
      <c r="Z6059" s="9"/>
      <c r="AA6059" s="9"/>
      <c r="AB6059" s="9"/>
      <c r="AC6059" s="9"/>
      <c r="AD6059" s="11"/>
      <c r="AE6059" s="11"/>
      <c r="AF6059" s="6"/>
      <c r="AG6059" s="9" t="s">
        <v>20352</v>
      </c>
      <c r="AH6059" s="81"/>
      <c r="AI6059" s="81"/>
      <c r="AJ6059" s="39"/>
      <c r="AK6059" s="39"/>
      <c r="AL6059" s="39"/>
    </row>
    <row r="6060" spans="1:38">
      <c r="A6060" s="6" t="s">
        <v>32854</v>
      </c>
      <c r="B6060" s="7" t="s">
        <v>32855</v>
      </c>
      <c r="C6060" s="7" t="s">
        <v>32856</v>
      </c>
      <c r="D6060" s="8"/>
      <c r="E6060" s="8"/>
      <c r="F6060" s="8"/>
      <c r="G6060" s="8"/>
      <c r="H6060" s="8" t="s">
        <v>32857</v>
      </c>
      <c r="I6060" s="9"/>
      <c r="J6060" s="9"/>
      <c r="K6060" s="9"/>
      <c r="L6060" s="9"/>
      <c r="M6060" s="9"/>
      <c r="N6060" s="9"/>
      <c r="O6060" s="9"/>
      <c r="P6060" s="9"/>
      <c r="Q6060" s="9"/>
      <c r="R6060" s="9"/>
      <c r="S6060" s="9"/>
      <c r="T6060" s="9"/>
      <c r="U6060" s="9"/>
      <c r="V6060" s="9"/>
      <c r="W6060" s="9"/>
      <c r="X6060" s="9"/>
      <c r="Y6060" s="9"/>
      <c r="Z6060" s="9"/>
      <c r="AA6060" s="9"/>
      <c r="AB6060" s="9"/>
      <c r="AC6060" s="9"/>
      <c r="AD6060" s="9"/>
      <c r="AE6060" s="9"/>
      <c r="AF6060" s="9"/>
      <c r="AG6060" s="9" t="s">
        <v>688</v>
      </c>
      <c r="AH6060" s="9" t="s">
        <v>32858</v>
      </c>
      <c r="AI6060" s="9" t="s">
        <v>32859</v>
      </c>
      <c r="AJ6060" s="39"/>
      <c r="AK6060" s="39"/>
      <c r="AL6060" s="39"/>
    </row>
    <row r="6061" spans="1:38">
      <c r="A6061" s="6" t="s">
        <v>26090</v>
      </c>
      <c r="B6061" s="9" t="s">
        <v>26092</v>
      </c>
      <c r="C6061" s="9" t="s">
        <v>26093</v>
      </c>
      <c r="D6061" s="7"/>
      <c r="E6061" s="7"/>
      <c r="F6061" s="8"/>
      <c r="G6061" s="8"/>
      <c r="H6061" s="9" t="s">
        <v>26091</v>
      </c>
      <c r="I6061" s="9"/>
      <c r="J6061" s="9"/>
      <c r="K6061" s="9"/>
      <c r="L6061" s="9"/>
      <c r="M6061" s="9"/>
      <c r="N6061" s="9"/>
      <c r="O6061" s="9"/>
      <c r="P6061" s="9"/>
      <c r="Q6061" s="9"/>
      <c r="R6061" s="9"/>
      <c r="S6061" s="9"/>
      <c r="T6061" s="9"/>
      <c r="U6061" s="9"/>
      <c r="V6061" s="9"/>
      <c r="W6061" s="9"/>
      <c r="X6061" s="9"/>
      <c r="Y6061" s="9"/>
      <c r="Z6061" s="9"/>
      <c r="AA6061" s="9"/>
      <c r="AB6061" s="9"/>
      <c r="AC6061" s="9"/>
      <c r="AD6061" s="11"/>
      <c r="AE6061" s="11"/>
      <c r="AF6061" s="6"/>
      <c r="AG6061" s="9" t="s">
        <v>20352</v>
      </c>
      <c r="AH6061" s="81"/>
      <c r="AI6061" s="81"/>
      <c r="AJ6061" s="39"/>
      <c r="AK6061" s="39"/>
      <c r="AL6061" s="39"/>
    </row>
    <row r="6062" spans="1:38">
      <c r="A6062" s="6" t="s">
        <v>25074</v>
      </c>
      <c r="B6062" s="9" t="s">
        <v>25075</v>
      </c>
      <c r="C6062" s="9" t="s">
        <v>25076</v>
      </c>
      <c r="D6062" s="7"/>
      <c r="E6062" s="7"/>
      <c r="F6062" s="8"/>
      <c r="G6062" s="8"/>
      <c r="H6062" s="9" t="s">
        <v>30803</v>
      </c>
      <c r="I6062" s="9" t="s">
        <v>30804</v>
      </c>
      <c r="J6062" s="9"/>
      <c r="K6062" s="9"/>
      <c r="L6062" s="9"/>
      <c r="M6062" s="9"/>
      <c r="N6062" s="9"/>
      <c r="O6062" s="9"/>
      <c r="P6062" s="9"/>
      <c r="Q6062" s="9"/>
      <c r="R6062" s="9"/>
      <c r="S6062" s="9"/>
      <c r="T6062" s="9"/>
      <c r="U6062" s="9"/>
      <c r="V6062" s="9"/>
      <c r="W6062" s="9"/>
      <c r="X6062" s="9"/>
      <c r="Y6062" s="9"/>
      <c r="Z6062" s="9"/>
      <c r="AA6062" s="9"/>
      <c r="AB6062" s="9"/>
      <c r="AC6062" s="9"/>
      <c r="AD6062" s="11"/>
      <c r="AE6062" s="11"/>
      <c r="AF6062" s="6"/>
      <c r="AG6062" s="9" t="s">
        <v>20352</v>
      </c>
      <c r="AH6062" s="81"/>
      <c r="AI6062" s="81"/>
      <c r="AJ6062" s="39"/>
      <c r="AK6062" s="39"/>
      <c r="AL6062" s="39"/>
    </row>
    <row r="6063" spans="1:38">
      <c r="A6063" s="6" t="s">
        <v>21833</v>
      </c>
      <c r="B6063" s="9" t="s">
        <v>7267</v>
      </c>
      <c r="C6063" s="9" t="s">
        <v>21834</v>
      </c>
      <c r="D6063" s="7"/>
      <c r="E6063" s="7"/>
      <c r="F6063" s="8"/>
      <c r="G6063" s="8"/>
      <c r="H6063" s="9" t="s">
        <v>28784</v>
      </c>
      <c r="I6063" s="9"/>
      <c r="J6063" s="9"/>
      <c r="K6063" s="9"/>
      <c r="L6063" s="9"/>
      <c r="M6063" s="9"/>
      <c r="N6063" s="9"/>
      <c r="O6063" s="9"/>
      <c r="P6063" s="9"/>
      <c r="Q6063" s="9"/>
      <c r="R6063" s="9"/>
      <c r="S6063" s="9"/>
      <c r="T6063" s="9"/>
      <c r="U6063" s="9"/>
      <c r="V6063" s="9"/>
      <c r="W6063" s="9"/>
      <c r="X6063" s="9"/>
      <c r="Y6063" s="9"/>
      <c r="Z6063" s="9"/>
      <c r="AA6063" s="9"/>
      <c r="AB6063" s="9"/>
      <c r="AC6063" s="9"/>
      <c r="AD6063" s="11"/>
      <c r="AE6063" s="11"/>
      <c r="AF6063" s="6"/>
      <c r="AG6063" s="9" t="s">
        <v>20405</v>
      </c>
      <c r="AH6063" s="81"/>
      <c r="AI6063" s="81"/>
      <c r="AJ6063" s="39"/>
      <c r="AK6063" s="39"/>
      <c r="AL6063" s="39"/>
    </row>
    <row r="6064" spans="1:38">
      <c r="A6064" s="6" t="s">
        <v>23701</v>
      </c>
      <c r="B6064" s="9" t="s">
        <v>11806</v>
      </c>
      <c r="C6064" s="9" t="s">
        <v>23702</v>
      </c>
      <c r="D6064" s="7"/>
      <c r="E6064" s="7"/>
      <c r="F6064" s="8"/>
      <c r="G6064" s="8"/>
      <c r="H6064" s="9" t="s">
        <v>29877</v>
      </c>
      <c r="I6064" s="9"/>
      <c r="J6064" s="9"/>
      <c r="K6064" s="9"/>
      <c r="L6064" s="9"/>
      <c r="M6064" s="9"/>
      <c r="N6064" s="9"/>
      <c r="O6064" s="9"/>
      <c r="P6064" s="9"/>
      <c r="Q6064" s="9"/>
      <c r="R6064" s="9"/>
      <c r="S6064" s="9"/>
      <c r="T6064" s="9"/>
      <c r="U6064" s="9"/>
      <c r="V6064" s="9"/>
      <c r="W6064" s="9"/>
      <c r="X6064" s="9"/>
      <c r="Y6064" s="9"/>
      <c r="Z6064" s="9"/>
      <c r="AA6064" s="9"/>
      <c r="AB6064" s="9"/>
      <c r="AC6064" s="9"/>
      <c r="AD6064" s="11"/>
      <c r="AE6064" s="11"/>
      <c r="AF6064" s="6"/>
      <c r="AG6064" s="9" t="s">
        <v>20352</v>
      </c>
      <c r="AH6064" s="81"/>
      <c r="AI6064" s="81"/>
      <c r="AJ6064" s="39"/>
      <c r="AK6064" s="39"/>
      <c r="AL6064" s="39"/>
    </row>
    <row r="6065" spans="1:38">
      <c r="A6065" s="13" t="s">
        <v>15088</v>
      </c>
      <c r="B6065" s="7" t="s">
        <v>15089</v>
      </c>
      <c r="C6065" s="21" t="s">
        <v>15090</v>
      </c>
      <c r="D6065" s="8"/>
      <c r="E6065" s="8"/>
      <c r="F6065" s="8"/>
      <c r="G6065" s="8"/>
      <c r="H6065" s="9" t="s">
        <v>15091</v>
      </c>
      <c r="I6065" s="9" t="s">
        <v>15092</v>
      </c>
      <c r="J6065" s="9"/>
      <c r="K6065" s="9"/>
      <c r="L6065" s="9"/>
      <c r="M6065" s="9"/>
      <c r="N6065" s="9"/>
      <c r="O6065" s="9"/>
      <c r="P6065" s="9"/>
      <c r="Q6065" s="9"/>
      <c r="R6065" s="9"/>
      <c r="S6065" s="9"/>
      <c r="T6065" s="9"/>
      <c r="U6065" s="9"/>
      <c r="V6065" s="9"/>
      <c r="W6065" s="9"/>
      <c r="X6065" s="9"/>
      <c r="Y6065" s="9"/>
      <c r="Z6065" s="9"/>
      <c r="AA6065" s="9"/>
      <c r="AB6065" s="9"/>
      <c r="AC6065" s="9"/>
      <c r="AD6065" s="9"/>
      <c r="AE6065" s="9"/>
      <c r="AF6065" s="9"/>
      <c r="AG6065" s="15" t="s">
        <v>13642</v>
      </c>
      <c r="AH6065" s="15" t="s">
        <v>7685</v>
      </c>
      <c r="AI6065" s="13" t="s">
        <v>15093</v>
      </c>
      <c r="AJ6065" s="39"/>
      <c r="AK6065" s="39"/>
      <c r="AL6065" s="39"/>
    </row>
    <row r="6066" spans="1:38">
      <c r="A6066" s="13" t="s">
        <v>20130</v>
      </c>
      <c r="B6066" s="7" t="s">
        <v>20131</v>
      </c>
      <c r="C6066" s="21" t="s">
        <v>20132</v>
      </c>
      <c r="D6066" s="8"/>
      <c r="E6066" s="8"/>
      <c r="F6066" s="8"/>
      <c r="G6066" s="8"/>
      <c r="H6066" s="9" t="s">
        <v>20133</v>
      </c>
      <c r="I6066" s="9" t="s">
        <v>20134</v>
      </c>
      <c r="J6066" s="9" t="s">
        <v>20135</v>
      </c>
      <c r="K6066" s="9" t="s">
        <v>20136</v>
      </c>
      <c r="L6066" s="9" t="s">
        <v>20137</v>
      </c>
      <c r="M6066" s="9" t="s">
        <v>20138</v>
      </c>
      <c r="N6066" s="9"/>
      <c r="O6066" s="9"/>
      <c r="P6066" s="9"/>
      <c r="Q6066" s="9"/>
      <c r="R6066" s="9"/>
      <c r="S6066" s="9"/>
      <c r="T6066" s="9"/>
      <c r="U6066" s="9"/>
      <c r="V6066" s="9"/>
      <c r="W6066" s="9"/>
      <c r="X6066" s="9"/>
      <c r="Y6066" s="9"/>
      <c r="Z6066" s="9"/>
      <c r="AA6066" s="9"/>
      <c r="AB6066" s="9"/>
      <c r="AC6066" s="9"/>
      <c r="AD6066" s="9"/>
      <c r="AE6066" s="9"/>
      <c r="AF6066" s="9"/>
      <c r="AG6066" s="15" t="s">
        <v>13642</v>
      </c>
      <c r="AH6066" s="15" t="s">
        <v>11015</v>
      </c>
      <c r="AI6066" s="13" t="s">
        <v>20139</v>
      </c>
      <c r="AJ6066" s="39"/>
      <c r="AK6066" s="39"/>
      <c r="AL6066" s="39"/>
    </row>
    <row r="6067" spans="1:38">
      <c r="A6067" s="6" t="s">
        <v>26568</v>
      </c>
      <c r="B6067" s="9" t="s">
        <v>2635</v>
      </c>
      <c r="C6067" s="9" t="s">
        <v>26569</v>
      </c>
      <c r="D6067" s="7"/>
      <c r="E6067" s="7"/>
      <c r="F6067" s="8"/>
      <c r="G6067" s="8"/>
      <c r="H6067" s="9" t="s">
        <v>31799</v>
      </c>
      <c r="I6067" s="9"/>
      <c r="J6067" s="9"/>
      <c r="K6067" s="9"/>
      <c r="L6067" s="9"/>
      <c r="M6067" s="9"/>
      <c r="N6067" s="9"/>
      <c r="O6067" s="9"/>
      <c r="P6067" s="9"/>
      <c r="Q6067" s="9"/>
      <c r="R6067" s="9"/>
      <c r="S6067" s="9"/>
      <c r="T6067" s="9"/>
      <c r="U6067" s="9"/>
      <c r="V6067" s="9"/>
      <c r="W6067" s="9"/>
      <c r="X6067" s="9"/>
      <c r="Y6067" s="9"/>
      <c r="Z6067" s="9"/>
      <c r="AA6067" s="9"/>
      <c r="AB6067" s="9"/>
      <c r="AC6067" s="9"/>
      <c r="AD6067" s="11"/>
      <c r="AE6067" s="11"/>
      <c r="AF6067" s="6"/>
      <c r="AG6067" s="9" t="s">
        <v>20405</v>
      </c>
      <c r="AH6067" s="81"/>
      <c r="AI6067" s="81"/>
      <c r="AJ6067" s="39"/>
      <c r="AK6067" s="39"/>
      <c r="AL6067" s="39"/>
    </row>
    <row r="6068" spans="1:38">
      <c r="A6068" s="6" t="s">
        <v>28010</v>
      </c>
      <c r="B6068" s="9" t="s">
        <v>28011</v>
      </c>
      <c r="C6068" s="9" t="s">
        <v>28012</v>
      </c>
      <c r="D6068" s="7"/>
      <c r="E6068" s="7"/>
      <c r="F6068" s="8"/>
      <c r="G6068" s="8"/>
      <c r="H6068" s="9" t="s">
        <v>32756</v>
      </c>
      <c r="I6068" s="9"/>
      <c r="J6068" s="9"/>
      <c r="K6068" s="9"/>
      <c r="L6068" s="9"/>
      <c r="M6068" s="9"/>
      <c r="N6068" s="9"/>
      <c r="O6068" s="9"/>
      <c r="P6068" s="9"/>
      <c r="Q6068" s="9"/>
      <c r="R6068" s="9"/>
      <c r="S6068" s="9"/>
      <c r="T6068" s="9"/>
      <c r="U6068" s="9"/>
      <c r="V6068" s="9"/>
      <c r="W6068" s="9"/>
      <c r="X6068" s="9"/>
      <c r="Y6068" s="9"/>
      <c r="Z6068" s="9"/>
      <c r="AA6068" s="9"/>
      <c r="AB6068" s="9"/>
      <c r="AC6068" s="9"/>
      <c r="AD6068" s="11"/>
      <c r="AE6068" s="11"/>
      <c r="AF6068" s="6"/>
      <c r="AG6068" s="9" t="s">
        <v>20352</v>
      </c>
      <c r="AH6068" s="81"/>
      <c r="AI6068" s="81"/>
      <c r="AJ6068" s="39"/>
      <c r="AK6068" s="39"/>
      <c r="AL6068" s="39"/>
    </row>
    <row r="6069" spans="1:38">
      <c r="A6069" s="6" t="s">
        <v>27594</v>
      </c>
      <c r="B6069" s="9" t="s">
        <v>27595</v>
      </c>
      <c r="C6069" s="9" t="s">
        <v>27596</v>
      </c>
      <c r="D6069" s="7"/>
      <c r="E6069" s="7"/>
      <c r="F6069" s="8"/>
      <c r="G6069" s="8"/>
      <c r="H6069" s="9" t="s">
        <v>32467</v>
      </c>
      <c r="I6069" s="9"/>
      <c r="J6069" s="9"/>
      <c r="K6069" s="9"/>
      <c r="L6069" s="9"/>
      <c r="M6069" s="9"/>
      <c r="N6069" s="9"/>
      <c r="O6069" s="9"/>
      <c r="P6069" s="9"/>
      <c r="Q6069" s="9"/>
      <c r="R6069" s="9"/>
      <c r="S6069" s="9"/>
      <c r="T6069" s="9"/>
      <c r="U6069" s="9"/>
      <c r="V6069" s="9"/>
      <c r="W6069" s="9"/>
      <c r="X6069" s="9"/>
      <c r="Y6069" s="9"/>
      <c r="Z6069" s="9"/>
      <c r="AA6069" s="9"/>
      <c r="AB6069" s="9"/>
      <c r="AC6069" s="9"/>
      <c r="AD6069" s="11"/>
      <c r="AE6069" s="11"/>
      <c r="AF6069" s="6"/>
      <c r="AG6069" s="9" t="s">
        <v>20352</v>
      </c>
      <c r="AH6069" s="81"/>
      <c r="AI6069" s="81"/>
      <c r="AJ6069" s="39"/>
      <c r="AK6069" s="39"/>
      <c r="AL6069" s="39"/>
    </row>
    <row r="6070" spans="1:38">
      <c r="A6070" s="13" t="s">
        <v>15209</v>
      </c>
      <c r="B6070" s="7" t="s">
        <v>15210</v>
      </c>
      <c r="C6070" s="14" t="s">
        <v>15211</v>
      </c>
      <c r="D6070" s="8"/>
      <c r="E6070" s="8"/>
      <c r="F6070" s="8"/>
      <c r="G6070" s="8"/>
      <c r="H6070" s="9" t="s">
        <v>15212</v>
      </c>
      <c r="I6070" s="13" t="s">
        <v>15213</v>
      </c>
      <c r="J6070" s="9"/>
      <c r="K6070" s="9"/>
      <c r="L6070" s="9"/>
      <c r="M6070" s="9"/>
      <c r="N6070" s="9"/>
      <c r="O6070" s="9"/>
      <c r="P6070" s="9"/>
      <c r="Q6070" s="9"/>
      <c r="R6070" s="9"/>
      <c r="S6070" s="9"/>
      <c r="T6070" s="9"/>
      <c r="U6070" s="9"/>
      <c r="V6070" s="9"/>
      <c r="W6070" s="9"/>
      <c r="X6070" s="9"/>
      <c r="Y6070" s="9"/>
      <c r="Z6070" s="9"/>
      <c r="AA6070" s="9"/>
      <c r="AB6070" s="9"/>
      <c r="AC6070" s="9"/>
      <c r="AD6070" s="9"/>
      <c r="AE6070" s="9"/>
      <c r="AF6070" s="9"/>
      <c r="AG6070" s="15" t="s">
        <v>14933</v>
      </c>
      <c r="AH6070" s="15" t="s">
        <v>4274</v>
      </c>
      <c r="AI6070" s="13" t="s">
        <v>15214</v>
      </c>
      <c r="AJ6070" s="39"/>
      <c r="AK6070" s="39"/>
      <c r="AL6070" s="39"/>
    </row>
    <row r="6071" spans="1:38">
      <c r="A6071" s="6" t="s">
        <v>25402</v>
      </c>
      <c r="B6071" s="9" t="s">
        <v>15210</v>
      </c>
      <c r="C6071" s="9" t="s">
        <v>25403</v>
      </c>
      <c r="D6071" s="7"/>
      <c r="E6071" s="7"/>
      <c r="F6071" s="8"/>
      <c r="G6071" s="8"/>
      <c r="H6071" s="9" t="s">
        <v>31015</v>
      </c>
      <c r="I6071" s="9"/>
      <c r="J6071" s="9"/>
      <c r="K6071" s="9"/>
      <c r="L6071" s="9"/>
      <c r="M6071" s="9"/>
      <c r="N6071" s="9"/>
      <c r="O6071" s="9"/>
      <c r="P6071" s="9"/>
      <c r="Q6071" s="9"/>
      <c r="R6071" s="9"/>
      <c r="S6071" s="9"/>
      <c r="T6071" s="9"/>
      <c r="U6071" s="9"/>
      <c r="V6071" s="9"/>
      <c r="W6071" s="9"/>
      <c r="X6071" s="9"/>
      <c r="Y6071" s="9"/>
      <c r="Z6071" s="9"/>
      <c r="AA6071" s="9"/>
      <c r="AB6071" s="9"/>
      <c r="AC6071" s="9"/>
      <c r="AD6071" s="11"/>
      <c r="AE6071" s="11"/>
      <c r="AF6071" s="6"/>
      <c r="AG6071" s="9" t="s">
        <v>20352</v>
      </c>
      <c r="AH6071" s="81"/>
      <c r="AI6071" s="81"/>
      <c r="AJ6071" s="39"/>
      <c r="AK6071" s="39"/>
      <c r="AL6071" s="39"/>
    </row>
    <row r="6072" spans="1:38">
      <c r="A6072" s="6" t="s">
        <v>25402</v>
      </c>
      <c r="B6072" s="9" t="s">
        <v>15210</v>
      </c>
      <c r="C6072" s="9" t="s">
        <v>25403</v>
      </c>
      <c r="D6072" s="7"/>
      <c r="E6072" s="7"/>
      <c r="F6072" s="8"/>
      <c r="G6072" s="8"/>
      <c r="H6072" s="9" t="s">
        <v>25560</v>
      </c>
      <c r="I6072" s="9"/>
      <c r="J6072" s="9"/>
      <c r="K6072" s="9"/>
      <c r="L6072" s="9"/>
      <c r="M6072" s="9"/>
      <c r="N6072" s="9"/>
      <c r="O6072" s="9"/>
      <c r="P6072" s="9"/>
      <c r="Q6072" s="9"/>
      <c r="R6072" s="9"/>
      <c r="S6072" s="9"/>
      <c r="T6072" s="9"/>
      <c r="U6072" s="9"/>
      <c r="V6072" s="9"/>
      <c r="W6072" s="9"/>
      <c r="X6072" s="9"/>
      <c r="Y6072" s="9"/>
      <c r="Z6072" s="9"/>
      <c r="AA6072" s="9"/>
      <c r="AB6072" s="9"/>
      <c r="AC6072" s="9"/>
      <c r="AD6072" s="11"/>
      <c r="AE6072" s="11"/>
      <c r="AF6072" s="6"/>
      <c r="AG6072" s="9" t="s">
        <v>20352</v>
      </c>
      <c r="AH6072" s="81"/>
      <c r="AI6072" s="81"/>
      <c r="AJ6072" s="39"/>
      <c r="AK6072" s="39"/>
      <c r="AL6072" s="39"/>
    </row>
    <row r="6073" spans="1:38">
      <c r="A6073" s="6" t="s">
        <v>27251</v>
      </c>
      <c r="B6073" s="9" t="s">
        <v>27252</v>
      </c>
      <c r="C6073" s="9" t="s">
        <v>27253</v>
      </c>
      <c r="D6073" s="7"/>
      <c r="E6073" s="7"/>
      <c r="F6073" s="8"/>
      <c r="G6073" s="8"/>
      <c r="H6073" s="9" t="s">
        <v>32254</v>
      </c>
      <c r="I6073" s="9"/>
      <c r="J6073" s="9"/>
      <c r="K6073" s="9"/>
      <c r="L6073" s="9"/>
      <c r="M6073" s="9"/>
      <c r="N6073" s="9"/>
      <c r="O6073" s="9"/>
      <c r="P6073" s="9"/>
      <c r="Q6073" s="9"/>
      <c r="R6073" s="9"/>
      <c r="S6073" s="9"/>
      <c r="T6073" s="9"/>
      <c r="U6073" s="9"/>
      <c r="V6073" s="9"/>
      <c r="W6073" s="9"/>
      <c r="X6073" s="9"/>
      <c r="Y6073" s="9"/>
      <c r="Z6073" s="9"/>
      <c r="AA6073" s="9"/>
      <c r="AB6073" s="9"/>
      <c r="AC6073" s="9"/>
      <c r="AD6073" s="11"/>
      <c r="AE6073" s="11"/>
      <c r="AF6073" s="6"/>
      <c r="AG6073" s="9" t="s">
        <v>20352</v>
      </c>
      <c r="AH6073" s="81"/>
      <c r="AI6073" s="81"/>
      <c r="AJ6073" s="39"/>
      <c r="AK6073" s="39"/>
      <c r="AL6073" s="39"/>
    </row>
    <row r="6074" spans="1:38">
      <c r="A6074" s="6" t="s">
        <v>23515</v>
      </c>
      <c r="B6074" s="9" t="s">
        <v>1926</v>
      </c>
      <c r="C6074" s="9" t="s">
        <v>23516</v>
      </c>
      <c r="D6074" s="7"/>
      <c r="E6074" s="7"/>
      <c r="F6074" s="8"/>
      <c r="G6074" s="8"/>
      <c r="H6074" s="9" t="s">
        <v>29757</v>
      </c>
      <c r="I6074" s="9"/>
      <c r="J6074" s="9"/>
      <c r="K6074" s="9"/>
      <c r="L6074" s="9"/>
      <c r="M6074" s="9"/>
      <c r="N6074" s="9"/>
      <c r="O6074" s="9"/>
      <c r="P6074" s="9"/>
      <c r="Q6074" s="9"/>
      <c r="R6074" s="9"/>
      <c r="S6074" s="9"/>
      <c r="T6074" s="9"/>
      <c r="U6074" s="9"/>
      <c r="V6074" s="9"/>
      <c r="W6074" s="9"/>
      <c r="X6074" s="9"/>
      <c r="Y6074" s="9"/>
      <c r="Z6074" s="9"/>
      <c r="AA6074" s="9"/>
      <c r="AB6074" s="9"/>
      <c r="AC6074" s="9"/>
      <c r="AD6074" s="11"/>
      <c r="AE6074" s="11"/>
      <c r="AF6074" s="6"/>
      <c r="AG6074" s="9" t="s">
        <v>20352</v>
      </c>
      <c r="AH6074" s="81"/>
      <c r="AI6074" s="81"/>
      <c r="AJ6074" s="39"/>
      <c r="AK6074" s="39"/>
      <c r="AL6074" s="39"/>
    </row>
    <row r="6075" spans="1:38">
      <c r="A6075" s="6" t="s">
        <v>23515</v>
      </c>
      <c r="B6075" s="9" t="s">
        <v>1926</v>
      </c>
      <c r="C6075" s="9" t="s">
        <v>23516</v>
      </c>
      <c r="D6075" s="7"/>
      <c r="E6075" s="7"/>
      <c r="F6075" s="8"/>
      <c r="G6075" s="8"/>
      <c r="H6075" s="9" t="s">
        <v>29758</v>
      </c>
      <c r="I6075" s="9"/>
      <c r="J6075" s="9"/>
      <c r="K6075" s="9"/>
      <c r="L6075" s="9"/>
      <c r="M6075" s="9"/>
      <c r="N6075" s="9"/>
      <c r="O6075" s="9"/>
      <c r="P6075" s="9"/>
      <c r="Q6075" s="9"/>
      <c r="R6075" s="9"/>
      <c r="S6075" s="9"/>
      <c r="T6075" s="9"/>
      <c r="U6075" s="9"/>
      <c r="V6075" s="9"/>
      <c r="W6075" s="9"/>
      <c r="X6075" s="9"/>
      <c r="Y6075" s="9"/>
      <c r="Z6075" s="9"/>
      <c r="AA6075" s="9"/>
      <c r="AB6075" s="9"/>
      <c r="AC6075" s="9"/>
      <c r="AD6075" s="11"/>
      <c r="AE6075" s="11"/>
      <c r="AF6075" s="6"/>
      <c r="AG6075" s="9" t="s">
        <v>20352</v>
      </c>
      <c r="AH6075" s="81"/>
      <c r="AI6075" s="81"/>
      <c r="AJ6075" s="39"/>
      <c r="AK6075" s="39"/>
      <c r="AL6075" s="39"/>
    </row>
    <row r="6076" spans="1:38">
      <c r="A6076" s="6" t="s">
        <v>23515</v>
      </c>
      <c r="B6076" s="9" t="s">
        <v>1926</v>
      </c>
      <c r="C6076" s="9" t="s">
        <v>23516</v>
      </c>
      <c r="D6076" s="7"/>
      <c r="E6076" s="7"/>
      <c r="F6076" s="8"/>
      <c r="G6076" s="8"/>
      <c r="H6076" s="9" t="s">
        <v>29769</v>
      </c>
      <c r="I6076" s="9"/>
      <c r="J6076" s="9"/>
      <c r="K6076" s="9"/>
      <c r="L6076" s="9"/>
      <c r="M6076" s="9"/>
      <c r="N6076" s="9"/>
      <c r="O6076" s="9"/>
      <c r="P6076" s="9"/>
      <c r="Q6076" s="9"/>
      <c r="R6076" s="9"/>
      <c r="S6076" s="9"/>
      <c r="T6076" s="9"/>
      <c r="U6076" s="9"/>
      <c r="V6076" s="9"/>
      <c r="W6076" s="9"/>
      <c r="X6076" s="9"/>
      <c r="Y6076" s="9"/>
      <c r="Z6076" s="9"/>
      <c r="AA6076" s="9"/>
      <c r="AB6076" s="9"/>
      <c r="AC6076" s="9"/>
      <c r="AD6076" s="11"/>
      <c r="AE6076" s="11"/>
      <c r="AF6076" s="6"/>
      <c r="AG6076" s="9" t="s">
        <v>20352</v>
      </c>
      <c r="AH6076" s="81"/>
      <c r="AI6076" s="81"/>
      <c r="AJ6076" s="39"/>
      <c r="AK6076" s="39"/>
      <c r="AL6076" s="39"/>
    </row>
    <row r="6077" spans="1:38">
      <c r="A6077" s="13" t="s">
        <v>19713</v>
      </c>
      <c r="B6077" s="7" t="s">
        <v>19714</v>
      </c>
      <c r="C6077" s="14" t="s">
        <v>19715</v>
      </c>
      <c r="D6077" s="8"/>
      <c r="E6077" s="8"/>
      <c r="F6077" s="8"/>
      <c r="G6077" s="8"/>
      <c r="H6077" s="13" t="s">
        <v>19716</v>
      </c>
      <c r="I6077" s="9"/>
      <c r="J6077" s="9"/>
      <c r="K6077" s="9"/>
      <c r="L6077" s="9"/>
      <c r="M6077" s="9"/>
      <c r="N6077" s="9"/>
      <c r="O6077" s="9"/>
      <c r="P6077" s="9"/>
      <c r="Q6077" s="9"/>
      <c r="R6077" s="9"/>
      <c r="S6077" s="9"/>
      <c r="T6077" s="9"/>
      <c r="U6077" s="9"/>
      <c r="V6077" s="9"/>
      <c r="W6077" s="9"/>
      <c r="X6077" s="9"/>
      <c r="Y6077" s="9"/>
      <c r="Z6077" s="9"/>
      <c r="AA6077" s="9"/>
      <c r="AB6077" s="9"/>
      <c r="AC6077" s="9"/>
      <c r="AD6077" s="9"/>
      <c r="AE6077" s="9"/>
      <c r="AF6077" s="9"/>
      <c r="AG6077" s="15" t="s">
        <v>6218</v>
      </c>
      <c r="AH6077" s="15" t="s">
        <v>6202</v>
      </c>
      <c r="AI6077" s="13" t="s">
        <v>19717</v>
      </c>
      <c r="AJ6077" s="39"/>
      <c r="AK6077" s="39"/>
      <c r="AL6077" s="39"/>
    </row>
    <row r="6078" spans="1:38">
      <c r="A6078" s="6" t="s">
        <v>27254</v>
      </c>
      <c r="B6078" s="9" t="s">
        <v>27256</v>
      </c>
      <c r="C6078" s="9" t="s">
        <v>27257</v>
      </c>
      <c r="D6078" s="7"/>
      <c r="E6078" s="7"/>
      <c r="F6078" s="8"/>
      <c r="G6078" s="8"/>
      <c r="H6078" s="9" t="s">
        <v>27255</v>
      </c>
      <c r="I6078" s="9"/>
      <c r="J6078" s="9"/>
      <c r="K6078" s="9"/>
      <c r="L6078" s="9"/>
      <c r="M6078" s="9"/>
      <c r="N6078" s="9"/>
      <c r="O6078" s="9"/>
      <c r="P6078" s="9"/>
      <c r="Q6078" s="9"/>
      <c r="R6078" s="9"/>
      <c r="S6078" s="9"/>
      <c r="T6078" s="9"/>
      <c r="U6078" s="9"/>
      <c r="V6078" s="9"/>
      <c r="W6078" s="9"/>
      <c r="X6078" s="9"/>
      <c r="Y6078" s="9"/>
      <c r="Z6078" s="9"/>
      <c r="AA6078" s="9"/>
      <c r="AB6078" s="9"/>
      <c r="AC6078" s="9"/>
      <c r="AD6078" s="11"/>
      <c r="AE6078" s="11"/>
      <c r="AF6078" s="6"/>
      <c r="AG6078" s="9" t="s">
        <v>20352</v>
      </c>
      <c r="AH6078" s="81"/>
      <c r="AI6078" s="81"/>
      <c r="AJ6078" s="39"/>
      <c r="AK6078" s="39"/>
      <c r="AL6078" s="39"/>
    </row>
    <row r="6079" spans="1:38">
      <c r="A6079" s="13" t="s">
        <v>13619</v>
      </c>
      <c r="B6079" s="7" t="s">
        <v>13620</v>
      </c>
      <c r="C6079" s="21" t="s">
        <v>13621</v>
      </c>
      <c r="D6079" s="8"/>
      <c r="E6079" s="8"/>
      <c r="F6079" s="8"/>
      <c r="G6079" s="8"/>
      <c r="H6079" s="9" t="s">
        <v>13622</v>
      </c>
      <c r="I6079" s="9"/>
      <c r="J6079" s="9"/>
      <c r="K6079" s="9"/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9"/>
      <c r="X6079" s="9"/>
      <c r="Y6079" s="9"/>
      <c r="Z6079" s="9"/>
      <c r="AA6079" s="9"/>
      <c r="AB6079" s="9"/>
      <c r="AC6079" s="9"/>
      <c r="AD6079" s="9"/>
      <c r="AE6079" s="9"/>
      <c r="AF6079" s="9"/>
      <c r="AG6079" s="15" t="s">
        <v>13623</v>
      </c>
      <c r="AH6079" s="15" t="s">
        <v>13624</v>
      </c>
      <c r="AI6079" s="13" t="s">
        <v>13625</v>
      </c>
      <c r="AJ6079" s="39"/>
      <c r="AK6079" s="39"/>
      <c r="AL6079" s="39"/>
    </row>
    <row r="6080" spans="1:38">
      <c r="A6080" s="6" t="s">
        <v>21291</v>
      </c>
      <c r="B6080" s="9" t="s">
        <v>13620</v>
      </c>
      <c r="C6080" s="9" t="s">
        <v>21292</v>
      </c>
      <c r="D6080" s="7"/>
      <c r="E6080" s="7"/>
      <c r="F6080" s="8"/>
      <c r="G6080" s="8"/>
      <c r="H6080" s="9" t="s">
        <v>28488</v>
      </c>
      <c r="I6080" s="9"/>
      <c r="J6080" s="9"/>
      <c r="K6080" s="9"/>
      <c r="L6080" s="9"/>
      <c r="M6080" s="9"/>
      <c r="N6080" s="9"/>
      <c r="O6080" s="9"/>
      <c r="P6080" s="9"/>
      <c r="Q6080" s="9"/>
      <c r="R6080" s="9"/>
      <c r="S6080" s="9"/>
      <c r="T6080" s="9"/>
      <c r="U6080" s="9"/>
      <c r="V6080" s="9"/>
      <c r="W6080" s="9"/>
      <c r="X6080" s="9"/>
      <c r="Y6080" s="9"/>
      <c r="Z6080" s="9"/>
      <c r="AA6080" s="9"/>
      <c r="AB6080" s="9"/>
      <c r="AC6080" s="9"/>
      <c r="AD6080" s="11"/>
      <c r="AE6080" s="11"/>
      <c r="AF6080" s="6"/>
      <c r="AG6080" s="9" t="s">
        <v>20405</v>
      </c>
      <c r="AH6080" s="81"/>
      <c r="AI6080" s="81"/>
      <c r="AJ6080" s="39"/>
      <c r="AK6080" s="39"/>
      <c r="AL6080" s="39"/>
    </row>
    <row r="6081" spans="1:38">
      <c r="A6081" s="6" t="s">
        <v>22576</v>
      </c>
      <c r="B6081" s="9" t="s">
        <v>22577</v>
      </c>
      <c r="C6081" s="9" t="s">
        <v>22578</v>
      </c>
      <c r="D6081" s="7"/>
      <c r="E6081" s="7"/>
      <c r="F6081" s="8"/>
      <c r="G6081" s="8"/>
      <c r="H6081" s="9" t="s">
        <v>29181</v>
      </c>
      <c r="I6081" s="9"/>
      <c r="J6081" s="9"/>
      <c r="K6081" s="9"/>
      <c r="L6081" s="9"/>
      <c r="M6081" s="9"/>
      <c r="N6081" s="9"/>
      <c r="O6081" s="9"/>
      <c r="P6081" s="9"/>
      <c r="Q6081" s="9"/>
      <c r="R6081" s="9"/>
      <c r="S6081" s="9"/>
      <c r="T6081" s="9"/>
      <c r="U6081" s="9"/>
      <c r="V6081" s="9"/>
      <c r="W6081" s="9"/>
      <c r="X6081" s="9"/>
      <c r="Y6081" s="9"/>
      <c r="Z6081" s="9"/>
      <c r="AA6081" s="9"/>
      <c r="AB6081" s="9"/>
      <c r="AC6081" s="9"/>
      <c r="AD6081" s="11"/>
      <c r="AE6081" s="11"/>
      <c r="AF6081" s="6"/>
      <c r="AG6081" s="9" t="s">
        <v>20352</v>
      </c>
      <c r="AH6081" s="81"/>
      <c r="AI6081" s="81"/>
      <c r="AJ6081" s="39"/>
      <c r="AK6081" s="39"/>
      <c r="AL6081" s="39"/>
    </row>
    <row r="6082" spans="1:38">
      <c r="A6082" s="6" t="s">
        <v>22576</v>
      </c>
      <c r="B6082" s="9" t="s">
        <v>22579</v>
      </c>
      <c r="C6082" s="9" t="s">
        <v>22580</v>
      </c>
      <c r="D6082" s="7"/>
      <c r="E6082" s="7"/>
      <c r="F6082" s="8"/>
      <c r="G6082" s="8"/>
      <c r="H6082" s="9" t="s">
        <v>29182</v>
      </c>
      <c r="I6082" s="9"/>
      <c r="J6082" s="9"/>
      <c r="K6082" s="9"/>
      <c r="L6082" s="9"/>
      <c r="M6082" s="9"/>
      <c r="N6082" s="9"/>
      <c r="O6082" s="9"/>
      <c r="P6082" s="9"/>
      <c r="Q6082" s="9"/>
      <c r="R6082" s="9"/>
      <c r="S6082" s="9"/>
      <c r="T6082" s="9"/>
      <c r="U6082" s="9"/>
      <c r="V6082" s="9"/>
      <c r="W6082" s="9"/>
      <c r="X6082" s="9"/>
      <c r="Y6082" s="9"/>
      <c r="Z6082" s="9"/>
      <c r="AA6082" s="9"/>
      <c r="AB6082" s="9"/>
      <c r="AC6082" s="9"/>
      <c r="AD6082" s="11"/>
      <c r="AE6082" s="11"/>
      <c r="AF6082" s="6"/>
      <c r="AG6082" s="9" t="s">
        <v>20352</v>
      </c>
      <c r="AH6082" s="81"/>
      <c r="AI6082" s="81"/>
      <c r="AJ6082" s="39"/>
      <c r="AK6082" s="39"/>
      <c r="AL6082" s="39"/>
    </row>
    <row r="6083" spans="1:38">
      <c r="A6083" s="6" t="s">
        <v>22938</v>
      </c>
      <c r="B6083" s="9" t="s">
        <v>10418</v>
      </c>
      <c r="C6083" s="9" t="s">
        <v>22939</v>
      </c>
      <c r="D6083" s="7"/>
      <c r="E6083" s="7"/>
      <c r="F6083" s="8"/>
      <c r="G6083" s="8"/>
      <c r="H6083" s="9" t="s">
        <v>29389</v>
      </c>
      <c r="I6083" s="9"/>
      <c r="J6083" s="9"/>
      <c r="K6083" s="9"/>
      <c r="L6083" s="9"/>
      <c r="M6083" s="9"/>
      <c r="N6083" s="9"/>
      <c r="O6083" s="9"/>
      <c r="P6083" s="9"/>
      <c r="Q6083" s="9"/>
      <c r="R6083" s="9"/>
      <c r="S6083" s="9"/>
      <c r="T6083" s="9"/>
      <c r="U6083" s="9"/>
      <c r="V6083" s="9"/>
      <c r="W6083" s="9"/>
      <c r="X6083" s="9"/>
      <c r="Y6083" s="9"/>
      <c r="Z6083" s="9"/>
      <c r="AA6083" s="9"/>
      <c r="AB6083" s="9"/>
      <c r="AC6083" s="9"/>
      <c r="AD6083" s="11"/>
      <c r="AE6083" s="11"/>
      <c r="AF6083" s="6"/>
      <c r="AG6083" s="9" t="s">
        <v>20352</v>
      </c>
      <c r="AH6083" s="81"/>
      <c r="AI6083" s="81"/>
      <c r="AJ6083" s="39"/>
      <c r="AK6083" s="39"/>
      <c r="AL6083" s="39"/>
    </row>
    <row r="6084" spans="1:38">
      <c r="A6084" s="6" t="s">
        <v>22132</v>
      </c>
      <c r="B6084" s="7" t="s">
        <v>22133</v>
      </c>
      <c r="C6084" s="7" t="s">
        <v>22134</v>
      </c>
      <c r="D6084" s="8"/>
      <c r="E6084" s="8"/>
      <c r="F6084" s="8"/>
      <c r="G6084" s="8"/>
      <c r="H6084" s="8" t="s">
        <v>34431</v>
      </c>
      <c r="I6084" s="8" t="s">
        <v>34471</v>
      </c>
      <c r="J6084" s="8" t="s">
        <v>34437</v>
      </c>
      <c r="K6084" s="9" t="s">
        <v>28941</v>
      </c>
      <c r="L6084" s="8" t="s">
        <v>34433</v>
      </c>
      <c r="M6084" s="9"/>
      <c r="N6084" s="9"/>
      <c r="O6084" s="9"/>
      <c r="P6084" s="9"/>
      <c r="Q6084" s="9"/>
      <c r="R6084" s="9"/>
      <c r="S6084" s="9"/>
      <c r="T6084" s="9"/>
      <c r="U6084" s="9"/>
      <c r="V6084" s="9"/>
      <c r="W6084" s="9"/>
      <c r="X6084" s="9"/>
      <c r="Y6084" s="9"/>
      <c r="Z6084" s="9"/>
      <c r="AA6084" s="9"/>
      <c r="AB6084" s="9"/>
      <c r="AC6084" s="9"/>
      <c r="AD6084" s="9"/>
      <c r="AE6084" s="9"/>
      <c r="AF6084" s="9"/>
      <c r="AG6084" s="9" t="s">
        <v>32841</v>
      </c>
      <c r="AH6084" s="9" t="s">
        <v>32894</v>
      </c>
      <c r="AI6084" s="9" t="s">
        <v>34432</v>
      </c>
      <c r="AJ6084" s="39"/>
      <c r="AK6084" s="39"/>
      <c r="AL6084" s="39"/>
    </row>
    <row r="6085" spans="1:38">
      <c r="A6085" s="13" t="s">
        <v>14354</v>
      </c>
      <c r="B6085" s="7" t="s">
        <v>14355</v>
      </c>
      <c r="C6085" s="14" t="s">
        <v>14356</v>
      </c>
      <c r="D6085" s="8"/>
      <c r="E6085" s="8"/>
      <c r="F6085" s="8"/>
      <c r="G6085" s="8"/>
      <c r="H6085" s="9" t="s">
        <v>14357</v>
      </c>
      <c r="I6085" s="9"/>
      <c r="J6085" s="9"/>
      <c r="K6085" s="9"/>
      <c r="L6085" s="9"/>
      <c r="M6085" s="9"/>
      <c r="N6085" s="9"/>
      <c r="O6085" s="9"/>
      <c r="P6085" s="9"/>
      <c r="Q6085" s="9"/>
      <c r="R6085" s="9"/>
      <c r="S6085" s="9"/>
      <c r="T6085" s="9"/>
      <c r="U6085" s="9"/>
      <c r="V6085" s="9"/>
      <c r="W6085" s="9"/>
      <c r="X6085" s="9"/>
      <c r="Y6085" s="9"/>
      <c r="Z6085" s="9"/>
      <c r="AA6085" s="9"/>
      <c r="AB6085" s="9"/>
      <c r="AC6085" s="9"/>
      <c r="AD6085" s="9"/>
      <c r="AE6085" s="9"/>
      <c r="AF6085" s="9"/>
      <c r="AG6085" s="15" t="s">
        <v>13571</v>
      </c>
      <c r="AH6085" s="15" t="s">
        <v>14358</v>
      </c>
      <c r="AI6085" s="13" t="s">
        <v>14359</v>
      </c>
      <c r="AJ6085" s="39"/>
      <c r="AK6085" s="39"/>
      <c r="AL6085" s="39"/>
    </row>
    <row r="6086" spans="1:38">
      <c r="A6086" s="13" t="s">
        <v>20011</v>
      </c>
      <c r="B6086" s="7" t="s">
        <v>20012</v>
      </c>
      <c r="C6086" s="21" t="s">
        <v>20013</v>
      </c>
      <c r="D6086" s="8" t="s">
        <v>138</v>
      </c>
      <c r="E6086" s="34" t="s">
        <v>389</v>
      </c>
      <c r="F6086" s="34" t="s">
        <v>2288</v>
      </c>
      <c r="G6086" s="34" t="s">
        <v>389</v>
      </c>
      <c r="H6086" s="13" t="s">
        <v>20014</v>
      </c>
      <c r="I6086" s="9"/>
      <c r="J6086" s="9"/>
      <c r="K6086" s="9"/>
      <c r="L6086" s="9"/>
      <c r="M6086" s="9"/>
      <c r="N6086" s="9"/>
      <c r="O6086" s="9"/>
      <c r="P6086" s="9"/>
      <c r="Q6086" s="9"/>
      <c r="R6086" s="9"/>
      <c r="S6086" s="9"/>
      <c r="T6086" s="9"/>
      <c r="U6086" s="9"/>
      <c r="V6086" s="9"/>
      <c r="W6086" s="9"/>
      <c r="X6086" s="9"/>
      <c r="Y6086" s="9"/>
      <c r="Z6086" s="9"/>
      <c r="AA6086" s="9"/>
      <c r="AB6086" s="9"/>
      <c r="AC6086" s="9"/>
      <c r="AD6086" s="9"/>
      <c r="AE6086" s="9"/>
      <c r="AF6086" s="9"/>
      <c r="AG6086" s="15" t="s">
        <v>20015</v>
      </c>
      <c r="AH6086" s="15" t="s">
        <v>20016</v>
      </c>
      <c r="AI6086" s="13" t="s">
        <v>20017</v>
      </c>
      <c r="AJ6086" s="39"/>
      <c r="AK6086" s="39"/>
      <c r="AL6086" s="39"/>
    </row>
    <row r="6087" spans="1:38">
      <c r="A6087" s="6" t="s">
        <v>21077</v>
      </c>
      <c r="B6087" s="9" t="s">
        <v>21078</v>
      </c>
      <c r="C6087" s="9" t="s">
        <v>21079</v>
      </c>
      <c r="D6087" s="7"/>
      <c r="E6087" s="7"/>
      <c r="F6087" s="8"/>
      <c r="G6087" s="8"/>
      <c r="H6087" s="9" t="s">
        <v>28372</v>
      </c>
      <c r="I6087" s="9"/>
      <c r="J6087" s="9"/>
      <c r="K6087" s="9"/>
      <c r="L6087" s="9"/>
      <c r="M6087" s="9"/>
      <c r="N6087" s="9"/>
      <c r="O6087" s="9"/>
      <c r="P6087" s="9"/>
      <c r="Q6087" s="9"/>
      <c r="R6087" s="9"/>
      <c r="S6087" s="9"/>
      <c r="T6087" s="9"/>
      <c r="U6087" s="9"/>
      <c r="V6087" s="9"/>
      <c r="W6087" s="9"/>
      <c r="X6087" s="9"/>
      <c r="Y6087" s="9"/>
      <c r="Z6087" s="9"/>
      <c r="AA6087" s="9"/>
      <c r="AB6087" s="9"/>
      <c r="AC6087" s="9"/>
      <c r="AD6087" s="11"/>
      <c r="AE6087" s="11"/>
      <c r="AF6087" s="6"/>
      <c r="AG6087" s="9" t="s">
        <v>20405</v>
      </c>
      <c r="AH6087" s="81"/>
      <c r="AI6087" s="81"/>
      <c r="AJ6087" s="39"/>
      <c r="AK6087" s="39"/>
      <c r="AL6087" s="39"/>
    </row>
    <row r="6088" spans="1:38">
      <c r="A6088" s="6" t="s">
        <v>21077</v>
      </c>
      <c r="B6088" s="9" t="s">
        <v>21080</v>
      </c>
      <c r="C6088" s="9" t="s">
        <v>21081</v>
      </c>
      <c r="D6088" s="7"/>
      <c r="E6088" s="7"/>
      <c r="F6088" s="8"/>
      <c r="G6088" s="8"/>
      <c r="H6088" s="9" t="s">
        <v>28373</v>
      </c>
      <c r="I6088" s="9"/>
      <c r="J6088" s="9"/>
      <c r="K6088" s="9"/>
      <c r="L6088" s="9"/>
      <c r="M6088" s="9"/>
      <c r="N6088" s="9"/>
      <c r="O6088" s="9"/>
      <c r="P6088" s="9"/>
      <c r="Q6088" s="9"/>
      <c r="R6088" s="9"/>
      <c r="S6088" s="9"/>
      <c r="T6088" s="9"/>
      <c r="U6088" s="9"/>
      <c r="V6088" s="9"/>
      <c r="W6088" s="9"/>
      <c r="X6088" s="9"/>
      <c r="Y6088" s="9"/>
      <c r="Z6088" s="9"/>
      <c r="AA6088" s="9"/>
      <c r="AB6088" s="9"/>
      <c r="AC6088" s="9"/>
      <c r="AD6088" s="11"/>
      <c r="AE6088" s="11"/>
      <c r="AF6088" s="6"/>
      <c r="AG6088" s="9" t="s">
        <v>20405</v>
      </c>
      <c r="AH6088" s="81"/>
      <c r="AI6088" s="81"/>
      <c r="AJ6088" s="39"/>
      <c r="AK6088" s="39"/>
      <c r="AL6088" s="39"/>
    </row>
    <row r="6089" spans="1:38">
      <c r="A6089" s="6" t="s">
        <v>21077</v>
      </c>
      <c r="B6089" s="9" t="s">
        <v>21080</v>
      </c>
      <c r="C6089" s="9" t="s">
        <v>21081</v>
      </c>
      <c r="D6089" s="7"/>
      <c r="E6089" s="7"/>
      <c r="F6089" s="8"/>
      <c r="G6089" s="8"/>
      <c r="H6089" s="9" t="s">
        <v>28374</v>
      </c>
      <c r="I6089" s="9"/>
      <c r="J6089" s="9"/>
      <c r="K6089" s="9"/>
      <c r="L6089" s="9"/>
      <c r="M6089" s="9"/>
      <c r="N6089" s="9"/>
      <c r="O6089" s="9"/>
      <c r="P6089" s="9"/>
      <c r="Q6089" s="9"/>
      <c r="R6089" s="9"/>
      <c r="S6089" s="9"/>
      <c r="T6089" s="9"/>
      <c r="U6089" s="9"/>
      <c r="V6089" s="9"/>
      <c r="W6089" s="9"/>
      <c r="X6089" s="9"/>
      <c r="Y6089" s="9"/>
      <c r="Z6089" s="9"/>
      <c r="AA6089" s="9"/>
      <c r="AB6089" s="9"/>
      <c r="AC6089" s="9"/>
      <c r="AD6089" s="11"/>
      <c r="AE6089" s="11"/>
      <c r="AF6089" s="6"/>
      <c r="AG6089" s="9" t="s">
        <v>20405</v>
      </c>
      <c r="AH6089" s="81"/>
      <c r="AI6089" s="81"/>
      <c r="AJ6089" s="39"/>
      <c r="AK6089" s="39"/>
      <c r="AL6089" s="39"/>
    </row>
    <row r="6090" spans="1:38">
      <c r="A6090" s="6" t="s">
        <v>21077</v>
      </c>
      <c r="B6090" s="9" t="s">
        <v>21082</v>
      </c>
      <c r="C6090" s="9" t="s">
        <v>21083</v>
      </c>
      <c r="D6090" s="7"/>
      <c r="E6090" s="7"/>
      <c r="F6090" s="8"/>
      <c r="G6090" s="8"/>
      <c r="H6090" s="9" t="s">
        <v>28375</v>
      </c>
      <c r="I6090" s="9"/>
      <c r="J6090" s="9"/>
      <c r="K6090" s="9"/>
      <c r="L6090" s="9"/>
      <c r="M6090" s="9"/>
      <c r="N6090" s="9"/>
      <c r="O6090" s="9"/>
      <c r="P6090" s="9"/>
      <c r="Q6090" s="9"/>
      <c r="R6090" s="9"/>
      <c r="S6090" s="9"/>
      <c r="T6090" s="9"/>
      <c r="U6090" s="9"/>
      <c r="V6090" s="9"/>
      <c r="W6090" s="9"/>
      <c r="X6090" s="9"/>
      <c r="Y6090" s="9"/>
      <c r="Z6090" s="9"/>
      <c r="AA6090" s="9"/>
      <c r="AB6090" s="9"/>
      <c r="AC6090" s="9"/>
      <c r="AD6090" s="11"/>
      <c r="AE6090" s="11"/>
      <c r="AF6090" s="6"/>
      <c r="AG6090" s="9" t="s">
        <v>20405</v>
      </c>
      <c r="AH6090" s="81"/>
      <c r="AI6090" s="81"/>
      <c r="AJ6090" s="39"/>
      <c r="AK6090" s="39"/>
      <c r="AL6090" s="39"/>
    </row>
    <row r="6091" spans="1:38">
      <c r="A6091" s="6" t="s">
        <v>23018</v>
      </c>
      <c r="B6091" s="9" t="s">
        <v>23020</v>
      </c>
      <c r="C6091" s="9" t="s">
        <v>23021</v>
      </c>
      <c r="D6091" s="7"/>
      <c r="E6091" s="7"/>
      <c r="F6091" s="8"/>
      <c r="G6091" s="8"/>
      <c r="H6091" s="9" t="s">
        <v>23019</v>
      </c>
      <c r="I6091" s="9"/>
      <c r="J6091" s="9"/>
      <c r="K6091" s="9"/>
      <c r="L6091" s="9"/>
      <c r="M6091" s="9"/>
      <c r="N6091" s="9"/>
      <c r="O6091" s="9"/>
      <c r="P6091" s="9"/>
      <c r="Q6091" s="9"/>
      <c r="R6091" s="9"/>
      <c r="S6091" s="9"/>
      <c r="T6091" s="9"/>
      <c r="U6091" s="9"/>
      <c r="V6091" s="9"/>
      <c r="W6091" s="9"/>
      <c r="X6091" s="9"/>
      <c r="Y6091" s="9"/>
      <c r="Z6091" s="9"/>
      <c r="AA6091" s="9"/>
      <c r="AB6091" s="9"/>
      <c r="AC6091" s="9"/>
      <c r="AD6091" s="11"/>
      <c r="AE6091" s="11"/>
      <c r="AF6091" s="6"/>
      <c r="AG6091" s="9" t="s">
        <v>20410</v>
      </c>
      <c r="AH6091" s="81"/>
      <c r="AI6091" s="81"/>
      <c r="AJ6091" s="39"/>
      <c r="AK6091" s="39"/>
      <c r="AL6091" s="39"/>
    </row>
    <row r="6092" spans="1:38">
      <c r="A6092" s="6" t="s">
        <v>26427</v>
      </c>
      <c r="B6092" s="9" t="s">
        <v>2884</v>
      </c>
      <c r="C6092" s="9" t="s">
        <v>2885</v>
      </c>
      <c r="D6092" s="7"/>
      <c r="E6092" s="7"/>
      <c r="F6092" s="8"/>
      <c r="G6092" s="8"/>
      <c r="H6092" s="9" t="s">
        <v>31683</v>
      </c>
      <c r="I6092" s="9"/>
      <c r="J6092" s="9"/>
      <c r="K6092" s="9"/>
      <c r="L6092" s="9"/>
      <c r="M6092" s="9"/>
      <c r="N6092" s="9"/>
      <c r="O6092" s="9"/>
      <c r="P6092" s="9"/>
      <c r="Q6092" s="9"/>
      <c r="R6092" s="9"/>
      <c r="S6092" s="9"/>
      <c r="T6092" s="9"/>
      <c r="U6092" s="9"/>
      <c r="V6092" s="9"/>
      <c r="W6092" s="9"/>
      <c r="X6092" s="9"/>
      <c r="Y6092" s="9"/>
      <c r="Z6092" s="9"/>
      <c r="AA6092" s="9"/>
      <c r="AB6092" s="9"/>
      <c r="AC6092" s="9"/>
      <c r="AD6092" s="11"/>
      <c r="AE6092" s="11"/>
      <c r="AF6092" s="6"/>
      <c r="AG6092" s="9" t="s">
        <v>20405</v>
      </c>
      <c r="AH6092" s="81"/>
      <c r="AI6092" s="81"/>
      <c r="AJ6092" s="39"/>
      <c r="AK6092" s="39"/>
      <c r="AL6092" s="39"/>
    </row>
    <row r="6093" spans="1:38">
      <c r="A6093" s="13" t="s">
        <v>135</v>
      </c>
      <c r="B6093" s="7" t="s">
        <v>136</v>
      </c>
      <c r="C6093" s="14" t="s">
        <v>137</v>
      </c>
      <c r="D6093" s="8" t="s">
        <v>138</v>
      </c>
      <c r="E6093" s="8"/>
      <c r="F6093" s="8"/>
      <c r="G6093" s="8"/>
      <c r="H6093" s="13" t="s">
        <v>139</v>
      </c>
      <c r="I6093" s="13" t="s">
        <v>140</v>
      </c>
      <c r="J6093" s="13" t="s">
        <v>141</v>
      </c>
      <c r="K6093" s="9"/>
      <c r="L6093" s="9"/>
      <c r="M6093" s="9"/>
      <c r="N6093" s="9"/>
      <c r="O6093" s="9"/>
      <c r="P6093" s="9"/>
      <c r="Q6093" s="9"/>
      <c r="R6093" s="9"/>
      <c r="S6093" s="9"/>
      <c r="T6093" s="9"/>
      <c r="U6093" s="9"/>
      <c r="V6093" s="9"/>
      <c r="W6093" s="9"/>
      <c r="X6093" s="9"/>
      <c r="Y6093" s="9"/>
      <c r="Z6093" s="9"/>
      <c r="AA6093" s="9"/>
      <c r="AB6093" s="9"/>
      <c r="AC6093" s="9"/>
      <c r="AD6093" s="9"/>
      <c r="AE6093" s="9"/>
      <c r="AF6093" s="9"/>
      <c r="AG6093" s="15" t="s">
        <v>142</v>
      </c>
      <c r="AH6093" s="15" t="s">
        <v>143</v>
      </c>
      <c r="AI6093" s="13" t="s">
        <v>144</v>
      </c>
      <c r="AJ6093" s="39"/>
      <c r="AK6093" s="39"/>
      <c r="AL6093" s="39"/>
    </row>
    <row r="6094" spans="1:38">
      <c r="A6094" s="13" t="s">
        <v>803</v>
      </c>
      <c r="B6094" s="7" t="s">
        <v>804</v>
      </c>
      <c r="C6094" s="14" t="s">
        <v>805</v>
      </c>
      <c r="D6094" s="8" t="s">
        <v>138</v>
      </c>
      <c r="E6094" s="8"/>
      <c r="F6094" s="8"/>
      <c r="G6094" s="8" t="s">
        <v>389</v>
      </c>
      <c r="H6094" s="13" t="s">
        <v>806</v>
      </c>
      <c r="I6094" s="13" t="s">
        <v>807</v>
      </c>
      <c r="J6094" s="9"/>
      <c r="K6094" s="9"/>
      <c r="L6094" s="9"/>
      <c r="M6094" s="9"/>
      <c r="N6094" s="9"/>
      <c r="O6094" s="9"/>
      <c r="P6094" s="9"/>
      <c r="Q6094" s="9"/>
      <c r="R6094" s="9"/>
      <c r="S6094" s="9"/>
      <c r="T6094" s="9"/>
      <c r="U6094" s="9"/>
      <c r="V6094" s="9"/>
      <c r="W6094" s="9"/>
      <c r="X6094" s="9"/>
      <c r="Y6094" s="9"/>
      <c r="Z6094" s="9"/>
      <c r="AA6094" s="9"/>
      <c r="AB6094" s="9"/>
      <c r="AC6094" s="9"/>
      <c r="AD6094" s="9"/>
      <c r="AE6094" s="9"/>
      <c r="AF6094" s="9"/>
      <c r="AG6094" s="15" t="s">
        <v>393</v>
      </c>
      <c r="AH6094" s="15" t="s">
        <v>790</v>
      </c>
      <c r="AI6094" s="13" t="s">
        <v>808</v>
      </c>
      <c r="AJ6094" s="39"/>
      <c r="AK6094" s="39"/>
      <c r="AL6094" s="39"/>
    </row>
    <row r="6095" spans="1:38">
      <c r="A6095" s="13" t="s">
        <v>6502</v>
      </c>
      <c r="B6095" s="7" t="s">
        <v>6503</v>
      </c>
      <c r="C6095" s="30" t="s">
        <v>6504</v>
      </c>
      <c r="D6095" s="8" t="s">
        <v>138</v>
      </c>
      <c r="E6095" s="34" t="s">
        <v>389</v>
      </c>
      <c r="F6095" s="34" t="s">
        <v>6505</v>
      </c>
      <c r="G6095" s="34" t="s">
        <v>932</v>
      </c>
      <c r="H6095" s="20" t="s">
        <v>6506</v>
      </c>
      <c r="I6095" s="9"/>
      <c r="J6095" s="9"/>
      <c r="K6095" s="9"/>
      <c r="L6095" s="9"/>
      <c r="M6095" s="9"/>
      <c r="N6095" s="9"/>
      <c r="O6095" s="9"/>
      <c r="P6095" s="9"/>
      <c r="Q6095" s="9"/>
      <c r="R6095" s="9"/>
      <c r="S6095" s="9"/>
      <c r="T6095" s="9"/>
      <c r="U6095" s="9"/>
      <c r="V6095" s="9"/>
      <c r="W6095" s="9"/>
      <c r="X6095" s="9"/>
      <c r="Y6095" s="9"/>
      <c r="Z6095" s="9"/>
      <c r="AA6095" s="9"/>
      <c r="AB6095" s="9"/>
      <c r="AC6095" s="9"/>
      <c r="AD6095" s="9"/>
      <c r="AE6095" s="9"/>
      <c r="AF6095" s="9"/>
      <c r="AG6095" s="18" t="s">
        <v>6218</v>
      </c>
      <c r="AH6095" s="15" t="s">
        <v>6202</v>
      </c>
      <c r="AI6095" s="19" t="s">
        <v>6507</v>
      </c>
      <c r="AJ6095" s="39"/>
      <c r="AK6095" s="39"/>
      <c r="AL6095" s="39"/>
    </row>
    <row r="6096" spans="1:38">
      <c r="A6096" s="13" t="s">
        <v>9416</v>
      </c>
      <c r="B6096" s="7" t="s">
        <v>9417</v>
      </c>
      <c r="C6096" s="21" t="s">
        <v>9418</v>
      </c>
      <c r="D6096" s="8"/>
      <c r="E6096" s="8"/>
      <c r="F6096" s="8"/>
      <c r="G6096" s="8"/>
      <c r="H6096" s="36"/>
      <c r="I6096" s="9"/>
      <c r="J6096" s="9"/>
      <c r="K6096" s="9"/>
      <c r="L6096" s="9"/>
      <c r="M6096" s="9"/>
      <c r="N6096" s="9"/>
      <c r="O6096" s="9"/>
      <c r="P6096" s="9"/>
      <c r="Q6096" s="9"/>
      <c r="R6096" s="9"/>
      <c r="S6096" s="9"/>
      <c r="T6096" s="9"/>
      <c r="U6096" s="9"/>
      <c r="V6096" s="9"/>
      <c r="W6096" s="9"/>
      <c r="X6096" s="9"/>
      <c r="Y6096" s="9"/>
      <c r="Z6096" s="9"/>
      <c r="AA6096" s="9"/>
      <c r="AB6096" s="9"/>
      <c r="AC6096" s="9"/>
      <c r="AD6096" s="9"/>
      <c r="AE6096" s="9"/>
      <c r="AF6096" s="9"/>
      <c r="AG6096" s="15" t="s">
        <v>9414</v>
      </c>
      <c r="AH6096" s="15" t="s">
        <v>4293</v>
      </c>
      <c r="AI6096" s="13" t="s">
        <v>9419</v>
      </c>
      <c r="AJ6096" s="39"/>
      <c r="AK6096" s="39"/>
      <c r="AL6096" s="39"/>
    </row>
    <row r="6097" spans="1:38">
      <c r="A6097" s="13" t="s">
        <v>9416</v>
      </c>
      <c r="B6097" s="7" t="s">
        <v>9449</v>
      </c>
      <c r="C6097" s="21" t="s">
        <v>9450</v>
      </c>
      <c r="D6097" s="8"/>
      <c r="E6097" s="8"/>
      <c r="F6097" s="8"/>
      <c r="G6097" s="8"/>
      <c r="H6097" s="13" t="s">
        <v>9451</v>
      </c>
      <c r="I6097" s="13" t="s">
        <v>9452</v>
      </c>
      <c r="J6097" s="13" t="s">
        <v>9453</v>
      </c>
      <c r="K6097" s="9"/>
      <c r="L6097" s="9"/>
      <c r="M6097" s="9"/>
      <c r="N6097" s="9"/>
      <c r="O6097" s="9"/>
      <c r="P6097" s="9"/>
      <c r="Q6097" s="9"/>
      <c r="R6097" s="9"/>
      <c r="S6097" s="9"/>
      <c r="T6097" s="9"/>
      <c r="U6097" s="9"/>
      <c r="V6097" s="9"/>
      <c r="W6097" s="9"/>
      <c r="X6097" s="9"/>
      <c r="Y6097" s="9"/>
      <c r="Z6097" s="9"/>
      <c r="AA6097" s="9"/>
      <c r="AB6097" s="9"/>
      <c r="AC6097" s="9"/>
      <c r="AD6097" s="9"/>
      <c r="AE6097" s="9"/>
      <c r="AF6097" s="9"/>
      <c r="AG6097" s="15" t="s">
        <v>9414</v>
      </c>
      <c r="AH6097" s="15" t="s">
        <v>4293</v>
      </c>
      <c r="AI6097" s="13" t="s">
        <v>9454</v>
      </c>
      <c r="AJ6097" s="39"/>
      <c r="AK6097" s="39"/>
      <c r="AL6097" s="39"/>
    </row>
    <row r="6098" spans="1:38">
      <c r="A6098" s="13" t="s">
        <v>10514</v>
      </c>
      <c r="B6098" s="7" t="s">
        <v>10515</v>
      </c>
      <c r="C6098" s="14" t="s">
        <v>10516</v>
      </c>
      <c r="D6098" s="8" t="s">
        <v>138</v>
      </c>
      <c r="E6098" s="8" t="s">
        <v>389</v>
      </c>
      <c r="F6098" s="8" t="s">
        <v>10517</v>
      </c>
      <c r="G6098" s="8"/>
      <c r="H6098" s="13" t="s">
        <v>10518</v>
      </c>
      <c r="I6098" s="9"/>
      <c r="J6098" s="9"/>
      <c r="K6098" s="9"/>
      <c r="L6098" s="9"/>
      <c r="M6098" s="9"/>
      <c r="N6098" s="9"/>
      <c r="O6098" s="9"/>
      <c r="P6098" s="9"/>
      <c r="Q6098" s="9"/>
      <c r="R6098" s="9"/>
      <c r="S6098" s="9"/>
      <c r="T6098" s="9"/>
      <c r="U6098" s="9"/>
      <c r="V6098" s="9"/>
      <c r="W6098" s="9"/>
      <c r="X6098" s="9"/>
      <c r="Y6098" s="9"/>
      <c r="Z6098" s="9"/>
      <c r="AA6098" s="9"/>
      <c r="AB6098" s="9"/>
      <c r="AC6098" s="9"/>
      <c r="AD6098" s="9"/>
      <c r="AE6098" s="9"/>
      <c r="AF6098" s="9"/>
      <c r="AG6098" s="15" t="s">
        <v>393</v>
      </c>
      <c r="AH6098" s="15" t="s">
        <v>790</v>
      </c>
      <c r="AI6098" s="13" t="s">
        <v>10519</v>
      </c>
      <c r="AJ6098" s="39"/>
      <c r="AK6098" s="39"/>
      <c r="AL6098" s="39"/>
    </row>
    <row r="6099" spans="1:38">
      <c r="A6099" s="13" t="s">
        <v>13996</v>
      </c>
      <c r="B6099" s="7" t="s">
        <v>13997</v>
      </c>
      <c r="C6099" s="14" t="s">
        <v>13998</v>
      </c>
      <c r="D6099" s="8" t="s">
        <v>138</v>
      </c>
      <c r="E6099" s="8" t="s">
        <v>389</v>
      </c>
      <c r="F6099" s="8" t="s">
        <v>13999</v>
      </c>
      <c r="G6099" s="8"/>
      <c r="H6099" s="13" t="s">
        <v>14000</v>
      </c>
      <c r="I6099" s="13" t="s">
        <v>14001</v>
      </c>
      <c r="J6099" s="13" t="s">
        <v>14002</v>
      </c>
      <c r="K6099" s="9"/>
      <c r="L6099" s="9"/>
      <c r="M6099" s="9"/>
      <c r="N6099" s="9"/>
      <c r="O6099" s="9"/>
      <c r="P6099" s="9"/>
      <c r="Q6099" s="9"/>
      <c r="R6099" s="9"/>
      <c r="S6099" s="9"/>
      <c r="T6099" s="9"/>
      <c r="U6099" s="9"/>
      <c r="V6099" s="9"/>
      <c r="W6099" s="9"/>
      <c r="X6099" s="9"/>
      <c r="Y6099" s="9"/>
      <c r="Z6099" s="9"/>
      <c r="AA6099" s="9"/>
      <c r="AB6099" s="9"/>
      <c r="AC6099" s="9"/>
      <c r="AD6099" s="9"/>
      <c r="AE6099" s="9"/>
      <c r="AF6099" s="9"/>
      <c r="AG6099" s="15" t="s">
        <v>393</v>
      </c>
      <c r="AH6099" s="15" t="s">
        <v>2530</v>
      </c>
      <c r="AI6099" s="13" t="s">
        <v>14003</v>
      </c>
      <c r="AJ6099" s="39"/>
      <c r="AK6099" s="39"/>
      <c r="AL6099" s="39"/>
    </row>
    <row r="6100" spans="1:38">
      <c r="A6100" s="13" t="s">
        <v>16901</v>
      </c>
      <c r="B6100" s="7" t="s">
        <v>16902</v>
      </c>
      <c r="C6100" s="30" t="s">
        <v>16903</v>
      </c>
      <c r="D6100" s="8"/>
      <c r="E6100" s="8"/>
      <c r="F6100" s="8"/>
      <c r="G6100" s="8"/>
      <c r="H6100" s="20" t="s">
        <v>16904</v>
      </c>
      <c r="I6100" s="20" t="s">
        <v>16905</v>
      </c>
      <c r="J6100" s="9"/>
      <c r="K6100" s="9"/>
      <c r="L6100" s="9"/>
      <c r="M6100" s="9"/>
      <c r="N6100" s="9"/>
      <c r="O6100" s="9"/>
      <c r="P6100" s="9"/>
      <c r="Q6100" s="9"/>
      <c r="R6100" s="9"/>
      <c r="S6100" s="9"/>
      <c r="T6100" s="9"/>
      <c r="U6100" s="9"/>
      <c r="V6100" s="9"/>
      <c r="W6100" s="9"/>
      <c r="X6100" s="9"/>
      <c r="Y6100" s="9"/>
      <c r="Z6100" s="9"/>
      <c r="AA6100" s="9"/>
      <c r="AB6100" s="9"/>
      <c r="AC6100" s="9"/>
      <c r="AD6100" s="9"/>
      <c r="AE6100" s="9"/>
      <c r="AF6100" s="9"/>
      <c r="AG6100" s="18" t="s">
        <v>14901</v>
      </c>
      <c r="AH6100" s="15" t="s">
        <v>694</v>
      </c>
      <c r="AI6100" s="19" t="s">
        <v>16906</v>
      </c>
      <c r="AJ6100" s="39"/>
      <c r="AK6100" s="39"/>
      <c r="AL6100" s="39"/>
    </row>
    <row r="6101" spans="1:38">
      <c r="A6101" s="6" t="s">
        <v>21084</v>
      </c>
      <c r="B6101" s="9" t="s">
        <v>21085</v>
      </c>
      <c r="C6101" s="9" t="s">
        <v>21086</v>
      </c>
      <c r="D6101" s="7"/>
      <c r="E6101" s="7"/>
      <c r="F6101" s="8"/>
      <c r="G6101" s="8"/>
      <c r="H6101" s="9" t="s">
        <v>28376</v>
      </c>
      <c r="I6101" s="9"/>
      <c r="J6101" s="9"/>
      <c r="K6101" s="9"/>
      <c r="L6101" s="9"/>
      <c r="M6101" s="9"/>
      <c r="N6101" s="9"/>
      <c r="O6101" s="9"/>
      <c r="P6101" s="9"/>
      <c r="Q6101" s="9"/>
      <c r="R6101" s="9"/>
      <c r="S6101" s="9"/>
      <c r="T6101" s="9"/>
      <c r="U6101" s="9"/>
      <c r="V6101" s="9"/>
      <c r="W6101" s="9"/>
      <c r="X6101" s="9"/>
      <c r="Y6101" s="9"/>
      <c r="Z6101" s="9"/>
      <c r="AA6101" s="9"/>
      <c r="AB6101" s="9"/>
      <c r="AC6101" s="9"/>
      <c r="AD6101" s="11"/>
      <c r="AE6101" s="11"/>
      <c r="AF6101" s="6"/>
      <c r="AG6101" s="9" t="s">
        <v>20405</v>
      </c>
      <c r="AH6101" s="81"/>
      <c r="AI6101" s="81"/>
      <c r="AJ6101" s="39"/>
      <c r="AK6101" s="39"/>
      <c r="AL6101" s="39"/>
    </row>
    <row r="6102" spans="1:38">
      <c r="A6102" s="6" t="s">
        <v>21084</v>
      </c>
      <c r="B6102" s="9" t="s">
        <v>21087</v>
      </c>
      <c r="C6102" s="9" t="s">
        <v>21088</v>
      </c>
      <c r="D6102" s="7"/>
      <c r="E6102" s="7"/>
      <c r="F6102" s="8"/>
      <c r="G6102" s="8"/>
      <c r="H6102" s="9" t="s">
        <v>28377</v>
      </c>
      <c r="I6102" s="9"/>
      <c r="J6102" s="9"/>
      <c r="K6102" s="9"/>
      <c r="L6102" s="9"/>
      <c r="M6102" s="9"/>
      <c r="N6102" s="9"/>
      <c r="O6102" s="9"/>
      <c r="P6102" s="9"/>
      <c r="Q6102" s="9"/>
      <c r="R6102" s="9"/>
      <c r="S6102" s="9"/>
      <c r="T6102" s="9"/>
      <c r="U6102" s="9"/>
      <c r="V6102" s="9"/>
      <c r="W6102" s="9"/>
      <c r="X6102" s="9"/>
      <c r="Y6102" s="9"/>
      <c r="Z6102" s="9"/>
      <c r="AA6102" s="9"/>
      <c r="AB6102" s="9"/>
      <c r="AC6102" s="9"/>
      <c r="AD6102" s="11"/>
      <c r="AE6102" s="11"/>
      <c r="AF6102" s="6"/>
      <c r="AG6102" s="9" t="s">
        <v>20405</v>
      </c>
      <c r="AH6102" s="81"/>
      <c r="AI6102" s="81"/>
      <c r="AJ6102" s="39"/>
      <c r="AK6102" s="39"/>
      <c r="AL6102" s="39"/>
    </row>
    <row r="6103" spans="1:38">
      <c r="A6103" s="6" t="s">
        <v>21084</v>
      </c>
      <c r="B6103" s="9" t="s">
        <v>21089</v>
      </c>
      <c r="C6103" s="9" t="s">
        <v>21086</v>
      </c>
      <c r="D6103" s="7"/>
      <c r="E6103" s="7"/>
      <c r="F6103" s="8"/>
      <c r="G6103" s="8"/>
      <c r="H6103" s="9" t="s">
        <v>28378</v>
      </c>
      <c r="I6103" s="9"/>
      <c r="J6103" s="9"/>
      <c r="K6103" s="9"/>
      <c r="L6103" s="9"/>
      <c r="M6103" s="9"/>
      <c r="N6103" s="9"/>
      <c r="O6103" s="9"/>
      <c r="P6103" s="9"/>
      <c r="Q6103" s="9"/>
      <c r="R6103" s="9"/>
      <c r="S6103" s="9"/>
      <c r="T6103" s="9"/>
      <c r="U6103" s="9"/>
      <c r="V6103" s="9"/>
      <c r="W6103" s="9"/>
      <c r="X6103" s="9"/>
      <c r="Y6103" s="9"/>
      <c r="Z6103" s="9"/>
      <c r="AA6103" s="9"/>
      <c r="AB6103" s="9"/>
      <c r="AC6103" s="9"/>
      <c r="AD6103" s="11"/>
      <c r="AE6103" s="11"/>
      <c r="AF6103" s="6"/>
      <c r="AG6103" s="9" t="s">
        <v>20405</v>
      </c>
      <c r="AH6103" s="81"/>
      <c r="AI6103" s="81"/>
      <c r="AJ6103" s="39"/>
      <c r="AK6103" s="39"/>
      <c r="AL6103" s="39"/>
    </row>
    <row r="6104" spans="1:38">
      <c r="A6104" s="6" t="s">
        <v>21084</v>
      </c>
      <c r="B6104" s="9" t="s">
        <v>21090</v>
      </c>
      <c r="C6104" s="9" t="s">
        <v>21086</v>
      </c>
      <c r="D6104" s="7"/>
      <c r="E6104" s="7"/>
      <c r="F6104" s="8"/>
      <c r="G6104" s="8"/>
      <c r="H6104" s="9" t="s">
        <v>28379</v>
      </c>
      <c r="I6104" s="9"/>
      <c r="J6104" s="9"/>
      <c r="K6104" s="9"/>
      <c r="L6104" s="9"/>
      <c r="M6104" s="9"/>
      <c r="N6104" s="9"/>
      <c r="O6104" s="9"/>
      <c r="P6104" s="9"/>
      <c r="Q6104" s="9"/>
      <c r="R6104" s="9"/>
      <c r="S6104" s="9"/>
      <c r="T6104" s="9"/>
      <c r="U6104" s="9"/>
      <c r="V6104" s="9"/>
      <c r="W6104" s="9"/>
      <c r="X6104" s="9"/>
      <c r="Y6104" s="9"/>
      <c r="Z6104" s="9"/>
      <c r="AA6104" s="9"/>
      <c r="AB6104" s="9"/>
      <c r="AC6104" s="9"/>
      <c r="AD6104" s="11"/>
      <c r="AE6104" s="11"/>
      <c r="AF6104" s="6"/>
      <c r="AG6104" s="9" t="s">
        <v>20405</v>
      </c>
      <c r="AH6104" s="81"/>
      <c r="AI6104" s="81"/>
      <c r="AJ6104" s="39"/>
      <c r="AK6104" s="39"/>
      <c r="AL6104" s="39"/>
    </row>
    <row r="6105" spans="1:38">
      <c r="A6105" s="6" t="s">
        <v>21084</v>
      </c>
      <c r="B6105" s="9" t="s">
        <v>21085</v>
      </c>
      <c r="C6105" s="9" t="s">
        <v>21086</v>
      </c>
      <c r="D6105" s="7"/>
      <c r="E6105" s="7"/>
      <c r="F6105" s="8"/>
      <c r="G6105" s="8"/>
      <c r="H6105" s="9" t="s">
        <v>28380</v>
      </c>
      <c r="I6105" s="9"/>
      <c r="J6105" s="9"/>
      <c r="K6105" s="9"/>
      <c r="L6105" s="9"/>
      <c r="M6105" s="9"/>
      <c r="N6105" s="9"/>
      <c r="O6105" s="9"/>
      <c r="P6105" s="9"/>
      <c r="Q6105" s="9"/>
      <c r="R6105" s="9"/>
      <c r="S6105" s="9"/>
      <c r="T6105" s="9"/>
      <c r="U6105" s="9"/>
      <c r="V6105" s="9"/>
      <c r="W6105" s="9"/>
      <c r="X6105" s="9"/>
      <c r="Y6105" s="9"/>
      <c r="Z6105" s="9"/>
      <c r="AA6105" s="9"/>
      <c r="AB6105" s="9"/>
      <c r="AC6105" s="9"/>
      <c r="AD6105" s="11"/>
      <c r="AE6105" s="11"/>
      <c r="AF6105" s="6"/>
      <c r="AG6105" s="9" t="s">
        <v>20405</v>
      </c>
      <c r="AH6105" s="81"/>
      <c r="AI6105" s="81"/>
      <c r="AJ6105" s="39"/>
      <c r="AK6105" s="39"/>
      <c r="AL6105" s="39"/>
    </row>
    <row r="6106" spans="1:38">
      <c r="A6106" s="6" t="s">
        <v>21084</v>
      </c>
      <c r="B6106" s="9" t="s">
        <v>136</v>
      </c>
      <c r="C6106" s="9" t="s">
        <v>24186</v>
      </c>
      <c r="D6106" s="7"/>
      <c r="E6106" s="7"/>
      <c r="F6106" s="8"/>
      <c r="G6106" s="8"/>
      <c r="H6106" s="9" t="s">
        <v>30223</v>
      </c>
      <c r="I6106" s="9"/>
      <c r="J6106" s="9"/>
      <c r="K6106" s="9"/>
      <c r="L6106" s="9"/>
      <c r="M6106" s="9"/>
      <c r="N6106" s="9"/>
      <c r="O6106" s="9"/>
      <c r="P6106" s="9"/>
      <c r="Q6106" s="9"/>
      <c r="R6106" s="9"/>
      <c r="S6106" s="9"/>
      <c r="T6106" s="9"/>
      <c r="U6106" s="9"/>
      <c r="V6106" s="9"/>
      <c r="W6106" s="9"/>
      <c r="X6106" s="9"/>
      <c r="Y6106" s="9"/>
      <c r="Z6106" s="9"/>
      <c r="AA6106" s="9"/>
      <c r="AB6106" s="9"/>
      <c r="AC6106" s="9"/>
      <c r="AD6106" s="11"/>
      <c r="AE6106" s="11"/>
      <c r="AF6106" s="6"/>
      <c r="AG6106" s="9" t="s">
        <v>20352</v>
      </c>
      <c r="AH6106" s="81"/>
      <c r="AI6106" s="81"/>
      <c r="AJ6106" s="39"/>
      <c r="AK6106" s="39"/>
      <c r="AL6106" s="39"/>
    </row>
    <row r="6107" spans="1:38">
      <c r="A6107" s="6" t="s">
        <v>21084</v>
      </c>
      <c r="B6107" s="9" t="s">
        <v>136</v>
      </c>
      <c r="C6107" s="9" t="s">
        <v>24187</v>
      </c>
      <c r="D6107" s="7"/>
      <c r="E6107" s="7"/>
      <c r="F6107" s="8"/>
      <c r="G6107" s="8"/>
      <c r="H6107" s="9" t="s">
        <v>30224</v>
      </c>
      <c r="I6107" s="9"/>
      <c r="J6107" s="9"/>
      <c r="K6107" s="9"/>
      <c r="L6107" s="9"/>
      <c r="M6107" s="9"/>
      <c r="N6107" s="9"/>
      <c r="O6107" s="9"/>
      <c r="P6107" s="9"/>
      <c r="Q6107" s="9"/>
      <c r="R6107" s="9"/>
      <c r="S6107" s="9"/>
      <c r="T6107" s="9"/>
      <c r="U6107" s="9"/>
      <c r="V6107" s="9"/>
      <c r="W6107" s="9"/>
      <c r="X6107" s="9"/>
      <c r="Y6107" s="9"/>
      <c r="Z6107" s="9"/>
      <c r="AA6107" s="9"/>
      <c r="AB6107" s="9"/>
      <c r="AC6107" s="9"/>
      <c r="AD6107" s="11"/>
      <c r="AE6107" s="11"/>
      <c r="AF6107" s="6"/>
      <c r="AG6107" s="9" t="s">
        <v>20352</v>
      </c>
      <c r="AH6107" s="81"/>
      <c r="AI6107" s="81"/>
      <c r="AJ6107" s="39"/>
      <c r="AK6107" s="39"/>
      <c r="AL6107" s="39"/>
    </row>
    <row r="6108" spans="1:38">
      <c r="A6108" s="6" t="s">
        <v>21084</v>
      </c>
      <c r="B6108" s="9" t="s">
        <v>25297</v>
      </c>
      <c r="C6108" s="9" t="s">
        <v>25298</v>
      </c>
      <c r="D6108" s="7"/>
      <c r="E6108" s="7"/>
      <c r="F6108" s="8"/>
      <c r="G6108" s="8"/>
      <c r="H6108" s="9" t="s">
        <v>30938</v>
      </c>
      <c r="I6108" s="9"/>
      <c r="J6108" s="9"/>
      <c r="K6108" s="9"/>
      <c r="L6108" s="9"/>
      <c r="M6108" s="9"/>
      <c r="N6108" s="9"/>
      <c r="O6108" s="9"/>
      <c r="P6108" s="9"/>
      <c r="Q6108" s="9"/>
      <c r="R6108" s="9"/>
      <c r="S6108" s="9"/>
      <c r="T6108" s="9"/>
      <c r="U6108" s="9"/>
      <c r="V6108" s="9"/>
      <c r="W6108" s="9"/>
      <c r="X6108" s="9"/>
      <c r="Y6108" s="9"/>
      <c r="Z6108" s="9"/>
      <c r="AA6108" s="9"/>
      <c r="AB6108" s="9"/>
      <c r="AC6108" s="9"/>
      <c r="AD6108" s="11"/>
      <c r="AE6108" s="11"/>
      <c r="AF6108" s="6"/>
      <c r="AG6108" s="9" t="s">
        <v>20405</v>
      </c>
      <c r="AH6108" s="81"/>
      <c r="AI6108" s="81"/>
      <c r="AJ6108" s="39"/>
      <c r="AK6108" s="39"/>
      <c r="AL6108" s="39"/>
    </row>
    <row r="6109" spans="1:38">
      <c r="A6109" s="6" t="s">
        <v>21084</v>
      </c>
      <c r="B6109" s="9" t="s">
        <v>25449</v>
      </c>
      <c r="C6109" s="9" t="s">
        <v>25450</v>
      </c>
      <c r="D6109" s="7"/>
      <c r="E6109" s="7"/>
      <c r="F6109" s="8"/>
      <c r="G6109" s="8"/>
      <c r="H6109" s="9" t="s">
        <v>31047</v>
      </c>
      <c r="I6109" s="9"/>
      <c r="J6109" s="9"/>
      <c r="K6109" s="9"/>
      <c r="L6109" s="9"/>
      <c r="M6109" s="9"/>
      <c r="N6109" s="9"/>
      <c r="O6109" s="9"/>
      <c r="P6109" s="9"/>
      <c r="Q6109" s="9"/>
      <c r="R6109" s="9"/>
      <c r="S6109" s="9"/>
      <c r="T6109" s="9"/>
      <c r="U6109" s="9"/>
      <c r="V6109" s="9"/>
      <c r="W6109" s="9"/>
      <c r="X6109" s="9"/>
      <c r="Y6109" s="9"/>
      <c r="Z6109" s="9"/>
      <c r="AA6109" s="9"/>
      <c r="AB6109" s="9"/>
      <c r="AC6109" s="9"/>
      <c r="AD6109" s="11"/>
      <c r="AE6109" s="11"/>
      <c r="AF6109" s="6"/>
      <c r="AG6109" s="9" t="s">
        <v>20352</v>
      </c>
      <c r="AH6109" s="81"/>
      <c r="AI6109" s="81"/>
      <c r="AJ6109" s="39"/>
      <c r="AK6109" s="39"/>
      <c r="AL6109" s="39"/>
    </row>
    <row r="6110" spans="1:38">
      <c r="A6110" s="6" t="s">
        <v>21084</v>
      </c>
      <c r="B6110" s="9" t="s">
        <v>25449</v>
      </c>
      <c r="C6110" s="9" t="s">
        <v>25511</v>
      </c>
      <c r="D6110" s="7"/>
      <c r="E6110" s="7"/>
      <c r="F6110" s="8"/>
      <c r="G6110" s="8"/>
      <c r="H6110" s="9" t="s">
        <v>31099</v>
      </c>
      <c r="I6110" s="9"/>
      <c r="J6110" s="9"/>
      <c r="K6110" s="9"/>
      <c r="L6110" s="9"/>
      <c r="M6110" s="9"/>
      <c r="N6110" s="9"/>
      <c r="O6110" s="9"/>
      <c r="P6110" s="9"/>
      <c r="Q6110" s="9"/>
      <c r="R6110" s="9"/>
      <c r="S6110" s="9"/>
      <c r="T6110" s="9"/>
      <c r="U6110" s="9"/>
      <c r="V6110" s="9"/>
      <c r="W6110" s="9"/>
      <c r="X6110" s="9"/>
      <c r="Y6110" s="9"/>
      <c r="Z6110" s="9"/>
      <c r="AA6110" s="9"/>
      <c r="AB6110" s="9"/>
      <c r="AC6110" s="9"/>
      <c r="AD6110" s="11"/>
      <c r="AE6110" s="11"/>
      <c r="AF6110" s="6"/>
      <c r="AG6110" s="9" t="s">
        <v>20352</v>
      </c>
      <c r="AH6110" s="81"/>
      <c r="AI6110" s="81"/>
      <c r="AJ6110" s="39"/>
      <c r="AK6110" s="39"/>
      <c r="AL6110" s="39"/>
    </row>
    <row r="6111" spans="1:38">
      <c r="A6111" s="6" t="s">
        <v>21084</v>
      </c>
      <c r="B6111" s="9" t="s">
        <v>26123</v>
      </c>
      <c r="C6111" s="9" t="s">
        <v>26124</v>
      </c>
      <c r="D6111" s="7"/>
      <c r="E6111" s="7"/>
      <c r="F6111" s="8"/>
      <c r="G6111" s="8"/>
      <c r="H6111" s="9" t="s">
        <v>31489</v>
      </c>
      <c r="I6111" s="9"/>
      <c r="J6111" s="9"/>
      <c r="K6111" s="9"/>
      <c r="L6111" s="9"/>
      <c r="M6111" s="9"/>
      <c r="N6111" s="9"/>
      <c r="O6111" s="9"/>
      <c r="P6111" s="9"/>
      <c r="Q6111" s="9"/>
      <c r="R6111" s="9"/>
      <c r="S6111" s="9"/>
      <c r="T6111" s="9"/>
      <c r="U6111" s="9"/>
      <c r="V6111" s="9"/>
      <c r="W6111" s="9"/>
      <c r="X6111" s="9"/>
      <c r="Y6111" s="9"/>
      <c r="Z6111" s="9"/>
      <c r="AA6111" s="9"/>
      <c r="AB6111" s="9"/>
      <c r="AC6111" s="9"/>
      <c r="AD6111" s="11"/>
      <c r="AE6111" s="11"/>
      <c r="AF6111" s="6"/>
      <c r="AG6111" s="9" t="s">
        <v>20352</v>
      </c>
      <c r="AH6111" s="81"/>
      <c r="AI6111" s="81"/>
      <c r="AJ6111" s="39"/>
      <c r="AK6111" s="39"/>
      <c r="AL6111" s="39"/>
    </row>
    <row r="6112" spans="1:38">
      <c r="A6112" s="6" t="s">
        <v>21084</v>
      </c>
      <c r="B6112" s="9" t="s">
        <v>26123</v>
      </c>
      <c r="C6112" s="9" t="s">
        <v>26124</v>
      </c>
      <c r="D6112" s="7"/>
      <c r="E6112" s="7"/>
      <c r="F6112" s="8"/>
      <c r="G6112" s="8"/>
      <c r="H6112" s="9" t="s">
        <v>31619</v>
      </c>
      <c r="I6112" s="9"/>
      <c r="J6112" s="9"/>
      <c r="K6112" s="9"/>
      <c r="L6112" s="9"/>
      <c r="M6112" s="9"/>
      <c r="N6112" s="9"/>
      <c r="O6112" s="9"/>
      <c r="P6112" s="9"/>
      <c r="Q6112" s="9"/>
      <c r="R6112" s="9"/>
      <c r="S6112" s="9"/>
      <c r="T6112" s="9"/>
      <c r="U6112" s="9"/>
      <c r="V6112" s="9"/>
      <c r="W6112" s="9"/>
      <c r="X6112" s="9"/>
      <c r="Y6112" s="9"/>
      <c r="Z6112" s="9"/>
      <c r="AA6112" s="9"/>
      <c r="AB6112" s="9"/>
      <c r="AC6112" s="9"/>
      <c r="AD6112" s="11"/>
      <c r="AE6112" s="11"/>
      <c r="AF6112" s="6"/>
      <c r="AG6112" s="9" t="s">
        <v>20405</v>
      </c>
      <c r="AH6112" s="81"/>
      <c r="AI6112" s="81"/>
      <c r="AJ6112" s="39"/>
      <c r="AK6112" s="39"/>
      <c r="AL6112" s="39"/>
    </row>
    <row r="6113" spans="1:38">
      <c r="A6113" s="6" t="s">
        <v>21084</v>
      </c>
      <c r="B6113" s="9" t="s">
        <v>136</v>
      </c>
      <c r="C6113" s="9" t="s">
        <v>24187</v>
      </c>
      <c r="D6113" s="7"/>
      <c r="E6113" s="7"/>
      <c r="F6113" s="8"/>
      <c r="G6113" s="8"/>
      <c r="H6113" s="9" t="s">
        <v>31664</v>
      </c>
      <c r="I6113" s="9"/>
      <c r="J6113" s="9"/>
      <c r="K6113" s="9"/>
      <c r="L6113" s="9"/>
      <c r="M6113" s="9"/>
      <c r="N6113" s="9"/>
      <c r="O6113" s="9"/>
      <c r="P6113" s="9"/>
      <c r="Q6113" s="9"/>
      <c r="R6113" s="9"/>
      <c r="S6113" s="9"/>
      <c r="T6113" s="9"/>
      <c r="U6113" s="9"/>
      <c r="V6113" s="9"/>
      <c r="W6113" s="9"/>
      <c r="X6113" s="9"/>
      <c r="Y6113" s="9"/>
      <c r="Z6113" s="9"/>
      <c r="AA6113" s="9"/>
      <c r="AB6113" s="9"/>
      <c r="AC6113" s="9"/>
      <c r="AD6113" s="11"/>
      <c r="AE6113" s="11"/>
      <c r="AF6113" s="6"/>
      <c r="AG6113" s="9" t="s">
        <v>20405</v>
      </c>
      <c r="AH6113" s="81"/>
      <c r="AI6113" s="81"/>
      <c r="AJ6113" s="39"/>
      <c r="AK6113" s="39"/>
      <c r="AL6113" s="39"/>
    </row>
    <row r="6114" spans="1:38">
      <c r="A6114" s="6" t="s">
        <v>21084</v>
      </c>
      <c r="B6114" s="7" t="s">
        <v>10515</v>
      </c>
      <c r="C6114" s="7" t="s">
        <v>32844</v>
      </c>
      <c r="D6114" s="8"/>
      <c r="E6114" s="8"/>
      <c r="F6114" s="8"/>
      <c r="G6114" s="8"/>
      <c r="H6114" s="8" t="s">
        <v>32845</v>
      </c>
      <c r="I6114" s="9"/>
      <c r="J6114" s="9"/>
      <c r="K6114" s="9"/>
      <c r="L6114" s="9"/>
      <c r="M6114" s="9"/>
      <c r="N6114" s="9"/>
      <c r="O6114" s="9"/>
      <c r="P6114" s="9"/>
      <c r="Q6114" s="9"/>
      <c r="R6114" s="9"/>
      <c r="S6114" s="9"/>
      <c r="T6114" s="9"/>
      <c r="U6114" s="9"/>
      <c r="V6114" s="9"/>
      <c r="W6114" s="9"/>
      <c r="X6114" s="9"/>
      <c r="Y6114" s="9"/>
      <c r="Z6114" s="9"/>
      <c r="AA6114" s="9"/>
      <c r="AB6114" s="9"/>
      <c r="AC6114" s="9"/>
      <c r="AD6114" s="9"/>
      <c r="AE6114" s="9"/>
      <c r="AF6114" s="9"/>
      <c r="AG6114" s="9" t="s">
        <v>32841</v>
      </c>
      <c r="AH6114" s="9" t="s">
        <v>32846</v>
      </c>
      <c r="AI6114" s="9" t="s">
        <v>32847</v>
      </c>
      <c r="AJ6114" s="39"/>
      <c r="AK6114" s="39"/>
      <c r="AL6114" s="39"/>
    </row>
    <row r="6115" spans="1:38">
      <c r="A6115" s="6" t="s">
        <v>21084</v>
      </c>
      <c r="B6115" s="7" t="s">
        <v>33628</v>
      </c>
      <c r="C6115" s="7" t="s">
        <v>33629</v>
      </c>
      <c r="D6115" s="8"/>
      <c r="E6115" s="8"/>
      <c r="F6115" s="8"/>
      <c r="G6115" s="8"/>
      <c r="H6115" s="8" t="s">
        <v>33630</v>
      </c>
      <c r="I6115" s="9"/>
      <c r="J6115" s="9"/>
      <c r="K6115" s="9"/>
      <c r="L6115" s="9"/>
      <c r="M6115" s="9"/>
      <c r="N6115" s="9"/>
      <c r="O6115" s="9"/>
      <c r="P6115" s="9"/>
      <c r="Q6115" s="9"/>
      <c r="R6115" s="9"/>
      <c r="S6115" s="9"/>
      <c r="T6115" s="9"/>
      <c r="U6115" s="9"/>
      <c r="V6115" s="9"/>
      <c r="W6115" s="9"/>
      <c r="X6115" s="9"/>
      <c r="Y6115" s="9"/>
      <c r="Z6115" s="9"/>
      <c r="AA6115" s="9"/>
      <c r="AB6115" s="9"/>
      <c r="AC6115" s="9"/>
      <c r="AD6115" s="9"/>
      <c r="AE6115" s="9"/>
      <c r="AF6115" s="9"/>
      <c r="AG6115" s="9" t="s">
        <v>7875</v>
      </c>
      <c r="AH6115" s="9" t="s">
        <v>33283</v>
      </c>
      <c r="AI6115" s="9" t="s">
        <v>33631</v>
      </c>
      <c r="AJ6115" s="39"/>
      <c r="AK6115" s="39"/>
      <c r="AL6115" s="39"/>
    </row>
    <row r="6116" spans="1:38">
      <c r="A6116" s="6" t="s">
        <v>20364</v>
      </c>
      <c r="B6116" s="9" t="s">
        <v>26629</v>
      </c>
      <c r="C6116" s="9" t="s">
        <v>20365</v>
      </c>
      <c r="D6116" s="7"/>
      <c r="E6116" s="7"/>
      <c r="F6116" s="8"/>
      <c r="G6116" s="8"/>
      <c r="H6116" s="9" t="s">
        <v>31849</v>
      </c>
      <c r="I6116" s="9"/>
      <c r="J6116" s="9"/>
      <c r="K6116" s="9"/>
      <c r="L6116" s="9"/>
      <c r="M6116" s="9"/>
      <c r="N6116" s="9"/>
      <c r="O6116" s="9"/>
      <c r="P6116" s="9"/>
      <c r="Q6116" s="9"/>
      <c r="R6116" s="9"/>
      <c r="S6116" s="9"/>
      <c r="T6116" s="9"/>
      <c r="U6116" s="9"/>
      <c r="V6116" s="9"/>
      <c r="W6116" s="9"/>
      <c r="X6116" s="9"/>
      <c r="Y6116" s="9"/>
      <c r="Z6116" s="9"/>
      <c r="AA6116" s="9"/>
      <c r="AB6116" s="9"/>
      <c r="AC6116" s="9"/>
      <c r="AD6116" s="11"/>
      <c r="AE6116" s="11"/>
      <c r="AF6116" s="6"/>
      <c r="AG6116" s="9" t="s">
        <v>20405</v>
      </c>
      <c r="AH6116" s="81"/>
      <c r="AI6116" s="81"/>
      <c r="AJ6116" s="39"/>
      <c r="AK6116" s="39"/>
      <c r="AL6116" s="39"/>
    </row>
    <row r="6117" spans="1:38">
      <c r="A6117" s="6" t="s">
        <v>25706</v>
      </c>
      <c r="B6117" s="9" t="s">
        <v>15725</v>
      </c>
      <c r="C6117" s="9" t="s">
        <v>25708</v>
      </c>
      <c r="D6117" s="7"/>
      <c r="E6117" s="7"/>
      <c r="F6117" s="8"/>
      <c r="G6117" s="8"/>
      <c r="H6117" s="9" t="s">
        <v>25707</v>
      </c>
      <c r="I6117" s="9"/>
      <c r="J6117" s="9"/>
      <c r="K6117" s="9"/>
      <c r="L6117" s="9"/>
      <c r="M6117" s="9"/>
      <c r="N6117" s="9"/>
      <c r="O6117" s="9"/>
      <c r="P6117" s="9"/>
      <c r="Q6117" s="9"/>
      <c r="R6117" s="9"/>
      <c r="S6117" s="9"/>
      <c r="T6117" s="9"/>
      <c r="U6117" s="9"/>
      <c r="V6117" s="9"/>
      <c r="W6117" s="9"/>
      <c r="X6117" s="9"/>
      <c r="Y6117" s="9"/>
      <c r="Z6117" s="9"/>
      <c r="AA6117" s="9"/>
      <c r="AB6117" s="9"/>
      <c r="AC6117" s="9"/>
      <c r="AD6117" s="11"/>
      <c r="AE6117" s="11"/>
      <c r="AF6117" s="6"/>
      <c r="AG6117" s="9" t="s">
        <v>20352</v>
      </c>
      <c r="AH6117" s="81"/>
      <c r="AI6117" s="81"/>
      <c r="AJ6117" s="39"/>
      <c r="AK6117" s="39"/>
      <c r="AL6117" s="39"/>
    </row>
    <row r="6118" spans="1:38">
      <c r="A6118" s="6" t="s">
        <v>25718</v>
      </c>
      <c r="B6118" s="9" t="s">
        <v>25719</v>
      </c>
      <c r="C6118" s="9" t="s">
        <v>25720</v>
      </c>
      <c r="D6118" s="7"/>
      <c r="E6118" s="7"/>
      <c r="F6118" s="8"/>
      <c r="G6118" s="8"/>
      <c r="H6118" s="9" t="s">
        <v>31225</v>
      </c>
      <c r="I6118" s="9"/>
      <c r="J6118" s="9"/>
      <c r="K6118" s="9"/>
      <c r="L6118" s="9"/>
      <c r="M6118" s="9"/>
      <c r="N6118" s="9"/>
      <c r="O6118" s="9"/>
      <c r="P6118" s="9"/>
      <c r="Q6118" s="9"/>
      <c r="R6118" s="9"/>
      <c r="S6118" s="9"/>
      <c r="T6118" s="9"/>
      <c r="U6118" s="9"/>
      <c r="V6118" s="9"/>
      <c r="W6118" s="9"/>
      <c r="X6118" s="9"/>
      <c r="Y6118" s="9"/>
      <c r="Z6118" s="9"/>
      <c r="AA6118" s="9"/>
      <c r="AB6118" s="9"/>
      <c r="AC6118" s="9"/>
      <c r="AD6118" s="11"/>
      <c r="AE6118" s="11"/>
      <c r="AF6118" s="6"/>
      <c r="AG6118" s="9" t="s">
        <v>20352</v>
      </c>
      <c r="AH6118" s="81"/>
      <c r="AI6118" s="81"/>
      <c r="AJ6118" s="39"/>
      <c r="AK6118" s="39"/>
      <c r="AL6118" s="39"/>
    </row>
    <row r="6119" spans="1:38">
      <c r="A6119" s="6" t="s">
        <v>25817</v>
      </c>
      <c r="B6119" s="9" t="s">
        <v>25818</v>
      </c>
      <c r="C6119" s="9" t="s">
        <v>25819</v>
      </c>
      <c r="D6119" s="7"/>
      <c r="E6119" s="7"/>
      <c r="F6119" s="8"/>
      <c r="G6119" s="8"/>
      <c r="H6119" s="9" t="s">
        <v>31304</v>
      </c>
      <c r="I6119" s="9"/>
      <c r="J6119" s="9"/>
      <c r="K6119" s="9"/>
      <c r="L6119" s="9"/>
      <c r="M6119" s="9"/>
      <c r="N6119" s="9"/>
      <c r="O6119" s="9"/>
      <c r="P6119" s="9"/>
      <c r="Q6119" s="9"/>
      <c r="R6119" s="9"/>
      <c r="S6119" s="9"/>
      <c r="T6119" s="9"/>
      <c r="U6119" s="9"/>
      <c r="V6119" s="9"/>
      <c r="W6119" s="9"/>
      <c r="X6119" s="9"/>
      <c r="Y6119" s="9"/>
      <c r="Z6119" s="9"/>
      <c r="AA6119" s="9"/>
      <c r="AB6119" s="9"/>
      <c r="AC6119" s="9"/>
      <c r="AD6119" s="11"/>
      <c r="AE6119" s="11"/>
      <c r="AF6119" s="6"/>
      <c r="AG6119" s="9" t="s">
        <v>20352</v>
      </c>
      <c r="AH6119" s="81"/>
      <c r="AI6119" s="81"/>
      <c r="AJ6119" s="39"/>
      <c r="AK6119" s="39"/>
      <c r="AL6119" s="39"/>
    </row>
    <row r="6120" spans="1:38">
      <c r="A6120" s="6" t="s">
        <v>21700</v>
      </c>
      <c r="B6120" s="9" t="s">
        <v>20026</v>
      </c>
      <c r="C6120" s="9" t="s">
        <v>21701</v>
      </c>
      <c r="D6120" s="7"/>
      <c r="E6120" s="7"/>
      <c r="F6120" s="8"/>
      <c r="G6120" s="8"/>
      <c r="H6120" s="9" t="s">
        <v>28700</v>
      </c>
      <c r="I6120" s="9"/>
      <c r="J6120" s="9"/>
      <c r="K6120" s="9"/>
      <c r="L6120" s="9"/>
      <c r="M6120" s="9"/>
      <c r="N6120" s="9"/>
      <c r="O6120" s="9"/>
      <c r="P6120" s="9"/>
      <c r="Q6120" s="9"/>
      <c r="R6120" s="9"/>
      <c r="S6120" s="9"/>
      <c r="T6120" s="9"/>
      <c r="U6120" s="9"/>
      <c r="V6120" s="9"/>
      <c r="W6120" s="9"/>
      <c r="X6120" s="9"/>
      <c r="Y6120" s="9"/>
      <c r="Z6120" s="9"/>
      <c r="AA6120" s="9"/>
      <c r="AB6120" s="9"/>
      <c r="AC6120" s="9"/>
      <c r="AD6120" s="11"/>
      <c r="AE6120" s="11"/>
      <c r="AF6120" s="6"/>
      <c r="AG6120" s="9" t="s">
        <v>20405</v>
      </c>
      <c r="AH6120" s="81"/>
      <c r="AI6120" s="81"/>
      <c r="AJ6120" s="39"/>
      <c r="AK6120" s="39"/>
      <c r="AL6120" s="39"/>
    </row>
    <row r="6121" spans="1:38">
      <c r="A6121" s="6" t="s">
        <v>21700</v>
      </c>
      <c r="B6121" s="9" t="s">
        <v>18703</v>
      </c>
      <c r="C6121" s="9" t="s">
        <v>21702</v>
      </c>
      <c r="D6121" s="7"/>
      <c r="E6121" s="7"/>
      <c r="F6121" s="8"/>
      <c r="G6121" s="8"/>
      <c r="H6121" s="9" t="s">
        <v>28701</v>
      </c>
      <c r="I6121" s="9"/>
      <c r="J6121" s="9"/>
      <c r="K6121" s="9"/>
      <c r="L6121" s="9"/>
      <c r="M6121" s="9"/>
      <c r="N6121" s="9"/>
      <c r="O6121" s="9"/>
      <c r="P6121" s="9"/>
      <c r="Q6121" s="9"/>
      <c r="R6121" s="9"/>
      <c r="S6121" s="9"/>
      <c r="T6121" s="9"/>
      <c r="U6121" s="9"/>
      <c r="V6121" s="9"/>
      <c r="W6121" s="9"/>
      <c r="X6121" s="9"/>
      <c r="Y6121" s="9"/>
      <c r="Z6121" s="9"/>
      <c r="AA6121" s="9"/>
      <c r="AB6121" s="9"/>
      <c r="AC6121" s="9"/>
      <c r="AD6121" s="11"/>
      <c r="AE6121" s="11"/>
      <c r="AF6121" s="6"/>
      <c r="AG6121" s="9" t="s">
        <v>20405</v>
      </c>
      <c r="AH6121" s="81"/>
      <c r="AI6121" s="81"/>
      <c r="AJ6121" s="39"/>
      <c r="AK6121" s="39"/>
      <c r="AL6121" s="39"/>
    </row>
    <row r="6122" spans="1:38">
      <c r="A6122" s="6" t="s">
        <v>21700</v>
      </c>
      <c r="B6122" s="9" t="s">
        <v>22488</v>
      </c>
      <c r="C6122" s="9" t="s">
        <v>22489</v>
      </c>
      <c r="D6122" s="7"/>
      <c r="E6122" s="7"/>
      <c r="F6122" s="8"/>
      <c r="G6122" s="8"/>
      <c r="H6122" s="9" t="s">
        <v>29136</v>
      </c>
      <c r="I6122" s="9"/>
      <c r="J6122" s="9"/>
      <c r="K6122" s="9"/>
      <c r="L6122" s="9"/>
      <c r="M6122" s="9"/>
      <c r="N6122" s="9"/>
      <c r="O6122" s="9"/>
      <c r="P6122" s="9"/>
      <c r="Q6122" s="9"/>
      <c r="R6122" s="9"/>
      <c r="S6122" s="9"/>
      <c r="T6122" s="9"/>
      <c r="U6122" s="9"/>
      <c r="V6122" s="9"/>
      <c r="W6122" s="9"/>
      <c r="X6122" s="9"/>
      <c r="Y6122" s="9"/>
      <c r="Z6122" s="9"/>
      <c r="AA6122" s="9"/>
      <c r="AB6122" s="9"/>
      <c r="AC6122" s="9"/>
      <c r="AD6122" s="11"/>
      <c r="AE6122" s="11"/>
      <c r="AF6122" s="6"/>
      <c r="AG6122" s="9" t="s">
        <v>22490</v>
      </c>
      <c r="AH6122" s="81"/>
      <c r="AI6122" s="81"/>
      <c r="AJ6122" s="39"/>
      <c r="AK6122" s="39"/>
      <c r="AL6122" s="39"/>
    </row>
    <row r="6123" spans="1:38">
      <c r="A6123" s="6" t="s">
        <v>21700</v>
      </c>
      <c r="B6123" s="9" t="s">
        <v>23107</v>
      </c>
      <c r="C6123" s="9" t="s">
        <v>23108</v>
      </c>
      <c r="D6123" s="7"/>
      <c r="E6123" s="7"/>
      <c r="F6123" s="8"/>
      <c r="G6123" s="8"/>
      <c r="H6123" s="9" t="s">
        <v>29482</v>
      </c>
      <c r="I6123" s="9"/>
      <c r="J6123" s="9"/>
      <c r="K6123" s="9"/>
      <c r="L6123" s="9"/>
      <c r="M6123" s="9"/>
      <c r="N6123" s="9"/>
      <c r="O6123" s="9"/>
      <c r="P6123" s="9"/>
      <c r="Q6123" s="9"/>
      <c r="R6123" s="9"/>
      <c r="S6123" s="9"/>
      <c r="T6123" s="9"/>
      <c r="U6123" s="9"/>
      <c r="V6123" s="9"/>
      <c r="W6123" s="9"/>
      <c r="X6123" s="9"/>
      <c r="Y6123" s="9"/>
      <c r="Z6123" s="9"/>
      <c r="AA6123" s="9"/>
      <c r="AB6123" s="9"/>
      <c r="AC6123" s="9"/>
      <c r="AD6123" s="11"/>
      <c r="AE6123" s="11"/>
      <c r="AF6123" s="6"/>
      <c r="AG6123" s="9" t="s">
        <v>20352</v>
      </c>
      <c r="AH6123" s="81"/>
      <c r="AI6123" s="81"/>
      <c r="AJ6123" s="39"/>
      <c r="AK6123" s="39"/>
      <c r="AL6123" s="39"/>
    </row>
    <row r="6124" spans="1:38">
      <c r="A6124" s="6" t="s">
        <v>21700</v>
      </c>
      <c r="B6124" s="9" t="s">
        <v>14503</v>
      </c>
      <c r="C6124" s="9" t="s">
        <v>23189</v>
      </c>
      <c r="D6124" s="7"/>
      <c r="E6124" s="7"/>
      <c r="F6124" s="8"/>
      <c r="G6124" s="8"/>
      <c r="H6124" s="9" t="s">
        <v>29530</v>
      </c>
      <c r="I6124" s="9"/>
      <c r="J6124" s="9"/>
      <c r="K6124" s="9"/>
      <c r="L6124" s="9"/>
      <c r="M6124" s="9"/>
      <c r="N6124" s="9"/>
      <c r="O6124" s="9"/>
      <c r="P6124" s="9"/>
      <c r="Q6124" s="9"/>
      <c r="R6124" s="9"/>
      <c r="S6124" s="9"/>
      <c r="T6124" s="9"/>
      <c r="U6124" s="9"/>
      <c r="V6124" s="9"/>
      <c r="W6124" s="9"/>
      <c r="X6124" s="9"/>
      <c r="Y6124" s="9"/>
      <c r="Z6124" s="9"/>
      <c r="AA6124" s="9"/>
      <c r="AB6124" s="9"/>
      <c r="AC6124" s="9"/>
      <c r="AD6124" s="11"/>
      <c r="AE6124" s="11"/>
      <c r="AF6124" s="6"/>
      <c r="AG6124" s="9" t="s">
        <v>20352</v>
      </c>
      <c r="AH6124" s="81"/>
      <c r="AI6124" s="81"/>
      <c r="AJ6124" s="39"/>
      <c r="AK6124" s="39"/>
      <c r="AL6124" s="39"/>
    </row>
    <row r="6125" spans="1:38">
      <c r="A6125" s="6" t="s">
        <v>21700</v>
      </c>
      <c r="B6125" s="9" t="s">
        <v>7333</v>
      </c>
      <c r="C6125" s="9" t="s">
        <v>23217</v>
      </c>
      <c r="D6125" s="7"/>
      <c r="E6125" s="7"/>
      <c r="F6125" s="8"/>
      <c r="G6125" s="8"/>
      <c r="H6125" s="9" t="s">
        <v>29548</v>
      </c>
      <c r="I6125" s="9"/>
      <c r="J6125" s="9"/>
      <c r="K6125" s="9"/>
      <c r="L6125" s="9"/>
      <c r="M6125" s="9"/>
      <c r="N6125" s="9"/>
      <c r="O6125" s="9"/>
      <c r="P6125" s="9"/>
      <c r="Q6125" s="9"/>
      <c r="R6125" s="9"/>
      <c r="S6125" s="9"/>
      <c r="T6125" s="9"/>
      <c r="U6125" s="9"/>
      <c r="V6125" s="9"/>
      <c r="W6125" s="9"/>
      <c r="X6125" s="9"/>
      <c r="Y6125" s="9"/>
      <c r="Z6125" s="9"/>
      <c r="AA6125" s="9"/>
      <c r="AB6125" s="9"/>
      <c r="AC6125" s="9"/>
      <c r="AD6125" s="11"/>
      <c r="AE6125" s="11"/>
      <c r="AF6125" s="6"/>
      <c r="AG6125" s="9" t="s">
        <v>20352</v>
      </c>
      <c r="AH6125" s="81"/>
      <c r="AI6125" s="81"/>
      <c r="AJ6125" s="39"/>
      <c r="AK6125" s="39"/>
      <c r="AL6125" s="39"/>
    </row>
    <row r="6126" spans="1:38">
      <c r="A6126" s="6" t="s">
        <v>21700</v>
      </c>
      <c r="B6126" s="9" t="s">
        <v>20026</v>
      </c>
      <c r="C6126" s="9" t="s">
        <v>21701</v>
      </c>
      <c r="D6126" s="7"/>
      <c r="E6126" s="7"/>
      <c r="F6126" s="8"/>
      <c r="G6126" s="8"/>
      <c r="H6126" s="9" t="s">
        <v>29652</v>
      </c>
      <c r="I6126" s="9"/>
      <c r="J6126" s="9"/>
      <c r="K6126" s="9"/>
      <c r="L6126" s="9"/>
      <c r="M6126" s="9"/>
      <c r="N6126" s="9"/>
      <c r="O6126" s="9"/>
      <c r="P6126" s="9"/>
      <c r="Q6126" s="9"/>
      <c r="R6126" s="9"/>
      <c r="S6126" s="9"/>
      <c r="T6126" s="9"/>
      <c r="U6126" s="9"/>
      <c r="V6126" s="9"/>
      <c r="W6126" s="9"/>
      <c r="X6126" s="9"/>
      <c r="Y6126" s="9"/>
      <c r="Z6126" s="9"/>
      <c r="AA6126" s="9"/>
      <c r="AB6126" s="9"/>
      <c r="AC6126" s="9"/>
      <c r="AD6126" s="11"/>
      <c r="AE6126" s="11"/>
      <c r="AF6126" s="6"/>
      <c r="AG6126" s="9" t="s">
        <v>20352</v>
      </c>
      <c r="AH6126" s="81"/>
      <c r="AI6126" s="81"/>
      <c r="AJ6126" s="39"/>
      <c r="AK6126" s="39"/>
      <c r="AL6126" s="39"/>
    </row>
    <row r="6127" spans="1:38">
      <c r="A6127" s="6" t="s">
        <v>21700</v>
      </c>
      <c r="B6127" s="9" t="s">
        <v>12221</v>
      </c>
      <c r="C6127" s="9" t="s">
        <v>23540</v>
      </c>
      <c r="D6127" s="7"/>
      <c r="E6127" s="7"/>
      <c r="F6127" s="8"/>
      <c r="G6127" s="8"/>
      <c r="H6127" s="9" t="s">
        <v>29778</v>
      </c>
      <c r="I6127" s="9"/>
      <c r="J6127" s="9"/>
      <c r="K6127" s="9"/>
      <c r="L6127" s="9"/>
      <c r="M6127" s="9"/>
      <c r="N6127" s="9"/>
      <c r="O6127" s="9"/>
      <c r="P6127" s="9"/>
      <c r="Q6127" s="9"/>
      <c r="R6127" s="9"/>
      <c r="S6127" s="9"/>
      <c r="T6127" s="9"/>
      <c r="U6127" s="9"/>
      <c r="V6127" s="9"/>
      <c r="W6127" s="9"/>
      <c r="X6127" s="9"/>
      <c r="Y6127" s="9"/>
      <c r="Z6127" s="9"/>
      <c r="AA6127" s="9"/>
      <c r="AB6127" s="9"/>
      <c r="AC6127" s="9"/>
      <c r="AD6127" s="11"/>
      <c r="AE6127" s="11"/>
      <c r="AF6127" s="6"/>
      <c r="AG6127" s="9" t="s">
        <v>20352</v>
      </c>
      <c r="AH6127" s="81"/>
      <c r="AI6127" s="81"/>
      <c r="AJ6127" s="39"/>
      <c r="AK6127" s="39"/>
      <c r="AL6127" s="39"/>
    </row>
    <row r="6128" spans="1:38">
      <c r="A6128" s="6" t="s">
        <v>21700</v>
      </c>
      <c r="B6128" s="9" t="s">
        <v>8829</v>
      </c>
      <c r="C6128" s="9" t="s">
        <v>23867</v>
      </c>
      <c r="D6128" s="7"/>
      <c r="E6128" s="7"/>
      <c r="F6128" s="8"/>
      <c r="G6128" s="8"/>
      <c r="H6128" s="9" t="s">
        <v>29989</v>
      </c>
      <c r="I6128" s="9"/>
      <c r="J6128" s="9"/>
      <c r="K6128" s="9"/>
      <c r="L6128" s="9"/>
      <c r="M6128" s="9"/>
      <c r="N6128" s="9"/>
      <c r="O6128" s="9"/>
      <c r="P6128" s="9"/>
      <c r="Q6128" s="9"/>
      <c r="R6128" s="9"/>
      <c r="S6128" s="9"/>
      <c r="T6128" s="9"/>
      <c r="U6128" s="9"/>
      <c r="V6128" s="9"/>
      <c r="W6128" s="9"/>
      <c r="X6128" s="9"/>
      <c r="Y6128" s="9"/>
      <c r="Z6128" s="9"/>
      <c r="AA6128" s="9"/>
      <c r="AB6128" s="9"/>
      <c r="AC6128" s="9"/>
      <c r="AD6128" s="11"/>
      <c r="AE6128" s="11"/>
      <c r="AF6128" s="6"/>
      <c r="AG6128" s="9" t="s">
        <v>20352</v>
      </c>
      <c r="AH6128" s="81"/>
      <c r="AI6128" s="81"/>
      <c r="AJ6128" s="39"/>
      <c r="AK6128" s="39"/>
      <c r="AL6128" s="39"/>
    </row>
    <row r="6129" spans="1:38">
      <c r="A6129" s="6" t="s">
        <v>21700</v>
      </c>
      <c r="B6129" s="9" t="s">
        <v>8829</v>
      </c>
      <c r="C6129" s="9" t="s">
        <v>23867</v>
      </c>
      <c r="D6129" s="7"/>
      <c r="E6129" s="7"/>
      <c r="F6129" s="8"/>
      <c r="G6129" s="8"/>
      <c r="H6129" s="9" t="s">
        <v>30067</v>
      </c>
      <c r="I6129" s="9"/>
      <c r="J6129" s="9"/>
      <c r="K6129" s="9"/>
      <c r="L6129" s="9"/>
      <c r="M6129" s="9"/>
      <c r="N6129" s="9"/>
      <c r="O6129" s="9"/>
      <c r="P6129" s="9"/>
      <c r="Q6129" s="9"/>
      <c r="R6129" s="9"/>
      <c r="S6129" s="9"/>
      <c r="T6129" s="9"/>
      <c r="U6129" s="9"/>
      <c r="V6129" s="9"/>
      <c r="W6129" s="9"/>
      <c r="X6129" s="9"/>
      <c r="Y6129" s="9"/>
      <c r="Z6129" s="9"/>
      <c r="AA6129" s="9"/>
      <c r="AB6129" s="9"/>
      <c r="AC6129" s="9"/>
      <c r="AD6129" s="11"/>
      <c r="AE6129" s="11"/>
      <c r="AF6129" s="6"/>
      <c r="AG6129" s="9" t="s">
        <v>20352</v>
      </c>
      <c r="AH6129" s="81"/>
      <c r="AI6129" s="81"/>
      <c r="AJ6129" s="39"/>
      <c r="AK6129" s="39"/>
      <c r="AL6129" s="39"/>
    </row>
    <row r="6130" spans="1:38">
      <c r="A6130" s="6" t="s">
        <v>21700</v>
      </c>
      <c r="B6130" s="9" t="s">
        <v>14503</v>
      </c>
      <c r="C6130" s="9" t="s">
        <v>23189</v>
      </c>
      <c r="D6130" s="7"/>
      <c r="E6130" s="7"/>
      <c r="F6130" s="8"/>
      <c r="G6130" s="8"/>
      <c r="H6130" s="9" t="s">
        <v>30425</v>
      </c>
      <c r="I6130" s="9"/>
      <c r="J6130" s="9"/>
      <c r="K6130" s="9"/>
      <c r="L6130" s="9"/>
      <c r="M6130" s="9"/>
      <c r="N6130" s="9"/>
      <c r="O6130" s="9"/>
      <c r="P6130" s="9"/>
      <c r="Q6130" s="9"/>
      <c r="R6130" s="9"/>
      <c r="S6130" s="9"/>
      <c r="T6130" s="9"/>
      <c r="U6130" s="9"/>
      <c r="V6130" s="9"/>
      <c r="W6130" s="9"/>
      <c r="X6130" s="9"/>
      <c r="Y6130" s="9"/>
      <c r="Z6130" s="9"/>
      <c r="AA6130" s="9"/>
      <c r="AB6130" s="9"/>
      <c r="AC6130" s="9"/>
      <c r="AD6130" s="11"/>
      <c r="AE6130" s="11"/>
      <c r="AF6130" s="6"/>
      <c r="AG6130" s="9" t="s">
        <v>20352</v>
      </c>
      <c r="AH6130" s="81"/>
      <c r="AI6130" s="81"/>
      <c r="AJ6130" s="39"/>
      <c r="AK6130" s="39"/>
      <c r="AL6130" s="39"/>
    </row>
    <row r="6131" spans="1:38">
      <c r="A6131" s="6" t="s">
        <v>21700</v>
      </c>
      <c r="B6131" s="9" t="s">
        <v>653</v>
      </c>
      <c r="C6131" s="9" t="s">
        <v>24972</v>
      </c>
      <c r="D6131" s="7"/>
      <c r="E6131" s="7"/>
      <c r="F6131" s="8"/>
      <c r="G6131" s="8"/>
      <c r="H6131" s="9" t="s">
        <v>30744</v>
      </c>
      <c r="I6131" s="9"/>
      <c r="J6131" s="9"/>
      <c r="K6131" s="9"/>
      <c r="L6131" s="9"/>
      <c r="M6131" s="9"/>
      <c r="N6131" s="9"/>
      <c r="O6131" s="9"/>
      <c r="P6131" s="9"/>
      <c r="Q6131" s="9"/>
      <c r="R6131" s="9"/>
      <c r="S6131" s="9"/>
      <c r="T6131" s="9"/>
      <c r="U6131" s="9"/>
      <c r="V6131" s="9"/>
      <c r="W6131" s="9"/>
      <c r="X6131" s="9"/>
      <c r="Y6131" s="9"/>
      <c r="Z6131" s="9"/>
      <c r="AA6131" s="9"/>
      <c r="AB6131" s="9"/>
      <c r="AC6131" s="9"/>
      <c r="AD6131" s="11"/>
      <c r="AE6131" s="11"/>
      <c r="AF6131" s="6"/>
      <c r="AG6131" s="9" t="s">
        <v>20405</v>
      </c>
      <c r="AH6131" s="81"/>
      <c r="AI6131" s="81"/>
      <c r="AJ6131" s="39"/>
      <c r="AK6131" s="39"/>
      <c r="AL6131" s="39"/>
    </row>
    <row r="6132" spans="1:38">
      <c r="A6132" s="6" t="s">
        <v>21700</v>
      </c>
      <c r="B6132" s="9" t="s">
        <v>12221</v>
      </c>
      <c r="C6132" s="9" t="s">
        <v>25150</v>
      </c>
      <c r="D6132" s="7"/>
      <c r="E6132" s="7"/>
      <c r="F6132" s="8"/>
      <c r="G6132" s="8"/>
      <c r="H6132" s="9" t="s">
        <v>30849</v>
      </c>
      <c r="I6132" s="9"/>
      <c r="J6132" s="9"/>
      <c r="K6132" s="9"/>
      <c r="L6132" s="9"/>
      <c r="M6132" s="9"/>
      <c r="N6132" s="9"/>
      <c r="O6132" s="9"/>
      <c r="P6132" s="9"/>
      <c r="Q6132" s="9"/>
      <c r="R6132" s="9"/>
      <c r="S6132" s="9"/>
      <c r="T6132" s="9"/>
      <c r="U6132" s="9"/>
      <c r="V6132" s="9"/>
      <c r="W6132" s="9"/>
      <c r="X6132" s="9"/>
      <c r="Y6132" s="9"/>
      <c r="Z6132" s="9"/>
      <c r="AA6132" s="9"/>
      <c r="AB6132" s="9"/>
      <c r="AC6132" s="9"/>
      <c r="AD6132" s="11"/>
      <c r="AE6132" s="11"/>
      <c r="AF6132" s="6"/>
      <c r="AG6132" s="9" t="s">
        <v>20352</v>
      </c>
      <c r="AH6132" s="81"/>
      <c r="AI6132" s="81"/>
      <c r="AJ6132" s="39"/>
      <c r="AK6132" s="39"/>
      <c r="AL6132" s="39"/>
    </row>
    <row r="6133" spans="1:38">
      <c r="A6133" s="6" t="s">
        <v>21700</v>
      </c>
      <c r="B6133" s="9" t="s">
        <v>20026</v>
      </c>
      <c r="C6133" s="9" t="s">
        <v>21701</v>
      </c>
      <c r="D6133" s="7"/>
      <c r="E6133" s="7"/>
      <c r="F6133" s="8"/>
      <c r="G6133" s="8"/>
      <c r="H6133" s="9" t="s">
        <v>30939</v>
      </c>
      <c r="I6133" s="9"/>
      <c r="J6133" s="9"/>
      <c r="K6133" s="9"/>
      <c r="L6133" s="9"/>
      <c r="M6133" s="9"/>
      <c r="N6133" s="9"/>
      <c r="O6133" s="9"/>
      <c r="P6133" s="9"/>
      <c r="Q6133" s="9"/>
      <c r="R6133" s="9"/>
      <c r="S6133" s="9"/>
      <c r="T6133" s="9"/>
      <c r="U6133" s="9"/>
      <c r="V6133" s="9"/>
      <c r="W6133" s="9"/>
      <c r="X6133" s="9"/>
      <c r="Y6133" s="9"/>
      <c r="Z6133" s="9"/>
      <c r="AA6133" s="9"/>
      <c r="AB6133" s="9"/>
      <c r="AC6133" s="9"/>
      <c r="AD6133" s="11"/>
      <c r="AE6133" s="11"/>
      <c r="AF6133" s="6"/>
      <c r="AG6133" s="9" t="s">
        <v>20352</v>
      </c>
      <c r="AH6133" s="81"/>
      <c r="AI6133" s="81"/>
      <c r="AJ6133" s="39"/>
      <c r="AK6133" s="39"/>
      <c r="AL6133" s="39"/>
    </row>
    <row r="6134" spans="1:38">
      <c r="A6134" s="6" t="s">
        <v>21700</v>
      </c>
      <c r="B6134" s="9" t="s">
        <v>14503</v>
      </c>
      <c r="C6134" s="9" t="s">
        <v>23189</v>
      </c>
      <c r="D6134" s="7"/>
      <c r="E6134" s="7"/>
      <c r="F6134" s="8"/>
      <c r="G6134" s="8"/>
      <c r="H6134" s="9" t="s">
        <v>31109</v>
      </c>
      <c r="I6134" s="9"/>
      <c r="J6134" s="9"/>
      <c r="K6134" s="9"/>
      <c r="L6134" s="9"/>
      <c r="M6134" s="9"/>
      <c r="N6134" s="9"/>
      <c r="O6134" s="9"/>
      <c r="P6134" s="9"/>
      <c r="Q6134" s="9"/>
      <c r="R6134" s="9"/>
      <c r="S6134" s="9"/>
      <c r="T6134" s="9"/>
      <c r="U6134" s="9"/>
      <c r="V6134" s="9"/>
      <c r="W6134" s="9"/>
      <c r="X6134" s="9"/>
      <c r="Y6134" s="9"/>
      <c r="Z6134" s="9"/>
      <c r="AA6134" s="9"/>
      <c r="AB6134" s="9"/>
      <c r="AC6134" s="9"/>
      <c r="AD6134" s="11"/>
      <c r="AE6134" s="11"/>
      <c r="AF6134" s="6"/>
      <c r="AG6134" s="9" t="s">
        <v>20352</v>
      </c>
      <c r="AH6134" s="81"/>
      <c r="AI6134" s="81"/>
      <c r="AJ6134" s="39"/>
      <c r="AK6134" s="39"/>
      <c r="AL6134" s="39"/>
    </row>
    <row r="6135" spans="1:38">
      <c r="A6135" s="6" t="s">
        <v>21700</v>
      </c>
      <c r="B6135" s="9" t="s">
        <v>25979</v>
      </c>
      <c r="C6135" s="9" t="s">
        <v>25980</v>
      </c>
      <c r="D6135" s="7"/>
      <c r="E6135" s="7"/>
      <c r="F6135" s="8"/>
      <c r="G6135" s="8"/>
      <c r="H6135" s="9" t="s">
        <v>31405</v>
      </c>
      <c r="I6135" s="9"/>
      <c r="J6135" s="9"/>
      <c r="K6135" s="9"/>
      <c r="L6135" s="9"/>
      <c r="M6135" s="9"/>
      <c r="N6135" s="9"/>
      <c r="O6135" s="9"/>
      <c r="P6135" s="9"/>
      <c r="Q6135" s="9"/>
      <c r="R6135" s="9"/>
      <c r="S6135" s="9"/>
      <c r="T6135" s="9"/>
      <c r="U6135" s="9"/>
      <c r="V6135" s="9"/>
      <c r="W6135" s="9"/>
      <c r="X6135" s="9"/>
      <c r="Y6135" s="9"/>
      <c r="Z6135" s="9"/>
      <c r="AA6135" s="9"/>
      <c r="AB6135" s="9"/>
      <c r="AC6135" s="9"/>
      <c r="AD6135" s="11"/>
      <c r="AE6135" s="11"/>
      <c r="AF6135" s="6"/>
      <c r="AG6135" s="9" t="s">
        <v>20352</v>
      </c>
      <c r="AH6135" s="81"/>
      <c r="AI6135" s="81"/>
      <c r="AJ6135" s="39"/>
      <c r="AK6135" s="39"/>
      <c r="AL6135" s="39"/>
    </row>
    <row r="6136" spans="1:38">
      <c r="A6136" s="6" t="s">
        <v>21700</v>
      </c>
      <c r="B6136" s="9" t="s">
        <v>12918</v>
      </c>
      <c r="C6136" s="9" t="s">
        <v>26465</v>
      </c>
      <c r="D6136" s="7"/>
      <c r="E6136" s="7"/>
      <c r="F6136" s="8"/>
      <c r="G6136" s="8"/>
      <c r="H6136" s="9" t="s">
        <v>31718</v>
      </c>
      <c r="I6136" s="9"/>
      <c r="J6136" s="9"/>
      <c r="K6136" s="9"/>
      <c r="L6136" s="9"/>
      <c r="M6136" s="9"/>
      <c r="N6136" s="9"/>
      <c r="O6136" s="9"/>
      <c r="P6136" s="9"/>
      <c r="Q6136" s="9"/>
      <c r="R6136" s="9"/>
      <c r="S6136" s="9"/>
      <c r="T6136" s="9"/>
      <c r="U6136" s="9"/>
      <c r="V6136" s="9"/>
      <c r="W6136" s="9"/>
      <c r="X6136" s="9"/>
      <c r="Y6136" s="9"/>
      <c r="Z6136" s="9"/>
      <c r="AA6136" s="9"/>
      <c r="AB6136" s="9"/>
      <c r="AC6136" s="9"/>
      <c r="AD6136" s="11"/>
      <c r="AE6136" s="11"/>
      <c r="AF6136" s="6"/>
      <c r="AG6136" s="9" t="s">
        <v>20405</v>
      </c>
      <c r="AH6136" s="81"/>
      <c r="AI6136" s="81"/>
      <c r="AJ6136" s="39"/>
      <c r="AK6136" s="39"/>
      <c r="AL6136" s="39"/>
    </row>
    <row r="6137" spans="1:38">
      <c r="A6137" s="6" t="s">
        <v>21700</v>
      </c>
      <c r="B6137" s="9" t="s">
        <v>12918</v>
      </c>
      <c r="C6137" s="9" t="s">
        <v>26465</v>
      </c>
      <c r="D6137" s="7"/>
      <c r="E6137" s="7"/>
      <c r="F6137" s="8"/>
      <c r="G6137" s="8"/>
      <c r="H6137" s="9" t="s">
        <v>31737</v>
      </c>
      <c r="I6137" s="9"/>
      <c r="J6137" s="9"/>
      <c r="K6137" s="9"/>
      <c r="L6137" s="9"/>
      <c r="M6137" s="9"/>
      <c r="N6137" s="9"/>
      <c r="O6137" s="9"/>
      <c r="P6137" s="9"/>
      <c r="Q6137" s="9"/>
      <c r="R6137" s="9"/>
      <c r="S6137" s="9"/>
      <c r="T6137" s="9"/>
      <c r="U6137" s="9"/>
      <c r="V6137" s="9"/>
      <c r="W6137" s="9"/>
      <c r="X6137" s="9"/>
      <c r="Y6137" s="9"/>
      <c r="Z6137" s="9"/>
      <c r="AA6137" s="9"/>
      <c r="AB6137" s="9"/>
      <c r="AC6137" s="9"/>
      <c r="AD6137" s="11"/>
      <c r="AE6137" s="11"/>
      <c r="AF6137" s="6"/>
      <c r="AG6137" s="9" t="s">
        <v>20405</v>
      </c>
      <c r="AH6137" s="81"/>
      <c r="AI6137" s="81"/>
      <c r="AJ6137" s="39"/>
      <c r="AK6137" s="39"/>
      <c r="AL6137" s="39"/>
    </row>
    <row r="6138" spans="1:38">
      <c r="A6138" s="6" t="s">
        <v>21700</v>
      </c>
      <c r="B6138" s="9" t="s">
        <v>8829</v>
      </c>
      <c r="C6138" s="9" t="s">
        <v>23867</v>
      </c>
      <c r="D6138" s="7"/>
      <c r="E6138" s="7"/>
      <c r="F6138" s="8"/>
      <c r="G6138" s="8"/>
      <c r="H6138" s="9" t="s">
        <v>32408</v>
      </c>
      <c r="I6138" s="9"/>
      <c r="J6138" s="9"/>
      <c r="K6138" s="9"/>
      <c r="L6138" s="9"/>
      <c r="M6138" s="9"/>
      <c r="N6138" s="9"/>
      <c r="O6138" s="9"/>
      <c r="P6138" s="9"/>
      <c r="Q6138" s="9"/>
      <c r="R6138" s="9"/>
      <c r="S6138" s="9"/>
      <c r="T6138" s="9"/>
      <c r="U6138" s="9"/>
      <c r="V6138" s="9"/>
      <c r="W6138" s="9"/>
      <c r="X6138" s="9"/>
      <c r="Y6138" s="9"/>
      <c r="Z6138" s="9"/>
      <c r="AA6138" s="9"/>
      <c r="AB6138" s="9"/>
      <c r="AC6138" s="9"/>
      <c r="AD6138" s="11"/>
      <c r="AE6138" s="11"/>
      <c r="AF6138" s="6"/>
      <c r="AG6138" s="9" t="s">
        <v>20352</v>
      </c>
      <c r="AH6138" s="81"/>
      <c r="AI6138" s="81"/>
      <c r="AJ6138" s="39"/>
      <c r="AK6138" s="39"/>
      <c r="AL6138" s="39"/>
    </row>
    <row r="6139" spans="1:38">
      <c r="A6139" s="6" t="s">
        <v>21700</v>
      </c>
      <c r="B6139" s="9" t="s">
        <v>22488</v>
      </c>
      <c r="C6139" s="9" t="s">
        <v>22489</v>
      </c>
      <c r="D6139" s="7"/>
      <c r="E6139" s="7"/>
      <c r="F6139" s="8"/>
      <c r="G6139" s="8"/>
      <c r="H6139" s="9" t="s">
        <v>32409</v>
      </c>
      <c r="I6139" s="9"/>
      <c r="J6139" s="9"/>
      <c r="K6139" s="9"/>
      <c r="L6139" s="9"/>
      <c r="M6139" s="9"/>
      <c r="N6139" s="9"/>
      <c r="O6139" s="9"/>
      <c r="P6139" s="9"/>
      <c r="Q6139" s="9"/>
      <c r="R6139" s="9"/>
      <c r="S6139" s="9"/>
      <c r="T6139" s="9"/>
      <c r="U6139" s="9"/>
      <c r="V6139" s="9"/>
      <c r="W6139" s="9"/>
      <c r="X6139" s="9"/>
      <c r="Y6139" s="9"/>
      <c r="Z6139" s="9"/>
      <c r="AA6139" s="9"/>
      <c r="AB6139" s="9"/>
      <c r="AC6139" s="9"/>
      <c r="AD6139" s="11"/>
      <c r="AE6139" s="11"/>
      <c r="AF6139" s="6"/>
      <c r="AG6139" s="9" t="s">
        <v>22490</v>
      </c>
      <c r="AH6139" s="81"/>
      <c r="AI6139" s="81"/>
      <c r="AJ6139" s="39"/>
      <c r="AK6139" s="39"/>
      <c r="AL6139" s="39"/>
    </row>
    <row r="6140" spans="1:38">
      <c r="A6140" s="6" t="s">
        <v>21700</v>
      </c>
      <c r="B6140" s="7" t="s">
        <v>779</v>
      </c>
      <c r="C6140" s="7" t="s">
        <v>34067</v>
      </c>
      <c r="D6140" s="8"/>
      <c r="E6140" s="8"/>
      <c r="F6140" s="8"/>
      <c r="G6140" s="8"/>
      <c r="H6140" s="8" t="s">
        <v>34068</v>
      </c>
      <c r="I6140" s="9"/>
      <c r="J6140" s="9"/>
      <c r="K6140" s="9"/>
      <c r="L6140" s="9"/>
      <c r="M6140" s="9"/>
      <c r="N6140" s="9"/>
      <c r="O6140" s="9"/>
      <c r="P6140" s="9"/>
      <c r="Q6140" s="9"/>
      <c r="R6140" s="9"/>
      <c r="S6140" s="9"/>
      <c r="T6140" s="9"/>
      <c r="U6140" s="9"/>
      <c r="V6140" s="9"/>
      <c r="W6140" s="9"/>
      <c r="X6140" s="9"/>
      <c r="Y6140" s="9"/>
      <c r="Z6140" s="9"/>
      <c r="AA6140" s="9"/>
      <c r="AB6140" s="9"/>
      <c r="AC6140" s="9"/>
      <c r="AD6140" s="9"/>
      <c r="AE6140" s="9"/>
      <c r="AF6140" s="9"/>
      <c r="AG6140" s="9" t="s">
        <v>17773</v>
      </c>
      <c r="AH6140" s="9" t="s">
        <v>34066</v>
      </c>
      <c r="AI6140" s="9" t="s">
        <v>34069</v>
      </c>
      <c r="AJ6140" s="39"/>
      <c r="AK6140" s="39"/>
      <c r="AL6140" s="39"/>
    </row>
    <row r="6141" spans="1:38">
      <c r="A6141" s="6" t="s">
        <v>21700</v>
      </c>
      <c r="B6141" s="7" t="s">
        <v>779</v>
      </c>
      <c r="C6141" s="7" t="s">
        <v>34067</v>
      </c>
      <c r="D6141" s="8"/>
      <c r="E6141" s="8"/>
      <c r="F6141" s="8"/>
      <c r="G6141" s="8"/>
      <c r="H6141" s="8" t="s">
        <v>34070</v>
      </c>
      <c r="I6141" s="9"/>
      <c r="J6141" s="9"/>
      <c r="K6141" s="9"/>
      <c r="L6141" s="9"/>
      <c r="M6141" s="9"/>
      <c r="N6141" s="9"/>
      <c r="O6141" s="9"/>
      <c r="P6141" s="9"/>
      <c r="Q6141" s="9"/>
      <c r="R6141" s="9"/>
      <c r="S6141" s="9"/>
      <c r="T6141" s="9"/>
      <c r="U6141" s="9"/>
      <c r="V6141" s="9"/>
      <c r="W6141" s="9"/>
      <c r="X6141" s="9"/>
      <c r="Y6141" s="9"/>
      <c r="Z6141" s="9"/>
      <c r="AA6141" s="9"/>
      <c r="AB6141" s="9"/>
      <c r="AC6141" s="9"/>
      <c r="AD6141" s="9"/>
      <c r="AE6141" s="9"/>
      <c r="AF6141" s="9"/>
      <c r="AG6141" s="9" t="s">
        <v>17773</v>
      </c>
      <c r="AH6141" s="9" t="s">
        <v>34066</v>
      </c>
      <c r="AI6141" s="9" t="s">
        <v>34069</v>
      </c>
      <c r="AJ6141" s="39"/>
      <c r="AK6141" s="39"/>
      <c r="AL6141" s="39"/>
    </row>
    <row r="6142" spans="1:38">
      <c r="A6142" s="6" t="s">
        <v>21700</v>
      </c>
      <c r="B6142" s="7" t="s">
        <v>12918</v>
      </c>
      <c r="C6142" s="7" t="s">
        <v>26465</v>
      </c>
      <c r="D6142" s="8"/>
      <c r="E6142" s="8"/>
      <c r="F6142" s="8"/>
      <c r="G6142" s="8"/>
      <c r="H6142" s="8" t="s">
        <v>34179</v>
      </c>
      <c r="I6142" s="9"/>
      <c r="J6142" s="9"/>
      <c r="K6142" s="9"/>
      <c r="L6142" s="9"/>
      <c r="M6142" s="9"/>
      <c r="N6142" s="9"/>
      <c r="O6142" s="9"/>
      <c r="P6142" s="9"/>
      <c r="Q6142" s="9"/>
      <c r="R6142" s="9"/>
      <c r="S6142" s="9"/>
      <c r="T6142" s="9"/>
      <c r="U6142" s="9"/>
      <c r="V6142" s="9"/>
      <c r="W6142" s="9"/>
      <c r="X6142" s="9"/>
      <c r="Y6142" s="9"/>
      <c r="Z6142" s="9"/>
      <c r="AA6142" s="9"/>
      <c r="AB6142" s="9"/>
      <c r="AC6142" s="9"/>
      <c r="AD6142" s="9"/>
      <c r="AE6142" s="9"/>
      <c r="AF6142" s="9"/>
      <c r="AG6142" s="9" t="s">
        <v>2114</v>
      </c>
      <c r="AH6142" s="9" t="s">
        <v>33242</v>
      </c>
      <c r="AI6142" s="9" t="s">
        <v>34180</v>
      </c>
      <c r="AJ6142" s="39"/>
      <c r="AK6142" s="39"/>
      <c r="AL6142" s="39"/>
    </row>
    <row r="6143" spans="1:38">
      <c r="A6143" s="6" t="s">
        <v>21700</v>
      </c>
      <c r="B6143" s="7" t="s">
        <v>34462</v>
      </c>
      <c r="C6143" s="7" t="s">
        <v>34463</v>
      </c>
      <c r="D6143" s="8"/>
      <c r="E6143" s="8"/>
      <c r="F6143" s="8"/>
      <c r="G6143" s="8"/>
      <c r="H6143" s="8" t="s">
        <v>34464</v>
      </c>
      <c r="I6143" s="9"/>
      <c r="J6143" s="9"/>
      <c r="K6143" s="9"/>
      <c r="L6143" s="9"/>
      <c r="M6143" s="9"/>
      <c r="N6143" s="9"/>
      <c r="O6143" s="9"/>
      <c r="P6143" s="9"/>
      <c r="Q6143" s="9"/>
      <c r="R6143" s="9"/>
      <c r="S6143" s="9"/>
      <c r="T6143" s="9"/>
      <c r="U6143" s="9"/>
      <c r="V6143" s="9"/>
      <c r="W6143" s="9"/>
      <c r="X6143" s="9"/>
      <c r="Y6143" s="9"/>
      <c r="Z6143" s="9"/>
      <c r="AA6143" s="9"/>
      <c r="AB6143" s="9"/>
      <c r="AC6143" s="9"/>
      <c r="AD6143" s="9"/>
      <c r="AE6143" s="9"/>
      <c r="AF6143" s="9"/>
      <c r="AG6143" s="9" t="s">
        <v>13571</v>
      </c>
      <c r="AH6143" s="9" t="s">
        <v>33084</v>
      </c>
      <c r="AI6143" s="9" t="s">
        <v>34465</v>
      </c>
      <c r="AJ6143" s="39"/>
      <c r="AK6143" s="39"/>
      <c r="AL6143" s="39"/>
    </row>
    <row r="6144" spans="1:38">
      <c r="A6144" s="6" t="s">
        <v>21703</v>
      </c>
      <c r="B6144" s="9" t="s">
        <v>8378</v>
      </c>
      <c r="C6144" s="9" t="s">
        <v>24534</v>
      </c>
      <c r="D6144" s="7"/>
      <c r="E6144" s="7"/>
      <c r="F6144" s="8"/>
      <c r="G6144" s="8"/>
      <c r="H6144" s="9" t="s">
        <v>30454</v>
      </c>
      <c r="I6144" s="9" t="s">
        <v>28703</v>
      </c>
      <c r="J6144" s="9" t="s">
        <v>28702</v>
      </c>
      <c r="K6144" s="9" t="s">
        <v>30453</v>
      </c>
      <c r="L6144" s="9" t="s">
        <v>31936</v>
      </c>
      <c r="M6144" s="9" t="s">
        <v>31935</v>
      </c>
      <c r="N6144" s="9"/>
      <c r="O6144" s="9"/>
      <c r="P6144" s="9"/>
      <c r="Q6144" s="9"/>
      <c r="R6144" s="9"/>
      <c r="S6144" s="9"/>
      <c r="T6144" s="9"/>
      <c r="U6144" s="9"/>
      <c r="V6144" s="9"/>
      <c r="W6144" s="9"/>
      <c r="X6144" s="9"/>
      <c r="Y6144" s="9"/>
      <c r="Z6144" s="9"/>
      <c r="AA6144" s="9"/>
      <c r="AB6144" s="9"/>
      <c r="AC6144" s="9"/>
      <c r="AD6144" s="11"/>
      <c r="AE6144" s="11"/>
      <c r="AF6144" s="6"/>
      <c r="AG6144" s="9" t="s">
        <v>20405</v>
      </c>
      <c r="AH6144" s="81"/>
      <c r="AI6144" s="81"/>
      <c r="AJ6144" s="39"/>
      <c r="AK6144" s="39"/>
      <c r="AL6144" s="39"/>
    </row>
    <row r="6145" spans="1:38">
      <c r="A6145" s="13" t="s">
        <v>10629</v>
      </c>
      <c r="B6145" s="7" t="s">
        <v>10630</v>
      </c>
      <c r="C6145" s="14" t="s">
        <v>10631</v>
      </c>
      <c r="D6145" s="8"/>
      <c r="E6145" s="8"/>
      <c r="F6145" s="8"/>
      <c r="G6145" s="8"/>
      <c r="H6145" s="13" t="s">
        <v>10632</v>
      </c>
      <c r="I6145" s="9"/>
      <c r="J6145" s="9"/>
      <c r="K6145" s="9"/>
      <c r="L6145" s="9"/>
      <c r="M6145" s="9"/>
      <c r="N6145" s="9"/>
      <c r="O6145" s="9"/>
      <c r="P6145" s="9"/>
      <c r="Q6145" s="9"/>
      <c r="R6145" s="9"/>
      <c r="S6145" s="9"/>
      <c r="T6145" s="9"/>
      <c r="U6145" s="9"/>
      <c r="V6145" s="9"/>
      <c r="W6145" s="9"/>
      <c r="X6145" s="9"/>
      <c r="Y6145" s="9"/>
      <c r="Z6145" s="9"/>
      <c r="AA6145" s="9"/>
      <c r="AB6145" s="9"/>
      <c r="AC6145" s="9"/>
      <c r="AD6145" s="9"/>
      <c r="AE6145" s="9"/>
      <c r="AF6145" s="9"/>
      <c r="AG6145" s="15" t="s">
        <v>393</v>
      </c>
      <c r="AH6145" s="15" t="s">
        <v>907</v>
      </c>
      <c r="AI6145" s="13" t="s">
        <v>10633</v>
      </c>
      <c r="AJ6145" s="39"/>
      <c r="AK6145" s="39"/>
      <c r="AL6145" s="39"/>
    </row>
    <row r="6146" spans="1:38">
      <c r="A6146" s="6" t="s">
        <v>34522</v>
      </c>
      <c r="B6146" s="7" t="s">
        <v>34523</v>
      </c>
      <c r="C6146" s="7" t="s">
        <v>34524</v>
      </c>
      <c r="D6146" s="8"/>
      <c r="E6146" s="8"/>
      <c r="F6146" s="8"/>
      <c r="G6146" s="8"/>
      <c r="H6146" s="8" t="s">
        <v>34525</v>
      </c>
      <c r="I6146" s="9"/>
      <c r="J6146" s="9"/>
      <c r="K6146" s="9"/>
      <c r="L6146" s="9"/>
      <c r="M6146" s="9"/>
      <c r="N6146" s="9"/>
      <c r="O6146" s="9"/>
      <c r="P6146" s="9"/>
      <c r="Q6146" s="9"/>
      <c r="R6146" s="9"/>
      <c r="S6146" s="9"/>
      <c r="T6146" s="9"/>
      <c r="U6146" s="9"/>
      <c r="V6146" s="9"/>
      <c r="W6146" s="9"/>
      <c r="X6146" s="9"/>
      <c r="Y6146" s="9"/>
      <c r="Z6146" s="9"/>
      <c r="AA6146" s="9"/>
      <c r="AB6146" s="9"/>
      <c r="AC6146" s="9"/>
      <c r="AD6146" s="9"/>
      <c r="AE6146" s="9"/>
      <c r="AF6146" s="9"/>
      <c r="AG6146" s="9" t="s">
        <v>12887</v>
      </c>
      <c r="AH6146" s="9" t="s">
        <v>34526</v>
      </c>
      <c r="AI6146" s="9" t="s">
        <v>34527</v>
      </c>
      <c r="AJ6146" s="39"/>
      <c r="AK6146" s="39"/>
      <c r="AL6146" s="39"/>
    </row>
    <row r="6147" spans="1:38">
      <c r="A6147" s="19" t="s">
        <v>13000</v>
      </c>
      <c r="B6147" s="7" t="s">
        <v>13001</v>
      </c>
      <c r="C6147" s="20" t="s">
        <v>13002</v>
      </c>
      <c r="D6147" s="8" t="s">
        <v>83</v>
      </c>
      <c r="E6147" s="8"/>
      <c r="F6147" s="8"/>
      <c r="G6147" s="8"/>
      <c r="H6147" s="20" t="s">
        <v>13003</v>
      </c>
      <c r="I6147" s="20" t="s">
        <v>13004</v>
      </c>
      <c r="J6147" s="20" t="s">
        <v>13005</v>
      </c>
      <c r="K6147" s="20" t="s">
        <v>13006</v>
      </c>
      <c r="L6147" s="20" t="s">
        <v>13007</v>
      </c>
      <c r="M6147" s="9"/>
      <c r="N6147" s="9"/>
      <c r="O6147" s="9"/>
      <c r="P6147" s="9"/>
      <c r="Q6147" s="9"/>
      <c r="R6147" s="9"/>
      <c r="S6147" s="9"/>
      <c r="T6147" s="9"/>
      <c r="U6147" s="9"/>
      <c r="V6147" s="9"/>
      <c r="W6147" s="9"/>
      <c r="X6147" s="9"/>
      <c r="Y6147" s="9"/>
      <c r="Z6147" s="9"/>
      <c r="AA6147" s="9"/>
      <c r="AB6147" s="9"/>
      <c r="AC6147" s="9"/>
      <c r="AD6147" s="9"/>
      <c r="AE6147" s="9"/>
      <c r="AF6147" s="9"/>
      <c r="AG6147" s="18" t="s">
        <v>5566</v>
      </c>
      <c r="AH6147" s="18" t="s">
        <v>10702</v>
      </c>
      <c r="AI6147" s="19" t="s">
        <v>13008</v>
      </c>
      <c r="AJ6147" s="39"/>
      <c r="AK6147" s="39"/>
      <c r="AL6147" s="39"/>
    </row>
    <row r="6148" spans="1:38">
      <c r="A6148" s="6" t="s">
        <v>26654</v>
      </c>
      <c r="B6148" s="9" t="s">
        <v>26655</v>
      </c>
      <c r="C6148" s="9" t="s">
        <v>26656</v>
      </c>
      <c r="D6148" s="7"/>
      <c r="E6148" s="7"/>
      <c r="F6148" s="8"/>
      <c r="G6148" s="8"/>
      <c r="H6148" s="9" t="s">
        <v>31881</v>
      </c>
      <c r="I6148" s="9"/>
      <c r="J6148" s="9"/>
      <c r="K6148" s="9"/>
      <c r="L6148" s="9"/>
      <c r="M6148" s="9"/>
      <c r="N6148" s="9"/>
      <c r="O6148" s="9"/>
      <c r="P6148" s="9"/>
      <c r="Q6148" s="9"/>
      <c r="R6148" s="9"/>
      <c r="S6148" s="9"/>
      <c r="T6148" s="9"/>
      <c r="U6148" s="9"/>
      <c r="V6148" s="9"/>
      <c r="W6148" s="9"/>
      <c r="X6148" s="9"/>
      <c r="Y6148" s="9"/>
      <c r="Z6148" s="9"/>
      <c r="AA6148" s="9"/>
      <c r="AB6148" s="9"/>
      <c r="AC6148" s="9"/>
      <c r="AD6148" s="11"/>
      <c r="AE6148" s="11"/>
      <c r="AF6148" s="6"/>
      <c r="AG6148" s="9" t="s">
        <v>20405</v>
      </c>
      <c r="AH6148" s="81"/>
      <c r="AI6148" s="81"/>
      <c r="AJ6148" s="39"/>
      <c r="AK6148" s="39"/>
      <c r="AL6148" s="39"/>
    </row>
    <row r="6149" spans="1:38">
      <c r="A6149" s="6" t="s">
        <v>26501</v>
      </c>
      <c r="B6149" s="9" t="s">
        <v>608</v>
      </c>
      <c r="C6149" s="9" t="s">
        <v>609</v>
      </c>
      <c r="D6149" s="7"/>
      <c r="E6149" s="7"/>
      <c r="F6149" s="8"/>
      <c r="G6149" s="8"/>
      <c r="H6149" s="9" t="s">
        <v>31757</v>
      </c>
      <c r="I6149" s="9" t="s">
        <v>31756</v>
      </c>
      <c r="J6149" s="9"/>
      <c r="K6149" s="9"/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9"/>
      <c r="X6149" s="9"/>
      <c r="Y6149" s="9"/>
      <c r="Z6149" s="9"/>
      <c r="AA6149" s="9"/>
      <c r="AB6149" s="9"/>
      <c r="AC6149" s="9"/>
      <c r="AD6149" s="11"/>
      <c r="AE6149" s="11"/>
      <c r="AF6149" s="6"/>
      <c r="AG6149" s="9" t="s">
        <v>20405</v>
      </c>
      <c r="AH6149" s="81"/>
      <c r="AI6149" s="81"/>
      <c r="AJ6149" s="39"/>
      <c r="AK6149" s="39"/>
      <c r="AL6149" s="39"/>
    </row>
    <row r="6150" spans="1:38">
      <c r="A6150" s="13" t="s">
        <v>14674</v>
      </c>
      <c r="B6150" s="7" t="s">
        <v>14675</v>
      </c>
      <c r="C6150" s="14" t="s">
        <v>14676</v>
      </c>
      <c r="D6150" s="8" t="s">
        <v>138</v>
      </c>
      <c r="E6150" s="8"/>
      <c r="F6150" s="8"/>
      <c r="G6150" s="8"/>
      <c r="H6150" s="13" t="s">
        <v>14677</v>
      </c>
      <c r="I6150" s="13" t="s">
        <v>14678</v>
      </c>
      <c r="J6150" s="13" t="s">
        <v>14679</v>
      </c>
      <c r="K6150" s="9"/>
      <c r="L6150" s="9"/>
      <c r="M6150" s="9"/>
      <c r="N6150" s="9"/>
      <c r="O6150" s="9"/>
      <c r="P6150" s="9"/>
      <c r="Q6150" s="9"/>
      <c r="R6150" s="9"/>
      <c r="S6150" s="9"/>
      <c r="T6150" s="9"/>
      <c r="U6150" s="9"/>
      <c r="V6150" s="9"/>
      <c r="W6150" s="9"/>
      <c r="X6150" s="9"/>
      <c r="Y6150" s="9"/>
      <c r="Z6150" s="9"/>
      <c r="AA6150" s="9"/>
      <c r="AB6150" s="9"/>
      <c r="AC6150" s="9"/>
      <c r="AD6150" s="9"/>
      <c r="AE6150" s="9"/>
      <c r="AF6150" s="9"/>
      <c r="AG6150" s="15" t="s">
        <v>13279</v>
      </c>
      <c r="AH6150" s="15" t="s">
        <v>2392</v>
      </c>
      <c r="AI6150" s="13" t="s">
        <v>14680</v>
      </c>
      <c r="AJ6150" s="39"/>
      <c r="AK6150" s="39"/>
      <c r="AL6150" s="39"/>
    </row>
    <row r="6151" spans="1:38">
      <c r="A6151" s="6" t="s">
        <v>27523</v>
      </c>
      <c r="B6151" s="9" t="s">
        <v>27524</v>
      </c>
      <c r="C6151" s="9" t="s">
        <v>27525</v>
      </c>
      <c r="D6151" s="7"/>
      <c r="E6151" s="7"/>
      <c r="F6151" s="8"/>
      <c r="G6151" s="8"/>
      <c r="H6151" s="9" t="s">
        <v>32413</v>
      </c>
      <c r="I6151" s="9"/>
      <c r="J6151" s="9"/>
      <c r="K6151" s="9"/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9"/>
      <c r="X6151" s="9"/>
      <c r="Y6151" s="9"/>
      <c r="Z6151" s="9"/>
      <c r="AA6151" s="9"/>
      <c r="AB6151" s="9"/>
      <c r="AC6151" s="9"/>
      <c r="AD6151" s="11"/>
      <c r="AE6151" s="11"/>
      <c r="AF6151" s="6"/>
      <c r="AG6151" s="9" t="s">
        <v>20352</v>
      </c>
      <c r="AH6151" s="81"/>
      <c r="AI6151" s="81"/>
      <c r="AJ6151" s="39"/>
      <c r="AK6151" s="39"/>
      <c r="AL6151" s="39"/>
    </row>
    <row r="6152" spans="1:38">
      <c r="A6152" s="13" t="s">
        <v>15494</v>
      </c>
      <c r="B6152" s="7" t="s">
        <v>15495</v>
      </c>
      <c r="C6152" s="14" t="s">
        <v>15496</v>
      </c>
      <c r="D6152" s="8"/>
      <c r="E6152" s="8"/>
      <c r="F6152" s="8"/>
      <c r="G6152" s="8"/>
      <c r="H6152" s="13" t="s">
        <v>15497</v>
      </c>
      <c r="I6152" s="9"/>
      <c r="J6152" s="9"/>
      <c r="K6152" s="9"/>
      <c r="L6152" s="9"/>
      <c r="M6152" s="9"/>
      <c r="N6152" s="9"/>
      <c r="O6152" s="9"/>
      <c r="P6152" s="9"/>
      <c r="Q6152" s="9"/>
      <c r="R6152" s="9"/>
      <c r="S6152" s="9"/>
      <c r="T6152" s="9"/>
      <c r="U6152" s="9"/>
      <c r="V6152" s="9"/>
      <c r="W6152" s="9"/>
      <c r="X6152" s="9"/>
      <c r="Y6152" s="9"/>
      <c r="Z6152" s="9"/>
      <c r="AA6152" s="9"/>
      <c r="AB6152" s="9"/>
      <c r="AC6152" s="9"/>
      <c r="AD6152" s="9"/>
      <c r="AE6152" s="9"/>
      <c r="AF6152" s="9"/>
      <c r="AG6152" s="15" t="s">
        <v>8805</v>
      </c>
      <c r="AH6152" s="15" t="s">
        <v>279</v>
      </c>
      <c r="AI6152" s="13" t="s">
        <v>15498</v>
      </c>
      <c r="AJ6152" s="39"/>
      <c r="AK6152" s="39"/>
      <c r="AL6152" s="39"/>
    </row>
    <row r="6153" spans="1:38">
      <c r="A6153" s="6" t="s">
        <v>26187</v>
      </c>
      <c r="B6153" s="9" t="s">
        <v>26188</v>
      </c>
      <c r="C6153" s="9" t="s">
        <v>26189</v>
      </c>
      <c r="D6153" s="7"/>
      <c r="E6153" s="7"/>
      <c r="F6153" s="8"/>
      <c r="G6153" s="8"/>
      <c r="H6153" s="9" t="s">
        <v>31522</v>
      </c>
      <c r="I6153" s="9"/>
      <c r="J6153" s="9"/>
      <c r="K6153" s="9"/>
      <c r="L6153" s="9"/>
      <c r="M6153" s="9"/>
      <c r="N6153" s="9"/>
      <c r="O6153" s="9"/>
      <c r="P6153" s="9"/>
      <c r="Q6153" s="9"/>
      <c r="R6153" s="9"/>
      <c r="S6153" s="9"/>
      <c r="T6153" s="9"/>
      <c r="U6153" s="9"/>
      <c r="V6153" s="9"/>
      <c r="W6153" s="9"/>
      <c r="X6153" s="9"/>
      <c r="Y6153" s="9"/>
      <c r="Z6153" s="9"/>
      <c r="AA6153" s="9"/>
      <c r="AB6153" s="9"/>
      <c r="AC6153" s="9"/>
      <c r="AD6153" s="11"/>
      <c r="AE6153" s="11"/>
      <c r="AF6153" s="6"/>
      <c r="AG6153" s="9" t="s">
        <v>20405</v>
      </c>
      <c r="AH6153" s="81"/>
      <c r="AI6153" s="81"/>
      <c r="AJ6153" s="39"/>
      <c r="AK6153" s="39"/>
      <c r="AL6153" s="39"/>
    </row>
    <row r="6154" spans="1:38">
      <c r="A6154" s="13" t="s">
        <v>17385</v>
      </c>
      <c r="B6154" s="7" t="s">
        <v>17386</v>
      </c>
      <c r="C6154" s="21" t="s">
        <v>17387</v>
      </c>
      <c r="D6154" s="8"/>
      <c r="E6154" s="8"/>
      <c r="F6154" s="8"/>
      <c r="G6154" s="8"/>
      <c r="H6154" s="13" t="s">
        <v>17388</v>
      </c>
      <c r="I6154" s="9"/>
      <c r="J6154" s="9"/>
      <c r="K6154" s="9"/>
      <c r="L6154" s="9"/>
      <c r="M6154" s="9"/>
      <c r="N6154" s="9"/>
      <c r="O6154" s="9"/>
      <c r="P6154" s="9"/>
      <c r="Q6154" s="9"/>
      <c r="R6154" s="9"/>
      <c r="S6154" s="9"/>
      <c r="T6154" s="9"/>
      <c r="U6154" s="9"/>
      <c r="V6154" s="9"/>
      <c r="W6154" s="9"/>
      <c r="X6154" s="9"/>
      <c r="Y6154" s="9"/>
      <c r="Z6154" s="9"/>
      <c r="AA6154" s="9"/>
      <c r="AB6154" s="9"/>
      <c r="AC6154" s="9"/>
      <c r="AD6154" s="9"/>
      <c r="AE6154" s="9"/>
      <c r="AF6154" s="9"/>
      <c r="AG6154" s="15" t="s">
        <v>688</v>
      </c>
      <c r="AH6154" s="15" t="s">
        <v>682</v>
      </c>
      <c r="AI6154" s="13" t="s">
        <v>17389</v>
      </c>
      <c r="AJ6154" s="39"/>
      <c r="AK6154" s="39"/>
      <c r="AL6154" s="39"/>
    </row>
    <row r="6155" spans="1:38">
      <c r="A6155" s="13" t="s">
        <v>19101</v>
      </c>
      <c r="B6155" s="7" t="s">
        <v>19102</v>
      </c>
      <c r="C6155" s="21" t="s">
        <v>19103</v>
      </c>
      <c r="D6155" s="8"/>
      <c r="E6155" s="8"/>
      <c r="F6155" s="8"/>
      <c r="G6155" s="8"/>
      <c r="H6155" s="9" t="s">
        <v>19104</v>
      </c>
      <c r="I6155" s="9"/>
      <c r="J6155" s="9"/>
      <c r="K6155" s="9"/>
      <c r="L6155" s="9"/>
      <c r="M6155" s="9"/>
      <c r="N6155" s="9"/>
      <c r="O6155" s="9"/>
      <c r="P6155" s="9"/>
      <c r="Q6155" s="9"/>
      <c r="R6155" s="9"/>
      <c r="S6155" s="9"/>
      <c r="T6155" s="9"/>
      <c r="U6155" s="9"/>
      <c r="V6155" s="9"/>
      <c r="W6155" s="9"/>
      <c r="X6155" s="9"/>
      <c r="Y6155" s="9"/>
      <c r="Z6155" s="9"/>
      <c r="AA6155" s="9"/>
      <c r="AB6155" s="9"/>
      <c r="AC6155" s="9"/>
      <c r="AD6155" s="9"/>
      <c r="AE6155" s="9"/>
      <c r="AF6155" s="9"/>
      <c r="AG6155" s="15" t="s">
        <v>19105</v>
      </c>
      <c r="AH6155" s="15" t="s">
        <v>19106</v>
      </c>
      <c r="AI6155" s="13" t="s">
        <v>19107</v>
      </c>
      <c r="AJ6155" s="39"/>
      <c r="AK6155" s="39"/>
      <c r="AL6155" s="39"/>
    </row>
    <row r="6156" spans="1:38">
      <c r="A6156" s="6" t="s">
        <v>21716</v>
      </c>
      <c r="B6156" s="9" t="s">
        <v>21717</v>
      </c>
      <c r="C6156" s="9" t="s">
        <v>21718</v>
      </c>
      <c r="D6156" s="7"/>
      <c r="E6156" s="7"/>
      <c r="F6156" s="8"/>
      <c r="G6156" s="8"/>
      <c r="H6156" s="9" t="s">
        <v>28711</v>
      </c>
      <c r="I6156" s="9" t="s">
        <v>28710</v>
      </c>
      <c r="J6156" s="9"/>
      <c r="K6156" s="9"/>
      <c r="L6156" s="9"/>
      <c r="M6156" s="9"/>
      <c r="N6156" s="9"/>
      <c r="O6156" s="9"/>
      <c r="P6156" s="9"/>
      <c r="Q6156" s="9"/>
      <c r="R6156" s="9"/>
      <c r="S6156" s="9"/>
      <c r="T6156" s="9"/>
      <c r="U6156" s="9"/>
      <c r="V6156" s="9"/>
      <c r="W6156" s="9"/>
      <c r="X6156" s="9"/>
      <c r="Y6156" s="9"/>
      <c r="Z6156" s="9"/>
      <c r="AA6156" s="9"/>
      <c r="AB6156" s="9"/>
      <c r="AC6156" s="9"/>
      <c r="AD6156" s="11"/>
      <c r="AE6156" s="11"/>
      <c r="AF6156" s="6"/>
      <c r="AG6156" s="9" t="s">
        <v>20405</v>
      </c>
      <c r="AH6156" s="81"/>
      <c r="AI6156" s="81"/>
      <c r="AJ6156" s="39"/>
      <c r="AK6156" s="39"/>
      <c r="AL6156" s="39"/>
    </row>
    <row r="6157" spans="1:38">
      <c r="A6157" s="6" t="s">
        <v>21716</v>
      </c>
      <c r="B6157" s="9" t="s">
        <v>21719</v>
      </c>
      <c r="C6157" s="9" t="s">
        <v>21720</v>
      </c>
      <c r="D6157" s="7"/>
      <c r="E6157" s="7"/>
      <c r="F6157" s="8"/>
      <c r="G6157" s="8"/>
      <c r="H6157" s="9" t="s">
        <v>28712</v>
      </c>
      <c r="I6157" s="9"/>
      <c r="J6157" s="9"/>
      <c r="K6157" s="9"/>
      <c r="L6157" s="9"/>
      <c r="M6157" s="9"/>
      <c r="N6157" s="9"/>
      <c r="O6157" s="9"/>
      <c r="P6157" s="9"/>
      <c r="Q6157" s="9"/>
      <c r="R6157" s="9"/>
      <c r="S6157" s="9"/>
      <c r="T6157" s="9"/>
      <c r="U6157" s="9"/>
      <c r="V6157" s="9"/>
      <c r="W6157" s="9"/>
      <c r="X6157" s="9"/>
      <c r="Y6157" s="9"/>
      <c r="Z6157" s="9"/>
      <c r="AA6157" s="9"/>
      <c r="AB6157" s="9"/>
      <c r="AC6157" s="9"/>
      <c r="AD6157" s="11"/>
      <c r="AE6157" s="11"/>
      <c r="AF6157" s="6"/>
      <c r="AG6157" s="9" t="s">
        <v>20405</v>
      </c>
      <c r="AH6157" s="81"/>
      <c r="AI6157" s="81"/>
      <c r="AJ6157" s="39"/>
      <c r="AK6157" s="39"/>
      <c r="AL6157" s="39"/>
    </row>
    <row r="6158" spans="1:38">
      <c r="A6158" s="6" t="s">
        <v>32913</v>
      </c>
      <c r="B6158" s="7" t="s">
        <v>32914</v>
      </c>
      <c r="C6158" s="7" t="s">
        <v>32915</v>
      </c>
      <c r="D6158" s="8"/>
      <c r="E6158" s="8"/>
      <c r="F6158" s="8"/>
      <c r="G6158" s="8"/>
      <c r="H6158" s="8" t="s">
        <v>32916</v>
      </c>
      <c r="I6158" s="9"/>
      <c r="J6158" s="9"/>
      <c r="K6158" s="9"/>
      <c r="L6158" s="9"/>
      <c r="M6158" s="9"/>
      <c r="N6158" s="9"/>
      <c r="O6158" s="9"/>
      <c r="P6158" s="9"/>
      <c r="Q6158" s="9"/>
      <c r="R6158" s="9"/>
      <c r="S6158" s="9"/>
      <c r="T6158" s="9"/>
      <c r="U6158" s="9"/>
      <c r="V6158" s="9"/>
      <c r="W6158" s="9"/>
      <c r="X6158" s="9"/>
      <c r="Y6158" s="9"/>
      <c r="Z6158" s="9"/>
      <c r="AA6158" s="9"/>
      <c r="AB6158" s="9"/>
      <c r="AC6158" s="9"/>
      <c r="AD6158" s="9"/>
      <c r="AE6158" s="9"/>
      <c r="AF6158" s="9"/>
      <c r="AG6158" s="9" t="s">
        <v>1784</v>
      </c>
      <c r="AH6158" s="9" t="s">
        <v>32917</v>
      </c>
      <c r="AI6158" s="9" t="s">
        <v>32918</v>
      </c>
      <c r="AJ6158" s="39"/>
      <c r="AK6158" s="39"/>
      <c r="AL6158" s="39"/>
    </row>
    <row r="6159" spans="1:38">
      <c r="A6159" s="6" t="s">
        <v>24267</v>
      </c>
      <c r="B6159" s="9" t="s">
        <v>12131</v>
      </c>
      <c r="C6159" s="9" t="s">
        <v>24268</v>
      </c>
      <c r="D6159" s="7"/>
      <c r="E6159" s="7"/>
      <c r="F6159" s="8"/>
      <c r="G6159" s="8"/>
      <c r="H6159" s="9" t="s">
        <v>30278</v>
      </c>
      <c r="I6159" s="9"/>
      <c r="J6159" s="9"/>
      <c r="K6159" s="9"/>
      <c r="L6159" s="9"/>
      <c r="M6159" s="9"/>
      <c r="N6159" s="9"/>
      <c r="O6159" s="9"/>
      <c r="P6159" s="9"/>
      <c r="Q6159" s="9"/>
      <c r="R6159" s="9"/>
      <c r="S6159" s="9"/>
      <c r="T6159" s="9"/>
      <c r="U6159" s="9"/>
      <c r="V6159" s="9"/>
      <c r="W6159" s="9"/>
      <c r="X6159" s="9"/>
      <c r="Y6159" s="9"/>
      <c r="Z6159" s="9"/>
      <c r="AA6159" s="9"/>
      <c r="AB6159" s="9"/>
      <c r="AC6159" s="9"/>
      <c r="AD6159" s="11"/>
      <c r="AE6159" s="11"/>
      <c r="AF6159" s="6"/>
      <c r="AG6159" s="9" t="s">
        <v>20405</v>
      </c>
      <c r="AH6159" s="81"/>
      <c r="AI6159" s="81"/>
      <c r="AJ6159" s="39"/>
      <c r="AK6159" s="39"/>
      <c r="AL6159" s="39"/>
    </row>
    <row r="6160" spans="1:38">
      <c r="A6160" s="6" t="s">
        <v>24798</v>
      </c>
      <c r="B6160" s="9" t="s">
        <v>7623</v>
      </c>
      <c r="C6160" s="9" t="s">
        <v>24799</v>
      </c>
      <c r="D6160" s="7"/>
      <c r="E6160" s="7"/>
      <c r="F6160" s="8"/>
      <c r="G6160" s="8"/>
      <c r="H6160" s="9" t="s">
        <v>30635</v>
      </c>
      <c r="I6160" s="9"/>
      <c r="J6160" s="9"/>
      <c r="K6160" s="9"/>
      <c r="L6160" s="9"/>
      <c r="M6160" s="9"/>
      <c r="N6160" s="9"/>
      <c r="O6160" s="9"/>
      <c r="P6160" s="9"/>
      <c r="Q6160" s="9"/>
      <c r="R6160" s="9"/>
      <c r="S6160" s="9"/>
      <c r="T6160" s="9"/>
      <c r="U6160" s="9"/>
      <c r="V6160" s="9"/>
      <c r="W6160" s="9"/>
      <c r="X6160" s="9"/>
      <c r="Y6160" s="9"/>
      <c r="Z6160" s="9"/>
      <c r="AA6160" s="9"/>
      <c r="AB6160" s="9"/>
      <c r="AC6160" s="9"/>
      <c r="AD6160" s="11"/>
      <c r="AE6160" s="11"/>
      <c r="AF6160" s="6"/>
      <c r="AG6160" s="9" t="s">
        <v>20405</v>
      </c>
      <c r="AH6160" s="81"/>
      <c r="AI6160" s="81"/>
      <c r="AJ6160" s="39"/>
      <c r="AK6160" s="39"/>
      <c r="AL6160" s="39"/>
    </row>
    <row r="6161" spans="1:38">
      <c r="A6161" s="6" t="s">
        <v>27046</v>
      </c>
      <c r="B6161" s="9" t="s">
        <v>27048</v>
      </c>
      <c r="C6161" s="9" t="s">
        <v>27049</v>
      </c>
      <c r="D6161" s="7"/>
      <c r="E6161" s="7"/>
      <c r="F6161" s="8"/>
      <c r="G6161" s="8"/>
      <c r="H6161" s="9" t="s">
        <v>27047</v>
      </c>
      <c r="I6161" s="9"/>
      <c r="J6161" s="9"/>
      <c r="K6161" s="9"/>
      <c r="L6161" s="9"/>
      <c r="M6161" s="9"/>
      <c r="N6161" s="9"/>
      <c r="O6161" s="9"/>
      <c r="P6161" s="9"/>
      <c r="Q6161" s="9"/>
      <c r="R6161" s="9"/>
      <c r="S6161" s="9"/>
      <c r="T6161" s="9"/>
      <c r="U6161" s="9"/>
      <c r="V6161" s="9"/>
      <c r="W6161" s="9"/>
      <c r="X6161" s="9"/>
      <c r="Y6161" s="9"/>
      <c r="Z6161" s="9"/>
      <c r="AA6161" s="9"/>
      <c r="AB6161" s="9"/>
      <c r="AC6161" s="9"/>
      <c r="AD6161" s="11"/>
      <c r="AE6161" s="11"/>
      <c r="AF6161" s="6"/>
      <c r="AG6161" s="9" t="s">
        <v>20352</v>
      </c>
      <c r="AH6161" s="81"/>
      <c r="AI6161" s="81"/>
      <c r="AJ6161" s="39"/>
      <c r="AK6161" s="39"/>
      <c r="AL6161" s="39"/>
    </row>
    <row r="6162" spans="1:38">
      <c r="A6162" s="6" t="s">
        <v>21986</v>
      </c>
      <c r="B6162" s="9" t="s">
        <v>21987</v>
      </c>
      <c r="C6162" s="9" t="s">
        <v>21988</v>
      </c>
      <c r="D6162" s="7"/>
      <c r="E6162" s="7"/>
      <c r="F6162" s="8"/>
      <c r="G6162" s="8"/>
      <c r="H6162" s="9" t="s">
        <v>28860</v>
      </c>
      <c r="I6162" s="9"/>
      <c r="J6162" s="9"/>
      <c r="K6162" s="9"/>
      <c r="L6162" s="9"/>
      <c r="M6162" s="9"/>
      <c r="N6162" s="9"/>
      <c r="O6162" s="9"/>
      <c r="P6162" s="9"/>
      <c r="Q6162" s="9"/>
      <c r="R6162" s="9"/>
      <c r="S6162" s="9"/>
      <c r="T6162" s="9"/>
      <c r="U6162" s="9"/>
      <c r="V6162" s="9"/>
      <c r="W6162" s="9"/>
      <c r="X6162" s="9"/>
      <c r="Y6162" s="9"/>
      <c r="Z6162" s="9"/>
      <c r="AA6162" s="9"/>
      <c r="AB6162" s="9"/>
      <c r="AC6162" s="9"/>
      <c r="AD6162" s="11"/>
      <c r="AE6162" s="11"/>
      <c r="AF6162" s="6"/>
      <c r="AG6162" s="9" t="s">
        <v>20410</v>
      </c>
      <c r="AH6162" s="81"/>
      <c r="AI6162" s="81"/>
      <c r="AJ6162" s="39"/>
      <c r="AK6162" s="39"/>
      <c r="AL6162" s="39"/>
    </row>
    <row r="6163" spans="1:38">
      <c r="A6163" s="6" t="s">
        <v>26447</v>
      </c>
      <c r="B6163" s="9" t="s">
        <v>7426</v>
      </c>
      <c r="C6163" s="9" t="s">
        <v>26448</v>
      </c>
      <c r="D6163" s="7"/>
      <c r="E6163" s="7"/>
      <c r="F6163" s="8"/>
      <c r="G6163" s="8"/>
      <c r="H6163" s="9" t="s">
        <v>31700</v>
      </c>
      <c r="I6163" s="9"/>
      <c r="J6163" s="9"/>
      <c r="K6163" s="9"/>
      <c r="L6163" s="9"/>
      <c r="M6163" s="9"/>
      <c r="N6163" s="9"/>
      <c r="O6163" s="9"/>
      <c r="P6163" s="9"/>
      <c r="Q6163" s="9"/>
      <c r="R6163" s="9"/>
      <c r="S6163" s="9"/>
      <c r="T6163" s="9"/>
      <c r="U6163" s="9"/>
      <c r="V6163" s="9"/>
      <c r="W6163" s="9"/>
      <c r="X6163" s="9"/>
      <c r="Y6163" s="9"/>
      <c r="Z6163" s="9"/>
      <c r="AA6163" s="9"/>
      <c r="AB6163" s="9"/>
      <c r="AC6163" s="9"/>
      <c r="AD6163" s="11"/>
      <c r="AE6163" s="11"/>
      <c r="AF6163" s="6"/>
      <c r="AG6163" s="9" t="s">
        <v>20405</v>
      </c>
      <c r="AH6163" s="81"/>
      <c r="AI6163" s="81"/>
      <c r="AJ6163" s="39"/>
      <c r="AK6163" s="39"/>
      <c r="AL6163" s="39"/>
    </row>
    <row r="6164" spans="1:38">
      <c r="A6164" s="6" t="s">
        <v>24415</v>
      </c>
      <c r="B6164" s="9" t="s">
        <v>24416</v>
      </c>
      <c r="C6164" s="9" t="s">
        <v>24417</v>
      </c>
      <c r="D6164" s="7"/>
      <c r="E6164" s="7"/>
      <c r="F6164" s="8"/>
      <c r="G6164" s="8"/>
      <c r="H6164" s="9" t="s">
        <v>30386</v>
      </c>
      <c r="I6164" s="9" t="s">
        <v>30837</v>
      </c>
      <c r="J6164" s="9"/>
      <c r="K6164" s="9"/>
      <c r="L6164" s="9"/>
      <c r="M6164" s="9"/>
      <c r="N6164" s="9"/>
      <c r="O6164" s="9"/>
      <c r="P6164" s="9"/>
      <c r="Q6164" s="9"/>
      <c r="R6164" s="9"/>
      <c r="S6164" s="9"/>
      <c r="T6164" s="9"/>
      <c r="U6164" s="9"/>
      <c r="V6164" s="9"/>
      <c r="W6164" s="9"/>
      <c r="X6164" s="9"/>
      <c r="Y6164" s="9"/>
      <c r="Z6164" s="9"/>
      <c r="AA6164" s="9"/>
      <c r="AB6164" s="9"/>
      <c r="AC6164" s="9"/>
      <c r="AD6164" s="11"/>
      <c r="AE6164" s="11"/>
      <c r="AF6164" s="6"/>
      <c r="AG6164" s="9" t="s">
        <v>20352</v>
      </c>
      <c r="AH6164" s="81"/>
      <c r="AI6164" s="81"/>
      <c r="AJ6164" s="39"/>
      <c r="AK6164" s="39"/>
      <c r="AL6164" s="39"/>
    </row>
    <row r="6165" spans="1:38">
      <c r="A6165" s="13" t="s">
        <v>17743</v>
      </c>
      <c r="B6165" s="7" t="s">
        <v>17744</v>
      </c>
      <c r="C6165" s="14" t="s">
        <v>17745</v>
      </c>
      <c r="D6165" s="8"/>
      <c r="E6165" s="8"/>
      <c r="F6165" s="8"/>
      <c r="G6165" s="8"/>
      <c r="H6165" s="13" t="s">
        <v>17746</v>
      </c>
      <c r="I6165" s="9"/>
      <c r="J6165" s="9"/>
      <c r="K6165" s="9"/>
      <c r="L6165" s="9"/>
      <c r="M6165" s="9"/>
      <c r="N6165" s="9"/>
      <c r="O6165" s="9"/>
      <c r="P6165" s="9"/>
      <c r="Q6165" s="9"/>
      <c r="R6165" s="9"/>
      <c r="S6165" s="9"/>
      <c r="T6165" s="9"/>
      <c r="U6165" s="9"/>
      <c r="V6165" s="9"/>
      <c r="W6165" s="9"/>
      <c r="X6165" s="9"/>
      <c r="Y6165" s="9"/>
      <c r="Z6165" s="9"/>
      <c r="AA6165" s="9"/>
      <c r="AB6165" s="9"/>
      <c r="AC6165" s="9"/>
      <c r="AD6165" s="9"/>
      <c r="AE6165" s="9"/>
      <c r="AF6165" s="9"/>
      <c r="AG6165" s="15" t="s">
        <v>5981</v>
      </c>
      <c r="AH6165" s="15" t="s">
        <v>17747</v>
      </c>
      <c r="AI6165" s="13" t="s">
        <v>17748</v>
      </c>
      <c r="AJ6165" s="39"/>
      <c r="AK6165" s="39"/>
      <c r="AL6165" s="39"/>
    </row>
    <row r="6166" spans="1:38">
      <c r="A6166" s="6" t="s">
        <v>20504</v>
      </c>
      <c r="B6166" s="9" t="s">
        <v>17744</v>
      </c>
      <c r="C6166" s="9" t="s">
        <v>20505</v>
      </c>
      <c r="D6166" s="7"/>
      <c r="E6166" s="7"/>
      <c r="F6166" s="8"/>
      <c r="G6166" s="8"/>
      <c r="H6166" s="9" t="s">
        <v>28104</v>
      </c>
      <c r="I6166" s="9"/>
      <c r="J6166" s="9"/>
      <c r="K6166" s="9"/>
      <c r="L6166" s="9"/>
      <c r="M6166" s="9"/>
      <c r="N6166" s="9"/>
      <c r="O6166" s="9"/>
      <c r="P6166" s="9"/>
      <c r="Q6166" s="9"/>
      <c r="R6166" s="9"/>
      <c r="S6166" s="9"/>
      <c r="T6166" s="9"/>
      <c r="U6166" s="9"/>
      <c r="V6166" s="9"/>
      <c r="W6166" s="9"/>
      <c r="X6166" s="9"/>
      <c r="Y6166" s="9"/>
      <c r="Z6166" s="9"/>
      <c r="AA6166" s="9"/>
      <c r="AB6166" s="9"/>
      <c r="AC6166" s="9"/>
      <c r="AD6166" s="11"/>
      <c r="AE6166" s="11"/>
      <c r="AF6166" s="6"/>
      <c r="AG6166" s="9" t="s">
        <v>20405</v>
      </c>
      <c r="AH6166" s="81"/>
      <c r="AI6166" s="81"/>
      <c r="AJ6166" s="39"/>
      <c r="AK6166" s="39"/>
      <c r="AL6166" s="39"/>
    </row>
    <row r="6167" spans="1:38">
      <c r="A6167" s="6" t="s">
        <v>20511</v>
      </c>
      <c r="B6167" s="9" t="s">
        <v>20512</v>
      </c>
      <c r="C6167" s="9" t="s">
        <v>20513</v>
      </c>
      <c r="D6167" s="7"/>
      <c r="E6167" s="7"/>
      <c r="F6167" s="8"/>
      <c r="G6167" s="8"/>
      <c r="H6167" s="9" t="s">
        <v>28107</v>
      </c>
      <c r="I6167" s="9"/>
      <c r="J6167" s="9"/>
      <c r="K6167" s="9"/>
      <c r="L6167" s="9"/>
      <c r="M6167" s="9"/>
      <c r="N6167" s="9"/>
      <c r="O6167" s="9"/>
      <c r="P6167" s="9"/>
      <c r="Q6167" s="9"/>
      <c r="R6167" s="9"/>
      <c r="S6167" s="9"/>
      <c r="T6167" s="9"/>
      <c r="U6167" s="9"/>
      <c r="V6167" s="9"/>
      <c r="W6167" s="9"/>
      <c r="X6167" s="9"/>
      <c r="Y6167" s="9"/>
      <c r="Z6167" s="9"/>
      <c r="AA6167" s="9"/>
      <c r="AB6167" s="9"/>
      <c r="AC6167" s="9"/>
      <c r="AD6167" s="11"/>
      <c r="AE6167" s="11"/>
      <c r="AF6167" s="6"/>
      <c r="AG6167" s="9" t="s">
        <v>20405</v>
      </c>
      <c r="AH6167" s="81"/>
      <c r="AI6167" s="81"/>
      <c r="AJ6167" s="39"/>
      <c r="AK6167" s="39"/>
      <c r="AL6167" s="39"/>
    </row>
    <row r="6168" spans="1:38">
      <c r="A6168" s="6" t="s">
        <v>27898</v>
      </c>
      <c r="B6168" s="9" t="s">
        <v>9039</v>
      </c>
      <c r="C6168" s="9" t="s">
        <v>27899</v>
      </c>
      <c r="D6168" s="7"/>
      <c r="E6168" s="7"/>
      <c r="F6168" s="8"/>
      <c r="G6168" s="8"/>
      <c r="H6168" s="9" t="s">
        <v>32691</v>
      </c>
      <c r="I6168" s="9"/>
      <c r="J6168" s="9"/>
      <c r="K6168" s="9"/>
      <c r="L6168" s="9"/>
      <c r="M6168" s="9"/>
      <c r="N6168" s="9"/>
      <c r="O6168" s="9"/>
      <c r="P6168" s="9"/>
      <c r="Q6168" s="9"/>
      <c r="R6168" s="9"/>
      <c r="S6168" s="9"/>
      <c r="T6168" s="9"/>
      <c r="U6168" s="9"/>
      <c r="V6168" s="9"/>
      <c r="W6168" s="9"/>
      <c r="X6168" s="9"/>
      <c r="Y6168" s="9"/>
      <c r="Z6168" s="9"/>
      <c r="AA6168" s="9"/>
      <c r="AB6168" s="9"/>
      <c r="AC6168" s="9"/>
      <c r="AD6168" s="11"/>
      <c r="AE6168" s="11"/>
      <c r="AF6168" s="6"/>
      <c r="AG6168" s="9" t="s">
        <v>20352</v>
      </c>
      <c r="AH6168" s="81"/>
      <c r="AI6168" s="81"/>
      <c r="AJ6168" s="39"/>
      <c r="AK6168" s="39"/>
      <c r="AL6168" s="39"/>
    </row>
    <row r="6169" spans="1:38">
      <c r="A6169" s="6" t="s">
        <v>24673</v>
      </c>
      <c r="B6169" s="9" t="s">
        <v>18498</v>
      </c>
      <c r="C6169" s="9" t="s">
        <v>24675</v>
      </c>
      <c r="D6169" s="7"/>
      <c r="E6169" s="7"/>
      <c r="F6169" s="8"/>
      <c r="G6169" s="8"/>
      <c r="H6169" s="9" t="s">
        <v>24674</v>
      </c>
      <c r="I6169" s="9"/>
      <c r="J6169" s="9"/>
      <c r="K6169" s="9"/>
      <c r="L6169" s="9"/>
      <c r="M6169" s="9"/>
      <c r="N6169" s="9"/>
      <c r="O6169" s="9"/>
      <c r="P6169" s="9"/>
      <c r="Q6169" s="9"/>
      <c r="R6169" s="9"/>
      <c r="S6169" s="9"/>
      <c r="T6169" s="9"/>
      <c r="U6169" s="9"/>
      <c r="V6169" s="9"/>
      <c r="W6169" s="9"/>
      <c r="X6169" s="9"/>
      <c r="Y6169" s="9"/>
      <c r="Z6169" s="9"/>
      <c r="AA6169" s="9"/>
      <c r="AB6169" s="9"/>
      <c r="AC6169" s="9"/>
      <c r="AD6169" s="11"/>
      <c r="AE6169" s="11"/>
      <c r="AF6169" s="6"/>
      <c r="AG6169" s="9" t="s">
        <v>20405</v>
      </c>
      <c r="AH6169" s="81"/>
      <c r="AI6169" s="81"/>
      <c r="AJ6169" s="39"/>
      <c r="AK6169" s="39"/>
      <c r="AL6169" s="39"/>
    </row>
    <row r="6170" spans="1:38">
      <c r="A6170" s="13" t="s">
        <v>2827</v>
      </c>
      <c r="B6170" s="7" t="s">
        <v>2828</v>
      </c>
      <c r="C6170" s="14" t="s">
        <v>2829</v>
      </c>
      <c r="D6170" s="8"/>
      <c r="E6170" s="8"/>
      <c r="F6170" s="8"/>
      <c r="G6170" s="8"/>
      <c r="H6170" s="13" t="s">
        <v>2830</v>
      </c>
      <c r="I6170" s="9"/>
      <c r="J6170" s="9"/>
      <c r="K6170" s="9"/>
      <c r="L6170" s="9"/>
      <c r="M6170" s="9"/>
      <c r="N6170" s="9"/>
      <c r="O6170" s="9"/>
      <c r="P6170" s="9"/>
      <c r="Q6170" s="9"/>
      <c r="R6170" s="9"/>
      <c r="S6170" s="9"/>
      <c r="T6170" s="9"/>
      <c r="U6170" s="9"/>
      <c r="V6170" s="9"/>
      <c r="W6170" s="9"/>
      <c r="X6170" s="9"/>
      <c r="Y6170" s="9"/>
      <c r="Z6170" s="9"/>
      <c r="AA6170" s="9"/>
      <c r="AB6170" s="9"/>
      <c r="AC6170" s="9"/>
      <c r="AD6170" s="9"/>
      <c r="AE6170" s="9"/>
      <c r="AF6170" s="9"/>
      <c r="AG6170" s="15" t="s">
        <v>393</v>
      </c>
      <c r="AH6170" s="15" t="s">
        <v>790</v>
      </c>
      <c r="AI6170" s="13" t="s">
        <v>2831</v>
      </c>
      <c r="AJ6170" s="39"/>
      <c r="AK6170" s="39"/>
      <c r="AL6170" s="39"/>
    </row>
    <row r="6171" spans="1:38">
      <c r="A6171" s="6" t="s">
        <v>20506</v>
      </c>
      <c r="B6171" s="9" t="s">
        <v>20507</v>
      </c>
      <c r="C6171" s="9" t="s">
        <v>20508</v>
      </c>
      <c r="D6171" s="7"/>
      <c r="E6171" s="7"/>
      <c r="F6171" s="8"/>
      <c r="G6171" s="8"/>
      <c r="H6171" s="9" t="s">
        <v>28105</v>
      </c>
      <c r="I6171" s="9"/>
      <c r="J6171" s="9"/>
      <c r="K6171" s="9"/>
      <c r="L6171" s="9"/>
      <c r="M6171" s="9"/>
      <c r="N6171" s="9"/>
      <c r="O6171" s="9"/>
      <c r="P6171" s="9"/>
      <c r="Q6171" s="9"/>
      <c r="R6171" s="9"/>
      <c r="S6171" s="9"/>
      <c r="T6171" s="9"/>
      <c r="U6171" s="9"/>
      <c r="V6171" s="9"/>
      <c r="W6171" s="9"/>
      <c r="X6171" s="9"/>
      <c r="Y6171" s="9"/>
      <c r="Z6171" s="9"/>
      <c r="AA6171" s="9"/>
      <c r="AB6171" s="9"/>
      <c r="AC6171" s="9"/>
      <c r="AD6171" s="11"/>
      <c r="AE6171" s="11"/>
      <c r="AF6171" s="6"/>
      <c r="AG6171" s="9" t="s">
        <v>20405</v>
      </c>
      <c r="AH6171" s="81"/>
      <c r="AI6171" s="81"/>
      <c r="AJ6171" s="39"/>
      <c r="AK6171" s="39"/>
      <c r="AL6171" s="39"/>
    </row>
    <row r="6172" spans="1:38">
      <c r="A6172" s="6" t="s">
        <v>20506</v>
      </c>
      <c r="B6172" s="9" t="s">
        <v>20509</v>
      </c>
      <c r="C6172" s="9" t="s">
        <v>20510</v>
      </c>
      <c r="D6172" s="7"/>
      <c r="E6172" s="7"/>
      <c r="F6172" s="8"/>
      <c r="G6172" s="8"/>
      <c r="H6172" s="9" t="s">
        <v>28106</v>
      </c>
      <c r="I6172" s="9"/>
      <c r="J6172" s="9"/>
      <c r="K6172" s="9"/>
      <c r="L6172" s="9"/>
      <c r="M6172" s="9"/>
      <c r="N6172" s="9"/>
      <c r="O6172" s="9"/>
      <c r="P6172" s="9"/>
      <c r="Q6172" s="9"/>
      <c r="R6172" s="9"/>
      <c r="S6172" s="9"/>
      <c r="T6172" s="9"/>
      <c r="U6172" s="9"/>
      <c r="V6172" s="9"/>
      <c r="W6172" s="9"/>
      <c r="X6172" s="9"/>
      <c r="Y6172" s="9"/>
      <c r="Z6172" s="9"/>
      <c r="AA6172" s="9"/>
      <c r="AB6172" s="9"/>
      <c r="AC6172" s="9"/>
      <c r="AD6172" s="11"/>
      <c r="AE6172" s="11"/>
      <c r="AF6172" s="6"/>
      <c r="AG6172" s="9" t="s">
        <v>20405</v>
      </c>
      <c r="AH6172" s="81"/>
      <c r="AI6172" s="81"/>
      <c r="AJ6172" s="39"/>
      <c r="AK6172" s="39"/>
      <c r="AL6172" s="39"/>
    </row>
    <row r="6173" spans="1:38">
      <c r="A6173" s="6" t="s">
        <v>32948</v>
      </c>
      <c r="B6173" s="7" t="s">
        <v>32949</v>
      </c>
      <c r="C6173" s="7" t="s">
        <v>32950</v>
      </c>
      <c r="D6173" s="8"/>
      <c r="E6173" s="8"/>
      <c r="F6173" s="8"/>
      <c r="G6173" s="8"/>
      <c r="H6173" s="8" t="s">
        <v>32951</v>
      </c>
      <c r="I6173" s="9"/>
      <c r="J6173" s="9"/>
      <c r="K6173" s="9"/>
      <c r="L6173" s="9"/>
      <c r="M6173" s="9"/>
      <c r="N6173" s="9"/>
      <c r="O6173" s="9"/>
      <c r="P6173" s="9"/>
      <c r="Q6173" s="9"/>
      <c r="R6173" s="9"/>
      <c r="S6173" s="9"/>
      <c r="T6173" s="9"/>
      <c r="U6173" s="9"/>
      <c r="V6173" s="9"/>
      <c r="W6173" s="9"/>
      <c r="X6173" s="9"/>
      <c r="Y6173" s="9"/>
      <c r="Z6173" s="9"/>
      <c r="AA6173" s="9"/>
      <c r="AB6173" s="9"/>
      <c r="AC6173" s="9"/>
      <c r="AD6173" s="9"/>
      <c r="AE6173" s="9"/>
      <c r="AF6173" s="9"/>
      <c r="AG6173" s="9" t="s">
        <v>32841</v>
      </c>
      <c r="AH6173" s="9" t="s">
        <v>32842</v>
      </c>
      <c r="AI6173" s="9" t="s">
        <v>32952</v>
      </c>
      <c r="AJ6173" s="39"/>
      <c r="AK6173" s="39"/>
      <c r="AL6173" s="39"/>
    </row>
    <row r="6174" spans="1:38">
      <c r="A6174" s="6" t="s">
        <v>23199</v>
      </c>
      <c r="B6174" s="9" t="s">
        <v>7400</v>
      </c>
      <c r="C6174" s="9" t="s">
        <v>23200</v>
      </c>
      <c r="D6174" s="7"/>
      <c r="E6174" s="7"/>
      <c r="F6174" s="8"/>
      <c r="G6174" s="8"/>
      <c r="H6174" s="9" t="s">
        <v>29540</v>
      </c>
      <c r="I6174" s="9"/>
      <c r="J6174" s="9"/>
      <c r="K6174" s="9"/>
      <c r="L6174" s="9"/>
      <c r="M6174" s="9"/>
      <c r="N6174" s="9"/>
      <c r="O6174" s="9"/>
      <c r="P6174" s="9"/>
      <c r="Q6174" s="9"/>
      <c r="R6174" s="9"/>
      <c r="S6174" s="9"/>
      <c r="T6174" s="9"/>
      <c r="U6174" s="9"/>
      <c r="V6174" s="9"/>
      <c r="W6174" s="9"/>
      <c r="X6174" s="9"/>
      <c r="Y6174" s="9"/>
      <c r="Z6174" s="9"/>
      <c r="AA6174" s="9"/>
      <c r="AB6174" s="9"/>
      <c r="AC6174" s="9"/>
      <c r="AD6174" s="11"/>
      <c r="AE6174" s="11"/>
      <c r="AF6174" s="6"/>
      <c r="AG6174" s="9" t="s">
        <v>20405</v>
      </c>
      <c r="AH6174" s="81"/>
      <c r="AI6174" s="81"/>
      <c r="AJ6174" s="39"/>
      <c r="AK6174" s="39"/>
      <c r="AL6174" s="39"/>
    </row>
    <row r="6175" spans="1:38">
      <c r="A6175" s="6" t="s">
        <v>23199</v>
      </c>
      <c r="B6175" s="9" t="s">
        <v>9169</v>
      </c>
      <c r="C6175" s="9" t="s">
        <v>23333</v>
      </c>
      <c r="D6175" s="7"/>
      <c r="E6175" s="7"/>
      <c r="F6175" s="8"/>
      <c r="G6175" s="8"/>
      <c r="H6175" s="9" t="s">
        <v>29637</v>
      </c>
      <c r="I6175" s="9"/>
      <c r="J6175" s="9"/>
      <c r="K6175" s="9"/>
      <c r="L6175" s="9"/>
      <c r="M6175" s="9"/>
      <c r="N6175" s="9"/>
      <c r="O6175" s="9"/>
      <c r="P6175" s="9"/>
      <c r="Q6175" s="9"/>
      <c r="R6175" s="9"/>
      <c r="S6175" s="9"/>
      <c r="T6175" s="9"/>
      <c r="U6175" s="9"/>
      <c r="V6175" s="9"/>
      <c r="W6175" s="9"/>
      <c r="X6175" s="9"/>
      <c r="Y6175" s="9"/>
      <c r="Z6175" s="9"/>
      <c r="AA6175" s="9"/>
      <c r="AB6175" s="9"/>
      <c r="AC6175" s="9"/>
      <c r="AD6175" s="11"/>
      <c r="AE6175" s="11"/>
      <c r="AF6175" s="6"/>
      <c r="AG6175" s="9" t="s">
        <v>20352</v>
      </c>
      <c r="AH6175" s="81"/>
      <c r="AI6175" s="81"/>
      <c r="AJ6175" s="39"/>
      <c r="AK6175" s="39"/>
      <c r="AL6175" s="39"/>
    </row>
    <row r="6176" spans="1:38">
      <c r="A6176" s="6" t="s">
        <v>23199</v>
      </c>
      <c r="B6176" s="9" t="s">
        <v>7400</v>
      </c>
      <c r="C6176" s="9" t="s">
        <v>23334</v>
      </c>
      <c r="D6176" s="7"/>
      <c r="E6176" s="7"/>
      <c r="F6176" s="8"/>
      <c r="G6176" s="8"/>
      <c r="H6176" s="9" t="s">
        <v>29638</v>
      </c>
      <c r="I6176" s="9"/>
      <c r="J6176" s="9"/>
      <c r="K6176" s="9"/>
      <c r="L6176" s="9"/>
      <c r="M6176" s="9"/>
      <c r="N6176" s="9"/>
      <c r="O6176" s="9"/>
      <c r="P6176" s="9"/>
      <c r="Q6176" s="9"/>
      <c r="R6176" s="9"/>
      <c r="S6176" s="9"/>
      <c r="T6176" s="9"/>
      <c r="U6176" s="9"/>
      <c r="V6176" s="9"/>
      <c r="W6176" s="9"/>
      <c r="X6176" s="9"/>
      <c r="Y6176" s="9"/>
      <c r="Z6176" s="9"/>
      <c r="AA6176" s="9"/>
      <c r="AB6176" s="9"/>
      <c r="AC6176" s="9"/>
      <c r="AD6176" s="11"/>
      <c r="AE6176" s="11"/>
      <c r="AF6176" s="6"/>
      <c r="AG6176" s="9" t="s">
        <v>20352</v>
      </c>
      <c r="AH6176" s="81"/>
      <c r="AI6176" s="81"/>
      <c r="AJ6176" s="39"/>
      <c r="AK6176" s="39"/>
      <c r="AL6176" s="39"/>
    </row>
    <row r="6177" spans="1:38">
      <c r="A6177" s="6" t="s">
        <v>23199</v>
      </c>
      <c r="B6177" s="9" t="s">
        <v>9169</v>
      </c>
      <c r="C6177" s="9" t="s">
        <v>24039</v>
      </c>
      <c r="D6177" s="7"/>
      <c r="E6177" s="7"/>
      <c r="F6177" s="8"/>
      <c r="G6177" s="8"/>
      <c r="H6177" s="9" t="s">
        <v>30102</v>
      </c>
      <c r="I6177" s="9"/>
      <c r="J6177" s="9"/>
      <c r="K6177" s="9"/>
      <c r="L6177" s="9"/>
      <c r="M6177" s="9"/>
      <c r="N6177" s="9"/>
      <c r="O6177" s="9"/>
      <c r="P6177" s="9"/>
      <c r="Q6177" s="9"/>
      <c r="R6177" s="9"/>
      <c r="S6177" s="9"/>
      <c r="T6177" s="9"/>
      <c r="U6177" s="9"/>
      <c r="V6177" s="9"/>
      <c r="W6177" s="9"/>
      <c r="X6177" s="9"/>
      <c r="Y6177" s="9"/>
      <c r="Z6177" s="9"/>
      <c r="AA6177" s="9"/>
      <c r="AB6177" s="9"/>
      <c r="AC6177" s="9"/>
      <c r="AD6177" s="11"/>
      <c r="AE6177" s="11"/>
      <c r="AF6177" s="6"/>
      <c r="AG6177" s="9" t="s">
        <v>20352</v>
      </c>
      <c r="AH6177" s="81"/>
      <c r="AI6177" s="81"/>
      <c r="AJ6177" s="39"/>
      <c r="AK6177" s="39"/>
      <c r="AL6177" s="39"/>
    </row>
    <row r="6178" spans="1:38">
      <c r="A6178" s="6" t="s">
        <v>23199</v>
      </c>
      <c r="B6178" s="7" t="s">
        <v>7400</v>
      </c>
      <c r="C6178" s="7" t="s">
        <v>23200</v>
      </c>
      <c r="D6178" s="8"/>
      <c r="E6178" s="8"/>
      <c r="F6178" s="8"/>
      <c r="G6178" s="8"/>
      <c r="H6178" s="8" t="s">
        <v>34250</v>
      </c>
      <c r="I6178" s="9"/>
      <c r="J6178" s="9"/>
      <c r="K6178" s="9"/>
      <c r="L6178" s="9"/>
      <c r="M6178" s="9"/>
      <c r="N6178" s="9"/>
      <c r="O6178" s="9"/>
      <c r="P6178" s="9"/>
      <c r="Q6178" s="9"/>
      <c r="R6178" s="9"/>
      <c r="S6178" s="9"/>
      <c r="T6178" s="9"/>
      <c r="U6178" s="9"/>
      <c r="V6178" s="9"/>
      <c r="W6178" s="9"/>
      <c r="X6178" s="9"/>
      <c r="Y6178" s="9"/>
      <c r="Z6178" s="9"/>
      <c r="AA6178" s="9"/>
      <c r="AB6178" s="9"/>
      <c r="AC6178" s="9"/>
      <c r="AD6178" s="9"/>
      <c r="AE6178" s="9"/>
      <c r="AF6178" s="9"/>
      <c r="AG6178" s="9" t="s">
        <v>5038</v>
      </c>
      <c r="AH6178" s="9" t="s">
        <v>32908</v>
      </c>
      <c r="AI6178" s="9" t="s">
        <v>34251</v>
      </c>
      <c r="AJ6178" s="39"/>
      <c r="AK6178" s="39"/>
      <c r="AL6178" s="39"/>
    </row>
    <row r="6179" spans="1:38">
      <c r="A6179" s="13" t="s">
        <v>14965</v>
      </c>
      <c r="B6179" s="7" t="s">
        <v>14966</v>
      </c>
      <c r="C6179" s="21" t="s">
        <v>14967</v>
      </c>
      <c r="D6179" s="8"/>
      <c r="E6179" s="8"/>
      <c r="F6179" s="8"/>
      <c r="G6179" s="8"/>
      <c r="H6179" s="13" t="s">
        <v>14968</v>
      </c>
      <c r="I6179" s="9"/>
      <c r="J6179" s="9"/>
      <c r="K6179" s="9"/>
      <c r="L6179" s="9"/>
      <c r="M6179" s="9"/>
      <c r="N6179" s="9"/>
      <c r="O6179" s="9"/>
      <c r="P6179" s="9"/>
      <c r="Q6179" s="9"/>
      <c r="R6179" s="9"/>
      <c r="S6179" s="9"/>
      <c r="T6179" s="9"/>
      <c r="U6179" s="9"/>
      <c r="V6179" s="9"/>
      <c r="W6179" s="9"/>
      <c r="X6179" s="9"/>
      <c r="Y6179" s="9"/>
      <c r="Z6179" s="9"/>
      <c r="AA6179" s="9"/>
      <c r="AB6179" s="9"/>
      <c r="AC6179" s="9"/>
      <c r="AD6179" s="9"/>
      <c r="AE6179" s="9"/>
      <c r="AF6179" s="9"/>
      <c r="AG6179" s="15" t="s">
        <v>14969</v>
      </c>
      <c r="AH6179" s="15" t="s">
        <v>5447</v>
      </c>
      <c r="AI6179" s="13" t="s">
        <v>14970</v>
      </c>
      <c r="AJ6179" s="39"/>
      <c r="AK6179" s="39"/>
      <c r="AL6179" s="39"/>
    </row>
    <row r="6180" spans="1:38">
      <c r="A6180" s="6" t="s">
        <v>22117</v>
      </c>
      <c r="B6180" s="9" t="s">
        <v>22118</v>
      </c>
      <c r="C6180" s="9" t="s">
        <v>22119</v>
      </c>
      <c r="D6180" s="7"/>
      <c r="E6180" s="7"/>
      <c r="F6180" s="8"/>
      <c r="G6180" s="8"/>
      <c r="H6180" s="9" t="s">
        <v>28937</v>
      </c>
      <c r="I6180" s="9"/>
      <c r="J6180" s="9"/>
      <c r="K6180" s="9"/>
      <c r="L6180" s="9"/>
      <c r="M6180" s="9"/>
      <c r="N6180" s="9"/>
      <c r="O6180" s="9"/>
      <c r="P6180" s="9"/>
      <c r="Q6180" s="9"/>
      <c r="R6180" s="9"/>
      <c r="S6180" s="9"/>
      <c r="T6180" s="9"/>
      <c r="U6180" s="9"/>
      <c r="V6180" s="9"/>
      <c r="W6180" s="9"/>
      <c r="X6180" s="9"/>
      <c r="Y6180" s="9"/>
      <c r="Z6180" s="9"/>
      <c r="AA6180" s="9"/>
      <c r="AB6180" s="9"/>
      <c r="AC6180" s="9"/>
      <c r="AD6180" s="11"/>
      <c r="AE6180" s="11"/>
      <c r="AF6180" s="6"/>
      <c r="AG6180" s="9" t="s">
        <v>20352</v>
      </c>
      <c r="AH6180" s="81"/>
      <c r="AI6180" s="81"/>
      <c r="AJ6180" s="39"/>
      <c r="AK6180" s="39"/>
      <c r="AL6180" s="39"/>
    </row>
    <row r="6181" spans="1:38">
      <c r="A6181" s="6" t="s">
        <v>24077</v>
      </c>
      <c r="B6181" s="9" t="s">
        <v>24078</v>
      </c>
      <c r="C6181" s="9" t="s">
        <v>24079</v>
      </c>
      <c r="D6181" s="7"/>
      <c r="E6181" s="7"/>
      <c r="F6181" s="8"/>
      <c r="G6181" s="8"/>
      <c r="H6181" s="9" t="s">
        <v>30124</v>
      </c>
      <c r="I6181" s="9"/>
      <c r="J6181" s="9"/>
      <c r="K6181" s="9"/>
      <c r="L6181" s="9"/>
      <c r="M6181" s="9"/>
      <c r="N6181" s="9"/>
      <c r="O6181" s="9"/>
      <c r="P6181" s="9"/>
      <c r="Q6181" s="9"/>
      <c r="R6181" s="9"/>
      <c r="S6181" s="9"/>
      <c r="T6181" s="9"/>
      <c r="U6181" s="9"/>
      <c r="V6181" s="9"/>
      <c r="W6181" s="9"/>
      <c r="X6181" s="9"/>
      <c r="Y6181" s="9"/>
      <c r="Z6181" s="9"/>
      <c r="AA6181" s="9"/>
      <c r="AB6181" s="9"/>
      <c r="AC6181" s="9"/>
      <c r="AD6181" s="11"/>
      <c r="AE6181" s="11"/>
      <c r="AF6181" s="6"/>
      <c r="AG6181" s="9" t="s">
        <v>20352</v>
      </c>
      <c r="AH6181" s="81"/>
      <c r="AI6181" s="81"/>
      <c r="AJ6181" s="39"/>
      <c r="AK6181" s="39"/>
      <c r="AL6181" s="39"/>
    </row>
    <row r="6182" spans="1:38">
      <c r="A6182" s="6" t="s">
        <v>24077</v>
      </c>
      <c r="B6182" s="9" t="s">
        <v>8210</v>
      </c>
      <c r="C6182" s="9" t="s">
        <v>26450</v>
      </c>
      <c r="D6182" s="7"/>
      <c r="E6182" s="7"/>
      <c r="F6182" s="8"/>
      <c r="G6182" s="8"/>
      <c r="H6182" s="9" t="s">
        <v>31708</v>
      </c>
      <c r="I6182" s="9"/>
      <c r="J6182" s="9"/>
      <c r="K6182" s="9"/>
      <c r="L6182" s="9"/>
      <c r="M6182" s="9"/>
      <c r="N6182" s="9"/>
      <c r="O6182" s="9"/>
      <c r="P6182" s="9"/>
      <c r="Q6182" s="9"/>
      <c r="R6182" s="9"/>
      <c r="S6182" s="9"/>
      <c r="T6182" s="9"/>
      <c r="U6182" s="9"/>
      <c r="V6182" s="9"/>
      <c r="W6182" s="9"/>
      <c r="X6182" s="9"/>
      <c r="Y6182" s="9"/>
      <c r="Z6182" s="9"/>
      <c r="AA6182" s="9"/>
      <c r="AB6182" s="9"/>
      <c r="AC6182" s="9"/>
      <c r="AD6182" s="11"/>
      <c r="AE6182" s="11"/>
      <c r="AF6182" s="6"/>
      <c r="AG6182" s="9" t="s">
        <v>20405</v>
      </c>
      <c r="AH6182" s="81"/>
      <c r="AI6182" s="81"/>
      <c r="AJ6182" s="39"/>
      <c r="AK6182" s="39"/>
      <c r="AL6182" s="39"/>
    </row>
    <row r="6183" spans="1:38">
      <c r="A6183" s="13" t="s">
        <v>13102</v>
      </c>
      <c r="B6183" s="7" t="s">
        <v>13103</v>
      </c>
      <c r="C6183" s="14" t="s">
        <v>13104</v>
      </c>
      <c r="D6183" s="8"/>
      <c r="E6183" s="8"/>
      <c r="F6183" s="8"/>
      <c r="G6183" s="8"/>
      <c r="H6183" s="13" t="s">
        <v>13105</v>
      </c>
      <c r="I6183" s="9"/>
      <c r="J6183" s="9"/>
      <c r="K6183" s="9"/>
      <c r="L6183" s="9"/>
      <c r="M6183" s="9"/>
      <c r="N6183" s="9"/>
      <c r="O6183" s="9"/>
      <c r="P6183" s="9"/>
      <c r="Q6183" s="9"/>
      <c r="R6183" s="9"/>
      <c r="S6183" s="9"/>
      <c r="T6183" s="9"/>
      <c r="U6183" s="9"/>
      <c r="V6183" s="9"/>
      <c r="W6183" s="9"/>
      <c r="X6183" s="9"/>
      <c r="Y6183" s="9"/>
      <c r="Z6183" s="9"/>
      <c r="AA6183" s="9"/>
      <c r="AB6183" s="9"/>
      <c r="AC6183" s="9"/>
      <c r="AD6183" s="9"/>
      <c r="AE6183" s="9"/>
      <c r="AF6183" s="9"/>
      <c r="AG6183" s="15" t="s">
        <v>1363</v>
      </c>
      <c r="AH6183" s="15" t="s">
        <v>13106</v>
      </c>
      <c r="AI6183" s="13" t="s">
        <v>13107</v>
      </c>
      <c r="AJ6183" s="39"/>
      <c r="AK6183" s="39"/>
      <c r="AL6183" s="39"/>
    </row>
    <row r="6184" spans="1:38">
      <c r="A6184" s="6" t="s">
        <v>27181</v>
      </c>
      <c r="B6184" s="9" t="s">
        <v>27183</v>
      </c>
      <c r="C6184" s="9" t="s">
        <v>27184</v>
      </c>
      <c r="D6184" s="7"/>
      <c r="E6184" s="7"/>
      <c r="F6184" s="8"/>
      <c r="G6184" s="8"/>
      <c r="H6184" s="9" t="s">
        <v>27182</v>
      </c>
      <c r="I6184" s="9"/>
      <c r="J6184" s="9"/>
      <c r="K6184" s="9"/>
      <c r="L6184" s="9"/>
      <c r="M6184" s="9"/>
      <c r="N6184" s="9"/>
      <c r="O6184" s="9"/>
      <c r="P6184" s="9"/>
      <c r="Q6184" s="9"/>
      <c r="R6184" s="9"/>
      <c r="S6184" s="9"/>
      <c r="T6184" s="9"/>
      <c r="U6184" s="9"/>
      <c r="V6184" s="9"/>
      <c r="W6184" s="9"/>
      <c r="X6184" s="9"/>
      <c r="Y6184" s="9"/>
      <c r="Z6184" s="9"/>
      <c r="AA6184" s="9"/>
      <c r="AB6184" s="9"/>
      <c r="AC6184" s="9"/>
      <c r="AD6184" s="11"/>
      <c r="AE6184" s="11"/>
      <c r="AF6184" s="6"/>
      <c r="AG6184" s="9" t="s">
        <v>20352</v>
      </c>
      <c r="AH6184" s="81"/>
      <c r="AI6184" s="81"/>
      <c r="AJ6184" s="39"/>
      <c r="AK6184" s="39"/>
      <c r="AL6184" s="39"/>
    </row>
    <row r="6185" spans="1:38">
      <c r="A6185" s="6" t="s">
        <v>25419</v>
      </c>
      <c r="B6185" s="9" t="s">
        <v>25420</v>
      </c>
      <c r="C6185" s="9" t="s">
        <v>25421</v>
      </c>
      <c r="D6185" s="7"/>
      <c r="E6185" s="7"/>
      <c r="F6185" s="8"/>
      <c r="G6185" s="8"/>
      <c r="H6185" s="9" t="s">
        <v>31026</v>
      </c>
      <c r="I6185" s="9" t="s">
        <v>31027</v>
      </c>
      <c r="J6185" s="9"/>
      <c r="K6185" s="9"/>
      <c r="L6185" s="9"/>
      <c r="M6185" s="9"/>
      <c r="N6185" s="9"/>
      <c r="O6185" s="9"/>
      <c r="P6185" s="9"/>
      <c r="Q6185" s="9"/>
      <c r="R6185" s="9"/>
      <c r="S6185" s="9"/>
      <c r="T6185" s="9"/>
      <c r="U6185" s="9"/>
      <c r="V6185" s="9"/>
      <c r="W6185" s="9"/>
      <c r="X6185" s="9"/>
      <c r="Y6185" s="9"/>
      <c r="Z6185" s="9"/>
      <c r="AA6185" s="9"/>
      <c r="AB6185" s="9"/>
      <c r="AC6185" s="9"/>
      <c r="AD6185" s="11"/>
      <c r="AE6185" s="11"/>
      <c r="AF6185" s="6"/>
      <c r="AG6185" s="9" t="s">
        <v>20352</v>
      </c>
      <c r="AH6185" s="81"/>
      <c r="AI6185" s="81"/>
      <c r="AJ6185" s="39"/>
      <c r="AK6185" s="39"/>
      <c r="AL6185" s="39"/>
    </row>
    <row r="6186" spans="1:38">
      <c r="A6186" s="6" t="s">
        <v>22504</v>
      </c>
      <c r="B6186" s="9" t="s">
        <v>22505</v>
      </c>
      <c r="C6186" s="9" t="s">
        <v>22506</v>
      </c>
      <c r="D6186" s="7"/>
      <c r="E6186" s="7"/>
      <c r="F6186" s="8"/>
      <c r="G6186" s="8"/>
      <c r="H6186" s="9" t="s">
        <v>29146</v>
      </c>
      <c r="I6186" s="9"/>
      <c r="J6186" s="9"/>
      <c r="K6186" s="9"/>
      <c r="L6186" s="9"/>
      <c r="M6186" s="9"/>
      <c r="N6186" s="9"/>
      <c r="O6186" s="9"/>
      <c r="P6186" s="9"/>
      <c r="Q6186" s="9"/>
      <c r="R6186" s="9"/>
      <c r="S6186" s="9"/>
      <c r="T6186" s="9"/>
      <c r="U6186" s="9"/>
      <c r="V6186" s="9"/>
      <c r="W6186" s="9"/>
      <c r="X6186" s="9"/>
      <c r="Y6186" s="9"/>
      <c r="Z6186" s="9"/>
      <c r="AA6186" s="9"/>
      <c r="AB6186" s="9"/>
      <c r="AC6186" s="9"/>
      <c r="AD6186" s="11"/>
      <c r="AE6186" s="11"/>
      <c r="AF6186" s="6"/>
      <c r="AG6186" s="9" t="s">
        <v>22490</v>
      </c>
      <c r="AH6186" s="81"/>
      <c r="AI6186" s="81"/>
      <c r="AJ6186" s="39"/>
      <c r="AK6186" s="39"/>
      <c r="AL6186" s="39"/>
    </row>
    <row r="6187" spans="1:38">
      <c r="A6187" s="6" t="s">
        <v>23558</v>
      </c>
      <c r="B6187" s="9" t="s">
        <v>23559</v>
      </c>
      <c r="C6187" s="9" t="s">
        <v>23560</v>
      </c>
      <c r="D6187" s="7"/>
      <c r="E6187" s="7"/>
      <c r="F6187" s="8"/>
      <c r="G6187" s="8"/>
      <c r="H6187" s="9" t="s">
        <v>29789</v>
      </c>
      <c r="I6187" s="9"/>
      <c r="J6187" s="9"/>
      <c r="K6187" s="9"/>
      <c r="L6187" s="9"/>
      <c r="M6187" s="9"/>
      <c r="N6187" s="9"/>
      <c r="O6187" s="9"/>
      <c r="P6187" s="9"/>
      <c r="Q6187" s="9"/>
      <c r="R6187" s="9"/>
      <c r="S6187" s="9"/>
      <c r="T6187" s="9"/>
      <c r="U6187" s="9"/>
      <c r="V6187" s="9"/>
      <c r="W6187" s="9"/>
      <c r="X6187" s="9"/>
      <c r="Y6187" s="9"/>
      <c r="Z6187" s="9"/>
      <c r="AA6187" s="9"/>
      <c r="AB6187" s="9"/>
      <c r="AC6187" s="9"/>
      <c r="AD6187" s="11"/>
      <c r="AE6187" s="11"/>
      <c r="AF6187" s="6"/>
      <c r="AG6187" s="9" t="s">
        <v>20352</v>
      </c>
      <c r="AH6187" s="81"/>
      <c r="AI6187" s="81"/>
      <c r="AJ6187" s="39"/>
      <c r="AK6187" s="39"/>
      <c r="AL6187" s="39"/>
    </row>
    <row r="6188" spans="1:38">
      <c r="A6188" s="6" t="s">
        <v>23558</v>
      </c>
      <c r="B6188" s="9" t="s">
        <v>23559</v>
      </c>
      <c r="C6188" s="9" t="s">
        <v>23560</v>
      </c>
      <c r="D6188" s="7"/>
      <c r="E6188" s="7"/>
      <c r="F6188" s="8"/>
      <c r="G6188" s="8"/>
      <c r="H6188" s="9" t="s">
        <v>29790</v>
      </c>
      <c r="I6188" s="9"/>
      <c r="J6188" s="9"/>
      <c r="K6188" s="9"/>
      <c r="L6188" s="9"/>
      <c r="M6188" s="9"/>
      <c r="N6188" s="9"/>
      <c r="O6188" s="9"/>
      <c r="P6188" s="9"/>
      <c r="Q6188" s="9"/>
      <c r="R6188" s="9"/>
      <c r="S6188" s="9"/>
      <c r="T6188" s="9"/>
      <c r="U6188" s="9"/>
      <c r="V6188" s="9"/>
      <c r="W6188" s="9"/>
      <c r="X6188" s="9"/>
      <c r="Y6188" s="9"/>
      <c r="Z6188" s="9"/>
      <c r="AA6188" s="9"/>
      <c r="AB6188" s="9"/>
      <c r="AC6188" s="9"/>
      <c r="AD6188" s="11"/>
      <c r="AE6188" s="11"/>
      <c r="AF6188" s="6"/>
      <c r="AG6188" s="9" t="s">
        <v>20352</v>
      </c>
      <c r="AH6188" s="81"/>
      <c r="AI6188" s="81"/>
      <c r="AJ6188" s="39"/>
      <c r="AK6188" s="39"/>
      <c r="AL6188" s="39"/>
    </row>
    <row r="6189" spans="1:38">
      <c r="A6189" s="6" t="s">
        <v>23558</v>
      </c>
      <c r="B6189" s="9" t="s">
        <v>23559</v>
      </c>
      <c r="C6189" s="9" t="s">
        <v>23560</v>
      </c>
      <c r="D6189" s="7"/>
      <c r="E6189" s="7"/>
      <c r="F6189" s="8"/>
      <c r="G6189" s="8"/>
      <c r="H6189" s="9" t="s">
        <v>29791</v>
      </c>
      <c r="I6189" s="9"/>
      <c r="J6189" s="9"/>
      <c r="K6189" s="9"/>
      <c r="L6189" s="9"/>
      <c r="M6189" s="9"/>
      <c r="N6189" s="9"/>
      <c r="O6189" s="9"/>
      <c r="P6189" s="9"/>
      <c r="Q6189" s="9"/>
      <c r="R6189" s="9"/>
      <c r="S6189" s="9"/>
      <c r="T6189" s="9"/>
      <c r="U6189" s="9"/>
      <c r="V6189" s="9"/>
      <c r="W6189" s="9"/>
      <c r="X6189" s="9"/>
      <c r="Y6189" s="9"/>
      <c r="Z6189" s="9"/>
      <c r="AA6189" s="9"/>
      <c r="AB6189" s="9"/>
      <c r="AC6189" s="9"/>
      <c r="AD6189" s="11"/>
      <c r="AE6189" s="11"/>
      <c r="AF6189" s="6"/>
      <c r="AG6189" s="9" t="s">
        <v>20352</v>
      </c>
      <c r="AH6189" s="81"/>
      <c r="AI6189" s="81"/>
      <c r="AJ6189" s="39"/>
      <c r="AK6189" s="39"/>
      <c r="AL6189" s="39"/>
    </row>
    <row r="6190" spans="1:38">
      <c r="A6190" s="6" t="s">
        <v>23558</v>
      </c>
      <c r="B6190" s="9" t="s">
        <v>23559</v>
      </c>
      <c r="C6190" s="9" t="s">
        <v>23560</v>
      </c>
      <c r="D6190" s="7"/>
      <c r="E6190" s="7"/>
      <c r="F6190" s="8"/>
      <c r="G6190" s="8"/>
      <c r="H6190" s="9" t="s">
        <v>32422</v>
      </c>
      <c r="I6190" s="9"/>
      <c r="J6190" s="9"/>
      <c r="K6190" s="9"/>
      <c r="L6190" s="9"/>
      <c r="M6190" s="9"/>
      <c r="N6190" s="9"/>
      <c r="O6190" s="9"/>
      <c r="P6190" s="9"/>
      <c r="Q6190" s="9"/>
      <c r="R6190" s="9"/>
      <c r="S6190" s="9"/>
      <c r="T6190" s="9"/>
      <c r="U6190" s="9"/>
      <c r="V6190" s="9"/>
      <c r="W6190" s="9"/>
      <c r="X6190" s="9"/>
      <c r="Y6190" s="9"/>
      <c r="Z6190" s="9"/>
      <c r="AA6190" s="9"/>
      <c r="AB6190" s="9"/>
      <c r="AC6190" s="9"/>
      <c r="AD6190" s="11"/>
      <c r="AE6190" s="11"/>
      <c r="AF6190" s="6"/>
      <c r="AG6190" s="9" t="s">
        <v>20352</v>
      </c>
      <c r="AH6190" s="81"/>
      <c r="AI6190" s="81"/>
      <c r="AJ6190" s="39"/>
      <c r="AK6190" s="39"/>
      <c r="AL6190" s="39"/>
    </row>
    <row r="6191" spans="1:38">
      <c r="A6191" s="6" t="s">
        <v>23558</v>
      </c>
      <c r="B6191" s="9" t="s">
        <v>27538</v>
      </c>
      <c r="C6191" s="9" t="s">
        <v>27539</v>
      </c>
      <c r="D6191" s="7"/>
      <c r="E6191" s="7"/>
      <c r="F6191" s="8"/>
      <c r="G6191" s="8"/>
      <c r="H6191" s="9" t="s">
        <v>32423</v>
      </c>
      <c r="I6191" s="9"/>
      <c r="J6191" s="9"/>
      <c r="K6191" s="9"/>
      <c r="L6191" s="9"/>
      <c r="M6191" s="9"/>
      <c r="N6191" s="9"/>
      <c r="O6191" s="9"/>
      <c r="P6191" s="9"/>
      <c r="Q6191" s="9"/>
      <c r="R6191" s="9"/>
      <c r="S6191" s="9"/>
      <c r="T6191" s="9"/>
      <c r="U6191" s="9"/>
      <c r="V6191" s="9"/>
      <c r="W6191" s="9"/>
      <c r="X6191" s="9"/>
      <c r="Y6191" s="9"/>
      <c r="Z6191" s="9"/>
      <c r="AA6191" s="9"/>
      <c r="AB6191" s="9"/>
      <c r="AC6191" s="9"/>
      <c r="AD6191" s="11"/>
      <c r="AE6191" s="11"/>
      <c r="AF6191" s="6"/>
      <c r="AG6191" s="9" t="s">
        <v>20352</v>
      </c>
      <c r="AH6191" s="81"/>
      <c r="AI6191" s="81"/>
      <c r="AJ6191" s="39"/>
      <c r="AK6191" s="39"/>
      <c r="AL6191" s="39"/>
    </row>
    <row r="6192" spans="1:38">
      <c r="A6192" s="6" t="s">
        <v>21732</v>
      </c>
      <c r="B6192" s="9" t="s">
        <v>21733</v>
      </c>
      <c r="C6192" s="9" t="s">
        <v>21734</v>
      </c>
      <c r="D6192" s="7"/>
      <c r="E6192" s="7"/>
      <c r="F6192" s="8"/>
      <c r="G6192" s="8"/>
      <c r="H6192" s="9" t="s">
        <v>28724</v>
      </c>
      <c r="I6192" s="9"/>
      <c r="J6192" s="9"/>
      <c r="K6192" s="9"/>
      <c r="L6192" s="9"/>
      <c r="M6192" s="9"/>
      <c r="N6192" s="9"/>
      <c r="O6192" s="9"/>
      <c r="P6192" s="9"/>
      <c r="Q6192" s="9"/>
      <c r="R6192" s="9"/>
      <c r="S6192" s="9"/>
      <c r="T6192" s="9"/>
      <c r="U6192" s="9"/>
      <c r="V6192" s="9"/>
      <c r="W6192" s="9"/>
      <c r="X6192" s="9"/>
      <c r="Y6192" s="9"/>
      <c r="Z6192" s="9"/>
      <c r="AA6192" s="9"/>
      <c r="AB6192" s="9"/>
      <c r="AC6192" s="9"/>
      <c r="AD6192" s="11"/>
      <c r="AE6192" s="11"/>
      <c r="AF6192" s="6"/>
      <c r="AG6192" s="9" t="s">
        <v>20405</v>
      </c>
      <c r="AH6192" s="81"/>
      <c r="AI6192" s="81"/>
      <c r="AJ6192" s="39"/>
      <c r="AK6192" s="39"/>
      <c r="AL6192" s="39"/>
    </row>
    <row r="6193" spans="1:38">
      <c r="A6193" s="6" t="s">
        <v>21732</v>
      </c>
      <c r="B6193" s="9" t="s">
        <v>21733</v>
      </c>
      <c r="C6193" s="9" t="s">
        <v>21734</v>
      </c>
      <c r="D6193" s="7"/>
      <c r="E6193" s="7"/>
      <c r="F6193" s="8"/>
      <c r="G6193" s="8"/>
      <c r="H6193" s="9" t="s">
        <v>29978</v>
      </c>
      <c r="I6193" s="9"/>
      <c r="J6193" s="9"/>
      <c r="K6193" s="9"/>
      <c r="L6193" s="9"/>
      <c r="M6193" s="9"/>
      <c r="N6193" s="9"/>
      <c r="O6193" s="9"/>
      <c r="P6193" s="9"/>
      <c r="Q6193" s="9"/>
      <c r="R6193" s="9"/>
      <c r="S6193" s="9"/>
      <c r="T6193" s="9"/>
      <c r="U6193" s="9"/>
      <c r="V6193" s="9"/>
      <c r="W6193" s="9"/>
      <c r="X6193" s="9"/>
      <c r="Y6193" s="9"/>
      <c r="Z6193" s="9"/>
      <c r="AA6193" s="9"/>
      <c r="AB6193" s="9"/>
      <c r="AC6193" s="9"/>
      <c r="AD6193" s="11"/>
      <c r="AE6193" s="11"/>
      <c r="AF6193" s="6"/>
      <c r="AG6193" s="9" t="s">
        <v>20352</v>
      </c>
      <c r="AH6193" s="81"/>
      <c r="AI6193" s="81"/>
      <c r="AJ6193" s="39"/>
      <c r="AK6193" s="39"/>
      <c r="AL6193" s="39"/>
    </row>
    <row r="6194" spans="1:38">
      <c r="A6194" s="6" t="s">
        <v>21732</v>
      </c>
      <c r="B6194" s="9" t="s">
        <v>21733</v>
      </c>
      <c r="C6194" s="9" t="s">
        <v>23850</v>
      </c>
      <c r="D6194" s="7"/>
      <c r="E6194" s="7"/>
      <c r="F6194" s="8"/>
      <c r="G6194" s="8"/>
      <c r="H6194" s="9" t="s">
        <v>29979</v>
      </c>
      <c r="I6194" s="9"/>
      <c r="J6194" s="9"/>
      <c r="K6194" s="9"/>
      <c r="L6194" s="9"/>
      <c r="M6194" s="9"/>
      <c r="N6194" s="9"/>
      <c r="O6194" s="9"/>
      <c r="P6194" s="9"/>
      <c r="Q6194" s="9"/>
      <c r="R6194" s="9"/>
      <c r="S6194" s="9"/>
      <c r="T6194" s="9"/>
      <c r="U6194" s="9"/>
      <c r="V6194" s="9"/>
      <c r="W6194" s="9"/>
      <c r="X6194" s="9"/>
      <c r="Y6194" s="9"/>
      <c r="Z6194" s="9"/>
      <c r="AA6194" s="9"/>
      <c r="AB6194" s="9"/>
      <c r="AC6194" s="9"/>
      <c r="AD6194" s="11"/>
      <c r="AE6194" s="11"/>
      <c r="AF6194" s="6"/>
      <c r="AG6194" s="9" t="s">
        <v>20352</v>
      </c>
      <c r="AH6194" s="81"/>
      <c r="AI6194" s="81"/>
      <c r="AJ6194" s="39"/>
      <c r="AK6194" s="39"/>
      <c r="AL6194" s="39"/>
    </row>
    <row r="6195" spans="1:38">
      <c r="A6195" s="6" t="s">
        <v>21732</v>
      </c>
      <c r="B6195" s="9" t="s">
        <v>21733</v>
      </c>
      <c r="C6195" s="9" t="s">
        <v>23850</v>
      </c>
      <c r="D6195" s="7"/>
      <c r="E6195" s="7"/>
      <c r="F6195" s="8"/>
      <c r="G6195" s="8"/>
      <c r="H6195" s="9" t="s">
        <v>29980</v>
      </c>
      <c r="I6195" s="9"/>
      <c r="J6195" s="9"/>
      <c r="K6195" s="9"/>
      <c r="L6195" s="9"/>
      <c r="M6195" s="9"/>
      <c r="N6195" s="9"/>
      <c r="O6195" s="9"/>
      <c r="P6195" s="9"/>
      <c r="Q6195" s="9"/>
      <c r="R6195" s="9"/>
      <c r="S6195" s="9"/>
      <c r="T6195" s="9"/>
      <c r="U6195" s="9"/>
      <c r="V6195" s="9"/>
      <c r="W6195" s="9"/>
      <c r="X6195" s="9"/>
      <c r="Y6195" s="9"/>
      <c r="Z6195" s="9"/>
      <c r="AA6195" s="9"/>
      <c r="AB6195" s="9"/>
      <c r="AC6195" s="9"/>
      <c r="AD6195" s="11"/>
      <c r="AE6195" s="11"/>
      <c r="AF6195" s="6"/>
      <c r="AG6195" s="9" t="s">
        <v>20352</v>
      </c>
      <c r="AH6195" s="81"/>
      <c r="AI6195" s="81"/>
      <c r="AJ6195" s="39"/>
      <c r="AK6195" s="39"/>
      <c r="AL6195" s="39"/>
    </row>
    <row r="6196" spans="1:38">
      <c r="A6196" s="6" t="s">
        <v>21732</v>
      </c>
      <c r="B6196" s="9" t="s">
        <v>25224</v>
      </c>
      <c r="C6196" s="9" t="s">
        <v>25225</v>
      </c>
      <c r="D6196" s="7"/>
      <c r="E6196" s="7"/>
      <c r="F6196" s="8"/>
      <c r="G6196" s="8"/>
      <c r="H6196" s="9" t="s">
        <v>30881</v>
      </c>
      <c r="I6196" s="9"/>
      <c r="J6196" s="9"/>
      <c r="K6196" s="9"/>
      <c r="L6196" s="9"/>
      <c r="M6196" s="9"/>
      <c r="N6196" s="9"/>
      <c r="O6196" s="9"/>
      <c r="P6196" s="9"/>
      <c r="Q6196" s="9"/>
      <c r="R6196" s="9"/>
      <c r="S6196" s="9"/>
      <c r="T6196" s="9"/>
      <c r="U6196" s="9"/>
      <c r="V6196" s="9"/>
      <c r="W6196" s="9"/>
      <c r="X6196" s="9"/>
      <c r="Y6196" s="9"/>
      <c r="Z6196" s="9"/>
      <c r="AA6196" s="9"/>
      <c r="AB6196" s="9"/>
      <c r="AC6196" s="9"/>
      <c r="AD6196" s="11"/>
      <c r="AE6196" s="11"/>
      <c r="AF6196" s="6"/>
      <c r="AG6196" s="9" t="s">
        <v>20352</v>
      </c>
      <c r="AH6196" s="81"/>
      <c r="AI6196" s="81"/>
      <c r="AJ6196" s="39"/>
      <c r="AK6196" s="39"/>
      <c r="AL6196" s="39"/>
    </row>
    <row r="6197" spans="1:38">
      <c r="A6197" s="6" t="s">
        <v>21732</v>
      </c>
      <c r="B6197" s="9" t="s">
        <v>25329</v>
      </c>
      <c r="C6197" s="9" t="s">
        <v>25330</v>
      </c>
      <c r="D6197" s="7"/>
      <c r="E6197" s="7"/>
      <c r="F6197" s="8"/>
      <c r="G6197" s="8"/>
      <c r="H6197" s="9" t="s">
        <v>30970</v>
      </c>
      <c r="I6197" s="9"/>
      <c r="J6197" s="9"/>
      <c r="K6197" s="9"/>
      <c r="L6197" s="9"/>
      <c r="M6197" s="9"/>
      <c r="N6197" s="9"/>
      <c r="O6197" s="9"/>
      <c r="P6197" s="9"/>
      <c r="Q6197" s="9"/>
      <c r="R6197" s="9"/>
      <c r="S6197" s="9"/>
      <c r="T6197" s="9"/>
      <c r="U6197" s="9"/>
      <c r="V6197" s="9"/>
      <c r="W6197" s="9"/>
      <c r="X6197" s="9"/>
      <c r="Y6197" s="9"/>
      <c r="Z6197" s="9"/>
      <c r="AA6197" s="9"/>
      <c r="AB6197" s="9"/>
      <c r="AC6197" s="9"/>
      <c r="AD6197" s="11"/>
      <c r="AE6197" s="11"/>
      <c r="AF6197" s="6"/>
      <c r="AG6197" s="9" t="s">
        <v>20405</v>
      </c>
      <c r="AH6197" s="81"/>
      <c r="AI6197" s="81"/>
      <c r="AJ6197" s="39"/>
      <c r="AK6197" s="39"/>
      <c r="AL6197" s="39"/>
    </row>
    <row r="6198" spans="1:38">
      <c r="A6198" s="6" t="s">
        <v>21732</v>
      </c>
      <c r="B6198" s="9" t="s">
        <v>25331</v>
      </c>
      <c r="C6198" s="9" t="s">
        <v>25332</v>
      </c>
      <c r="D6198" s="7"/>
      <c r="E6198" s="7"/>
      <c r="F6198" s="8"/>
      <c r="G6198" s="8"/>
      <c r="H6198" s="9" t="s">
        <v>30971</v>
      </c>
      <c r="I6198" s="9"/>
      <c r="J6198" s="9"/>
      <c r="K6198" s="9"/>
      <c r="L6198" s="9"/>
      <c r="M6198" s="9"/>
      <c r="N6198" s="9"/>
      <c r="O6198" s="9"/>
      <c r="P6198" s="9"/>
      <c r="Q6198" s="9"/>
      <c r="R6198" s="9"/>
      <c r="S6198" s="9"/>
      <c r="T6198" s="9"/>
      <c r="U6198" s="9"/>
      <c r="V6198" s="9"/>
      <c r="W6198" s="9"/>
      <c r="X6198" s="9"/>
      <c r="Y6198" s="9"/>
      <c r="Z6198" s="9"/>
      <c r="AA6198" s="9"/>
      <c r="AB6198" s="9"/>
      <c r="AC6198" s="9"/>
      <c r="AD6198" s="11"/>
      <c r="AE6198" s="11"/>
      <c r="AF6198" s="6"/>
      <c r="AG6198" s="9" t="s">
        <v>20405</v>
      </c>
      <c r="AH6198" s="81"/>
      <c r="AI6198" s="81"/>
      <c r="AJ6198" s="39"/>
      <c r="AK6198" s="39"/>
      <c r="AL6198" s="39"/>
    </row>
    <row r="6199" spans="1:38">
      <c r="A6199" s="6" t="s">
        <v>21732</v>
      </c>
      <c r="B6199" s="9" t="s">
        <v>25224</v>
      </c>
      <c r="C6199" s="9" t="s">
        <v>26725</v>
      </c>
      <c r="D6199" s="7"/>
      <c r="E6199" s="7"/>
      <c r="F6199" s="8"/>
      <c r="G6199" s="8"/>
      <c r="H6199" s="9" t="s">
        <v>31944</v>
      </c>
      <c r="I6199" s="9"/>
      <c r="J6199" s="9"/>
      <c r="K6199" s="9"/>
      <c r="L6199" s="9"/>
      <c r="M6199" s="9"/>
      <c r="N6199" s="9"/>
      <c r="O6199" s="9"/>
      <c r="P6199" s="9"/>
      <c r="Q6199" s="9"/>
      <c r="R6199" s="9"/>
      <c r="S6199" s="9"/>
      <c r="T6199" s="9"/>
      <c r="U6199" s="9"/>
      <c r="V6199" s="9"/>
      <c r="W6199" s="9"/>
      <c r="X6199" s="9"/>
      <c r="Y6199" s="9"/>
      <c r="Z6199" s="9"/>
      <c r="AA6199" s="9"/>
      <c r="AB6199" s="9"/>
      <c r="AC6199" s="9"/>
      <c r="AD6199" s="11"/>
      <c r="AE6199" s="11"/>
      <c r="AF6199" s="6"/>
      <c r="AG6199" s="9" t="s">
        <v>20405</v>
      </c>
      <c r="AH6199" s="81"/>
      <c r="AI6199" s="81"/>
      <c r="AJ6199" s="39"/>
      <c r="AK6199" s="39"/>
      <c r="AL6199" s="39"/>
    </row>
    <row r="6200" spans="1:38">
      <c r="A6200" s="6" t="s">
        <v>21732</v>
      </c>
      <c r="B6200" s="9" t="s">
        <v>25224</v>
      </c>
      <c r="C6200" s="9" t="s">
        <v>27540</v>
      </c>
      <c r="D6200" s="7"/>
      <c r="E6200" s="7"/>
      <c r="F6200" s="8"/>
      <c r="G6200" s="8"/>
      <c r="H6200" s="9" t="s">
        <v>32424</v>
      </c>
      <c r="I6200" s="9"/>
      <c r="J6200" s="9"/>
      <c r="K6200" s="9"/>
      <c r="L6200" s="9"/>
      <c r="M6200" s="9"/>
      <c r="N6200" s="9"/>
      <c r="O6200" s="9"/>
      <c r="P6200" s="9"/>
      <c r="Q6200" s="9"/>
      <c r="R6200" s="9"/>
      <c r="S6200" s="9"/>
      <c r="T6200" s="9"/>
      <c r="U6200" s="9"/>
      <c r="V6200" s="9"/>
      <c r="W6200" s="9"/>
      <c r="X6200" s="9"/>
      <c r="Y6200" s="9"/>
      <c r="Z6200" s="9"/>
      <c r="AA6200" s="9"/>
      <c r="AB6200" s="9"/>
      <c r="AC6200" s="9"/>
      <c r="AD6200" s="11"/>
      <c r="AE6200" s="11"/>
      <c r="AF6200" s="6"/>
      <c r="AG6200" s="9" t="s">
        <v>20352</v>
      </c>
      <c r="AH6200" s="81"/>
      <c r="AI6200" s="81"/>
      <c r="AJ6200" s="39"/>
      <c r="AK6200" s="39"/>
      <c r="AL6200" s="39"/>
    </row>
    <row r="6201" spans="1:38">
      <c r="A6201" s="6" t="s">
        <v>21732</v>
      </c>
      <c r="B6201" s="9" t="s">
        <v>25224</v>
      </c>
      <c r="C6201" s="9" t="s">
        <v>27540</v>
      </c>
      <c r="D6201" s="7"/>
      <c r="E6201" s="7"/>
      <c r="F6201" s="8"/>
      <c r="G6201" s="8"/>
      <c r="H6201" s="9" t="s">
        <v>32425</v>
      </c>
      <c r="I6201" s="9"/>
      <c r="J6201" s="9"/>
      <c r="K6201" s="9"/>
      <c r="L6201" s="9"/>
      <c r="M6201" s="9"/>
      <c r="N6201" s="9"/>
      <c r="O6201" s="9"/>
      <c r="P6201" s="9"/>
      <c r="Q6201" s="9"/>
      <c r="R6201" s="9"/>
      <c r="S6201" s="9"/>
      <c r="T6201" s="9"/>
      <c r="U6201" s="9"/>
      <c r="V6201" s="9"/>
      <c r="W6201" s="9"/>
      <c r="X6201" s="9"/>
      <c r="Y6201" s="9"/>
      <c r="Z6201" s="9"/>
      <c r="AA6201" s="9"/>
      <c r="AB6201" s="9"/>
      <c r="AC6201" s="9"/>
      <c r="AD6201" s="11"/>
      <c r="AE6201" s="11"/>
      <c r="AF6201" s="6"/>
      <c r="AG6201" s="9" t="s">
        <v>20352</v>
      </c>
      <c r="AH6201" s="81"/>
      <c r="AI6201" s="81"/>
      <c r="AJ6201" s="39"/>
      <c r="AK6201" s="39"/>
      <c r="AL6201" s="39"/>
    </row>
    <row r="6202" spans="1:38">
      <c r="A6202" s="6" t="s">
        <v>21732</v>
      </c>
      <c r="B6202" s="9" t="s">
        <v>25224</v>
      </c>
      <c r="C6202" s="9" t="s">
        <v>27540</v>
      </c>
      <c r="D6202" s="7"/>
      <c r="E6202" s="7"/>
      <c r="F6202" s="8"/>
      <c r="G6202" s="8"/>
      <c r="H6202" s="9" t="s">
        <v>32426</v>
      </c>
      <c r="I6202" s="9"/>
      <c r="J6202" s="9"/>
      <c r="K6202" s="9"/>
      <c r="L6202" s="9"/>
      <c r="M6202" s="9"/>
      <c r="N6202" s="9"/>
      <c r="O6202" s="9"/>
      <c r="P6202" s="9"/>
      <c r="Q6202" s="9"/>
      <c r="R6202" s="9"/>
      <c r="S6202" s="9"/>
      <c r="T6202" s="9"/>
      <c r="U6202" s="9"/>
      <c r="V6202" s="9"/>
      <c r="W6202" s="9"/>
      <c r="X6202" s="9"/>
      <c r="Y6202" s="9"/>
      <c r="Z6202" s="9"/>
      <c r="AA6202" s="9"/>
      <c r="AB6202" s="9"/>
      <c r="AC6202" s="9"/>
      <c r="AD6202" s="11"/>
      <c r="AE6202" s="11"/>
      <c r="AF6202" s="6"/>
      <c r="AG6202" s="9" t="s">
        <v>20352</v>
      </c>
      <c r="AH6202" s="81"/>
      <c r="AI6202" s="81"/>
      <c r="AJ6202" s="39"/>
      <c r="AK6202" s="39"/>
      <c r="AL6202" s="39"/>
    </row>
    <row r="6203" spans="1:38">
      <c r="A6203" s="6" t="s">
        <v>21732</v>
      </c>
      <c r="B6203" s="9" t="s">
        <v>25224</v>
      </c>
      <c r="C6203" s="9" t="s">
        <v>27541</v>
      </c>
      <c r="D6203" s="7"/>
      <c r="E6203" s="7"/>
      <c r="F6203" s="8"/>
      <c r="G6203" s="8"/>
      <c r="H6203" s="9" t="s">
        <v>32427</v>
      </c>
      <c r="I6203" s="9"/>
      <c r="J6203" s="9"/>
      <c r="K6203" s="9"/>
      <c r="L6203" s="9"/>
      <c r="M6203" s="9"/>
      <c r="N6203" s="9"/>
      <c r="O6203" s="9"/>
      <c r="P6203" s="9"/>
      <c r="Q6203" s="9"/>
      <c r="R6203" s="9"/>
      <c r="S6203" s="9"/>
      <c r="T6203" s="9"/>
      <c r="U6203" s="9"/>
      <c r="V6203" s="9"/>
      <c r="W6203" s="9"/>
      <c r="X6203" s="9"/>
      <c r="Y6203" s="9"/>
      <c r="Z6203" s="9"/>
      <c r="AA6203" s="9"/>
      <c r="AB6203" s="9"/>
      <c r="AC6203" s="9"/>
      <c r="AD6203" s="11"/>
      <c r="AE6203" s="11"/>
      <c r="AF6203" s="6"/>
      <c r="AG6203" s="9" t="s">
        <v>20352</v>
      </c>
      <c r="AH6203" s="81"/>
      <c r="AI6203" s="81"/>
      <c r="AJ6203" s="39"/>
      <c r="AK6203" s="39"/>
      <c r="AL6203" s="39"/>
    </row>
    <row r="6204" spans="1:38">
      <c r="A6204" s="6" t="s">
        <v>21732</v>
      </c>
      <c r="B6204" s="9" t="s">
        <v>25224</v>
      </c>
      <c r="C6204" s="9" t="s">
        <v>27540</v>
      </c>
      <c r="D6204" s="7"/>
      <c r="E6204" s="7"/>
      <c r="F6204" s="8"/>
      <c r="G6204" s="8"/>
      <c r="H6204" s="9" t="s">
        <v>32428</v>
      </c>
      <c r="I6204" s="9"/>
      <c r="J6204" s="9"/>
      <c r="K6204" s="9"/>
      <c r="L6204" s="9"/>
      <c r="M6204" s="9"/>
      <c r="N6204" s="9"/>
      <c r="O6204" s="9"/>
      <c r="P6204" s="9"/>
      <c r="Q6204" s="9"/>
      <c r="R6204" s="9"/>
      <c r="S6204" s="9"/>
      <c r="T6204" s="9"/>
      <c r="U6204" s="9"/>
      <c r="V6204" s="9"/>
      <c r="W6204" s="9"/>
      <c r="X6204" s="9"/>
      <c r="Y6204" s="9"/>
      <c r="Z6204" s="9"/>
      <c r="AA6204" s="9"/>
      <c r="AB6204" s="9"/>
      <c r="AC6204" s="9"/>
      <c r="AD6204" s="11"/>
      <c r="AE6204" s="11"/>
      <c r="AF6204" s="6"/>
      <c r="AG6204" s="9" t="s">
        <v>20352</v>
      </c>
      <c r="AH6204" s="81"/>
      <c r="AI6204" s="81"/>
      <c r="AJ6204" s="39"/>
      <c r="AK6204" s="39"/>
      <c r="AL6204" s="39"/>
    </row>
    <row r="6205" spans="1:38">
      <c r="A6205" s="6" t="s">
        <v>21732</v>
      </c>
      <c r="B6205" s="7" t="s">
        <v>25224</v>
      </c>
      <c r="C6205" s="7" t="s">
        <v>33287</v>
      </c>
      <c r="D6205" s="8"/>
      <c r="E6205" s="8"/>
      <c r="F6205" s="8"/>
      <c r="G6205" s="8"/>
      <c r="H6205" s="8" t="s">
        <v>33288</v>
      </c>
      <c r="I6205" s="9"/>
      <c r="J6205" s="9"/>
      <c r="K6205" s="9"/>
      <c r="L6205" s="9"/>
      <c r="M6205" s="9"/>
      <c r="N6205" s="9"/>
      <c r="O6205" s="9"/>
      <c r="P6205" s="9"/>
      <c r="Q6205" s="9"/>
      <c r="R6205" s="9"/>
      <c r="S6205" s="9"/>
      <c r="T6205" s="9"/>
      <c r="U6205" s="9"/>
      <c r="V6205" s="9"/>
      <c r="W6205" s="9"/>
      <c r="X6205" s="9"/>
      <c r="Y6205" s="9"/>
      <c r="Z6205" s="9"/>
      <c r="AA6205" s="9"/>
      <c r="AB6205" s="9"/>
      <c r="AC6205" s="9"/>
      <c r="AD6205" s="9"/>
      <c r="AE6205" s="9"/>
      <c r="AF6205" s="9"/>
      <c r="AG6205" s="9" t="s">
        <v>32841</v>
      </c>
      <c r="AH6205" s="9" t="s">
        <v>32894</v>
      </c>
      <c r="AI6205" s="9" t="s">
        <v>33289</v>
      </c>
      <c r="AJ6205" s="39"/>
      <c r="AK6205" s="39"/>
      <c r="AL6205" s="39"/>
    </row>
    <row r="6206" spans="1:38">
      <c r="A6206" s="6" t="s">
        <v>21732</v>
      </c>
      <c r="B6206" s="7" t="s">
        <v>25224</v>
      </c>
      <c r="C6206" s="7" t="s">
        <v>33287</v>
      </c>
      <c r="D6206" s="8"/>
      <c r="E6206" s="8"/>
      <c r="F6206" s="8"/>
      <c r="G6206" s="8"/>
      <c r="H6206" s="8" t="s">
        <v>33290</v>
      </c>
      <c r="I6206" s="9"/>
      <c r="J6206" s="9"/>
      <c r="K6206" s="9"/>
      <c r="L6206" s="9"/>
      <c r="M6206" s="9"/>
      <c r="N6206" s="9"/>
      <c r="O6206" s="9"/>
      <c r="P6206" s="9"/>
      <c r="Q6206" s="9"/>
      <c r="R6206" s="9"/>
      <c r="S6206" s="9"/>
      <c r="T6206" s="9"/>
      <c r="U6206" s="9"/>
      <c r="V6206" s="9"/>
      <c r="W6206" s="9"/>
      <c r="X6206" s="9"/>
      <c r="Y6206" s="9"/>
      <c r="Z6206" s="9"/>
      <c r="AA6206" s="9"/>
      <c r="AB6206" s="9"/>
      <c r="AC6206" s="9"/>
      <c r="AD6206" s="9"/>
      <c r="AE6206" s="9"/>
      <c r="AF6206" s="9"/>
      <c r="AG6206" s="9" t="s">
        <v>32841</v>
      </c>
      <c r="AH6206" s="9" t="s">
        <v>32894</v>
      </c>
      <c r="AI6206" s="9" t="s">
        <v>33289</v>
      </c>
      <c r="AJ6206" s="39"/>
      <c r="AK6206" s="39"/>
      <c r="AL6206" s="39"/>
    </row>
    <row r="6207" spans="1:38">
      <c r="A6207" s="6" t="s">
        <v>24826</v>
      </c>
      <c r="B6207" s="9" t="s">
        <v>24827</v>
      </c>
      <c r="C6207" s="9" t="s">
        <v>24828</v>
      </c>
      <c r="D6207" s="7"/>
      <c r="E6207" s="7"/>
      <c r="F6207" s="8"/>
      <c r="G6207" s="8"/>
      <c r="H6207" s="9" t="s">
        <v>30645</v>
      </c>
      <c r="I6207" s="9"/>
      <c r="J6207" s="9"/>
      <c r="K6207" s="9"/>
      <c r="L6207" s="9"/>
      <c r="M6207" s="9"/>
      <c r="N6207" s="9"/>
      <c r="O6207" s="9"/>
      <c r="P6207" s="9"/>
      <c r="Q6207" s="9"/>
      <c r="R6207" s="9"/>
      <c r="S6207" s="9"/>
      <c r="T6207" s="9"/>
      <c r="U6207" s="9"/>
      <c r="V6207" s="9"/>
      <c r="W6207" s="9"/>
      <c r="X6207" s="9"/>
      <c r="Y6207" s="9"/>
      <c r="Z6207" s="9"/>
      <c r="AA6207" s="9"/>
      <c r="AB6207" s="9"/>
      <c r="AC6207" s="9"/>
      <c r="AD6207" s="11"/>
      <c r="AE6207" s="11"/>
      <c r="AF6207" s="6"/>
      <c r="AG6207" s="9" t="s">
        <v>20405</v>
      </c>
      <c r="AH6207" s="81"/>
      <c r="AI6207" s="81"/>
      <c r="AJ6207" s="39"/>
      <c r="AK6207" s="39"/>
      <c r="AL6207" s="39"/>
    </row>
    <row r="6208" spans="1:38">
      <c r="A6208" s="6" t="s">
        <v>24826</v>
      </c>
      <c r="B6208" s="9" t="s">
        <v>24866</v>
      </c>
      <c r="C6208" s="9" t="s">
        <v>24867</v>
      </c>
      <c r="D6208" s="7"/>
      <c r="E6208" s="7"/>
      <c r="F6208" s="8"/>
      <c r="G6208" s="8"/>
      <c r="H6208" s="9" t="s">
        <v>30662</v>
      </c>
      <c r="I6208" s="9" t="s">
        <v>30663</v>
      </c>
      <c r="J6208" s="9"/>
      <c r="K6208" s="9"/>
      <c r="L6208" s="9"/>
      <c r="M6208" s="9"/>
      <c r="N6208" s="9"/>
      <c r="O6208" s="9"/>
      <c r="P6208" s="9"/>
      <c r="Q6208" s="9"/>
      <c r="R6208" s="9"/>
      <c r="S6208" s="9"/>
      <c r="T6208" s="9"/>
      <c r="U6208" s="9"/>
      <c r="V6208" s="9"/>
      <c r="W6208" s="9"/>
      <c r="X6208" s="9"/>
      <c r="Y6208" s="9"/>
      <c r="Z6208" s="9"/>
      <c r="AA6208" s="9"/>
      <c r="AB6208" s="9"/>
      <c r="AC6208" s="9"/>
      <c r="AD6208" s="11"/>
      <c r="AE6208" s="11"/>
      <c r="AF6208" s="6"/>
      <c r="AG6208" s="9" t="s">
        <v>20405</v>
      </c>
      <c r="AH6208" s="81"/>
      <c r="AI6208" s="81"/>
      <c r="AJ6208" s="39"/>
      <c r="AK6208" s="39"/>
      <c r="AL6208" s="39"/>
    </row>
    <row r="6209" spans="1:38">
      <c r="A6209" s="6" t="s">
        <v>34201</v>
      </c>
      <c r="B6209" s="7" t="s">
        <v>34202</v>
      </c>
      <c r="C6209" s="7" t="s">
        <v>34203</v>
      </c>
      <c r="D6209" s="8"/>
      <c r="E6209" s="8"/>
      <c r="F6209" s="8"/>
      <c r="G6209" s="8"/>
      <c r="H6209" s="8" t="s">
        <v>34204</v>
      </c>
      <c r="I6209" s="9"/>
      <c r="J6209" s="9"/>
      <c r="K6209" s="9"/>
      <c r="L6209" s="9"/>
      <c r="M6209" s="9"/>
      <c r="N6209" s="9"/>
      <c r="O6209" s="9"/>
      <c r="P6209" s="9"/>
      <c r="Q6209" s="9"/>
      <c r="R6209" s="9"/>
      <c r="S6209" s="9"/>
      <c r="T6209" s="9"/>
      <c r="U6209" s="9"/>
      <c r="V6209" s="9"/>
      <c r="W6209" s="9"/>
      <c r="X6209" s="9"/>
      <c r="Y6209" s="9"/>
      <c r="Z6209" s="9"/>
      <c r="AA6209" s="9"/>
      <c r="AB6209" s="9"/>
      <c r="AC6209" s="9"/>
      <c r="AD6209" s="9"/>
      <c r="AE6209" s="9"/>
      <c r="AF6209" s="9"/>
      <c r="AG6209" s="9" t="s">
        <v>32984</v>
      </c>
      <c r="AH6209" s="9" t="s">
        <v>34205</v>
      </c>
      <c r="AI6209" s="9" t="s">
        <v>34206</v>
      </c>
      <c r="AJ6209" s="39"/>
      <c r="AK6209" s="39"/>
      <c r="AL6209" s="39"/>
    </row>
    <row r="6210" spans="1:38">
      <c r="A6210" s="6" t="s">
        <v>26657</v>
      </c>
      <c r="B6210" s="9" t="s">
        <v>12808</v>
      </c>
      <c r="C6210" s="9" t="s">
        <v>26658</v>
      </c>
      <c r="D6210" s="7"/>
      <c r="E6210" s="7"/>
      <c r="F6210" s="8"/>
      <c r="G6210" s="8"/>
      <c r="H6210" s="9" t="s">
        <v>31886</v>
      </c>
      <c r="I6210" s="9"/>
      <c r="J6210" s="9"/>
      <c r="K6210" s="9"/>
      <c r="L6210" s="9"/>
      <c r="M6210" s="9"/>
      <c r="N6210" s="9"/>
      <c r="O6210" s="9"/>
      <c r="P6210" s="9"/>
      <c r="Q6210" s="9"/>
      <c r="R6210" s="9"/>
      <c r="S6210" s="9"/>
      <c r="T6210" s="9"/>
      <c r="U6210" s="9"/>
      <c r="V6210" s="9"/>
      <c r="W6210" s="9"/>
      <c r="X6210" s="9"/>
      <c r="Y6210" s="9"/>
      <c r="Z6210" s="9"/>
      <c r="AA6210" s="9"/>
      <c r="AB6210" s="9"/>
      <c r="AC6210" s="9"/>
      <c r="AD6210" s="11"/>
      <c r="AE6210" s="11"/>
      <c r="AF6210" s="6"/>
      <c r="AG6210" s="9" t="s">
        <v>20405</v>
      </c>
      <c r="AH6210" s="81"/>
      <c r="AI6210" s="81"/>
      <c r="AJ6210" s="39"/>
      <c r="AK6210" s="39"/>
      <c r="AL6210" s="39"/>
    </row>
    <row r="6211" spans="1:38">
      <c r="A6211" s="6" t="s">
        <v>24219</v>
      </c>
      <c r="B6211" s="9" t="s">
        <v>10635</v>
      </c>
      <c r="C6211" s="9" t="s">
        <v>24220</v>
      </c>
      <c r="D6211" s="7"/>
      <c r="E6211" s="7"/>
      <c r="F6211" s="8"/>
      <c r="G6211" s="8"/>
      <c r="H6211" s="9" t="s">
        <v>30247</v>
      </c>
      <c r="I6211" s="9" t="s">
        <v>30612</v>
      </c>
      <c r="J6211" s="9" t="s">
        <v>30611</v>
      </c>
      <c r="K6211" s="9"/>
      <c r="L6211" s="9"/>
      <c r="M6211" s="9"/>
      <c r="N6211" s="9"/>
      <c r="O6211" s="9"/>
      <c r="P6211" s="9"/>
      <c r="Q6211" s="9"/>
      <c r="R6211" s="9"/>
      <c r="S6211" s="9"/>
      <c r="T6211" s="9"/>
      <c r="U6211" s="9"/>
      <c r="V6211" s="9"/>
      <c r="W6211" s="9"/>
      <c r="X6211" s="9"/>
      <c r="Y6211" s="9"/>
      <c r="Z6211" s="9"/>
      <c r="AA6211" s="9"/>
      <c r="AB6211" s="9"/>
      <c r="AC6211" s="9"/>
      <c r="AD6211" s="11"/>
      <c r="AE6211" s="11"/>
      <c r="AF6211" s="6"/>
      <c r="AG6211" s="9" t="s">
        <v>20352</v>
      </c>
      <c r="AH6211" s="81"/>
      <c r="AI6211" s="81"/>
      <c r="AJ6211" s="39"/>
      <c r="AK6211" s="39"/>
      <c r="AL6211" s="39"/>
    </row>
    <row r="6212" spans="1:38">
      <c r="A6212" s="6" t="s">
        <v>22036</v>
      </c>
      <c r="B6212" s="9" t="s">
        <v>22037</v>
      </c>
      <c r="C6212" s="9" t="s">
        <v>22038</v>
      </c>
      <c r="D6212" s="7"/>
      <c r="E6212" s="7"/>
      <c r="F6212" s="8"/>
      <c r="G6212" s="8"/>
      <c r="H6212" s="9" t="s">
        <v>28882</v>
      </c>
      <c r="I6212" s="9"/>
      <c r="J6212" s="9"/>
      <c r="K6212" s="9"/>
      <c r="L6212" s="9"/>
      <c r="M6212" s="9"/>
      <c r="N6212" s="9"/>
      <c r="O6212" s="9"/>
      <c r="P6212" s="9"/>
      <c r="Q6212" s="9"/>
      <c r="R6212" s="9"/>
      <c r="S6212" s="9"/>
      <c r="T6212" s="9"/>
      <c r="U6212" s="9"/>
      <c r="V6212" s="9"/>
      <c r="W6212" s="9"/>
      <c r="X6212" s="9"/>
      <c r="Y6212" s="9"/>
      <c r="Z6212" s="9"/>
      <c r="AA6212" s="9"/>
      <c r="AB6212" s="9"/>
      <c r="AC6212" s="9"/>
      <c r="AD6212" s="11"/>
      <c r="AE6212" s="11"/>
      <c r="AF6212" s="6"/>
      <c r="AG6212" s="9" t="s">
        <v>20410</v>
      </c>
      <c r="AH6212" s="81"/>
      <c r="AI6212" s="81"/>
      <c r="AJ6212" s="39"/>
      <c r="AK6212" s="39"/>
      <c r="AL6212" s="39"/>
    </row>
    <row r="6213" spans="1:38">
      <c r="A6213" s="6" t="s">
        <v>22036</v>
      </c>
      <c r="B6213" s="9" t="s">
        <v>22039</v>
      </c>
      <c r="C6213" s="9" t="s">
        <v>22040</v>
      </c>
      <c r="D6213" s="7"/>
      <c r="E6213" s="7"/>
      <c r="F6213" s="8"/>
      <c r="G6213" s="8"/>
      <c r="H6213" s="9" t="s">
        <v>28883</v>
      </c>
      <c r="I6213" s="9"/>
      <c r="J6213" s="9"/>
      <c r="K6213" s="9"/>
      <c r="L6213" s="9"/>
      <c r="M6213" s="9"/>
      <c r="N6213" s="9"/>
      <c r="O6213" s="9"/>
      <c r="P6213" s="9"/>
      <c r="Q6213" s="9"/>
      <c r="R6213" s="9"/>
      <c r="S6213" s="9"/>
      <c r="T6213" s="9"/>
      <c r="U6213" s="9"/>
      <c r="V6213" s="9"/>
      <c r="W6213" s="9"/>
      <c r="X6213" s="9"/>
      <c r="Y6213" s="9"/>
      <c r="Z6213" s="9"/>
      <c r="AA6213" s="9"/>
      <c r="AB6213" s="9"/>
      <c r="AC6213" s="9"/>
      <c r="AD6213" s="11"/>
      <c r="AE6213" s="11"/>
      <c r="AF6213" s="6"/>
      <c r="AG6213" s="9" t="s">
        <v>20410</v>
      </c>
      <c r="AH6213" s="81"/>
      <c r="AI6213" s="81"/>
      <c r="AJ6213" s="39"/>
      <c r="AK6213" s="39"/>
      <c r="AL6213" s="39"/>
    </row>
    <row r="6214" spans="1:38">
      <c r="A6214" s="6" t="s">
        <v>24423</v>
      </c>
      <c r="B6214" s="9" t="s">
        <v>1711</v>
      </c>
      <c r="C6214" s="9" t="s">
        <v>24424</v>
      </c>
      <c r="D6214" s="7"/>
      <c r="E6214" s="7"/>
      <c r="F6214" s="8"/>
      <c r="G6214" s="8"/>
      <c r="H6214" s="9" t="s">
        <v>30394</v>
      </c>
      <c r="I6214" s="9"/>
      <c r="J6214" s="9"/>
      <c r="K6214" s="9"/>
      <c r="L6214" s="9"/>
      <c r="M6214" s="9"/>
      <c r="N6214" s="9"/>
      <c r="O6214" s="9"/>
      <c r="P6214" s="9"/>
      <c r="Q6214" s="9"/>
      <c r="R6214" s="9"/>
      <c r="S6214" s="9"/>
      <c r="T6214" s="9"/>
      <c r="U6214" s="9"/>
      <c r="V6214" s="9"/>
      <c r="W6214" s="9"/>
      <c r="X6214" s="9"/>
      <c r="Y6214" s="9"/>
      <c r="Z6214" s="9"/>
      <c r="AA6214" s="9"/>
      <c r="AB6214" s="9"/>
      <c r="AC6214" s="9"/>
      <c r="AD6214" s="11"/>
      <c r="AE6214" s="11"/>
      <c r="AF6214" s="6"/>
      <c r="AG6214" s="9" t="s">
        <v>20352</v>
      </c>
      <c r="AH6214" s="81"/>
      <c r="AI6214" s="81"/>
      <c r="AJ6214" s="39"/>
      <c r="AK6214" s="39"/>
      <c r="AL6214" s="39"/>
    </row>
    <row r="6215" spans="1:38">
      <c r="A6215" s="6" t="s">
        <v>23149</v>
      </c>
      <c r="B6215" s="9" t="s">
        <v>9952</v>
      </c>
      <c r="C6215" s="9" t="s">
        <v>23150</v>
      </c>
      <c r="D6215" s="7"/>
      <c r="E6215" s="7"/>
      <c r="F6215" s="8"/>
      <c r="G6215" s="8"/>
      <c r="H6215" s="9" t="s">
        <v>29510</v>
      </c>
      <c r="I6215" s="9"/>
      <c r="J6215" s="9"/>
      <c r="K6215" s="9"/>
      <c r="L6215" s="9"/>
      <c r="M6215" s="9"/>
      <c r="N6215" s="9"/>
      <c r="O6215" s="9"/>
      <c r="P6215" s="9"/>
      <c r="Q6215" s="9"/>
      <c r="R6215" s="9"/>
      <c r="S6215" s="9"/>
      <c r="T6215" s="9"/>
      <c r="U6215" s="9"/>
      <c r="V6215" s="9"/>
      <c r="W6215" s="9"/>
      <c r="X6215" s="9"/>
      <c r="Y6215" s="9"/>
      <c r="Z6215" s="9"/>
      <c r="AA6215" s="9"/>
      <c r="AB6215" s="9"/>
      <c r="AC6215" s="9"/>
      <c r="AD6215" s="11"/>
      <c r="AE6215" s="11"/>
      <c r="AF6215" s="6"/>
      <c r="AG6215" s="9" t="s">
        <v>20405</v>
      </c>
      <c r="AH6215" s="81"/>
      <c r="AI6215" s="81"/>
      <c r="AJ6215" s="39"/>
      <c r="AK6215" s="39"/>
      <c r="AL6215" s="39"/>
    </row>
    <row r="6216" spans="1:38">
      <c r="A6216" s="6" t="s">
        <v>23149</v>
      </c>
      <c r="B6216" s="7" t="s">
        <v>33046</v>
      </c>
      <c r="C6216" s="7" t="s">
        <v>33047</v>
      </c>
      <c r="D6216" s="8"/>
      <c r="E6216" s="8"/>
      <c r="F6216" s="8"/>
      <c r="G6216" s="8"/>
      <c r="H6216" s="8" t="s">
        <v>33048</v>
      </c>
      <c r="I6216" s="9"/>
      <c r="J6216" s="9"/>
      <c r="K6216" s="9"/>
      <c r="L6216" s="9"/>
      <c r="M6216" s="9"/>
      <c r="N6216" s="9"/>
      <c r="O6216" s="9"/>
      <c r="P6216" s="9"/>
      <c r="Q6216" s="9"/>
      <c r="R6216" s="9"/>
      <c r="S6216" s="9"/>
      <c r="T6216" s="9"/>
      <c r="U6216" s="9"/>
      <c r="V6216" s="9"/>
      <c r="W6216" s="9"/>
      <c r="X6216" s="9"/>
      <c r="Y6216" s="9"/>
      <c r="Z6216" s="9"/>
      <c r="AA6216" s="9"/>
      <c r="AB6216" s="9"/>
      <c r="AC6216" s="9"/>
      <c r="AD6216" s="9"/>
      <c r="AE6216" s="9"/>
      <c r="AF6216" s="9"/>
      <c r="AG6216" s="9" t="s">
        <v>15814</v>
      </c>
      <c r="AH6216" s="9" t="s">
        <v>33049</v>
      </c>
      <c r="AI6216" s="9" t="s">
        <v>33050</v>
      </c>
      <c r="AJ6216" s="39"/>
      <c r="AK6216" s="39"/>
      <c r="AL6216" s="39"/>
    </row>
    <row r="6217" spans="1:38">
      <c r="A6217" s="13" t="s">
        <v>14796</v>
      </c>
      <c r="B6217" s="7" t="s">
        <v>14797</v>
      </c>
      <c r="C6217" s="14" t="s">
        <v>14798</v>
      </c>
      <c r="D6217" s="8"/>
      <c r="E6217" s="8"/>
      <c r="F6217" s="8"/>
      <c r="G6217" s="8"/>
      <c r="H6217" s="13" t="s">
        <v>14799</v>
      </c>
      <c r="I6217" s="9"/>
      <c r="J6217" s="9"/>
      <c r="K6217" s="9"/>
      <c r="L6217" s="9"/>
      <c r="M6217" s="9"/>
      <c r="N6217" s="9"/>
      <c r="O6217" s="9"/>
      <c r="P6217" s="9"/>
      <c r="Q6217" s="9"/>
      <c r="R6217" s="9"/>
      <c r="S6217" s="9"/>
      <c r="T6217" s="9"/>
      <c r="U6217" s="9"/>
      <c r="V6217" s="9"/>
      <c r="W6217" s="9"/>
      <c r="X6217" s="9"/>
      <c r="Y6217" s="9"/>
      <c r="Z6217" s="9"/>
      <c r="AA6217" s="9"/>
      <c r="AB6217" s="9"/>
      <c r="AC6217" s="9"/>
      <c r="AD6217" s="9"/>
      <c r="AE6217" s="9"/>
      <c r="AF6217" s="9"/>
      <c r="AG6217" s="15" t="s">
        <v>7000</v>
      </c>
      <c r="AH6217" s="15" t="s">
        <v>14800</v>
      </c>
      <c r="AI6217" s="13" t="s">
        <v>14801</v>
      </c>
      <c r="AJ6217" s="39"/>
      <c r="AK6217" s="39"/>
      <c r="AL6217" s="39"/>
    </row>
    <row r="6218" spans="1:38">
      <c r="A6218" s="6" t="s">
        <v>27585</v>
      </c>
      <c r="B6218" s="9" t="s">
        <v>27586</v>
      </c>
      <c r="C6218" s="9" t="s">
        <v>27587</v>
      </c>
      <c r="D6218" s="7"/>
      <c r="E6218" s="7"/>
      <c r="F6218" s="8"/>
      <c r="G6218" s="8"/>
      <c r="H6218" s="9" t="s">
        <v>32459</v>
      </c>
      <c r="I6218" s="9"/>
      <c r="J6218" s="9"/>
      <c r="K6218" s="9"/>
      <c r="L6218" s="9"/>
      <c r="M6218" s="9"/>
      <c r="N6218" s="9"/>
      <c r="O6218" s="9"/>
      <c r="P6218" s="9"/>
      <c r="Q6218" s="9"/>
      <c r="R6218" s="9"/>
      <c r="S6218" s="9"/>
      <c r="T6218" s="9"/>
      <c r="U6218" s="9"/>
      <c r="V6218" s="9"/>
      <c r="W6218" s="9"/>
      <c r="X6218" s="9"/>
      <c r="Y6218" s="9"/>
      <c r="Z6218" s="9"/>
      <c r="AA6218" s="9"/>
      <c r="AB6218" s="9"/>
      <c r="AC6218" s="9"/>
      <c r="AD6218" s="11"/>
      <c r="AE6218" s="11"/>
      <c r="AF6218" s="6"/>
      <c r="AG6218" s="9" t="s">
        <v>20352</v>
      </c>
      <c r="AH6218" s="81"/>
      <c r="AI6218" s="81"/>
      <c r="AJ6218" s="39"/>
      <c r="AK6218" s="39"/>
      <c r="AL6218" s="39"/>
    </row>
    <row r="6219" spans="1:38">
      <c r="A6219" s="6" t="s">
        <v>22658</v>
      </c>
      <c r="B6219" s="9" t="s">
        <v>22659</v>
      </c>
      <c r="C6219" s="9" t="s">
        <v>22660</v>
      </c>
      <c r="D6219" s="7"/>
      <c r="E6219" s="7"/>
      <c r="F6219" s="8"/>
      <c r="G6219" s="8"/>
      <c r="H6219" s="9" t="s">
        <v>29226</v>
      </c>
      <c r="I6219" s="8" t="s">
        <v>33741</v>
      </c>
      <c r="J6219" s="9"/>
      <c r="K6219" s="9"/>
      <c r="L6219" s="9"/>
      <c r="M6219" s="9"/>
      <c r="N6219" s="9"/>
      <c r="O6219" s="9"/>
      <c r="P6219" s="9"/>
      <c r="Q6219" s="9"/>
      <c r="R6219" s="9"/>
      <c r="S6219" s="9"/>
      <c r="T6219" s="9"/>
      <c r="U6219" s="9"/>
      <c r="V6219" s="9"/>
      <c r="W6219" s="9"/>
      <c r="X6219" s="9"/>
      <c r="Y6219" s="9"/>
      <c r="Z6219" s="9"/>
      <c r="AA6219" s="9"/>
      <c r="AB6219" s="9"/>
      <c r="AC6219" s="9"/>
      <c r="AD6219" s="11"/>
      <c r="AE6219" s="11"/>
      <c r="AF6219" s="6"/>
      <c r="AG6219" s="9" t="s">
        <v>20410</v>
      </c>
      <c r="AH6219" s="81"/>
      <c r="AI6219" s="81"/>
      <c r="AJ6219" s="39"/>
      <c r="AK6219" s="39"/>
      <c r="AL6219" s="39"/>
    </row>
    <row r="6220" spans="1:38">
      <c r="A6220" s="13" t="s">
        <v>17523</v>
      </c>
      <c r="B6220" s="7" t="s">
        <v>17524</v>
      </c>
      <c r="C6220" s="14" t="s">
        <v>17525</v>
      </c>
      <c r="D6220" s="8"/>
      <c r="E6220" s="8"/>
      <c r="F6220" s="8"/>
      <c r="G6220" s="8"/>
      <c r="H6220" s="13" t="s">
        <v>17526</v>
      </c>
      <c r="I6220" s="9"/>
      <c r="J6220" s="9"/>
      <c r="K6220" s="9"/>
      <c r="L6220" s="9"/>
      <c r="M6220" s="9"/>
      <c r="N6220" s="9"/>
      <c r="O6220" s="9"/>
      <c r="P6220" s="9"/>
      <c r="Q6220" s="9"/>
      <c r="R6220" s="9"/>
      <c r="S6220" s="9"/>
      <c r="T6220" s="9"/>
      <c r="U6220" s="9"/>
      <c r="V6220" s="9"/>
      <c r="W6220" s="9"/>
      <c r="X6220" s="9"/>
      <c r="Y6220" s="9"/>
      <c r="Z6220" s="9"/>
      <c r="AA6220" s="9"/>
      <c r="AB6220" s="9"/>
      <c r="AC6220" s="9"/>
      <c r="AD6220" s="9"/>
      <c r="AE6220" s="9"/>
      <c r="AF6220" s="9"/>
      <c r="AG6220" s="15" t="s">
        <v>7875</v>
      </c>
      <c r="AH6220" s="15" t="s">
        <v>17443</v>
      </c>
      <c r="AI6220" s="13" t="s">
        <v>17527</v>
      </c>
      <c r="AJ6220" s="39"/>
      <c r="AK6220" s="39"/>
      <c r="AL6220" s="39"/>
    </row>
    <row r="6221" spans="1:38">
      <c r="A6221" s="6" t="s">
        <v>33928</v>
      </c>
      <c r="B6221" s="7" t="s">
        <v>33929</v>
      </c>
      <c r="C6221" s="7" t="s">
        <v>33930</v>
      </c>
      <c r="D6221" s="8"/>
      <c r="E6221" s="8"/>
      <c r="F6221" s="8"/>
      <c r="G6221" s="8"/>
      <c r="H6221" s="8" t="s">
        <v>33931</v>
      </c>
      <c r="I6221" s="8" t="s">
        <v>33934</v>
      </c>
      <c r="J6221" s="8" t="s">
        <v>33935</v>
      </c>
      <c r="K6221" s="9"/>
      <c r="L6221" s="9"/>
      <c r="M6221" s="9"/>
      <c r="N6221" s="9"/>
      <c r="O6221" s="9"/>
      <c r="P6221" s="9"/>
      <c r="Q6221" s="9"/>
      <c r="R6221" s="9"/>
      <c r="S6221" s="9"/>
      <c r="T6221" s="9"/>
      <c r="U6221" s="9"/>
      <c r="V6221" s="9"/>
      <c r="W6221" s="9"/>
      <c r="X6221" s="9"/>
      <c r="Y6221" s="9"/>
      <c r="Z6221" s="9"/>
      <c r="AA6221" s="9"/>
      <c r="AB6221" s="9"/>
      <c r="AC6221" s="9"/>
      <c r="AD6221" s="9"/>
      <c r="AE6221" s="9"/>
      <c r="AF6221" s="9"/>
      <c r="AG6221" s="9" t="s">
        <v>13642</v>
      </c>
      <c r="AH6221" s="9" t="s">
        <v>33932</v>
      </c>
      <c r="AI6221" s="9" t="s">
        <v>33933</v>
      </c>
      <c r="AJ6221" s="39"/>
      <c r="AK6221" s="39"/>
      <c r="AL6221" s="39"/>
    </row>
    <row r="6222" spans="1:38">
      <c r="A6222" s="6" t="s">
        <v>27576</v>
      </c>
      <c r="B6222" s="9" t="s">
        <v>27577</v>
      </c>
      <c r="C6222" s="9" t="s">
        <v>27578</v>
      </c>
      <c r="D6222" s="7"/>
      <c r="E6222" s="7"/>
      <c r="F6222" s="8"/>
      <c r="G6222" s="8"/>
      <c r="H6222" s="9" t="s">
        <v>32452</v>
      </c>
      <c r="I6222" s="9"/>
      <c r="J6222" s="9"/>
      <c r="K6222" s="9"/>
      <c r="L6222" s="9"/>
      <c r="M6222" s="9"/>
      <c r="N6222" s="9"/>
      <c r="O6222" s="9"/>
      <c r="P6222" s="9"/>
      <c r="Q6222" s="9"/>
      <c r="R6222" s="9"/>
      <c r="S6222" s="9"/>
      <c r="T6222" s="9"/>
      <c r="U6222" s="9"/>
      <c r="V6222" s="9"/>
      <c r="W6222" s="9"/>
      <c r="X6222" s="9"/>
      <c r="Y6222" s="9"/>
      <c r="Z6222" s="9"/>
      <c r="AA6222" s="9"/>
      <c r="AB6222" s="9"/>
      <c r="AC6222" s="9"/>
      <c r="AD6222" s="11"/>
      <c r="AE6222" s="11"/>
      <c r="AF6222" s="6"/>
      <c r="AG6222" s="9" t="s">
        <v>20352</v>
      </c>
      <c r="AH6222" s="81"/>
      <c r="AI6222" s="81"/>
      <c r="AJ6222" s="39"/>
      <c r="AK6222" s="39"/>
      <c r="AL6222" s="39"/>
    </row>
    <row r="6223" spans="1:38">
      <c r="A6223" s="6" t="s">
        <v>26710</v>
      </c>
      <c r="B6223" s="9" t="s">
        <v>26711</v>
      </c>
      <c r="C6223" s="9" t="s">
        <v>26712</v>
      </c>
      <c r="D6223" s="7"/>
      <c r="E6223" s="7"/>
      <c r="F6223" s="8"/>
      <c r="G6223" s="8"/>
      <c r="H6223" s="9" t="s">
        <v>31931</v>
      </c>
      <c r="I6223" s="9"/>
      <c r="J6223" s="9"/>
      <c r="K6223" s="9"/>
      <c r="L6223" s="9"/>
      <c r="M6223" s="9"/>
      <c r="N6223" s="9"/>
      <c r="O6223" s="9"/>
      <c r="P6223" s="9"/>
      <c r="Q6223" s="9"/>
      <c r="R6223" s="9"/>
      <c r="S6223" s="9"/>
      <c r="T6223" s="9"/>
      <c r="U6223" s="9"/>
      <c r="V6223" s="9"/>
      <c r="W6223" s="9"/>
      <c r="X6223" s="9"/>
      <c r="Y6223" s="9"/>
      <c r="Z6223" s="9"/>
      <c r="AA6223" s="9"/>
      <c r="AB6223" s="9"/>
      <c r="AC6223" s="9"/>
      <c r="AD6223" s="11"/>
      <c r="AE6223" s="11"/>
      <c r="AF6223" s="6"/>
      <c r="AG6223" s="9" t="s">
        <v>20405</v>
      </c>
      <c r="AH6223" s="81"/>
      <c r="AI6223" s="81"/>
      <c r="AJ6223" s="39"/>
      <c r="AK6223" s="39"/>
      <c r="AL6223" s="39"/>
    </row>
    <row r="6224" spans="1:38">
      <c r="A6224" s="6" t="s">
        <v>24547</v>
      </c>
      <c r="B6224" s="9" t="s">
        <v>24549</v>
      </c>
      <c r="C6224" s="9" t="s">
        <v>24550</v>
      </c>
      <c r="D6224" s="7"/>
      <c r="E6224" s="7"/>
      <c r="F6224" s="8"/>
      <c r="G6224" s="8"/>
      <c r="H6224" s="9" t="s">
        <v>24548</v>
      </c>
      <c r="I6224" s="9"/>
      <c r="J6224" s="9"/>
      <c r="K6224" s="9"/>
      <c r="L6224" s="9"/>
      <c r="M6224" s="9"/>
      <c r="N6224" s="9"/>
      <c r="O6224" s="9"/>
      <c r="P6224" s="9"/>
      <c r="Q6224" s="9"/>
      <c r="R6224" s="9"/>
      <c r="S6224" s="9"/>
      <c r="T6224" s="9"/>
      <c r="U6224" s="9"/>
      <c r="V6224" s="9"/>
      <c r="W6224" s="9"/>
      <c r="X6224" s="9"/>
      <c r="Y6224" s="9"/>
      <c r="Z6224" s="9"/>
      <c r="AA6224" s="9"/>
      <c r="AB6224" s="9"/>
      <c r="AC6224" s="9"/>
      <c r="AD6224" s="11"/>
      <c r="AE6224" s="11"/>
      <c r="AF6224" s="6"/>
      <c r="AG6224" s="9" t="s">
        <v>20352</v>
      </c>
      <c r="AH6224" s="81"/>
      <c r="AI6224" s="81"/>
      <c r="AJ6224" s="39"/>
      <c r="AK6224" s="39"/>
      <c r="AL6224" s="39"/>
    </row>
    <row r="6225" spans="1:38">
      <c r="A6225" s="6" t="s">
        <v>20419</v>
      </c>
      <c r="B6225" s="9" t="s">
        <v>20420</v>
      </c>
      <c r="C6225" s="9" t="s">
        <v>20421</v>
      </c>
      <c r="D6225" s="7"/>
      <c r="E6225" s="7"/>
      <c r="F6225" s="8"/>
      <c r="G6225" s="8"/>
      <c r="H6225" s="9" t="s">
        <v>28063</v>
      </c>
      <c r="I6225" s="9" t="s">
        <v>28064</v>
      </c>
      <c r="J6225" s="9"/>
      <c r="K6225" s="9"/>
      <c r="L6225" s="9"/>
      <c r="M6225" s="9"/>
      <c r="N6225" s="9"/>
      <c r="O6225" s="9"/>
      <c r="P6225" s="9"/>
      <c r="Q6225" s="9"/>
      <c r="R6225" s="9"/>
      <c r="S6225" s="9"/>
      <c r="T6225" s="9"/>
      <c r="U6225" s="9"/>
      <c r="V6225" s="9"/>
      <c r="W6225" s="9"/>
      <c r="X6225" s="9"/>
      <c r="Y6225" s="9"/>
      <c r="Z6225" s="9"/>
      <c r="AA6225" s="9"/>
      <c r="AB6225" s="9"/>
      <c r="AC6225" s="9"/>
      <c r="AD6225" s="11"/>
      <c r="AE6225" s="11"/>
      <c r="AF6225" s="6"/>
      <c r="AG6225" s="9" t="s">
        <v>20410</v>
      </c>
      <c r="AH6225" s="81"/>
      <c r="AI6225" s="81"/>
      <c r="AJ6225" s="39"/>
      <c r="AK6225" s="39"/>
      <c r="AL6225" s="39"/>
    </row>
    <row r="6226" spans="1:38">
      <c r="A6226" s="6" t="s">
        <v>21210</v>
      </c>
      <c r="B6226" s="9" t="s">
        <v>14093</v>
      </c>
      <c r="C6226" s="9" t="s">
        <v>21211</v>
      </c>
      <c r="D6226" s="7"/>
      <c r="E6226" s="7"/>
      <c r="F6226" s="8"/>
      <c r="G6226" s="8"/>
      <c r="H6226" s="9" t="s">
        <v>28444</v>
      </c>
      <c r="I6226" s="9"/>
      <c r="J6226" s="9"/>
      <c r="K6226" s="9"/>
      <c r="L6226" s="9"/>
      <c r="M6226" s="9"/>
      <c r="N6226" s="9"/>
      <c r="O6226" s="9"/>
      <c r="P6226" s="9"/>
      <c r="Q6226" s="9"/>
      <c r="R6226" s="9"/>
      <c r="S6226" s="9"/>
      <c r="T6226" s="9"/>
      <c r="U6226" s="9"/>
      <c r="V6226" s="9"/>
      <c r="W6226" s="9"/>
      <c r="X6226" s="9"/>
      <c r="Y6226" s="9"/>
      <c r="Z6226" s="9"/>
      <c r="AA6226" s="9"/>
      <c r="AB6226" s="9"/>
      <c r="AC6226" s="9"/>
      <c r="AD6226" s="11"/>
      <c r="AE6226" s="11"/>
      <c r="AF6226" s="6"/>
      <c r="AG6226" s="9" t="s">
        <v>20405</v>
      </c>
      <c r="AH6226" s="81"/>
      <c r="AI6226" s="81"/>
      <c r="AJ6226" s="39"/>
      <c r="AK6226" s="39"/>
      <c r="AL6226" s="39"/>
    </row>
    <row r="6227" spans="1:38">
      <c r="A6227" s="6" t="s">
        <v>21210</v>
      </c>
      <c r="B6227" s="9" t="s">
        <v>26877</v>
      </c>
      <c r="C6227" s="9" t="s">
        <v>20421</v>
      </c>
      <c r="D6227" s="7"/>
      <c r="E6227" s="7"/>
      <c r="F6227" s="8"/>
      <c r="G6227" s="8"/>
      <c r="H6227" s="9" t="s">
        <v>32038</v>
      </c>
      <c r="I6227" s="9"/>
      <c r="J6227" s="9"/>
      <c r="K6227" s="9"/>
      <c r="L6227" s="9"/>
      <c r="M6227" s="9"/>
      <c r="N6227" s="9"/>
      <c r="O6227" s="9"/>
      <c r="P6227" s="9"/>
      <c r="Q6227" s="9"/>
      <c r="R6227" s="9"/>
      <c r="S6227" s="9"/>
      <c r="T6227" s="9"/>
      <c r="U6227" s="9"/>
      <c r="V6227" s="9"/>
      <c r="W6227" s="9"/>
      <c r="X6227" s="9"/>
      <c r="Y6227" s="9"/>
      <c r="Z6227" s="9"/>
      <c r="AA6227" s="9"/>
      <c r="AB6227" s="9"/>
      <c r="AC6227" s="9"/>
      <c r="AD6227" s="11"/>
      <c r="AE6227" s="11"/>
      <c r="AF6227" s="6"/>
      <c r="AG6227" s="9" t="s">
        <v>20405</v>
      </c>
      <c r="AH6227" s="81"/>
      <c r="AI6227" s="81"/>
      <c r="AJ6227" s="39"/>
      <c r="AK6227" s="39"/>
      <c r="AL6227" s="39"/>
    </row>
    <row r="6228" spans="1:38">
      <c r="A6228" s="6" t="s">
        <v>26534</v>
      </c>
      <c r="B6228" s="7" t="s">
        <v>18902</v>
      </c>
      <c r="C6228" s="7" t="s">
        <v>26536</v>
      </c>
      <c r="D6228" s="8"/>
      <c r="E6228" s="8"/>
      <c r="F6228" s="8"/>
      <c r="G6228" s="8"/>
      <c r="H6228" s="8" t="s">
        <v>34422</v>
      </c>
      <c r="I6228" s="8" t="s">
        <v>34420</v>
      </c>
      <c r="J6228" s="9" t="s">
        <v>31779</v>
      </c>
      <c r="K6228" s="9" t="s">
        <v>31782</v>
      </c>
      <c r="L6228" s="9" t="s">
        <v>31788</v>
      </c>
      <c r="M6228" s="9"/>
      <c r="N6228" s="9"/>
      <c r="O6228" s="9"/>
      <c r="P6228" s="9"/>
      <c r="Q6228" s="9"/>
      <c r="R6228" s="9"/>
      <c r="S6228" s="9"/>
      <c r="T6228" s="9"/>
      <c r="U6228" s="9"/>
      <c r="V6228" s="9"/>
      <c r="W6228" s="9"/>
      <c r="X6228" s="9"/>
      <c r="Y6228" s="9"/>
      <c r="Z6228" s="9"/>
      <c r="AA6228" s="9"/>
      <c r="AB6228" s="9"/>
      <c r="AC6228" s="9"/>
      <c r="AD6228" s="9"/>
      <c r="AE6228" s="9"/>
      <c r="AF6228" s="9"/>
      <c r="AG6228" s="9" t="s">
        <v>7107</v>
      </c>
      <c r="AH6228" s="9" t="s">
        <v>33132</v>
      </c>
      <c r="AI6228" s="9" t="s">
        <v>34421</v>
      </c>
      <c r="AJ6228" s="39"/>
      <c r="AK6228" s="39"/>
      <c r="AL6228" s="39"/>
    </row>
    <row r="6229" spans="1:38">
      <c r="A6229" s="13" t="s">
        <v>12981</v>
      </c>
      <c r="B6229" s="7" t="s">
        <v>12982</v>
      </c>
      <c r="C6229" s="14" t="s">
        <v>12983</v>
      </c>
      <c r="D6229" s="8" t="s">
        <v>132</v>
      </c>
      <c r="E6229" s="8"/>
      <c r="F6229" s="8"/>
      <c r="G6229" s="8"/>
      <c r="H6229" s="9" t="s">
        <v>12984</v>
      </c>
      <c r="I6229" s="9" t="s">
        <v>12985</v>
      </c>
      <c r="J6229" s="9" t="s">
        <v>12986</v>
      </c>
      <c r="K6229" s="9"/>
      <c r="L6229" s="9"/>
      <c r="M6229" s="9"/>
      <c r="N6229" s="9"/>
      <c r="O6229" s="9"/>
      <c r="P6229" s="9"/>
      <c r="Q6229" s="9"/>
      <c r="R6229" s="9"/>
      <c r="S6229" s="9"/>
      <c r="T6229" s="9"/>
      <c r="U6229" s="9"/>
      <c r="V6229" s="9"/>
      <c r="W6229" s="9"/>
      <c r="X6229" s="9"/>
      <c r="Y6229" s="9"/>
      <c r="Z6229" s="9"/>
      <c r="AA6229" s="9"/>
      <c r="AB6229" s="9"/>
      <c r="AC6229" s="9"/>
      <c r="AD6229" s="9"/>
      <c r="AE6229" s="9"/>
      <c r="AF6229" s="9"/>
      <c r="AG6229" s="15" t="s">
        <v>1310</v>
      </c>
      <c r="AH6229" s="15" t="s">
        <v>1292</v>
      </c>
      <c r="AI6229" s="13" t="s">
        <v>12987</v>
      </c>
      <c r="AJ6229" s="39"/>
      <c r="AK6229" s="39"/>
      <c r="AL6229" s="39"/>
    </row>
    <row r="6230" spans="1:38">
      <c r="A6230" s="6" t="s">
        <v>23798</v>
      </c>
      <c r="B6230" s="9" t="s">
        <v>3957</v>
      </c>
      <c r="C6230" s="9" t="s">
        <v>23799</v>
      </c>
      <c r="D6230" s="7"/>
      <c r="E6230" s="7"/>
      <c r="F6230" s="8"/>
      <c r="G6230" s="8"/>
      <c r="H6230" s="9" t="s">
        <v>29937</v>
      </c>
      <c r="I6230" s="9"/>
      <c r="J6230" s="9"/>
      <c r="K6230" s="9"/>
      <c r="L6230" s="9"/>
      <c r="M6230" s="9"/>
      <c r="N6230" s="9"/>
      <c r="O6230" s="9"/>
      <c r="P6230" s="9"/>
      <c r="Q6230" s="9"/>
      <c r="R6230" s="9"/>
      <c r="S6230" s="9"/>
      <c r="T6230" s="9"/>
      <c r="U6230" s="9"/>
      <c r="V6230" s="9"/>
      <c r="W6230" s="9"/>
      <c r="X6230" s="9"/>
      <c r="Y6230" s="9"/>
      <c r="Z6230" s="9"/>
      <c r="AA6230" s="9"/>
      <c r="AB6230" s="9"/>
      <c r="AC6230" s="9"/>
      <c r="AD6230" s="11"/>
      <c r="AE6230" s="11"/>
      <c r="AF6230" s="6"/>
      <c r="AG6230" s="9" t="s">
        <v>20352</v>
      </c>
      <c r="AH6230" s="81"/>
      <c r="AI6230" s="81"/>
      <c r="AJ6230" s="39"/>
      <c r="AK6230" s="39"/>
      <c r="AL6230" s="39"/>
    </row>
    <row r="6231" spans="1:38">
      <c r="A6231" s="6" t="s">
        <v>34102</v>
      </c>
      <c r="B6231" s="7" t="s">
        <v>34107</v>
      </c>
      <c r="C6231" s="7" t="s">
        <v>34108</v>
      </c>
      <c r="D6231" s="8"/>
      <c r="E6231" s="8"/>
      <c r="F6231" s="8"/>
      <c r="G6231" s="8"/>
      <c r="H6231" s="8" t="s">
        <v>34109</v>
      </c>
      <c r="I6231" s="9"/>
      <c r="J6231" s="9"/>
      <c r="K6231" s="9"/>
      <c r="L6231" s="9"/>
      <c r="M6231" s="9"/>
      <c r="N6231" s="9"/>
      <c r="O6231" s="9"/>
      <c r="P6231" s="9"/>
      <c r="Q6231" s="9"/>
      <c r="R6231" s="9"/>
      <c r="S6231" s="9"/>
      <c r="T6231" s="9"/>
      <c r="U6231" s="9"/>
      <c r="V6231" s="9"/>
      <c r="W6231" s="9"/>
      <c r="X6231" s="9"/>
      <c r="Y6231" s="9"/>
      <c r="Z6231" s="9"/>
      <c r="AA6231" s="9"/>
      <c r="AB6231" s="9"/>
      <c r="AC6231" s="9"/>
      <c r="AD6231" s="9"/>
      <c r="AE6231" s="9"/>
      <c r="AF6231" s="9"/>
      <c r="AG6231" s="9" t="s">
        <v>32841</v>
      </c>
      <c r="AH6231" s="9" t="s">
        <v>32864</v>
      </c>
      <c r="AI6231" s="9" t="s">
        <v>34110</v>
      </c>
      <c r="AJ6231" s="39"/>
      <c r="AK6231" s="39"/>
      <c r="AL6231" s="39"/>
    </row>
    <row r="6232" spans="1:38">
      <c r="A6232" s="6" t="s">
        <v>34102</v>
      </c>
      <c r="B6232" s="7" t="s">
        <v>34103</v>
      </c>
      <c r="C6232" s="7" t="s">
        <v>34104</v>
      </c>
      <c r="D6232" s="8"/>
      <c r="E6232" s="8"/>
      <c r="F6232" s="8"/>
      <c r="G6232" s="8"/>
      <c r="H6232" s="8" t="s">
        <v>34111</v>
      </c>
      <c r="I6232" s="8" t="s">
        <v>34105</v>
      </c>
      <c r="J6232" s="9"/>
      <c r="K6232" s="9"/>
      <c r="L6232" s="9"/>
      <c r="M6232" s="9"/>
      <c r="N6232" s="9"/>
      <c r="O6232" s="9"/>
      <c r="P6232" s="9"/>
      <c r="Q6232" s="9"/>
      <c r="R6232" s="9"/>
      <c r="S6232" s="9"/>
      <c r="T6232" s="9"/>
      <c r="U6232" s="9"/>
      <c r="V6232" s="9"/>
      <c r="W6232" s="9"/>
      <c r="X6232" s="9"/>
      <c r="Y6232" s="9"/>
      <c r="Z6232" s="9"/>
      <c r="AA6232" s="9"/>
      <c r="AB6232" s="9"/>
      <c r="AC6232" s="9"/>
      <c r="AD6232" s="9"/>
      <c r="AE6232" s="9"/>
      <c r="AF6232" s="9"/>
      <c r="AG6232" s="9" t="s">
        <v>12953</v>
      </c>
      <c r="AH6232" s="9" t="s">
        <v>32975</v>
      </c>
      <c r="AI6232" s="9" t="s">
        <v>34106</v>
      </c>
      <c r="AJ6232" s="39"/>
      <c r="AK6232" s="39"/>
      <c r="AL6232" s="39"/>
    </row>
    <row r="6233" spans="1:38">
      <c r="A6233" s="13" t="s">
        <v>3956</v>
      </c>
      <c r="B6233" s="7" t="s">
        <v>3957</v>
      </c>
      <c r="C6233" s="14" t="s">
        <v>3958</v>
      </c>
      <c r="D6233" s="8"/>
      <c r="E6233" s="8"/>
      <c r="F6233" s="8"/>
      <c r="G6233" s="8"/>
      <c r="H6233" s="13" t="s">
        <v>3959</v>
      </c>
      <c r="I6233" s="9"/>
      <c r="J6233" s="9"/>
      <c r="K6233" s="9"/>
      <c r="L6233" s="9"/>
      <c r="M6233" s="9"/>
      <c r="N6233" s="9"/>
      <c r="O6233" s="9"/>
      <c r="P6233" s="9"/>
      <c r="Q6233" s="9"/>
      <c r="R6233" s="9"/>
      <c r="S6233" s="9"/>
      <c r="T6233" s="9"/>
      <c r="U6233" s="9"/>
      <c r="V6233" s="9"/>
      <c r="W6233" s="9"/>
      <c r="X6233" s="9"/>
      <c r="Y6233" s="9"/>
      <c r="Z6233" s="9"/>
      <c r="AA6233" s="9"/>
      <c r="AB6233" s="9"/>
      <c r="AC6233" s="9"/>
      <c r="AD6233" s="9"/>
      <c r="AE6233" s="9"/>
      <c r="AF6233" s="9"/>
      <c r="AG6233" s="15" t="s">
        <v>913</v>
      </c>
      <c r="AH6233" s="15" t="s">
        <v>2915</v>
      </c>
      <c r="AI6233" s="13" t="s">
        <v>3960</v>
      </c>
      <c r="AJ6233" s="39"/>
      <c r="AK6233" s="39"/>
      <c r="AL6233" s="39"/>
    </row>
    <row r="6234" spans="1:38">
      <c r="A6234" s="13" t="s">
        <v>7060</v>
      </c>
      <c r="B6234" s="7" t="s">
        <v>7061</v>
      </c>
      <c r="C6234" s="14" t="s">
        <v>7062</v>
      </c>
      <c r="D6234" s="8"/>
      <c r="E6234" s="8"/>
      <c r="F6234" s="8"/>
      <c r="G6234" s="8"/>
      <c r="H6234" s="13" t="s">
        <v>7063</v>
      </c>
      <c r="I6234" s="13" t="s">
        <v>7064</v>
      </c>
      <c r="J6234" s="9"/>
      <c r="K6234" s="9"/>
      <c r="L6234" s="9"/>
      <c r="M6234" s="9"/>
      <c r="N6234" s="9"/>
      <c r="O6234" s="9"/>
      <c r="P6234" s="9"/>
      <c r="Q6234" s="9"/>
      <c r="R6234" s="9"/>
      <c r="S6234" s="9"/>
      <c r="T6234" s="9"/>
      <c r="U6234" s="9"/>
      <c r="V6234" s="9"/>
      <c r="W6234" s="9"/>
      <c r="X6234" s="9"/>
      <c r="Y6234" s="9"/>
      <c r="Z6234" s="9"/>
      <c r="AA6234" s="9"/>
      <c r="AB6234" s="9"/>
      <c r="AC6234" s="9"/>
      <c r="AD6234" s="9"/>
      <c r="AE6234" s="9"/>
      <c r="AF6234" s="9"/>
      <c r="AG6234" s="15" t="s">
        <v>913</v>
      </c>
      <c r="AH6234" s="15" t="s">
        <v>1635</v>
      </c>
      <c r="AI6234" s="13" t="s">
        <v>7065</v>
      </c>
      <c r="AJ6234" s="39"/>
      <c r="AK6234" s="39"/>
      <c r="AL6234" s="39"/>
    </row>
    <row r="6235" spans="1:38">
      <c r="A6235" s="6" t="s">
        <v>21727</v>
      </c>
      <c r="B6235" s="9" t="s">
        <v>21728</v>
      </c>
      <c r="C6235" s="9" t="s">
        <v>21729</v>
      </c>
      <c r="D6235" s="7"/>
      <c r="E6235" s="7"/>
      <c r="F6235" s="8"/>
      <c r="G6235" s="8"/>
      <c r="H6235" s="9" t="s">
        <v>28719</v>
      </c>
      <c r="I6235" s="9"/>
      <c r="J6235" s="9"/>
      <c r="K6235" s="9"/>
      <c r="L6235" s="9"/>
      <c r="M6235" s="9"/>
      <c r="N6235" s="9"/>
      <c r="O6235" s="9"/>
      <c r="P6235" s="9"/>
      <c r="Q6235" s="9"/>
      <c r="R6235" s="9"/>
      <c r="S6235" s="9"/>
      <c r="T6235" s="9"/>
      <c r="U6235" s="9"/>
      <c r="V6235" s="9"/>
      <c r="W6235" s="9"/>
      <c r="X6235" s="9"/>
      <c r="Y6235" s="9"/>
      <c r="Z6235" s="9"/>
      <c r="AA6235" s="9"/>
      <c r="AB6235" s="9"/>
      <c r="AC6235" s="9"/>
      <c r="AD6235" s="11"/>
      <c r="AE6235" s="11"/>
      <c r="AF6235" s="6"/>
      <c r="AG6235" s="9" t="s">
        <v>20405</v>
      </c>
      <c r="AH6235" s="81"/>
      <c r="AI6235" s="81"/>
      <c r="AJ6235" s="39"/>
      <c r="AK6235" s="39"/>
      <c r="AL6235" s="39"/>
    </row>
    <row r="6236" spans="1:38">
      <c r="A6236" s="6" t="s">
        <v>21727</v>
      </c>
      <c r="B6236" s="9" t="s">
        <v>7061</v>
      </c>
      <c r="C6236" s="9" t="s">
        <v>23797</v>
      </c>
      <c r="D6236" s="7"/>
      <c r="E6236" s="7"/>
      <c r="F6236" s="8"/>
      <c r="G6236" s="8"/>
      <c r="H6236" s="9" t="s">
        <v>29936</v>
      </c>
      <c r="I6236" s="9"/>
      <c r="J6236" s="9"/>
      <c r="K6236" s="9"/>
      <c r="L6236" s="9"/>
      <c r="M6236" s="9"/>
      <c r="N6236" s="9"/>
      <c r="O6236" s="9"/>
      <c r="P6236" s="9"/>
      <c r="Q6236" s="9"/>
      <c r="R6236" s="9"/>
      <c r="S6236" s="9"/>
      <c r="T6236" s="9"/>
      <c r="U6236" s="9"/>
      <c r="V6236" s="9"/>
      <c r="W6236" s="9"/>
      <c r="X6236" s="9"/>
      <c r="Y6236" s="9"/>
      <c r="Z6236" s="9"/>
      <c r="AA6236" s="9"/>
      <c r="AB6236" s="9"/>
      <c r="AC6236" s="9"/>
      <c r="AD6236" s="11"/>
      <c r="AE6236" s="11"/>
      <c r="AF6236" s="6"/>
      <c r="AG6236" s="9" t="s">
        <v>20352</v>
      </c>
      <c r="AH6236" s="81"/>
      <c r="AI6236" s="81"/>
      <c r="AJ6236" s="39"/>
      <c r="AK6236" s="39"/>
      <c r="AL6236" s="39"/>
    </row>
    <row r="6237" spans="1:38">
      <c r="A6237" s="6" t="s">
        <v>21727</v>
      </c>
      <c r="B6237" s="9" t="s">
        <v>7061</v>
      </c>
      <c r="C6237" s="9" t="s">
        <v>23868</v>
      </c>
      <c r="D6237" s="7"/>
      <c r="E6237" s="7"/>
      <c r="F6237" s="8"/>
      <c r="G6237" s="8"/>
      <c r="H6237" s="9" t="s">
        <v>29990</v>
      </c>
      <c r="I6237" s="9"/>
      <c r="J6237" s="9"/>
      <c r="K6237" s="9"/>
      <c r="L6237" s="9"/>
      <c r="M6237" s="9"/>
      <c r="N6237" s="9"/>
      <c r="O6237" s="9"/>
      <c r="P6237" s="9"/>
      <c r="Q6237" s="9"/>
      <c r="R6237" s="9"/>
      <c r="S6237" s="9"/>
      <c r="T6237" s="9"/>
      <c r="U6237" s="9"/>
      <c r="V6237" s="9"/>
      <c r="W6237" s="9"/>
      <c r="X6237" s="9"/>
      <c r="Y6237" s="9"/>
      <c r="Z6237" s="9"/>
      <c r="AA6237" s="9"/>
      <c r="AB6237" s="9"/>
      <c r="AC6237" s="9"/>
      <c r="AD6237" s="11"/>
      <c r="AE6237" s="11"/>
      <c r="AF6237" s="6"/>
      <c r="AG6237" s="9" t="s">
        <v>20352</v>
      </c>
      <c r="AH6237" s="81"/>
      <c r="AI6237" s="81"/>
      <c r="AJ6237" s="39"/>
      <c r="AK6237" s="39"/>
      <c r="AL6237" s="39"/>
    </row>
    <row r="6238" spans="1:38">
      <c r="A6238" s="6" t="s">
        <v>27532</v>
      </c>
      <c r="B6238" s="9" t="s">
        <v>27533</v>
      </c>
      <c r="C6238" s="9" t="s">
        <v>27534</v>
      </c>
      <c r="D6238" s="7"/>
      <c r="E6238" s="7"/>
      <c r="F6238" s="8"/>
      <c r="G6238" s="8"/>
      <c r="H6238" s="9" t="s">
        <v>32419</v>
      </c>
      <c r="I6238" s="9" t="s">
        <v>32420</v>
      </c>
      <c r="J6238" s="9"/>
      <c r="K6238" s="9"/>
      <c r="L6238" s="9"/>
      <c r="M6238" s="9"/>
      <c r="N6238" s="9"/>
      <c r="O6238" s="9"/>
      <c r="P6238" s="9"/>
      <c r="Q6238" s="9"/>
      <c r="R6238" s="9"/>
      <c r="S6238" s="9"/>
      <c r="T6238" s="9"/>
      <c r="U6238" s="9"/>
      <c r="V6238" s="9"/>
      <c r="W6238" s="9"/>
      <c r="X6238" s="9"/>
      <c r="Y6238" s="9"/>
      <c r="Z6238" s="9"/>
      <c r="AA6238" s="9"/>
      <c r="AB6238" s="9"/>
      <c r="AC6238" s="9"/>
      <c r="AD6238" s="11"/>
      <c r="AE6238" s="11"/>
      <c r="AF6238" s="6"/>
      <c r="AG6238" s="9" t="s">
        <v>20352</v>
      </c>
      <c r="AH6238" s="81"/>
      <c r="AI6238" s="81"/>
      <c r="AJ6238" s="39"/>
      <c r="AK6238" s="39"/>
      <c r="AL6238" s="39"/>
    </row>
    <row r="6239" spans="1:38">
      <c r="A6239" s="6" t="s">
        <v>33830</v>
      </c>
      <c r="B6239" s="7" t="s">
        <v>33831</v>
      </c>
      <c r="C6239" s="7" t="s">
        <v>33832</v>
      </c>
      <c r="D6239" s="8"/>
      <c r="E6239" s="8"/>
      <c r="F6239" s="8"/>
      <c r="G6239" s="8"/>
      <c r="H6239" s="8" t="s">
        <v>33833</v>
      </c>
      <c r="I6239" s="9"/>
      <c r="J6239" s="9"/>
      <c r="K6239" s="9"/>
      <c r="L6239" s="9"/>
      <c r="M6239" s="9"/>
      <c r="N6239" s="9"/>
      <c r="O6239" s="9"/>
      <c r="P6239" s="9"/>
      <c r="Q6239" s="9"/>
      <c r="R6239" s="9"/>
      <c r="S6239" s="9"/>
      <c r="T6239" s="9"/>
      <c r="U6239" s="9"/>
      <c r="V6239" s="9"/>
      <c r="W6239" s="9"/>
      <c r="X6239" s="9"/>
      <c r="Y6239" s="9"/>
      <c r="Z6239" s="9"/>
      <c r="AA6239" s="9"/>
      <c r="AB6239" s="9"/>
      <c r="AC6239" s="9"/>
      <c r="AD6239" s="9"/>
      <c r="AE6239" s="9"/>
      <c r="AF6239" s="9"/>
      <c r="AG6239" s="9" t="s">
        <v>7107</v>
      </c>
      <c r="AH6239" s="9" t="s">
        <v>33781</v>
      </c>
      <c r="AI6239" s="9" t="s">
        <v>33834</v>
      </c>
      <c r="AJ6239" s="39"/>
      <c r="AK6239" s="39"/>
      <c r="AL6239" s="39"/>
    </row>
    <row r="6240" spans="1:38">
      <c r="A6240" s="6" t="s">
        <v>33139</v>
      </c>
      <c r="B6240" s="7" t="s">
        <v>33140</v>
      </c>
      <c r="C6240" s="7" t="s">
        <v>33141</v>
      </c>
      <c r="D6240" s="8"/>
      <c r="E6240" s="8"/>
      <c r="F6240" s="8"/>
      <c r="G6240" s="8"/>
      <c r="H6240" s="8" t="s">
        <v>33142</v>
      </c>
      <c r="I6240" s="9"/>
      <c r="J6240" s="9"/>
      <c r="K6240" s="9"/>
      <c r="L6240" s="9"/>
      <c r="M6240" s="9"/>
      <c r="N6240" s="9"/>
      <c r="O6240" s="9"/>
      <c r="P6240" s="9"/>
      <c r="Q6240" s="9"/>
      <c r="R6240" s="9"/>
      <c r="S6240" s="9"/>
      <c r="T6240" s="9"/>
      <c r="U6240" s="9"/>
      <c r="V6240" s="9"/>
      <c r="W6240" s="9"/>
      <c r="X6240" s="9"/>
      <c r="Y6240" s="9"/>
      <c r="Z6240" s="9"/>
      <c r="AA6240" s="9"/>
      <c r="AB6240" s="9"/>
      <c r="AC6240" s="9"/>
      <c r="AD6240" s="9"/>
      <c r="AE6240" s="9"/>
      <c r="AF6240" s="9"/>
      <c r="AG6240" s="9" t="s">
        <v>85</v>
      </c>
      <c r="AH6240" s="9" t="s">
        <v>33143</v>
      </c>
      <c r="AI6240" s="9" t="s">
        <v>33144</v>
      </c>
      <c r="AJ6240" s="39"/>
      <c r="AK6240" s="39"/>
      <c r="AL6240" s="39"/>
    </row>
    <row r="6241" spans="1:38">
      <c r="A6241" s="6" t="s">
        <v>22849</v>
      </c>
      <c r="B6241" s="9" t="s">
        <v>22850</v>
      </c>
      <c r="C6241" s="9" t="s">
        <v>22851</v>
      </c>
      <c r="D6241" s="7"/>
      <c r="E6241" s="7"/>
      <c r="F6241" s="8"/>
      <c r="G6241" s="8"/>
      <c r="H6241" s="9" t="s">
        <v>32828</v>
      </c>
      <c r="I6241" s="9" t="s">
        <v>32829</v>
      </c>
      <c r="J6241" s="9" t="s">
        <v>32830</v>
      </c>
      <c r="K6241" s="8" t="s">
        <v>33993</v>
      </c>
      <c r="L6241" s="9"/>
      <c r="M6241" s="9"/>
      <c r="N6241" s="9"/>
      <c r="O6241" s="9"/>
      <c r="P6241" s="9"/>
      <c r="Q6241" s="9"/>
      <c r="R6241" s="9"/>
      <c r="S6241" s="9"/>
      <c r="T6241" s="9"/>
      <c r="U6241" s="9"/>
      <c r="V6241" s="9"/>
      <c r="W6241" s="9"/>
      <c r="X6241" s="9"/>
      <c r="Y6241" s="9"/>
      <c r="Z6241" s="9"/>
      <c r="AA6241" s="9"/>
      <c r="AB6241" s="9"/>
      <c r="AC6241" s="9"/>
      <c r="AD6241" s="11"/>
      <c r="AE6241" s="11"/>
      <c r="AF6241" s="6"/>
      <c r="AG6241" s="9" t="s">
        <v>20352</v>
      </c>
      <c r="AH6241" s="81"/>
      <c r="AI6241" s="81"/>
      <c r="AJ6241" s="39"/>
      <c r="AK6241" s="39"/>
      <c r="AL6241" s="39"/>
    </row>
    <row r="6242" spans="1:38">
      <c r="A6242" s="13" t="s">
        <v>18411</v>
      </c>
      <c r="B6242" s="7" t="s">
        <v>18412</v>
      </c>
      <c r="C6242" s="21" t="s">
        <v>18413</v>
      </c>
      <c r="D6242" s="8"/>
      <c r="E6242" s="8"/>
      <c r="F6242" s="8"/>
      <c r="G6242" s="8"/>
      <c r="H6242" s="9" t="s">
        <v>31342</v>
      </c>
      <c r="I6242" s="9"/>
      <c r="J6242" s="9"/>
      <c r="K6242" s="9"/>
      <c r="L6242" s="9"/>
      <c r="M6242" s="9"/>
      <c r="N6242" s="9"/>
      <c r="O6242" s="9"/>
      <c r="P6242" s="9"/>
      <c r="Q6242" s="9"/>
      <c r="R6242" s="9"/>
      <c r="S6242" s="9"/>
      <c r="T6242" s="9"/>
      <c r="U6242" s="9"/>
      <c r="V6242" s="9"/>
      <c r="W6242" s="9"/>
      <c r="X6242" s="9"/>
      <c r="Y6242" s="9"/>
      <c r="Z6242" s="9"/>
      <c r="AA6242" s="9"/>
      <c r="AB6242" s="9"/>
      <c r="AC6242" s="9"/>
      <c r="AD6242" s="9"/>
      <c r="AE6242" s="9"/>
      <c r="AF6242" s="9"/>
      <c r="AG6242" s="15" t="s">
        <v>18414</v>
      </c>
      <c r="AH6242" s="15" t="s">
        <v>18415</v>
      </c>
      <c r="AI6242" s="13" t="s">
        <v>18416</v>
      </c>
      <c r="AJ6242" s="39"/>
      <c r="AK6242" s="39"/>
      <c r="AL6242" s="39"/>
    </row>
    <row r="6243" spans="1:38">
      <c r="A6243" s="6" t="s">
        <v>34632</v>
      </c>
      <c r="B6243" s="7" t="s">
        <v>34633</v>
      </c>
      <c r="C6243" s="7"/>
      <c r="D6243" s="8"/>
      <c r="E6243" s="8"/>
      <c r="F6243" s="8"/>
      <c r="G6243" s="8"/>
      <c r="H6243" s="8" t="s">
        <v>34634</v>
      </c>
      <c r="I6243" s="9"/>
      <c r="J6243" s="9"/>
      <c r="K6243" s="9"/>
      <c r="L6243" s="9"/>
      <c r="M6243" s="9"/>
      <c r="N6243" s="9"/>
      <c r="O6243" s="9"/>
      <c r="P6243" s="9"/>
      <c r="Q6243" s="9"/>
      <c r="R6243" s="9"/>
      <c r="S6243" s="9"/>
      <c r="T6243" s="9"/>
      <c r="U6243" s="9"/>
      <c r="V6243" s="9"/>
      <c r="W6243" s="9"/>
      <c r="X6243" s="9"/>
      <c r="Y6243" s="9"/>
      <c r="Z6243" s="9"/>
      <c r="AA6243" s="9"/>
      <c r="AB6243" s="9"/>
      <c r="AC6243" s="9"/>
      <c r="AD6243" s="9"/>
      <c r="AE6243" s="9"/>
      <c r="AF6243" s="9"/>
      <c r="AG6243" s="9" t="s">
        <v>7107</v>
      </c>
      <c r="AH6243" s="9" t="s">
        <v>34635</v>
      </c>
      <c r="AI6243" s="9" t="s">
        <v>34636</v>
      </c>
      <c r="AJ6243" s="39"/>
      <c r="AK6243" s="39"/>
      <c r="AL6243" s="39"/>
    </row>
    <row r="6244" spans="1:38">
      <c r="A6244" s="6" t="s">
        <v>21790</v>
      </c>
      <c r="B6244" s="9" t="s">
        <v>21791</v>
      </c>
      <c r="C6244" s="9" t="s">
        <v>21792</v>
      </c>
      <c r="D6244" s="7"/>
      <c r="E6244" s="7"/>
      <c r="F6244" s="8"/>
      <c r="G6244" s="8"/>
      <c r="H6244" s="9" t="s">
        <v>28754</v>
      </c>
      <c r="I6244" s="9"/>
      <c r="J6244" s="9"/>
      <c r="K6244" s="9"/>
      <c r="L6244" s="9"/>
      <c r="M6244" s="9"/>
      <c r="N6244" s="9"/>
      <c r="O6244" s="9"/>
      <c r="P6244" s="9"/>
      <c r="Q6244" s="9"/>
      <c r="R6244" s="9"/>
      <c r="S6244" s="9"/>
      <c r="T6244" s="9"/>
      <c r="U6244" s="9"/>
      <c r="V6244" s="9"/>
      <c r="W6244" s="9"/>
      <c r="X6244" s="9"/>
      <c r="Y6244" s="9"/>
      <c r="Z6244" s="9"/>
      <c r="AA6244" s="9"/>
      <c r="AB6244" s="9"/>
      <c r="AC6244" s="9"/>
      <c r="AD6244" s="11"/>
      <c r="AE6244" s="11"/>
      <c r="AF6244" s="6"/>
      <c r="AG6244" s="9" t="s">
        <v>20405</v>
      </c>
      <c r="AH6244" s="81"/>
      <c r="AI6244" s="81"/>
      <c r="AJ6244" s="39"/>
      <c r="AK6244" s="39"/>
      <c r="AL6244" s="39"/>
    </row>
    <row r="6245" spans="1:38">
      <c r="A6245" s="6" t="s">
        <v>21790</v>
      </c>
      <c r="B6245" s="9" t="s">
        <v>21793</v>
      </c>
      <c r="C6245" s="9" t="s">
        <v>21794</v>
      </c>
      <c r="D6245" s="7"/>
      <c r="E6245" s="7"/>
      <c r="F6245" s="8"/>
      <c r="G6245" s="8"/>
      <c r="H6245" s="9" t="s">
        <v>28755</v>
      </c>
      <c r="I6245" s="9"/>
      <c r="J6245" s="9"/>
      <c r="K6245" s="9"/>
      <c r="L6245" s="9"/>
      <c r="M6245" s="9"/>
      <c r="N6245" s="9"/>
      <c r="O6245" s="9"/>
      <c r="P6245" s="9"/>
      <c r="Q6245" s="9"/>
      <c r="R6245" s="9"/>
      <c r="S6245" s="9"/>
      <c r="T6245" s="9"/>
      <c r="U6245" s="9"/>
      <c r="V6245" s="9"/>
      <c r="W6245" s="9"/>
      <c r="X6245" s="9"/>
      <c r="Y6245" s="9"/>
      <c r="Z6245" s="9"/>
      <c r="AA6245" s="9"/>
      <c r="AB6245" s="9"/>
      <c r="AC6245" s="9"/>
      <c r="AD6245" s="11"/>
      <c r="AE6245" s="11"/>
      <c r="AF6245" s="6"/>
      <c r="AG6245" s="9" t="s">
        <v>20405</v>
      </c>
      <c r="AH6245" s="81"/>
      <c r="AI6245" s="81"/>
      <c r="AJ6245" s="39"/>
      <c r="AK6245" s="39"/>
      <c r="AL6245" s="39"/>
    </row>
    <row r="6246" spans="1:38">
      <c r="A6246" s="6" t="s">
        <v>21790</v>
      </c>
      <c r="B6246" s="9" t="s">
        <v>23576</v>
      </c>
      <c r="C6246" s="9" t="s">
        <v>23577</v>
      </c>
      <c r="D6246" s="7"/>
      <c r="E6246" s="7"/>
      <c r="F6246" s="8"/>
      <c r="G6246" s="8"/>
      <c r="H6246" s="9" t="s">
        <v>29803</v>
      </c>
      <c r="I6246" s="9"/>
      <c r="J6246" s="9"/>
      <c r="K6246" s="9"/>
      <c r="L6246" s="9"/>
      <c r="M6246" s="9"/>
      <c r="N6246" s="9"/>
      <c r="O6246" s="9"/>
      <c r="P6246" s="9"/>
      <c r="Q6246" s="9"/>
      <c r="R6246" s="9"/>
      <c r="S6246" s="9"/>
      <c r="T6246" s="9"/>
      <c r="U6246" s="9"/>
      <c r="V6246" s="9"/>
      <c r="W6246" s="9"/>
      <c r="X6246" s="9"/>
      <c r="Y6246" s="9"/>
      <c r="Z6246" s="9"/>
      <c r="AA6246" s="9"/>
      <c r="AB6246" s="9"/>
      <c r="AC6246" s="9"/>
      <c r="AD6246" s="11"/>
      <c r="AE6246" s="11"/>
      <c r="AF6246" s="6"/>
      <c r="AG6246" s="9" t="s">
        <v>20405</v>
      </c>
      <c r="AH6246" s="81"/>
      <c r="AI6246" s="81"/>
      <c r="AJ6246" s="39"/>
      <c r="AK6246" s="39"/>
      <c r="AL6246" s="39"/>
    </row>
    <row r="6247" spans="1:38">
      <c r="A6247" s="6" t="s">
        <v>21790</v>
      </c>
      <c r="B6247" s="9" t="s">
        <v>21791</v>
      </c>
      <c r="C6247" s="9" t="s">
        <v>21792</v>
      </c>
      <c r="D6247" s="7"/>
      <c r="E6247" s="7"/>
      <c r="F6247" s="8"/>
      <c r="G6247" s="8"/>
      <c r="H6247" s="9" t="s">
        <v>31836</v>
      </c>
      <c r="I6247" s="9"/>
      <c r="J6247" s="9"/>
      <c r="K6247" s="9"/>
      <c r="L6247" s="9"/>
      <c r="M6247" s="9"/>
      <c r="N6247" s="9"/>
      <c r="O6247" s="9"/>
      <c r="P6247" s="9"/>
      <c r="Q6247" s="9"/>
      <c r="R6247" s="9"/>
      <c r="S6247" s="9"/>
      <c r="T6247" s="9"/>
      <c r="U6247" s="9"/>
      <c r="V6247" s="9"/>
      <c r="W6247" s="9"/>
      <c r="X6247" s="9"/>
      <c r="Y6247" s="9"/>
      <c r="Z6247" s="9"/>
      <c r="AA6247" s="9"/>
      <c r="AB6247" s="9"/>
      <c r="AC6247" s="9"/>
      <c r="AD6247" s="11"/>
      <c r="AE6247" s="11"/>
      <c r="AF6247" s="6"/>
      <c r="AG6247" s="9" t="s">
        <v>20405</v>
      </c>
      <c r="AH6247" s="81"/>
      <c r="AI6247" s="81"/>
      <c r="AJ6247" s="39"/>
      <c r="AK6247" s="39"/>
      <c r="AL6247" s="39"/>
    </row>
    <row r="6248" spans="1:38">
      <c r="A6248" s="6" t="s">
        <v>21790</v>
      </c>
      <c r="B6248" s="9" t="s">
        <v>21791</v>
      </c>
      <c r="C6248" s="9" t="s">
        <v>21792</v>
      </c>
      <c r="D6248" s="7"/>
      <c r="E6248" s="7"/>
      <c r="F6248" s="8"/>
      <c r="G6248" s="8"/>
      <c r="H6248" s="9" t="s">
        <v>31837</v>
      </c>
      <c r="I6248" s="9"/>
      <c r="J6248" s="9"/>
      <c r="K6248" s="9"/>
      <c r="L6248" s="9"/>
      <c r="M6248" s="9"/>
      <c r="N6248" s="9"/>
      <c r="O6248" s="9"/>
      <c r="P6248" s="9"/>
      <c r="Q6248" s="9"/>
      <c r="R6248" s="9"/>
      <c r="S6248" s="9"/>
      <c r="T6248" s="9"/>
      <c r="U6248" s="9"/>
      <c r="V6248" s="9"/>
      <c r="W6248" s="9"/>
      <c r="X6248" s="9"/>
      <c r="Y6248" s="9"/>
      <c r="Z6248" s="9"/>
      <c r="AA6248" s="9"/>
      <c r="AB6248" s="9"/>
      <c r="AC6248" s="9"/>
      <c r="AD6248" s="11"/>
      <c r="AE6248" s="11"/>
      <c r="AF6248" s="6"/>
      <c r="AG6248" s="9" t="s">
        <v>20405</v>
      </c>
      <c r="AH6248" s="81"/>
      <c r="AI6248" s="81"/>
      <c r="AJ6248" s="39"/>
      <c r="AK6248" s="39"/>
      <c r="AL6248" s="39"/>
    </row>
    <row r="6249" spans="1:38">
      <c r="A6249" s="6" t="s">
        <v>21790</v>
      </c>
      <c r="B6249" s="9" t="s">
        <v>21793</v>
      </c>
      <c r="C6249" s="9" t="s">
        <v>21794</v>
      </c>
      <c r="D6249" s="7"/>
      <c r="E6249" s="7"/>
      <c r="F6249" s="8"/>
      <c r="G6249" s="8"/>
      <c r="H6249" s="9" t="s">
        <v>32031</v>
      </c>
      <c r="I6249" s="9"/>
      <c r="J6249" s="9"/>
      <c r="K6249" s="9"/>
      <c r="L6249" s="9"/>
      <c r="M6249" s="9"/>
      <c r="N6249" s="9"/>
      <c r="O6249" s="9"/>
      <c r="P6249" s="9"/>
      <c r="Q6249" s="9"/>
      <c r="R6249" s="9"/>
      <c r="S6249" s="9"/>
      <c r="T6249" s="9"/>
      <c r="U6249" s="9"/>
      <c r="V6249" s="9"/>
      <c r="W6249" s="9"/>
      <c r="X6249" s="9"/>
      <c r="Y6249" s="9"/>
      <c r="Z6249" s="9"/>
      <c r="AA6249" s="9"/>
      <c r="AB6249" s="9"/>
      <c r="AC6249" s="9"/>
      <c r="AD6249" s="11"/>
      <c r="AE6249" s="11"/>
      <c r="AF6249" s="6"/>
      <c r="AG6249" s="9" t="s">
        <v>20405</v>
      </c>
      <c r="AH6249" s="81"/>
      <c r="AI6249" s="81"/>
      <c r="AJ6249" s="39"/>
      <c r="AK6249" s="39"/>
      <c r="AL6249" s="39"/>
    </row>
    <row r="6250" spans="1:38">
      <c r="A6250" s="6" t="s">
        <v>25703</v>
      </c>
      <c r="B6250" s="9" t="s">
        <v>25704</v>
      </c>
      <c r="C6250" s="9" t="s">
        <v>25705</v>
      </c>
      <c r="D6250" s="7"/>
      <c r="E6250" s="7"/>
      <c r="F6250" s="8"/>
      <c r="G6250" s="8"/>
      <c r="H6250" s="9" t="s">
        <v>31214</v>
      </c>
      <c r="I6250" s="9"/>
      <c r="J6250" s="9"/>
      <c r="K6250" s="9"/>
      <c r="L6250" s="9"/>
      <c r="M6250" s="9"/>
      <c r="N6250" s="9"/>
      <c r="O6250" s="9"/>
      <c r="P6250" s="9"/>
      <c r="Q6250" s="9"/>
      <c r="R6250" s="9"/>
      <c r="S6250" s="9"/>
      <c r="T6250" s="9"/>
      <c r="U6250" s="9"/>
      <c r="V6250" s="9"/>
      <c r="W6250" s="9"/>
      <c r="X6250" s="9"/>
      <c r="Y6250" s="9"/>
      <c r="Z6250" s="9"/>
      <c r="AA6250" s="9"/>
      <c r="AB6250" s="9"/>
      <c r="AC6250" s="9"/>
      <c r="AD6250" s="11"/>
      <c r="AE6250" s="11"/>
      <c r="AF6250" s="6"/>
      <c r="AG6250" s="9" t="s">
        <v>20352</v>
      </c>
      <c r="AH6250" s="81"/>
      <c r="AI6250" s="81"/>
      <c r="AJ6250" s="39"/>
      <c r="AK6250" s="39"/>
      <c r="AL6250" s="39"/>
    </row>
    <row r="6251" spans="1:38">
      <c r="A6251" s="6" t="s">
        <v>24698</v>
      </c>
      <c r="B6251" s="9" t="s">
        <v>24699</v>
      </c>
      <c r="C6251" s="9" t="s">
        <v>24700</v>
      </c>
      <c r="D6251" s="7"/>
      <c r="E6251" s="7"/>
      <c r="F6251" s="8"/>
      <c r="G6251" s="8"/>
      <c r="H6251" s="9" t="s">
        <v>30562</v>
      </c>
      <c r="I6251" s="9"/>
      <c r="J6251" s="9"/>
      <c r="K6251" s="9"/>
      <c r="L6251" s="9"/>
      <c r="M6251" s="9"/>
      <c r="N6251" s="9"/>
      <c r="O6251" s="9"/>
      <c r="P6251" s="9"/>
      <c r="Q6251" s="9"/>
      <c r="R6251" s="9"/>
      <c r="S6251" s="9"/>
      <c r="T6251" s="9"/>
      <c r="U6251" s="9"/>
      <c r="V6251" s="9"/>
      <c r="W6251" s="9"/>
      <c r="X6251" s="9"/>
      <c r="Y6251" s="9"/>
      <c r="Z6251" s="9"/>
      <c r="AA6251" s="9"/>
      <c r="AB6251" s="9"/>
      <c r="AC6251" s="9"/>
      <c r="AD6251" s="11"/>
      <c r="AE6251" s="11"/>
      <c r="AF6251" s="6"/>
      <c r="AG6251" s="9" t="s">
        <v>20405</v>
      </c>
      <c r="AH6251" s="81"/>
      <c r="AI6251" s="81"/>
      <c r="AJ6251" s="39"/>
      <c r="AK6251" s="39"/>
      <c r="AL6251" s="39"/>
    </row>
    <row r="6252" spans="1:38">
      <c r="A6252" s="13" t="s">
        <v>15383</v>
      </c>
      <c r="B6252" s="7" t="s">
        <v>15384</v>
      </c>
      <c r="C6252" s="14" t="s">
        <v>15385</v>
      </c>
      <c r="D6252" s="8" t="s">
        <v>132</v>
      </c>
      <c r="E6252" s="8"/>
      <c r="F6252" s="8"/>
      <c r="G6252" s="8"/>
      <c r="H6252" s="13" t="s">
        <v>15386</v>
      </c>
      <c r="I6252" s="9"/>
      <c r="J6252" s="9"/>
      <c r="K6252" s="9"/>
      <c r="L6252" s="9"/>
      <c r="M6252" s="9"/>
      <c r="N6252" s="9"/>
      <c r="O6252" s="9"/>
      <c r="P6252" s="9"/>
      <c r="Q6252" s="9"/>
      <c r="R6252" s="9"/>
      <c r="S6252" s="9"/>
      <c r="T6252" s="9"/>
      <c r="U6252" s="9"/>
      <c r="V6252" s="9"/>
      <c r="W6252" s="9"/>
      <c r="X6252" s="9"/>
      <c r="Y6252" s="9"/>
      <c r="Z6252" s="9"/>
      <c r="AA6252" s="9"/>
      <c r="AB6252" s="9"/>
      <c r="AC6252" s="9"/>
      <c r="AD6252" s="9"/>
      <c r="AE6252" s="9"/>
      <c r="AF6252" s="9"/>
      <c r="AG6252" s="15" t="s">
        <v>7875</v>
      </c>
      <c r="AH6252" s="15" t="s">
        <v>8664</v>
      </c>
      <c r="AI6252" s="13" t="s">
        <v>15387</v>
      </c>
      <c r="AJ6252" s="39"/>
      <c r="AK6252" s="39"/>
      <c r="AL6252" s="39"/>
    </row>
    <row r="6253" spans="1:38">
      <c r="A6253" s="6" t="s">
        <v>22427</v>
      </c>
      <c r="B6253" s="9" t="s">
        <v>15384</v>
      </c>
      <c r="C6253" s="9" t="s">
        <v>22428</v>
      </c>
      <c r="D6253" s="7"/>
      <c r="E6253" s="7"/>
      <c r="F6253" s="8"/>
      <c r="G6253" s="8"/>
      <c r="H6253" s="9" t="s">
        <v>29107</v>
      </c>
      <c r="I6253" s="9"/>
      <c r="J6253" s="9"/>
      <c r="K6253" s="9"/>
      <c r="L6253" s="9"/>
      <c r="M6253" s="9"/>
      <c r="N6253" s="9"/>
      <c r="O6253" s="9"/>
      <c r="P6253" s="9"/>
      <c r="Q6253" s="9"/>
      <c r="R6253" s="9"/>
      <c r="S6253" s="9"/>
      <c r="T6253" s="9"/>
      <c r="U6253" s="9"/>
      <c r="V6253" s="9"/>
      <c r="W6253" s="9"/>
      <c r="X6253" s="9"/>
      <c r="Y6253" s="9"/>
      <c r="Z6253" s="9"/>
      <c r="AA6253" s="9"/>
      <c r="AB6253" s="9"/>
      <c r="AC6253" s="9"/>
      <c r="AD6253" s="11"/>
      <c r="AE6253" s="11"/>
      <c r="AF6253" s="6"/>
      <c r="AG6253" s="9" t="s">
        <v>20405</v>
      </c>
      <c r="AH6253" s="81"/>
      <c r="AI6253" s="81"/>
      <c r="AJ6253" s="39"/>
      <c r="AK6253" s="39"/>
      <c r="AL6253" s="39"/>
    </row>
    <row r="6254" spans="1:38">
      <c r="A6254" s="6" t="s">
        <v>22427</v>
      </c>
      <c r="B6254" s="7" t="s">
        <v>15384</v>
      </c>
      <c r="C6254" s="7" t="s">
        <v>22428</v>
      </c>
      <c r="D6254" s="8"/>
      <c r="E6254" s="8"/>
      <c r="F6254" s="8"/>
      <c r="G6254" s="8"/>
      <c r="H6254" s="8" t="s">
        <v>29107</v>
      </c>
      <c r="I6254" s="9"/>
      <c r="J6254" s="9"/>
      <c r="K6254" s="9"/>
      <c r="L6254" s="9"/>
      <c r="M6254" s="9"/>
      <c r="N6254" s="9"/>
      <c r="O6254" s="9"/>
      <c r="P6254" s="9"/>
      <c r="Q6254" s="9"/>
      <c r="R6254" s="9"/>
      <c r="S6254" s="9"/>
      <c r="T6254" s="9"/>
      <c r="U6254" s="9"/>
      <c r="V6254" s="9"/>
      <c r="W6254" s="9"/>
      <c r="X6254" s="9"/>
      <c r="Y6254" s="9"/>
      <c r="Z6254" s="9"/>
      <c r="AA6254" s="9"/>
      <c r="AB6254" s="9"/>
      <c r="AC6254" s="9"/>
      <c r="AD6254" s="9"/>
      <c r="AE6254" s="9"/>
      <c r="AF6254" s="9"/>
      <c r="AG6254" s="9" t="s">
        <v>7875</v>
      </c>
      <c r="AH6254" s="9" t="s">
        <v>33283</v>
      </c>
      <c r="AI6254" s="9" t="s">
        <v>33535</v>
      </c>
      <c r="AJ6254" s="39"/>
      <c r="AK6254" s="39"/>
      <c r="AL6254" s="39"/>
    </row>
    <row r="6255" spans="1:38">
      <c r="A6255" s="6" t="s">
        <v>34240</v>
      </c>
      <c r="B6255" s="7" t="s">
        <v>34241</v>
      </c>
      <c r="C6255" s="7" t="s">
        <v>34242</v>
      </c>
      <c r="D6255" s="8"/>
      <c r="E6255" s="8"/>
      <c r="F6255" s="8"/>
      <c r="G6255" s="8"/>
      <c r="H6255" s="8" t="s">
        <v>34243</v>
      </c>
      <c r="I6255" s="9"/>
      <c r="J6255" s="9"/>
      <c r="K6255" s="9"/>
      <c r="L6255" s="9"/>
      <c r="M6255" s="9"/>
      <c r="N6255" s="9"/>
      <c r="O6255" s="9"/>
      <c r="P6255" s="9"/>
      <c r="Q6255" s="9"/>
      <c r="R6255" s="9"/>
      <c r="S6255" s="9"/>
      <c r="T6255" s="9"/>
      <c r="U6255" s="9"/>
      <c r="V6255" s="9"/>
      <c r="W6255" s="9"/>
      <c r="X6255" s="9"/>
      <c r="Y6255" s="9"/>
      <c r="Z6255" s="9"/>
      <c r="AA6255" s="9"/>
      <c r="AB6255" s="9"/>
      <c r="AC6255" s="9"/>
      <c r="AD6255" s="9"/>
      <c r="AE6255" s="9"/>
      <c r="AF6255" s="9"/>
      <c r="AG6255" s="9" t="s">
        <v>13082</v>
      </c>
      <c r="AH6255" s="9" t="s">
        <v>34244</v>
      </c>
      <c r="AI6255" s="9" t="s">
        <v>34245</v>
      </c>
      <c r="AJ6255" s="39"/>
      <c r="AK6255" s="39"/>
      <c r="AL6255" s="39"/>
    </row>
    <row r="6256" spans="1:38">
      <c r="A6256" s="6" t="s">
        <v>21208</v>
      </c>
      <c r="B6256" s="9" t="s">
        <v>7224</v>
      </c>
      <c r="C6256" s="9" t="s">
        <v>21209</v>
      </c>
      <c r="D6256" s="7"/>
      <c r="E6256" s="7"/>
      <c r="F6256" s="8"/>
      <c r="G6256" s="8"/>
      <c r="H6256" s="9" t="s">
        <v>28443</v>
      </c>
      <c r="I6256" s="9"/>
      <c r="J6256" s="9"/>
      <c r="K6256" s="9"/>
      <c r="L6256" s="9"/>
      <c r="M6256" s="9"/>
      <c r="N6256" s="9"/>
      <c r="O6256" s="9"/>
      <c r="P6256" s="9"/>
      <c r="Q6256" s="9"/>
      <c r="R6256" s="9"/>
      <c r="S6256" s="9"/>
      <c r="T6256" s="9"/>
      <c r="U6256" s="9"/>
      <c r="V6256" s="9"/>
      <c r="W6256" s="9"/>
      <c r="X6256" s="9"/>
      <c r="Y6256" s="9"/>
      <c r="Z6256" s="9"/>
      <c r="AA6256" s="9"/>
      <c r="AB6256" s="9"/>
      <c r="AC6256" s="9"/>
      <c r="AD6256" s="11"/>
      <c r="AE6256" s="11"/>
      <c r="AF6256" s="6"/>
      <c r="AG6256" s="9" t="s">
        <v>20405</v>
      </c>
      <c r="AH6256" s="81"/>
      <c r="AI6256" s="81"/>
      <c r="AJ6256" s="39"/>
      <c r="AK6256" s="39"/>
      <c r="AL6256" s="39"/>
    </row>
    <row r="6257" spans="1:38">
      <c r="A6257" s="6" t="s">
        <v>21798</v>
      </c>
      <c r="B6257" s="9" t="s">
        <v>21799</v>
      </c>
      <c r="C6257" s="9" t="s">
        <v>21800</v>
      </c>
      <c r="D6257" s="7"/>
      <c r="E6257" s="7"/>
      <c r="F6257" s="8"/>
      <c r="G6257" s="8"/>
      <c r="H6257" s="9" t="s">
        <v>28759</v>
      </c>
      <c r="I6257" s="9"/>
      <c r="J6257" s="9"/>
      <c r="K6257" s="9"/>
      <c r="L6257" s="9"/>
      <c r="M6257" s="9"/>
      <c r="N6257" s="9"/>
      <c r="O6257" s="9"/>
      <c r="P6257" s="9"/>
      <c r="Q6257" s="9"/>
      <c r="R6257" s="9"/>
      <c r="S6257" s="9"/>
      <c r="T6257" s="9"/>
      <c r="U6257" s="9"/>
      <c r="V6257" s="9"/>
      <c r="W6257" s="9"/>
      <c r="X6257" s="9"/>
      <c r="Y6257" s="9"/>
      <c r="Z6257" s="9"/>
      <c r="AA6257" s="9"/>
      <c r="AB6257" s="9"/>
      <c r="AC6257" s="9"/>
      <c r="AD6257" s="11"/>
      <c r="AE6257" s="11"/>
      <c r="AF6257" s="6"/>
      <c r="AG6257" s="9" t="s">
        <v>20405</v>
      </c>
      <c r="AH6257" s="81"/>
      <c r="AI6257" s="81"/>
      <c r="AJ6257" s="39"/>
      <c r="AK6257" s="39"/>
      <c r="AL6257" s="39"/>
    </row>
    <row r="6258" spans="1:38">
      <c r="A6258" s="6" t="s">
        <v>21798</v>
      </c>
      <c r="B6258" s="9" t="s">
        <v>4999</v>
      </c>
      <c r="C6258" s="9" t="s">
        <v>23052</v>
      </c>
      <c r="D6258" s="7"/>
      <c r="E6258" s="7"/>
      <c r="F6258" s="8"/>
      <c r="G6258" s="8"/>
      <c r="H6258" s="9" t="s">
        <v>29450</v>
      </c>
      <c r="I6258" s="9"/>
      <c r="J6258" s="9"/>
      <c r="K6258" s="9"/>
      <c r="L6258" s="9"/>
      <c r="M6258" s="9"/>
      <c r="N6258" s="9"/>
      <c r="O6258" s="9"/>
      <c r="P6258" s="9"/>
      <c r="Q6258" s="9"/>
      <c r="R6258" s="9"/>
      <c r="S6258" s="9"/>
      <c r="T6258" s="9"/>
      <c r="U6258" s="9"/>
      <c r="V6258" s="9"/>
      <c r="W6258" s="9"/>
      <c r="X6258" s="9"/>
      <c r="Y6258" s="9"/>
      <c r="Z6258" s="9"/>
      <c r="AA6258" s="9"/>
      <c r="AB6258" s="9"/>
      <c r="AC6258" s="9"/>
      <c r="AD6258" s="11"/>
      <c r="AE6258" s="11"/>
      <c r="AF6258" s="6"/>
      <c r="AG6258" s="9" t="s">
        <v>20352</v>
      </c>
      <c r="AH6258" s="81"/>
      <c r="AI6258" s="81"/>
      <c r="AJ6258" s="39"/>
      <c r="AK6258" s="39"/>
      <c r="AL6258" s="39"/>
    </row>
    <row r="6259" spans="1:38">
      <c r="A6259" s="6" t="s">
        <v>21798</v>
      </c>
      <c r="B6259" s="9" t="s">
        <v>4999</v>
      </c>
      <c r="C6259" s="9" t="s">
        <v>23052</v>
      </c>
      <c r="D6259" s="7"/>
      <c r="E6259" s="7"/>
      <c r="F6259" s="8"/>
      <c r="G6259" s="8"/>
      <c r="H6259" s="9" t="s">
        <v>29451</v>
      </c>
      <c r="I6259" s="9"/>
      <c r="J6259" s="9"/>
      <c r="K6259" s="9"/>
      <c r="L6259" s="9"/>
      <c r="M6259" s="9"/>
      <c r="N6259" s="9"/>
      <c r="O6259" s="9"/>
      <c r="P6259" s="9"/>
      <c r="Q6259" s="9"/>
      <c r="R6259" s="9"/>
      <c r="S6259" s="9"/>
      <c r="T6259" s="9"/>
      <c r="U6259" s="9"/>
      <c r="V6259" s="9"/>
      <c r="W6259" s="9"/>
      <c r="X6259" s="9"/>
      <c r="Y6259" s="9"/>
      <c r="Z6259" s="9"/>
      <c r="AA6259" s="9"/>
      <c r="AB6259" s="9"/>
      <c r="AC6259" s="9"/>
      <c r="AD6259" s="11"/>
      <c r="AE6259" s="11"/>
      <c r="AF6259" s="6"/>
      <c r="AG6259" s="9" t="s">
        <v>20352</v>
      </c>
      <c r="AH6259" s="81"/>
      <c r="AI6259" s="81"/>
      <c r="AJ6259" s="39"/>
      <c r="AK6259" s="39"/>
      <c r="AL6259" s="39"/>
    </row>
    <row r="6260" spans="1:38">
      <c r="A6260" s="6" t="s">
        <v>21798</v>
      </c>
      <c r="B6260" s="9" t="s">
        <v>4999</v>
      </c>
      <c r="C6260" s="9" t="s">
        <v>23265</v>
      </c>
      <c r="D6260" s="7"/>
      <c r="E6260" s="7"/>
      <c r="F6260" s="8"/>
      <c r="G6260" s="8"/>
      <c r="H6260" s="9" t="s">
        <v>29576</v>
      </c>
      <c r="I6260" s="9"/>
      <c r="J6260" s="9"/>
      <c r="K6260" s="9"/>
      <c r="L6260" s="9"/>
      <c r="M6260" s="9"/>
      <c r="N6260" s="9"/>
      <c r="O6260" s="9"/>
      <c r="P6260" s="9"/>
      <c r="Q6260" s="9"/>
      <c r="R6260" s="9"/>
      <c r="S6260" s="9"/>
      <c r="T6260" s="9"/>
      <c r="U6260" s="9"/>
      <c r="V6260" s="9"/>
      <c r="W6260" s="9"/>
      <c r="X6260" s="9"/>
      <c r="Y6260" s="9"/>
      <c r="Z6260" s="9"/>
      <c r="AA6260" s="9"/>
      <c r="AB6260" s="9"/>
      <c r="AC6260" s="9"/>
      <c r="AD6260" s="11"/>
      <c r="AE6260" s="11"/>
      <c r="AF6260" s="6"/>
      <c r="AG6260" s="9" t="s">
        <v>20352</v>
      </c>
      <c r="AH6260" s="81"/>
      <c r="AI6260" s="81"/>
      <c r="AJ6260" s="39"/>
      <c r="AK6260" s="39"/>
      <c r="AL6260" s="39"/>
    </row>
    <row r="6261" spans="1:38">
      <c r="A6261" s="6" t="s">
        <v>21798</v>
      </c>
      <c r="B6261" s="9" t="s">
        <v>4999</v>
      </c>
      <c r="C6261" s="9" t="s">
        <v>23266</v>
      </c>
      <c r="D6261" s="7"/>
      <c r="E6261" s="7"/>
      <c r="F6261" s="8"/>
      <c r="G6261" s="8"/>
      <c r="H6261" s="9" t="s">
        <v>29577</v>
      </c>
      <c r="I6261" s="9"/>
      <c r="J6261" s="9"/>
      <c r="K6261" s="9"/>
      <c r="L6261" s="9"/>
      <c r="M6261" s="9"/>
      <c r="N6261" s="9"/>
      <c r="O6261" s="9"/>
      <c r="P6261" s="9"/>
      <c r="Q6261" s="9"/>
      <c r="R6261" s="9"/>
      <c r="S6261" s="9"/>
      <c r="T6261" s="9"/>
      <c r="U6261" s="9"/>
      <c r="V6261" s="9"/>
      <c r="W6261" s="9"/>
      <c r="X6261" s="9"/>
      <c r="Y6261" s="9"/>
      <c r="Z6261" s="9"/>
      <c r="AA6261" s="9"/>
      <c r="AB6261" s="9"/>
      <c r="AC6261" s="9"/>
      <c r="AD6261" s="11"/>
      <c r="AE6261" s="11"/>
      <c r="AF6261" s="6"/>
      <c r="AG6261" s="9" t="s">
        <v>20352</v>
      </c>
      <c r="AH6261" s="81"/>
      <c r="AI6261" s="81"/>
      <c r="AJ6261" s="39"/>
      <c r="AK6261" s="39"/>
      <c r="AL6261" s="39"/>
    </row>
    <row r="6262" spans="1:38">
      <c r="A6262" s="6" t="s">
        <v>21798</v>
      </c>
      <c r="B6262" s="9" t="s">
        <v>4999</v>
      </c>
      <c r="C6262" s="9" t="s">
        <v>23267</v>
      </c>
      <c r="D6262" s="7"/>
      <c r="E6262" s="7"/>
      <c r="F6262" s="8"/>
      <c r="G6262" s="8"/>
      <c r="H6262" s="9" t="s">
        <v>29578</v>
      </c>
      <c r="I6262" s="9"/>
      <c r="J6262" s="9"/>
      <c r="K6262" s="9"/>
      <c r="L6262" s="9"/>
      <c r="M6262" s="9"/>
      <c r="N6262" s="9"/>
      <c r="O6262" s="9"/>
      <c r="P6262" s="9"/>
      <c r="Q6262" s="9"/>
      <c r="R6262" s="9"/>
      <c r="S6262" s="9"/>
      <c r="T6262" s="9"/>
      <c r="U6262" s="9"/>
      <c r="V6262" s="9"/>
      <c r="W6262" s="9"/>
      <c r="X6262" s="9"/>
      <c r="Y6262" s="9"/>
      <c r="Z6262" s="9"/>
      <c r="AA6262" s="9"/>
      <c r="AB6262" s="9"/>
      <c r="AC6262" s="9"/>
      <c r="AD6262" s="11"/>
      <c r="AE6262" s="11"/>
      <c r="AF6262" s="6"/>
      <c r="AG6262" s="9" t="s">
        <v>20352</v>
      </c>
      <c r="AH6262" s="81"/>
      <c r="AI6262" s="81"/>
      <c r="AJ6262" s="39"/>
      <c r="AK6262" s="39"/>
      <c r="AL6262" s="39"/>
    </row>
    <row r="6263" spans="1:38">
      <c r="A6263" s="6" t="s">
        <v>21798</v>
      </c>
      <c r="B6263" s="9" t="s">
        <v>4999</v>
      </c>
      <c r="C6263" s="9" t="s">
        <v>23052</v>
      </c>
      <c r="D6263" s="7"/>
      <c r="E6263" s="7"/>
      <c r="F6263" s="8"/>
      <c r="G6263" s="8"/>
      <c r="H6263" s="9" t="s">
        <v>29619</v>
      </c>
      <c r="I6263" s="9"/>
      <c r="J6263" s="9"/>
      <c r="K6263" s="9"/>
      <c r="L6263" s="9"/>
      <c r="M6263" s="9"/>
      <c r="N6263" s="9"/>
      <c r="O6263" s="9"/>
      <c r="P6263" s="9"/>
      <c r="Q6263" s="9"/>
      <c r="R6263" s="9"/>
      <c r="S6263" s="9"/>
      <c r="T6263" s="9"/>
      <c r="U6263" s="9"/>
      <c r="V6263" s="9"/>
      <c r="W6263" s="9"/>
      <c r="X6263" s="9"/>
      <c r="Y6263" s="9"/>
      <c r="Z6263" s="9"/>
      <c r="AA6263" s="9"/>
      <c r="AB6263" s="9"/>
      <c r="AC6263" s="9"/>
      <c r="AD6263" s="11"/>
      <c r="AE6263" s="11"/>
      <c r="AF6263" s="6"/>
      <c r="AG6263" s="9" t="s">
        <v>20352</v>
      </c>
      <c r="AH6263" s="81"/>
      <c r="AI6263" s="81"/>
      <c r="AJ6263" s="39"/>
      <c r="AK6263" s="39"/>
      <c r="AL6263" s="39"/>
    </row>
    <row r="6264" spans="1:38">
      <c r="A6264" s="6" t="s">
        <v>21798</v>
      </c>
      <c r="B6264" s="9" t="s">
        <v>4999</v>
      </c>
      <c r="C6264" s="9" t="s">
        <v>23265</v>
      </c>
      <c r="D6264" s="7"/>
      <c r="E6264" s="7"/>
      <c r="F6264" s="8"/>
      <c r="G6264" s="8"/>
      <c r="H6264" s="9" t="s">
        <v>29785</v>
      </c>
      <c r="I6264" s="9"/>
      <c r="J6264" s="9"/>
      <c r="K6264" s="9"/>
      <c r="L6264" s="9"/>
      <c r="M6264" s="9"/>
      <c r="N6264" s="9"/>
      <c r="O6264" s="9"/>
      <c r="P6264" s="9"/>
      <c r="Q6264" s="9"/>
      <c r="R6264" s="9"/>
      <c r="S6264" s="9"/>
      <c r="T6264" s="9"/>
      <c r="U6264" s="9"/>
      <c r="V6264" s="9"/>
      <c r="W6264" s="9"/>
      <c r="X6264" s="9"/>
      <c r="Y6264" s="9"/>
      <c r="Z6264" s="9"/>
      <c r="AA6264" s="9"/>
      <c r="AB6264" s="9"/>
      <c r="AC6264" s="9"/>
      <c r="AD6264" s="11"/>
      <c r="AE6264" s="11"/>
      <c r="AF6264" s="6"/>
      <c r="AG6264" s="9" t="s">
        <v>20352</v>
      </c>
      <c r="AH6264" s="81"/>
      <c r="AI6264" s="81"/>
      <c r="AJ6264" s="39"/>
      <c r="AK6264" s="39"/>
      <c r="AL6264" s="39"/>
    </row>
    <row r="6265" spans="1:38">
      <c r="A6265" s="6" t="s">
        <v>21798</v>
      </c>
      <c r="B6265" s="9" t="s">
        <v>4999</v>
      </c>
      <c r="C6265" s="9" t="s">
        <v>23992</v>
      </c>
      <c r="D6265" s="7"/>
      <c r="E6265" s="7"/>
      <c r="F6265" s="8"/>
      <c r="G6265" s="8"/>
      <c r="H6265" s="9" t="s">
        <v>30074</v>
      </c>
      <c r="I6265" s="9"/>
      <c r="J6265" s="9"/>
      <c r="K6265" s="9"/>
      <c r="L6265" s="9"/>
      <c r="M6265" s="9"/>
      <c r="N6265" s="9"/>
      <c r="O6265" s="9"/>
      <c r="P6265" s="9"/>
      <c r="Q6265" s="9"/>
      <c r="R6265" s="9"/>
      <c r="S6265" s="9"/>
      <c r="T6265" s="9"/>
      <c r="U6265" s="9"/>
      <c r="V6265" s="9"/>
      <c r="W6265" s="9"/>
      <c r="X6265" s="9"/>
      <c r="Y6265" s="9"/>
      <c r="Z6265" s="9"/>
      <c r="AA6265" s="9"/>
      <c r="AB6265" s="9"/>
      <c r="AC6265" s="9"/>
      <c r="AD6265" s="11"/>
      <c r="AE6265" s="11"/>
      <c r="AF6265" s="6"/>
      <c r="AG6265" s="9" t="s">
        <v>20352</v>
      </c>
      <c r="AH6265" s="81"/>
      <c r="AI6265" s="81"/>
      <c r="AJ6265" s="39"/>
      <c r="AK6265" s="39"/>
      <c r="AL6265" s="39"/>
    </row>
    <row r="6266" spans="1:38">
      <c r="A6266" s="6" t="s">
        <v>23724</v>
      </c>
      <c r="B6266" s="7" t="s">
        <v>34377</v>
      </c>
      <c r="C6266" s="7" t="s">
        <v>34378</v>
      </c>
      <c r="D6266" s="8"/>
      <c r="E6266" s="8"/>
      <c r="F6266" s="8"/>
      <c r="G6266" s="8"/>
      <c r="H6266" s="8" t="s">
        <v>34379</v>
      </c>
      <c r="I6266" s="9"/>
      <c r="J6266" s="9"/>
      <c r="K6266" s="9"/>
      <c r="L6266" s="9"/>
      <c r="M6266" s="9"/>
      <c r="N6266" s="9"/>
      <c r="O6266" s="9"/>
      <c r="P6266" s="9"/>
      <c r="Q6266" s="9"/>
      <c r="R6266" s="9"/>
      <c r="S6266" s="9"/>
      <c r="T6266" s="9"/>
      <c r="U6266" s="9"/>
      <c r="V6266" s="9"/>
      <c r="W6266" s="9"/>
      <c r="X6266" s="9"/>
      <c r="Y6266" s="9"/>
      <c r="Z6266" s="9"/>
      <c r="AA6266" s="9"/>
      <c r="AB6266" s="9"/>
      <c r="AC6266" s="9"/>
      <c r="AD6266" s="9"/>
      <c r="AE6266" s="9"/>
      <c r="AF6266" s="9"/>
      <c r="AG6266" s="9" t="s">
        <v>5038</v>
      </c>
      <c r="AH6266" s="9" t="s">
        <v>32908</v>
      </c>
      <c r="AI6266" s="9" t="s">
        <v>34380</v>
      </c>
      <c r="AJ6266" s="39"/>
      <c r="AK6266" s="39"/>
      <c r="AL6266" s="39"/>
    </row>
    <row r="6267" spans="1:38">
      <c r="A6267" s="13" t="s">
        <v>2180</v>
      </c>
      <c r="B6267" s="7" t="s">
        <v>2181</v>
      </c>
      <c r="C6267" s="14" t="s">
        <v>2182</v>
      </c>
      <c r="D6267" s="8" t="s">
        <v>83</v>
      </c>
      <c r="E6267" s="8"/>
      <c r="F6267" s="8"/>
      <c r="G6267" s="8"/>
      <c r="H6267" s="13" t="s">
        <v>2183</v>
      </c>
      <c r="I6267" s="13" t="s">
        <v>2184</v>
      </c>
      <c r="J6267" s="9"/>
      <c r="K6267" s="9"/>
      <c r="L6267" s="9"/>
      <c r="M6267" s="9"/>
      <c r="N6267" s="9"/>
      <c r="O6267" s="9"/>
      <c r="P6267" s="9"/>
      <c r="Q6267" s="9"/>
      <c r="R6267" s="9"/>
      <c r="S6267" s="9"/>
      <c r="T6267" s="9"/>
      <c r="U6267" s="9"/>
      <c r="V6267" s="9"/>
      <c r="W6267" s="9"/>
      <c r="X6267" s="9"/>
      <c r="Y6267" s="9"/>
      <c r="Z6267" s="9"/>
      <c r="AA6267" s="9"/>
      <c r="AB6267" s="9"/>
      <c r="AC6267" s="9"/>
      <c r="AD6267" s="9"/>
      <c r="AE6267" s="9"/>
      <c r="AF6267" s="9"/>
      <c r="AG6267" s="15" t="s">
        <v>484</v>
      </c>
      <c r="AH6267" s="15" t="s">
        <v>2185</v>
      </c>
      <c r="AI6267" s="13" t="s">
        <v>2186</v>
      </c>
      <c r="AJ6267" s="39"/>
      <c r="AK6267" s="39"/>
      <c r="AL6267" s="39"/>
    </row>
    <row r="6268" spans="1:38">
      <c r="A6268" s="13" t="s">
        <v>4968</v>
      </c>
      <c r="B6268" s="7" t="s">
        <v>4969</v>
      </c>
      <c r="C6268" s="14" t="s">
        <v>4970</v>
      </c>
      <c r="D6268" s="8" t="s">
        <v>132</v>
      </c>
      <c r="E6268" s="8"/>
      <c r="F6268" s="8"/>
      <c r="G6268" s="8"/>
      <c r="H6268" s="13" t="s">
        <v>4971</v>
      </c>
      <c r="I6268" s="13" t="s">
        <v>4972</v>
      </c>
      <c r="J6268" s="13" t="s">
        <v>4973</v>
      </c>
      <c r="K6268" s="13" t="s">
        <v>4974</v>
      </c>
      <c r="L6268" s="9"/>
      <c r="M6268" s="9"/>
      <c r="N6268" s="9"/>
      <c r="O6268" s="9"/>
      <c r="P6268" s="9"/>
      <c r="Q6268" s="9"/>
      <c r="R6268" s="9"/>
      <c r="S6268" s="9"/>
      <c r="T6268" s="9"/>
      <c r="U6268" s="9"/>
      <c r="V6268" s="9"/>
      <c r="W6268" s="9"/>
      <c r="X6268" s="9"/>
      <c r="Y6268" s="9"/>
      <c r="Z6268" s="9"/>
      <c r="AA6268" s="9"/>
      <c r="AB6268" s="9"/>
      <c r="AC6268" s="9"/>
      <c r="AD6268" s="9"/>
      <c r="AE6268" s="9"/>
      <c r="AF6268" s="9"/>
      <c r="AG6268" s="15" t="s">
        <v>484</v>
      </c>
      <c r="AH6268" s="18" t="s">
        <v>4966</v>
      </c>
      <c r="AI6268" s="13" t="s">
        <v>4975</v>
      </c>
      <c r="AJ6268" s="39"/>
      <c r="AK6268" s="39"/>
      <c r="AL6268" s="39"/>
    </row>
    <row r="6269" spans="1:38">
      <c r="A6269" s="13" t="s">
        <v>13460</v>
      </c>
      <c r="B6269" s="7" t="s">
        <v>13461</v>
      </c>
      <c r="C6269" s="14" t="s">
        <v>13462</v>
      </c>
      <c r="D6269" s="8" t="s">
        <v>83</v>
      </c>
      <c r="E6269" s="8" t="s">
        <v>389</v>
      </c>
      <c r="F6269" s="8" t="s">
        <v>13463</v>
      </c>
      <c r="G6269" s="8" t="s">
        <v>389</v>
      </c>
      <c r="H6269" s="9" t="s">
        <v>13464</v>
      </c>
      <c r="I6269" s="9" t="s">
        <v>28023</v>
      </c>
      <c r="J6269" s="9" t="s">
        <v>28024</v>
      </c>
      <c r="K6269" s="9"/>
      <c r="L6269" s="9"/>
      <c r="M6269" s="9"/>
      <c r="N6269" s="9"/>
      <c r="O6269" s="9"/>
      <c r="P6269" s="9"/>
      <c r="Q6269" s="9"/>
      <c r="R6269" s="9"/>
      <c r="S6269" s="9"/>
      <c r="T6269" s="9"/>
      <c r="U6269" s="9"/>
      <c r="V6269" s="9"/>
      <c r="W6269" s="9"/>
      <c r="X6269" s="9"/>
      <c r="Y6269" s="9"/>
      <c r="Z6269" s="9"/>
      <c r="AA6269" s="9"/>
      <c r="AB6269" s="9"/>
      <c r="AC6269" s="9"/>
      <c r="AD6269" s="9"/>
      <c r="AE6269" s="9"/>
      <c r="AF6269" s="9"/>
      <c r="AG6269" s="15" t="s">
        <v>393</v>
      </c>
      <c r="AH6269" s="15" t="s">
        <v>907</v>
      </c>
      <c r="AI6269" s="13" t="s">
        <v>13465</v>
      </c>
      <c r="AJ6269" s="39"/>
      <c r="AK6269" s="39"/>
      <c r="AL6269" s="39"/>
    </row>
    <row r="6270" spans="1:38">
      <c r="A6270" s="6" t="s">
        <v>20359</v>
      </c>
      <c r="B6270" s="9" t="s">
        <v>4969</v>
      </c>
      <c r="C6270" s="9" t="s">
        <v>22426</v>
      </c>
      <c r="D6270" s="7"/>
      <c r="E6270" s="7"/>
      <c r="F6270" s="8"/>
      <c r="G6270" s="8"/>
      <c r="H6270" s="9" t="s">
        <v>29106</v>
      </c>
      <c r="I6270" s="9"/>
      <c r="J6270" s="9"/>
      <c r="K6270" s="9"/>
      <c r="L6270" s="9"/>
      <c r="M6270" s="9"/>
      <c r="N6270" s="9"/>
      <c r="O6270" s="9"/>
      <c r="P6270" s="9"/>
      <c r="Q6270" s="9"/>
      <c r="R6270" s="9"/>
      <c r="S6270" s="9"/>
      <c r="T6270" s="9"/>
      <c r="U6270" s="9"/>
      <c r="V6270" s="9"/>
      <c r="W6270" s="9"/>
      <c r="X6270" s="9"/>
      <c r="Y6270" s="9"/>
      <c r="Z6270" s="9"/>
      <c r="AA6270" s="9"/>
      <c r="AB6270" s="9"/>
      <c r="AC6270" s="9"/>
      <c r="AD6270" s="11"/>
      <c r="AE6270" s="11"/>
      <c r="AF6270" s="6"/>
      <c r="AG6270" s="9" t="s">
        <v>20405</v>
      </c>
      <c r="AH6270" s="81"/>
      <c r="AI6270" s="81"/>
      <c r="AJ6270" s="39"/>
      <c r="AK6270" s="39"/>
      <c r="AL6270" s="39"/>
    </row>
    <row r="6271" spans="1:38">
      <c r="A6271" s="6" t="s">
        <v>20359</v>
      </c>
      <c r="B6271" s="9" t="s">
        <v>23136</v>
      </c>
      <c r="C6271" s="9" t="s">
        <v>23137</v>
      </c>
      <c r="D6271" s="7"/>
      <c r="E6271" s="7"/>
      <c r="F6271" s="8"/>
      <c r="G6271" s="8"/>
      <c r="H6271" s="9" t="s">
        <v>29502</v>
      </c>
      <c r="I6271" s="9"/>
      <c r="J6271" s="9"/>
      <c r="K6271" s="9"/>
      <c r="L6271" s="9"/>
      <c r="M6271" s="9"/>
      <c r="N6271" s="9"/>
      <c r="O6271" s="9"/>
      <c r="P6271" s="9"/>
      <c r="Q6271" s="9"/>
      <c r="R6271" s="9"/>
      <c r="S6271" s="9"/>
      <c r="T6271" s="9"/>
      <c r="U6271" s="9"/>
      <c r="V6271" s="9"/>
      <c r="W6271" s="9"/>
      <c r="X6271" s="9"/>
      <c r="Y6271" s="9"/>
      <c r="Z6271" s="9"/>
      <c r="AA6271" s="9"/>
      <c r="AB6271" s="9"/>
      <c r="AC6271" s="9"/>
      <c r="AD6271" s="11"/>
      <c r="AE6271" s="11"/>
      <c r="AF6271" s="6"/>
      <c r="AG6271" s="9" t="s">
        <v>20405</v>
      </c>
      <c r="AH6271" s="81"/>
      <c r="AI6271" s="81"/>
      <c r="AJ6271" s="39"/>
      <c r="AK6271" s="39"/>
      <c r="AL6271" s="39"/>
    </row>
    <row r="6272" spans="1:38">
      <c r="A6272" s="6" t="s">
        <v>20359</v>
      </c>
      <c r="B6272" s="9" t="s">
        <v>4969</v>
      </c>
      <c r="C6272" s="9" t="s">
        <v>22426</v>
      </c>
      <c r="D6272" s="7"/>
      <c r="E6272" s="7"/>
      <c r="F6272" s="8"/>
      <c r="G6272" s="8"/>
      <c r="H6272" s="9" t="s">
        <v>29551</v>
      </c>
      <c r="I6272" s="9"/>
      <c r="J6272" s="9"/>
      <c r="K6272" s="9"/>
      <c r="L6272" s="9"/>
      <c r="M6272" s="9"/>
      <c r="N6272" s="9"/>
      <c r="O6272" s="9"/>
      <c r="P6272" s="9"/>
      <c r="Q6272" s="9"/>
      <c r="R6272" s="9"/>
      <c r="S6272" s="9"/>
      <c r="T6272" s="9"/>
      <c r="U6272" s="9"/>
      <c r="V6272" s="9"/>
      <c r="W6272" s="9"/>
      <c r="X6272" s="9"/>
      <c r="Y6272" s="9"/>
      <c r="Z6272" s="9"/>
      <c r="AA6272" s="9"/>
      <c r="AB6272" s="9"/>
      <c r="AC6272" s="9"/>
      <c r="AD6272" s="11"/>
      <c r="AE6272" s="11"/>
      <c r="AF6272" s="6"/>
      <c r="AG6272" s="9" t="s">
        <v>20405</v>
      </c>
      <c r="AH6272" s="81"/>
      <c r="AI6272" s="81"/>
      <c r="AJ6272" s="39"/>
      <c r="AK6272" s="39"/>
      <c r="AL6272" s="39"/>
    </row>
    <row r="6273" spans="1:38">
      <c r="A6273" s="13" t="s">
        <v>19352</v>
      </c>
      <c r="B6273" s="7" t="s">
        <v>19353</v>
      </c>
      <c r="C6273" s="14" t="s">
        <v>19354</v>
      </c>
      <c r="D6273" s="8"/>
      <c r="E6273" s="8"/>
      <c r="F6273" s="8"/>
      <c r="G6273" s="8"/>
      <c r="H6273" s="13" t="s">
        <v>19355</v>
      </c>
      <c r="I6273" s="9"/>
      <c r="J6273" s="9"/>
      <c r="K6273" s="9"/>
      <c r="L6273" s="9"/>
      <c r="M6273" s="9"/>
      <c r="N6273" s="9"/>
      <c r="O6273" s="9"/>
      <c r="P6273" s="9"/>
      <c r="Q6273" s="9"/>
      <c r="R6273" s="9"/>
      <c r="S6273" s="9"/>
      <c r="T6273" s="9"/>
      <c r="U6273" s="9"/>
      <c r="V6273" s="9"/>
      <c r="W6273" s="9"/>
      <c r="X6273" s="9"/>
      <c r="Y6273" s="9"/>
      <c r="Z6273" s="9"/>
      <c r="AA6273" s="9"/>
      <c r="AB6273" s="9"/>
      <c r="AC6273" s="9"/>
      <c r="AD6273" s="9"/>
      <c r="AE6273" s="9"/>
      <c r="AF6273" s="9"/>
      <c r="AG6273" s="15" t="s">
        <v>393</v>
      </c>
      <c r="AH6273" s="15" t="s">
        <v>2530</v>
      </c>
      <c r="AI6273" s="13" t="s">
        <v>19356</v>
      </c>
      <c r="AJ6273" s="39"/>
      <c r="AK6273" s="39"/>
      <c r="AL6273" s="39"/>
    </row>
    <row r="6274" spans="1:38">
      <c r="A6274" s="6" t="s">
        <v>25574</v>
      </c>
      <c r="B6274" s="9" t="s">
        <v>19353</v>
      </c>
      <c r="C6274" s="9" t="s">
        <v>25575</v>
      </c>
      <c r="D6274" s="7"/>
      <c r="E6274" s="7"/>
      <c r="F6274" s="8"/>
      <c r="G6274" s="8"/>
      <c r="H6274" s="9" t="s">
        <v>31128</v>
      </c>
      <c r="I6274" s="9"/>
      <c r="J6274" s="9"/>
      <c r="K6274" s="9"/>
      <c r="L6274" s="9"/>
      <c r="M6274" s="9"/>
      <c r="N6274" s="9"/>
      <c r="O6274" s="9"/>
      <c r="P6274" s="9"/>
      <c r="Q6274" s="9"/>
      <c r="R6274" s="9"/>
      <c r="S6274" s="9"/>
      <c r="T6274" s="9"/>
      <c r="U6274" s="9"/>
      <c r="V6274" s="9"/>
      <c r="W6274" s="9"/>
      <c r="X6274" s="9"/>
      <c r="Y6274" s="9"/>
      <c r="Z6274" s="9"/>
      <c r="AA6274" s="9"/>
      <c r="AB6274" s="9"/>
      <c r="AC6274" s="9"/>
      <c r="AD6274" s="11"/>
      <c r="AE6274" s="11"/>
      <c r="AF6274" s="6"/>
      <c r="AG6274" s="9" t="s">
        <v>20352</v>
      </c>
      <c r="AH6274" s="81"/>
      <c r="AI6274" s="81"/>
      <c r="AJ6274" s="39"/>
      <c r="AK6274" s="39"/>
      <c r="AL6274" s="39"/>
    </row>
    <row r="6275" spans="1:38">
      <c r="A6275" s="19" t="s">
        <v>14452</v>
      </c>
      <c r="B6275" s="7" t="s">
        <v>14453</v>
      </c>
      <c r="C6275" s="20" t="s">
        <v>14454</v>
      </c>
      <c r="D6275" s="8" t="s">
        <v>132</v>
      </c>
      <c r="E6275" s="8"/>
      <c r="F6275" s="8"/>
      <c r="G6275" s="8" t="s">
        <v>389</v>
      </c>
      <c r="H6275" s="20" t="s">
        <v>14455</v>
      </c>
      <c r="I6275" s="20" t="s">
        <v>14456</v>
      </c>
      <c r="J6275" s="20" t="s">
        <v>14457</v>
      </c>
      <c r="K6275" s="20" t="s">
        <v>14458</v>
      </c>
      <c r="L6275" s="20" t="s">
        <v>14459</v>
      </c>
      <c r="M6275" s="9"/>
      <c r="N6275" s="9"/>
      <c r="O6275" s="9"/>
      <c r="P6275" s="9"/>
      <c r="Q6275" s="9"/>
      <c r="R6275" s="9"/>
      <c r="S6275" s="9"/>
      <c r="T6275" s="9"/>
      <c r="U6275" s="9"/>
      <c r="V6275" s="9"/>
      <c r="W6275" s="9"/>
      <c r="X6275" s="9"/>
      <c r="Y6275" s="9"/>
      <c r="Z6275" s="9"/>
      <c r="AA6275" s="9"/>
      <c r="AB6275" s="9"/>
      <c r="AC6275" s="9"/>
      <c r="AD6275" s="9"/>
      <c r="AE6275" s="9"/>
      <c r="AF6275" s="9"/>
      <c r="AG6275" s="18" t="s">
        <v>12953</v>
      </c>
      <c r="AH6275" s="18" t="s">
        <v>14460</v>
      </c>
      <c r="AI6275" s="19" t="s">
        <v>14461</v>
      </c>
      <c r="AJ6275" s="39"/>
      <c r="AK6275" s="39"/>
      <c r="AL6275" s="39"/>
    </row>
    <row r="6276" spans="1:38">
      <c r="A6276" s="6" t="s">
        <v>22884</v>
      </c>
      <c r="B6276" s="9" t="s">
        <v>14453</v>
      </c>
      <c r="C6276" s="9" t="s">
        <v>22885</v>
      </c>
      <c r="D6276" s="7"/>
      <c r="E6276" s="7"/>
      <c r="F6276" s="8"/>
      <c r="G6276" s="8"/>
      <c r="H6276" s="9" t="s">
        <v>29350</v>
      </c>
      <c r="I6276" s="9" t="s">
        <v>29351</v>
      </c>
      <c r="J6276" s="9" t="s">
        <v>29352</v>
      </c>
      <c r="K6276" s="9" t="s">
        <v>29353</v>
      </c>
      <c r="L6276" s="9"/>
      <c r="M6276" s="9"/>
      <c r="N6276" s="9"/>
      <c r="O6276" s="9"/>
      <c r="P6276" s="9"/>
      <c r="Q6276" s="9"/>
      <c r="R6276" s="9"/>
      <c r="S6276" s="9"/>
      <c r="T6276" s="9"/>
      <c r="U6276" s="9"/>
      <c r="V6276" s="9"/>
      <c r="W6276" s="9"/>
      <c r="X6276" s="9"/>
      <c r="Y6276" s="9"/>
      <c r="Z6276" s="9"/>
      <c r="AA6276" s="9"/>
      <c r="AB6276" s="9"/>
      <c r="AC6276" s="9"/>
      <c r="AD6276" s="11"/>
      <c r="AE6276" s="11"/>
      <c r="AF6276" s="6"/>
      <c r="AG6276" s="9" t="s">
        <v>20352</v>
      </c>
      <c r="AH6276" s="81"/>
      <c r="AI6276" s="81"/>
      <c r="AJ6276" s="39"/>
      <c r="AK6276" s="39"/>
      <c r="AL6276" s="39"/>
    </row>
    <row r="6277" spans="1:38">
      <c r="A6277" s="6" t="s">
        <v>22884</v>
      </c>
      <c r="B6277" s="9" t="s">
        <v>14453</v>
      </c>
      <c r="C6277" s="9" t="s">
        <v>22885</v>
      </c>
      <c r="D6277" s="7"/>
      <c r="E6277" s="7"/>
      <c r="F6277" s="8"/>
      <c r="G6277" s="8"/>
      <c r="H6277" s="9" t="s">
        <v>32025</v>
      </c>
      <c r="I6277" s="9"/>
      <c r="J6277" s="9"/>
      <c r="K6277" s="9"/>
      <c r="L6277" s="9"/>
      <c r="M6277" s="9"/>
      <c r="N6277" s="9"/>
      <c r="O6277" s="9"/>
      <c r="P6277" s="9"/>
      <c r="Q6277" s="9"/>
      <c r="R6277" s="9"/>
      <c r="S6277" s="9"/>
      <c r="T6277" s="9"/>
      <c r="U6277" s="9"/>
      <c r="V6277" s="9"/>
      <c r="W6277" s="9"/>
      <c r="X6277" s="9"/>
      <c r="Y6277" s="9"/>
      <c r="Z6277" s="9"/>
      <c r="AA6277" s="9"/>
      <c r="AB6277" s="9"/>
      <c r="AC6277" s="9"/>
      <c r="AD6277" s="11"/>
      <c r="AE6277" s="11"/>
      <c r="AF6277" s="6"/>
      <c r="AG6277" s="9" t="s">
        <v>20405</v>
      </c>
      <c r="AH6277" s="81"/>
      <c r="AI6277" s="81"/>
      <c r="AJ6277" s="39"/>
      <c r="AK6277" s="39"/>
      <c r="AL6277" s="39"/>
    </row>
    <row r="6278" spans="1:38">
      <c r="A6278" s="6" t="s">
        <v>22041</v>
      </c>
      <c r="B6278" s="9" t="s">
        <v>7532</v>
      </c>
      <c r="C6278" s="9" t="s">
        <v>22042</v>
      </c>
      <c r="D6278" s="7"/>
      <c r="E6278" s="7"/>
      <c r="F6278" s="8"/>
      <c r="G6278" s="8"/>
      <c r="H6278" s="9" t="s">
        <v>28884</v>
      </c>
      <c r="I6278" s="9" t="s">
        <v>28885</v>
      </c>
      <c r="J6278" s="9"/>
      <c r="K6278" s="9"/>
      <c r="L6278" s="9"/>
      <c r="M6278" s="9"/>
      <c r="N6278" s="9"/>
      <c r="O6278" s="9"/>
      <c r="P6278" s="9"/>
      <c r="Q6278" s="9"/>
      <c r="R6278" s="9"/>
      <c r="S6278" s="9"/>
      <c r="T6278" s="9"/>
      <c r="U6278" s="9"/>
      <c r="V6278" s="9"/>
      <c r="W6278" s="9"/>
      <c r="X6278" s="9"/>
      <c r="Y6278" s="9"/>
      <c r="Z6278" s="9"/>
      <c r="AA6278" s="9"/>
      <c r="AB6278" s="9"/>
      <c r="AC6278" s="9"/>
      <c r="AD6278" s="11"/>
      <c r="AE6278" s="11"/>
      <c r="AF6278" s="6"/>
      <c r="AG6278" s="9" t="s">
        <v>20410</v>
      </c>
      <c r="AH6278" s="81"/>
      <c r="AI6278" s="81"/>
      <c r="AJ6278" s="39"/>
      <c r="AK6278" s="39"/>
      <c r="AL6278" s="39"/>
    </row>
    <row r="6279" spans="1:38">
      <c r="A6279" s="6" t="s">
        <v>22041</v>
      </c>
      <c r="B6279" s="9" t="s">
        <v>7532</v>
      </c>
      <c r="C6279" s="9" t="s">
        <v>22042</v>
      </c>
      <c r="D6279" s="7"/>
      <c r="E6279" s="7"/>
      <c r="F6279" s="8"/>
      <c r="G6279" s="8"/>
      <c r="H6279" s="9" t="s">
        <v>29337</v>
      </c>
      <c r="I6279" s="9"/>
      <c r="J6279" s="9"/>
      <c r="K6279" s="9"/>
      <c r="L6279" s="9"/>
      <c r="M6279" s="9"/>
      <c r="N6279" s="9"/>
      <c r="O6279" s="9"/>
      <c r="P6279" s="9"/>
      <c r="Q6279" s="9"/>
      <c r="R6279" s="9"/>
      <c r="S6279" s="9"/>
      <c r="T6279" s="9"/>
      <c r="U6279" s="9"/>
      <c r="V6279" s="9"/>
      <c r="W6279" s="9"/>
      <c r="X6279" s="9"/>
      <c r="Y6279" s="9"/>
      <c r="Z6279" s="9"/>
      <c r="AA6279" s="9"/>
      <c r="AB6279" s="9"/>
      <c r="AC6279" s="9"/>
      <c r="AD6279" s="11"/>
      <c r="AE6279" s="11"/>
      <c r="AF6279" s="6"/>
      <c r="AG6279" s="9" t="s">
        <v>20352</v>
      </c>
      <c r="AH6279" s="81"/>
      <c r="AI6279" s="81"/>
      <c r="AJ6279" s="39"/>
      <c r="AK6279" s="39"/>
      <c r="AL6279" s="39"/>
    </row>
    <row r="6280" spans="1:38">
      <c r="A6280" s="6" t="s">
        <v>22041</v>
      </c>
      <c r="B6280" s="9" t="s">
        <v>7532</v>
      </c>
      <c r="C6280" s="9" t="s">
        <v>25018</v>
      </c>
      <c r="D6280" s="7"/>
      <c r="E6280" s="7"/>
      <c r="F6280" s="8"/>
      <c r="G6280" s="8"/>
      <c r="H6280" s="9" t="s">
        <v>30775</v>
      </c>
      <c r="I6280" s="9"/>
      <c r="J6280" s="9"/>
      <c r="K6280" s="9"/>
      <c r="L6280" s="9"/>
      <c r="M6280" s="9"/>
      <c r="N6280" s="9"/>
      <c r="O6280" s="9"/>
      <c r="P6280" s="9"/>
      <c r="Q6280" s="9"/>
      <c r="R6280" s="9"/>
      <c r="S6280" s="9"/>
      <c r="T6280" s="9"/>
      <c r="U6280" s="9"/>
      <c r="V6280" s="9"/>
      <c r="W6280" s="9"/>
      <c r="X6280" s="9"/>
      <c r="Y6280" s="9"/>
      <c r="Z6280" s="9"/>
      <c r="AA6280" s="9"/>
      <c r="AB6280" s="9"/>
      <c r="AC6280" s="9"/>
      <c r="AD6280" s="11"/>
      <c r="AE6280" s="11"/>
      <c r="AF6280" s="6"/>
      <c r="AG6280" s="9" t="s">
        <v>20352</v>
      </c>
      <c r="AH6280" s="81"/>
      <c r="AI6280" s="81"/>
      <c r="AJ6280" s="39"/>
      <c r="AK6280" s="39"/>
      <c r="AL6280" s="39"/>
    </row>
    <row r="6281" spans="1:38">
      <c r="A6281" s="6" t="s">
        <v>26341</v>
      </c>
      <c r="B6281" s="9" t="s">
        <v>26342</v>
      </c>
      <c r="C6281" s="9" t="s">
        <v>26343</v>
      </c>
      <c r="D6281" s="7"/>
      <c r="E6281" s="7"/>
      <c r="F6281" s="8"/>
      <c r="G6281" s="8"/>
      <c r="H6281" s="9" t="s">
        <v>31635</v>
      </c>
      <c r="I6281" s="9"/>
      <c r="J6281" s="9"/>
      <c r="K6281" s="9"/>
      <c r="L6281" s="9"/>
      <c r="M6281" s="9"/>
      <c r="N6281" s="9"/>
      <c r="O6281" s="9"/>
      <c r="P6281" s="9"/>
      <c r="Q6281" s="9"/>
      <c r="R6281" s="9"/>
      <c r="S6281" s="9"/>
      <c r="T6281" s="9"/>
      <c r="U6281" s="9"/>
      <c r="V6281" s="9"/>
      <c r="W6281" s="9"/>
      <c r="X6281" s="9"/>
      <c r="Y6281" s="9"/>
      <c r="Z6281" s="9"/>
      <c r="AA6281" s="9"/>
      <c r="AB6281" s="9"/>
      <c r="AC6281" s="9"/>
      <c r="AD6281" s="11"/>
      <c r="AE6281" s="11"/>
      <c r="AF6281" s="6"/>
      <c r="AG6281" s="9" t="s">
        <v>20405</v>
      </c>
      <c r="AH6281" s="81"/>
      <c r="AI6281" s="81"/>
      <c r="AJ6281" s="39"/>
      <c r="AK6281" s="39"/>
      <c r="AL6281" s="39"/>
    </row>
    <row r="6282" spans="1:38">
      <c r="A6282" s="6" t="s">
        <v>22631</v>
      </c>
      <c r="B6282" s="9" t="s">
        <v>22632</v>
      </c>
      <c r="C6282" s="9" t="s">
        <v>22633</v>
      </c>
      <c r="D6282" s="7"/>
      <c r="E6282" s="7"/>
      <c r="F6282" s="8"/>
      <c r="G6282" s="8"/>
      <c r="H6282" s="9" t="s">
        <v>29209</v>
      </c>
      <c r="I6282" s="9" t="s">
        <v>29210</v>
      </c>
      <c r="J6282" s="9"/>
      <c r="K6282" s="9"/>
      <c r="L6282" s="9"/>
      <c r="M6282" s="9"/>
      <c r="N6282" s="9"/>
      <c r="O6282" s="9"/>
      <c r="P6282" s="9"/>
      <c r="Q6282" s="9"/>
      <c r="R6282" s="9"/>
      <c r="S6282" s="9"/>
      <c r="T6282" s="9"/>
      <c r="U6282" s="9"/>
      <c r="V6282" s="9"/>
      <c r="W6282" s="9"/>
      <c r="X6282" s="9"/>
      <c r="Y6282" s="9"/>
      <c r="Z6282" s="9"/>
      <c r="AA6282" s="9"/>
      <c r="AB6282" s="9"/>
      <c r="AC6282" s="9"/>
      <c r="AD6282" s="11"/>
      <c r="AE6282" s="11"/>
      <c r="AF6282" s="6"/>
      <c r="AG6282" s="9" t="s">
        <v>20352</v>
      </c>
      <c r="AH6282" s="81"/>
      <c r="AI6282" s="81"/>
      <c r="AJ6282" s="39"/>
      <c r="AK6282" s="39"/>
      <c r="AL6282" s="39"/>
    </row>
    <row r="6283" spans="1:38">
      <c r="A6283" s="6" t="s">
        <v>21802</v>
      </c>
      <c r="B6283" s="9" t="s">
        <v>21803</v>
      </c>
      <c r="C6283" s="9" t="s">
        <v>21804</v>
      </c>
      <c r="D6283" s="7"/>
      <c r="E6283" s="7"/>
      <c r="F6283" s="8"/>
      <c r="G6283" s="8"/>
      <c r="H6283" s="9" t="s">
        <v>28761</v>
      </c>
      <c r="I6283" s="9"/>
      <c r="J6283" s="9"/>
      <c r="K6283" s="9"/>
      <c r="L6283" s="9"/>
      <c r="M6283" s="9"/>
      <c r="N6283" s="9"/>
      <c r="O6283" s="9"/>
      <c r="P6283" s="9"/>
      <c r="Q6283" s="9"/>
      <c r="R6283" s="9"/>
      <c r="S6283" s="9"/>
      <c r="T6283" s="9"/>
      <c r="U6283" s="9"/>
      <c r="V6283" s="9"/>
      <c r="W6283" s="9"/>
      <c r="X6283" s="9"/>
      <c r="Y6283" s="9"/>
      <c r="Z6283" s="9"/>
      <c r="AA6283" s="9"/>
      <c r="AB6283" s="9"/>
      <c r="AC6283" s="9"/>
      <c r="AD6283" s="11"/>
      <c r="AE6283" s="11"/>
      <c r="AF6283" s="6"/>
      <c r="AG6283" s="9" t="s">
        <v>20405</v>
      </c>
      <c r="AH6283" s="81"/>
      <c r="AI6283" s="81"/>
      <c r="AJ6283" s="39"/>
      <c r="AK6283" s="39"/>
      <c r="AL6283" s="39"/>
    </row>
    <row r="6284" spans="1:38">
      <c r="A6284" s="19" t="s">
        <v>809</v>
      </c>
      <c r="B6284" s="7" t="s">
        <v>810</v>
      </c>
      <c r="C6284" s="30" t="s">
        <v>811</v>
      </c>
      <c r="D6284" s="8"/>
      <c r="E6284" s="8" t="s">
        <v>389</v>
      </c>
      <c r="F6284" s="8" t="s">
        <v>812</v>
      </c>
      <c r="G6284" s="8" t="s">
        <v>389</v>
      </c>
      <c r="H6284" s="13" t="s">
        <v>813</v>
      </c>
      <c r="I6284" s="13" t="s">
        <v>814</v>
      </c>
      <c r="J6284" s="13" t="s">
        <v>815</v>
      </c>
      <c r="K6284" s="13" t="s">
        <v>816</v>
      </c>
      <c r="L6284" s="13" t="s">
        <v>817</v>
      </c>
      <c r="M6284" s="13" t="s">
        <v>818</v>
      </c>
      <c r="N6284" s="13" t="s">
        <v>819</v>
      </c>
      <c r="O6284" s="13" t="s">
        <v>820</v>
      </c>
      <c r="P6284" s="13" t="s">
        <v>821</v>
      </c>
      <c r="Q6284" s="13" t="s">
        <v>822</v>
      </c>
      <c r="R6284" s="13" t="s">
        <v>823</v>
      </c>
      <c r="S6284" s="13" t="s">
        <v>824</v>
      </c>
      <c r="T6284" s="13" t="s">
        <v>825</v>
      </c>
      <c r="U6284" s="13" t="s">
        <v>826</v>
      </c>
      <c r="V6284" s="13" t="s">
        <v>827</v>
      </c>
      <c r="W6284" s="13" t="s">
        <v>828</v>
      </c>
      <c r="X6284" s="13" t="s">
        <v>829</v>
      </c>
      <c r="Y6284" s="13" t="s">
        <v>830</v>
      </c>
      <c r="Z6284" s="13" t="s">
        <v>831</v>
      </c>
      <c r="AA6284" s="9"/>
      <c r="AB6284" s="9"/>
      <c r="AC6284" s="9"/>
      <c r="AD6284" s="9"/>
      <c r="AE6284" s="9"/>
      <c r="AF6284" s="9"/>
      <c r="AG6284" s="15" t="s">
        <v>393</v>
      </c>
      <c r="AH6284" s="15" t="s">
        <v>790</v>
      </c>
      <c r="AI6284" s="19" t="s">
        <v>832</v>
      </c>
      <c r="AJ6284" s="39"/>
      <c r="AK6284" s="39"/>
      <c r="AL6284" s="39"/>
    </row>
    <row r="6285" spans="1:38">
      <c r="A6285" s="19" t="s">
        <v>975</v>
      </c>
      <c r="B6285" s="7" t="s">
        <v>976</v>
      </c>
      <c r="C6285" s="14" t="s">
        <v>977</v>
      </c>
      <c r="D6285" s="8"/>
      <c r="E6285" s="8"/>
      <c r="F6285" s="8"/>
      <c r="G6285" s="8"/>
      <c r="H6285" s="13" t="s">
        <v>978</v>
      </c>
      <c r="I6285" s="9"/>
      <c r="J6285" s="9"/>
      <c r="K6285" s="9"/>
      <c r="L6285" s="9"/>
      <c r="M6285" s="9"/>
      <c r="N6285" s="9"/>
      <c r="O6285" s="9"/>
      <c r="P6285" s="9"/>
      <c r="Q6285" s="9"/>
      <c r="R6285" s="9"/>
      <c r="S6285" s="9"/>
      <c r="T6285" s="9"/>
      <c r="U6285" s="9"/>
      <c r="V6285" s="9"/>
      <c r="W6285" s="9"/>
      <c r="X6285" s="9"/>
      <c r="Y6285" s="9"/>
      <c r="Z6285" s="9"/>
      <c r="AA6285" s="9"/>
      <c r="AB6285" s="9"/>
      <c r="AC6285" s="9"/>
      <c r="AD6285" s="9"/>
      <c r="AE6285" s="9"/>
      <c r="AF6285" s="9"/>
      <c r="AG6285" s="15" t="s">
        <v>142</v>
      </c>
      <c r="AH6285" s="15" t="s">
        <v>143</v>
      </c>
      <c r="AI6285" s="13" t="s">
        <v>979</v>
      </c>
      <c r="AJ6285" s="39"/>
      <c r="AK6285" s="39"/>
      <c r="AL6285" s="39"/>
    </row>
    <row r="6286" spans="1:38">
      <c r="A6286" s="19" t="s">
        <v>1904</v>
      </c>
      <c r="B6286" s="7" t="s">
        <v>1905</v>
      </c>
      <c r="C6286" s="20" t="s">
        <v>1906</v>
      </c>
      <c r="D6286" s="8"/>
      <c r="E6286" s="8" t="s">
        <v>389</v>
      </c>
      <c r="F6286" s="8" t="s">
        <v>1907</v>
      </c>
      <c r="G6286" s="8" t="s">
        <v>389</v>
      </c>
      <c r="H6286" s="13" t="s">
        <v>1908</v>
      </c>
      <c r="I6286" s="9"/>
      <c r="J6286" s="9"/>
      <c r="K6286" s="9"/>
      <c r="L6286" s="9"/>
      <c r="M6286" s="9"/>
      <c r="N6286" s="9"/>
      <c r="O6286" s="9"/>
      <c r="P6286" s="9"/>
      <c r="Q6286" s="9"/>
      <c r="R6286" s="9"/>
      <c r="S6286" s="9"/>
      <c r="T6286" s="9"/>
      <c r="U6286" s="9"/>
      <c r="V6286" s="9"/>
      <c r="W6286" s="9"/>
      <c r="X6286" s="9"/>
      <c r="Y6286" s="9"/>
      <c r="Z6286" s="9"/>
      <c r="AA6286" s="9"/>
      <c r="AB6286" s="9"/>
      <c r="AC6286" s="9"/>
      <c r="AD6286" s="9"/>
      <c r="AE6286" s="9"/>
      <c r="AF6286" s="9"/>
      <c r="AG6286" s="18" t="s">
        <v>491</v>
      </c>
      <c r="AH6286" s="15" t="s">
        <v>1208</v>
      </c>
      <c r="AI6286" s="19" t="s">
        <v>1909</v>
      </c>
      <c r="AJ6286" s="39"/>
      <c r="AK6286" s="39"/>
      <c r="AL6286" s="39"/>
    </row>
    <row r="6287" spans="1:38">
      <c r="A6287" s="19" t="s">
        <v>2989</v>
      </c>
      <c r="B6287" s="7" t="s">
        <v>2990</v>
      </c>
      <c r="C6287" s="21" t="s">
        <v>2991</v>
      </c>
      <c r="D6287" s="8"/>
      <c r="E6287" s="34" t="s">
        <v>389</v>
      </c>
      <c r="F6287" s="34" t="s">
        <v>2992</v>
      </c>
      <c r="G6287" s="8" t="s">
        <v>389</v>
      </c>
      <c r="H6287" s="13" t="s">
        <v>2993</v>
      </c>
      <c r="I6287" s="9"/>
      <c r="J6287" s="9"/>
      <c r="K6287" s="9"/>
      <c r="L6287" s="9"/>
      <c r="M6287" s="9"/>
      <c r="N6287" s="9"/>
      <c r="O6287" s="9"/>
      <c r="P6287" s="9"/>
      <c r="Q6287" s="9"/>
      <c r="R6287" s="9"/>
      <c r="S6287" s="9"/>
      <c r="T6287" s="9"/>
      <c r="U6287" s="9"/>
      <c r="V6287" s="9"/>
      <c r="W6287" s="9"/>
      <c r="X6287" s="9"/>
      <c r="Y6287" s="9"/>
      <c r="Z6287" s="9"/>
      <c r="AA6287" s="9"/>
      <c r="AB6287" s="9"/>
      <c r="AC6287" s="9"/>
      <c r="AD6287" s="9"/>
      <c r="AE6287" s="9"/>
      <c r="AF6287" s="9"/>
      <c r="AG6287" s="15" t="s">
        <v>2994</v>
      </c>
      <c r="AH6287" s="15" t="s">
        <v>2995</v>
      </c>
      <c r="AI6287" s="13" t="s">
        <v>2996</v>
      </c>
      <c r="AJ6287" s="39"/>
      <c r="AK6287" s="39"/>
      <c r="AL6287" s="39"/>
    </row>
    <row r="6288" spans="1:38">
      <c r="A6288" s="19" t="s">
        <v>2989</v>
      </c>
      <c r="B6288" s="7" t="s">
        <v>3373</v>
      </c>
      <c r="C6288" s="14" t="s">
        <v>3374</v>
      </c>
      <c r="D6288" s="8"/>
      <c r="E6288" s="8"/>
      <c r="F6288" s="8"/>
      <c r="G6288" s="8"/>
      <c r="H6288" s="9" t="s">
        <v>3375</v>
      </c>
      <c r="I6288" s="9" t="s">
        <v>3376</v>
      </c>
      <c r="J6288" s="9" t="s">
        <v>3377</v>
      </c>
      <c r="K6288" s="9"/>
      <c r="L6288" s="9"/>
      <c r="M6288" s="9"/>
      <c r="N6288" s="9"/>
      <c r="O6288" s="9"/>
      <c r="P6288" s="9"/>
      <c r="Q6288" s="9"/>
      <c r="R6288" s="9"/>
      <c r="S6288" s="9"/>
      <c r="T6288" s="9"/>
      <c r="U6288" s="9"/>
      <c r="V6288" s="9"/>
      <c r="W6288" s="9"/>
      <c r="X6288" s="9"/>
      <c r="Y6288" s="9"/>
      <c r="Z6288" s="9"/>
      <c r="AA6288" s="9"/>
      <c r="AB6288" s="9"/>
      <c r="AC6288" s="9"/>
      <c r="AD6288" s="9"/>
      <c r="AE6288" s="9"/>
      <c r="AF6288" s="9"/>
      <c r="AG6288" s="15" t="s">
        <v>3378</v>
      </c>
      <c r="AH6288" s="15" t="s">
        <v>1813</v>
      </c>
      <c r="AI6288" s="19" t="s">
        <v>3379</v>
      </c>
      <c r="AJ6288" s="39"/>
      <c r="AK6288" s="39"/>
      <c r="AL6288" s="39"/>
    </row>
    <row r="6289" spans="1:38">
      <c r="A6289" s="19" t="s">
        <v>3663</v>
      </c>
      <c r="B6289" s="7" t="s">
        <v>3664</v>
      </c>
      <c r="C6289" s="14" t="s">
        <v>3665</v>
      </c>
      <c r="D6289" s="8"/>
      <c r="E6289" s="8"/>
      <c r="F6289" s="8"/>
      <c r="G6289" s="8"/>
      <c r="H6289" s="9" t="s">
        <v>3666</v>
      </c>
      <c r="I6289" s="9" t="s">
        <v>3667</v>
      </c>
      <c r="J6289" s="9"/>
      <c r="K6289" s="9"/>
      <c r="L6289" s="9"/>
      <c r="M6289" s="9"/>
      <c r="N6289" s="9"/>
      <c r="O6289" s="9"/>
      <c r="P6289" s="9"/>
      <c r="Q6289" s="9"/>
      <c r="R6289" s="9"/>
      <c r="S6289" s="9"/>
      <c r="T6289" s="9"/>
      <c r="U6289" s="9"/>
      <c r="V6289" s="9"/>
      <c r="W6289" s="9"/>
      <c r="X6289" s="9"/>
      <c r="Y6289" s="9"/>
      <c r="Z6289" s="9"/>
      <c r="AA6289" s="9"/>
      <c r="AB6289" s="9"/>
      <c r="AC6289" s="9"/>
      <c r="AD6289" s="9"/>
      <c r="AE6289" s="9"/>
      <c r="AF6289" s="9"/>
      <c r="AG6289" s="15" t="s">
        <v>590</v>
      </c>
      <c r="AH6289" s="15" t="s">
        <v>3668</v>
      </c>
      <c r="AI6289" s="13" t="s">
        <v>3669</v>
      </c>
      <c r="AJ6289" s="39"/>
      <c r="AK6289" s="39"/>
      <c r="AL6289" s="39"/>
    </row>
    <row r="6290" spans="1:38">
      <c r="A6290" s="19" t="s">
        <v>5040</v>
      </c>
      <c r="B6290" s="7" t="s">
        <v>5041</v>
      </c>
      <c r="C6290" s="30" t="s">
        <v>5042</v>
      </c>
      <c r="D6290" s="8"/>
      <c r="E6290" s="8" t="s">
        <v>389</v>
      </c>
      <c r="F6290" s="8" t="s">
        <v>5029</v>
      </c>
      <c r="G6290" s="8" t="s">
        <v>389</v>
      </c>
      <c r="H6290" s="13" t="s">
        <v>5043</v>
      </c>
      <c r="I6290" s="13" t="s">
        <v>5044</v>
      </c>
      <c r="J6290" s="13" t="s">
        <v>5045</v>
      </c>
      <c r="K6290" s="9"/>
      <c r="L6290" s="9"/>
      <c r="M6290" s="9"/>
      <c r="N6290" s="9"/>
      <c r="O6290" s="9"/>
      <c r="P6290" s="9"/>
      <c r="Q6290" s="9"/>
      <c r="R6290" s="9"/>
      <c r="S6290" s="9"/>
      <c r="T6290" s="9"/>
      <c r="U6290" s="9"/>
      <c r="V6290" s="9"/>
      <c r="W6290" s="9"/>
      <c r="X6290" s="9"/>
      <c r="Y6290" s="9"/>
      <c r="Z6290" s="9"/>
      <c r="AA6290" s="9"/>
      <c r="AB6290" s="9"/>
      <c r="AC6290" s="9"/>
      <c r="AD6290" s="9"/>
      <c r="AE6290" s="9"/>
      <c r="AF6290" s="9"/>
      <c r="AG6290" s="18" t="s">
        <v>491</v>
      </c>
      <c r="AH6290" s="15" t="s">
        <v>492</v>
      </c>
      <c r="AI6290" s="19" t="s">
        <v>5046</v>
      </c>
      <c r="AJ6290" s="39"/>
      <c r="AK6290" s="39"/>
      <c r="AL6290" s="39"/>
    </row>
    <row r="6291" spans="1:38">
      <c r="A6291" s="19" t="s">
        <v>6854</v>
      </c>
      <c r="B6291" s="7" t="s">
        <v>6855</v>
      </c>
      <c r="C6291" s="14" t="s">
        <v>6856</v>
      </c>
      <c r="D6291" s="8"/>
      <c r="E6291" s="8"/>
      <c r="F6291" s="8"/>
      <c r="G6291" s="8"/>
      <c r="H6291" s="13" t="s">
        <v>6857</v>
      </c>
      <c r="I6291" s="13" t="s">
        <v>6858</v>
      </c>
      <c r="J6291" s="13" t="s">
        <v>6859</v>
      </c>
      <c r="K6291" s="9"/>
      <c r="L6291" s="9"/>
      <c r="M6291" s="9"/>
      <c r="N6291" s="9"/>
      <c r="O6291" s="9"/>
      <c r="P6291" s="9"/>
      <c r="Q6291" s="9"/>
      <c r="R6291" s="9"/>
      <c r="S6291" s="9"/>
      <c r="T6291" s="9"/>
      <c r="U6291" s="9"/>
      <c r="V6291" s="9"/>
      <c r="W6291" s="9"/>
      <c r="X6291" s="9"/>
      <c r="Y6291" s="9"/>
      <c r="Z6291" s="9"/>
      <c r="AA6291" s="9"/>
      <c r="AB6291" s="9"/>
      <c r="AC6291" s="9"/>
      <c r="AD6291" s="9"/>
      <c r="AE6291" s="9"/>
      <c r="AF6291" s="9"/>
      <c r="AG6291" s="15" t="s">
        <v>6546</v>
      </c>
      <c r="AH6291" s="15" t="s">
        <v>1635</v>
      </c>
      <c r="AI6291" s="13" t="s">
        <v>6860</v>
      </c>
      <c r="AJ6291" s="39"/>
      <c r="AK6291" s="39"/>
      <c r="AL6291" s="39"/>
    </row>
    <row r="6292" spans="1:38">
      <c r="A6292" s="19" t="s">
        <v>8416</v>
      </c>
      <c r="B6292" s="7" t="s">
        <v>8417</v>
      </c>
      <c r="C6292" s="14" t="s">
        <v>8418</v>
      </c>
      <c r="D6292" s="8"/>
      <c r="E6292" s="8"/>
      <c r="F6292" s="8"/>
      <c r="G6292" s="8"/>
      <c r="H6292" s="13" t="s">
        <v>8419</v>
      </c>
      <c r="I6292" s="13" t="s">
        <v>8420</v>
      </c>
      <c r="J6292" s="13" t="s">
        <v>8421</v>
      </c>
      <c r="K6292" s="9"/>
      <c r="L6292" s="9"/>
      <c r="M6292" s="9"/>
      <c r="N6292" s="9"/>
      <c r="O6292" s="9"/>
      <c r="P6292" s="9"/>
      <c r="Q6292" s="9"/>
      <c r="R6292" s="9"/>
      <c r="S6292" s="9"/>
      <c r="T6292" s="9"/>
      <c r="U6292" s="9"/>
      <c r="V6292" s="9"/>
      <c r="W6292" s="9"/>
      <c r="X6292" s="9"/>
      <c r="Y6292" s="9"/>
      <c r="Z6292" s="9"/>
      <c r="AA6292" s="9"/>
      <c r="AB6292" s="9"/>
      <c r="AC6292" s="9"/>
      <c r="AD6292" s="9"/>
      <c r="AE6292" s="9"/>
      <c r="AF6292" s="9"/>
      <c r="AG6292" s="15" t="s">
        <v>1261</v>
      </c>
      <c r="AH6292" s="15" t="s">
        <v>1819</v>
      </c>
      <c r="AI6292" s="13" t="s">
        <v>8422</v>
      </c>
      <c r="AJ6292" s="39"/>
      <c r="AK6292" s="39"/>
      <c r="AL6292" s="39"/>
    </row>
    <row r="6293" spans="1:38">
      <c r="A6293" s="19" t="s">
        <v>1904</v>
      </c>
      <c r="B6293" s="7" t="s">
        <v>8690</v>
      </c>
      <c r="C6293" s="53" t="s">
        <v>8691</v>
      </c>
      <c r="D6293" s="8"/>
      <c r="E6293" s="8"/>
      <c r="F6293" s="8"/>
      <c r="G6293" s="8"/>
      <c r="H6293" s="13" t="s">
        <v>8692</v>
      </c>
      <c r="I6293" s="13" t="s">
        <v>8693</v>
      </c>
      <c r="J6293" s="13" t="s">
        <v>8694</v>
      </c>
      <c r="K6293" s="13" t="s">
        <v>8695</v>
      </c>
      <c r="L6293" s="13" t="s">
        <v>8696</v>
      </c>
      <c r="M6293" s="9"/>
      <c r="N6293" s="9"/>
      <c r="O6293" s="9"/>
      <c r="P6293" s="9"/>
      <c r="Q6293" s="9"/>
      <c r="R6293" s="9"/>
      <c r="S6293" s="9"/>
      <c r="T6293" s="9"/>
      <c r="U6293" s="9"/>
      <c r="V6293" s="9"/>
      <c r="W6293" s="9"/>
      <c r="X6293" s="9"/>
      <c r="Y6293" s="9"/>
      <c r="Z6293" s="9"/>
      <c r="AA6293" s="9"/>
      <c r="AB6293" s="9"/>
      <c r="AC6293" s="9"/>
      <c r="AD6293" s="9"/>
      <c r="AE6293" s="9"/>
      <c r="AF6293" s="9"/>
      <c r="AG6293" s="54" t="s">
        <v>484</v>
      </c>
      <c r="AH6293" s="15" t="s">
        <v>8664</v>
      </c>
      <c r="AI6293" s="55" t="s">
        <v>8697</v>
      </c>
      <c r="AJ6293" s="39"/>
      <c r="AK6293" s="39"/>
      <c r="AL6293" s="39"/>
    </row>
    <row r="6294" spans="1:38">
      <c r="A6294" s="19" t="s">
        <v>809</v>
      </c>
      <c r="B6294" s="7" t="s">
        <v>9897</v>
      </c>
      <c r="C6294" s="14" t="s">
        <v>9898</v>
      </c>
      <c r="D6294" s="8"/>
      <c r="E6294" s="8"/>
      <c r="F6294" s="8"/>
      <c r="G6294" s="8"/>
      <c r="H6294" s="13" t="s">
        <v>9899</v>
      </c>
      <c r="I6294" s="13" t="s">
        <v>9900</v>
      </c>
      <c r="J6294" s="13" t="s">
        <v>9901</v>
      </c>
      <c r="K6294" s="9"/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/>
      <c r="W6294" s="9"/>
      <c r="X6294" s="9"/>
      <c r="Y6294" s="9"/>
      <c r="Z6294" s="9"/>
      <c r="AA6294" s="9"/>
      <c r="AB6294" s="9"/>
      <c r="AC6294" s="9"/>
      <c r="AD6294" s="9"/>
      <c r="AE6294" s="9"/>
      <c r="AF6294" s="9"/>
      <c r="AG6294" s="15" t="s">
        <v>53</v>
      </c>
      <c r="AH6294" s="15" t="s">
        <v>694</v>
      </c>
      <c r="AI6294" s="13" t="s">
        <v>9902</v>
      </c>
      <c r="AJ6294" s="39"/>
      <c r="AK6294" s="39"/>
      <c r="AL6294" s="39"/>
    </row>
    <row r="6295" spans="1:38">
      <c r="A6295" s="19" t="s">
        <v>8416</v>
      </c>
      <c r="B6295" s="7" t="s">
        <v>10385</v>
      </c>
      <c r="C6295" s="14" t="s">
        <v>10386</v>
      </c>
      <c r="D6295" s="8"/>
      <c r="E6295" s="8"/>
      <c r="F6295" s="8"/>
      <c r="G6295" s="8"/>
      <c r="H6295" s="13" t="s">
        <v>10387</v>
      </c>
      <c r="I6295" s="13" t="s">
        <v>10388</v>
      </c>
      <c r="J6295" s="9"/>
      <c r="K6295" s="9"/>
      <c r="L6295" s="9"/>
      <c r="M6295" s="9"/>
      <c r="N6295" s="9"/>
      <c r="O6295" s="9"/>
      <c r="P6295" s="9"/>
      <c r="Q6295" s="9"/>
      <c r="R6295" s="9"/>
      <c r="S6295" s="9"/>
      <c r="T6295" s="9"/>
      <c r="U6295" s="9"/>
      <c r="V6295" s="9"/>
      <c r="W6295" s="9"/>
      <c r="X6295" s="9"/>
      <c r="Y6295" s="9"/>
      <c r="Z6295" s="9"/>
      <c r="AA6295" s="9"/>
      <c r="AB6295" s="9"/>
      <c r="AC6295" s="9"/>
      <c r="AD6295" s="9"/>
      <c r="AE6295" s="9"/>
      <c r="AF6295" s="9"/>
      <c r="AG6295" s="15" t="s">
        <v>10389</v>
      </c>
      <c r="AH6295" s="15" t="s">
        <v>127</v>
      </c>
      <c r="AI6295" s="19" t="s">
        <v>10390</v>
      </c>
      <c r="AJ6295" s="39"/>
      <c r="AK6295" s="39"/>
      <c r="AL6295" s="39"/>
    </row>
    <row r="6296" spans="1:38">
      <c r="A6296" s="19" t="s">
        <v>3663</v>
      </c>
      <c r="B6296" s="7" t="s">
        <v>12193</v>
      </c>
      <c r="C6296" s="14" t="s">
        <v>12194</v>
      </c>
      <c r="D6296" s="8"/>
      <c r="E6296" s="8"/>
      <c r="F6296" s="8"/>
      <c r="G6296" s="8"/>
      <c r="H6296" s="13" t="s">
        <v>12195</v>
      </c>
      <c r="I6296" s="13" t="s">
        <v>12196</v>
      </c>
      <c r="J6296" s="13" t="s">
        <v>12197</v>
      </c>
      <c r="K6296" s="13" t="s">
        <v>12198</v>
      </c>
      <c r="L6296" s="13" t="s">
        <v>12199</v>
      </c>
      <c r="M6296" s="13" t="s">
        <v>12200</v>
      </c>
      <c r="N6296" s="13" t="s">
        <v>12201</v>
      </c>
      <c r="O6296" s="9"/>
      <c r="P6296" s="9"/>
      <c r="Q6296" s="9"/>
      <c r="R6296" s="9"/>
      <c r="S6296" s="9"/>
      <c r="T6296" s="9"/>
      <c r="U6296" s="9"/>
      <c r="V6296" s="9"/>
      <c r="W6296" s="9"/>
      <c r="X6296" s="9"/>
      <c r="Y6296" s="9"/>
      <c r="Z6296" s="9"/>
      <c r="AA6296" s="9"/>
      <c r="AB6296" s="9"/>
      <c r="AC6296" s="9"/>
      <c r="AD6296" s="9"/>
      <c r="AE6296" s="9"/>
      <c r="AF6296" s="9"/>
      <c r="AG6296" s="15" t="s">
        <v>10749</v>
      </c>
      <c r="AH6296" s="15" t="s">
        <v>457</v>
      </c>
      <c r="AI6296" s="13" t="s">
        <v>12202</v>
      </c>
      <c r="AJ6296" s="39"/>
      <c r="AK6296" s="39"/>
      <c r="AL6296" s="39"/>
    </row>
    <row r="6297" spans="1:38">
      <c r="A6297" s="19" t="s">
        <v>1904</v>
      </c>
      <c r="B6297" s="7" t="s">
        <v>15347</v>
      </c>
      <c r="C6297" s="20" t="s">
        <v>15348</v>
      </c>
      <c r="D6297" s="8"/>
      <c r="E6297" s="8"/>
      <c r="F6297" s="8"/>
      <c r="G6297" s="8"/>
      <c r="H6297" s="13" t="s">
        <v>15349</v>
      </c>
      <c r="I6297" s="9"/>
      <c r="J6297" s="9"/>
      <c r="K6297" s="9"/>
      <c r="L6297" s="9"/>
      <c r="M6297" s="9"/>
      <c r="N6297" s="9"/>
      <c r="O6297" s="9"/>
      <c r="P6297" s="9"/>
      <c r="Q6297" s="9"/>
      <c r="R6297" s="9"/>
      <c r="S6297" s="9"/>
      <c r="T6297" s="9"/>
      <c r="U6297" s="9"/>
      <c r="V6297" s="9"/>
      <c r="W6297" s="9"/>
      <c r="X6297" s="9"/>
      <c r="Y6297" s="9"/>
      <c r="Z6297" s="9"/>
      <c r="AA6297" s="9"/>
      <c r="AB6297" s="9"/>
      <c r="AC6297" s="9"/>
      <c r="AD6297" s="9"/>
      <c r="AE6297" s="9"/>
      <c r="AF6297" s="9"/>
      <c r="AG6297" s="18" t="s">
        <v>8805</v>
      </c>
      <c r="AH6297" s="15" t="s">
        <v>279</v>
      </c>
      <c r="AI6297" s="19" t="s">
        <v>15350</v>
      </c>
      <c r="AJ6297" s="39"/>
      <c r="AK6297" s="39"/>
      <c r="AL6297" s="39"/>
    </row>
    <row r="6298" spans="1:38">
      <c r="A6298" s="19" t="s">
        <v>8416</v>
      </c>
      <c r="B6298" s="7" t="s">
        <v>17665</v>
      </c>
      <c r="C6298" s="53" t="s">
        <v>17666</v>
      </c>
      <c r="D6298" s="8"/>
      <c r="E6298" s="8"/>
      <c r="F6298" s="8"/>
      <c r="G6298" s="8"/>
      <c r="H6298" s="13" t="s">
        <v>17667</v>
      </c>
      <c r="I6298" s="13" t="s">
        <v>17668</v>
      </c>
      <c r="J6298" s="13" t="s">
        <v>17669</v>
      </c>
      <c r="K6298" s="9"/>
      <c r="L6298" s="9"/>
      <c r="M6298" s="9"/>
      <c r="N6298" s="9"/>
      <c r="O6298" s="9"/>
      <c r="P6298" s="9"/>
      <c r="Q6298" s="9"/>
      <c r="R6298" s="9"/>
      <c r="S6298" s="9"/>
      <c r="T6298" s="9"/>
      <c r="U6298" s="9"/>
      <c r="V6298" s="9"/>
      <c r="W6298" s="9"/>
      <c r="X6298" s="9"/>
      <c r="Y6298" s="9"/>
      <c r="Z6298" s="9"/>
      <c r="AA6298" s="9"/>
      <c r="AB6298" s="9"/>
      <c r="AC6298" s="9"/>
      <c r="AD6298" s="9"/>
      <c r="AE6298" s="9"/>
      <c r="AF6298" s="9"/>
      <c r="AG6298" s="54" t="s">
        <v>681</v>
      </c>
      <c r="AH6298" s="15" t="s">
        <v>682</v>
      </c>
      <c r="AI6298" s="69" t="s">
        <v>17670</v>
      </c>
      <c r="AJ6298" s="39"/>
      <c r="AK6298" s="39"/>
      <c r="AL6298" s="39"/>
    </row>
    <row r="6299" spans="1:38">
      <c r="A6299" s="19" t="s">
        <v>18911</v>
      </c>
      <c r="B6299" s="7" t="s">
        <v>18912</v>
      </c>
      <c r="C6299" s="21" t="s">
        <v>18913</v>
      </c>
      <c r="D6299" s="8"/>
      <c r="E6299" s="8"/>
      <c r="F6299" s="8"/>
      <c r="G6299" s="8"/>
      <c r="H6299" s="13" t="s">
        <v>18914</v>
      </c>
      <c r="I6299" s="9"/>
      <c r="J6299" s="9"/>
      <c r="K6299" s="9"/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/>
      <c r="W6299" s="9"/>
      <c r="X6299" s="9"/>
      <c r="Y6299" s="9"/>
      <c r="Z6299" s="9"/>
      <c r="AA6299" s="9"/>
      <c r="AB6299" s="9"/>
      <c r="AC6299" s="9"/>
      <c r="AD6299" s="9"/>
      <c r="AE6299" s="9"/>
      <c r="AF6299" s="9"/>
      <c r="AG6299" s="15" t="s">
        <v>7107</v>
      </c>
      <c r="AH6299" s="15" t="s">
        <v>4293</v>
      </c>
      <c r="AI6299" s="13" t="s">
        <v>18915</v>
      </c>
      <c r="AJ6299" s="39"/>
      <c r="AK6299" s="39"/>
      <c r="AL6299" s="39"/>
    </row>
    <row r="6300" spans="1:38">
      <c r="A6300" s="6" t="s">
        <v>20340</v>
      </c>
      <c r="B6300" s="9" t="s">
        <v>9897</v>
      </c>
      <c r="C6300" s="9" t="s">
        <v>20341</v>
      </c>
      <c r="D6300" s="7"/>
      <c r="E6300" s="7"/>
      <c r="F6300" s="8"/>
      <c r="G6300" s="8"/>
      <c r="H6300" s="9" t="s">
        <v>32760</v>
      </c>
      <c r="I6300" s="9" t="s">
        <v>28015</v>
      </c>
      <c r="J6300" s="9"/>
      <c r="K6300" s="9"/>
      <c r="L6300" s="9"/>
      <c r="M6300" s="9"/>
      <c r="N6300" s="9"/>
      <c r="O6300" s="9"/>
      <c r="P6300" s="9"/>
      <c r="Q6300" s="9"/>
      <c r="R6300" s="9"/>
      <c r="S6300" s="9"/>
      <c r="T6300" s="9"/>
      <c r="U6300" s="9"/>
      <c r="V6300" s="9"/>
      <c r="W6300" s="9"/>
      <c r="X6300" s="9"/>
      <c r="Y6300" s="9"/>
      <c r="Z6300" s="9"/>
      <c r="AA6300" s="9"/>
      <c r="AB6300" s="9"/>
      <c r="AC6300" s="9"/>
      <c r="AD6300" s="11"/>
      <c r="AE6300" s="11"/>
      <c r="AF6300" s="6"/>
      <c r="AG6300" s="9" t="s">
        <v>20339</v>
      </c>
      <c r="AH6300" s="81"/>
      <c r="AI6300" s="81"/>
      <c r="AJ6300" s="39"/>
      <c r="AK6300" s="39"/>
      <c r="AL6300" s="39"/>
    </row>
    <row r="6301" spans="1:38">
      <c r="A6301" s="6" t="s">
        <v>20340</v>
      </c>
      <c r="B6301" s="9" t="s">
        <v>6855</v>
      </c>
      <c r="C6301" s="9" t="s">
        <v>21807</v>
      </c>
      <c r="D6301" s="7"/>
      <c r="E6301" s="7"/>
      <c r="F6301" s="8"/>
      <c r="G6301" s="8"/>
      <c r="H6301" s="9" t="s">
        <v>28763</v>
      </c>
      <c r="I6301" s="9"/>
      <c r="J6301" s="9"/>
      <c r="K6301" s="9"/>
      <c r="L6301" s="9"/>
      <c r="M6301" s="9"/>
      <c r="N6301" s="9"/>
      <c r="O6301" s="9"/>
      <c r="P6301" s="9"/>
      <c r="Q6301" s="9"/>
      <c r="R6301" s="9"/>
      <c r="S6301" s="9"/>
      <c r="T6301" s="9"/>
      <c r="U6301" s="9"/>
      <c r="V6301" s="9"/>
      <c r="W6301" s="9"/>
      <c r="X6301" s="9"/>
      <c r="Y6301" s="9"/>
      <c r="Z6301" s="9"/>
      <c r="AA6301" s="9"/>
      <c r="AB6301" s="9"/>
      <c r="AC6301" s="9"/>
      <c r="AD6301" s="11"/>
      <c r="AE6301" s="11"/>
      <c r="AF6301" s="6"/>
      <c r="AG6301" s="9" t="s">
        <v>20405</v>
      </c>
      <c r="AH6301" s="81"/>
      <c r="AI6301" s="81"/>
      <c r="AJ6301" s="39"/>
      <c r="AK6301" s="39"/>
      <c r="AL6301" s="39"/>
    </row>
    <row r="6302" spans="1:38">
      <c r="A6302" s="6" t="s">
        <v>20340</v>
      </c>
      <c r="B6302" s="9" t="s">
        <v>6855</v>
      </c>
      <c r="C6302" s="9" t="s">
        <v>21807</v>
      </c>
      <c r="D6302" s="7"/>
      <c r="E6302" s="7"/>
      <c r="F6302" s="8"/>
      <c r="G6302" s="8"/>
      <c r="H6302" s="9" t="s">
        <v>28764</v>
      </c>
      <c r="I6302" s="9"/>
      <c r="J6302" s="9"/>
      <c r="K6302" s="9"/>
      <c r="L6302" s="9"/>
      <c r="M6302" s="9"/>
      <c r="N6302" s="9"/>
      <c r="O6302" s="9"/>
      <c r="P6302" s="9"/>
      <c r="Q6302" s="9"/>
      <c r="R6302" s="9"/>
      <c r="S6302" s="9"/>
      <c r="T6302" s="9"/>
      <c r="U6302" s="9"/>
      <c r="V6302" s="9"/>
      <c r="W6302" s="9"/>
      <c r="X6302" s="9"/>
      <c r="Y6302" s="9"/>
      <c r="Z6302" s="9"/>
      <c r="AA6302" s="9"/>
      <c r="AB6302" s="9"/>
      <c r="AC6302" s="9"/>
      <c r="AD6302" s="11"/>
      <c r="AE6302" s="11"/>
      <c r="AF6302" s="6"/>
      <c r="AG6302" s="9" t="s">
        <v>20405</v>
      </c>
      <c r="AH6302" s="81"/>
      <c r="AI6302" s="81"/>
      <c r="AJ6302" s="39"/>
      <c r="AK6302" s="39"/>
      <c r="AL6302" s="39"/>
    </row>
    <row r="6303" spans="1:38">
      <c r="A6303" s="6" t="s">
        <v>20340</v>
      </c>
      <c r="B6303" s="9" t="s">
        <v>1905</v>
      </c>
      <c r="C6303" s="9" t="s">
        <v>21808</v>
      </c>
      <c r="D6303" s="7"/>
      <c r="E6303" s="7"/>
      <c r="F6303" s="8"/>
      <c r="G6303" s="8"/>
      <c r="H6303" s="9" t="s">
        <v>28765</v>
      </c>
      <c r="I6303" s="9" t="s">
        <v>28776</v>
      </c>
      <c r="J6303" s="9"/>
      <c r="K6303" s="9"/>
      <c r="L6303" s="9"/>
      <c r="M6303" s="9"/>
      <c r="N6303" s="9"/>
      <c r="O6303" s="9"/>
      <c r="P6303" s="9"/>
      <c r="Q6303" s="9"/>
      <c r="R6303" s="9"/>
      <c r="S6303" s="9"/>
      <c r="T6303" s="9"/>
      <c r="U6303" s="9"/>
      <c r="V6303" s="9"/>
      <c r="W6303" s="9"/>
      <c r="X6303" s="9"/>
      <c r="Y6303" s="9"/>
      <c r="Z6303" s="9"/>
      <c r="AA6303" s="9"/>
      <c r="AB6303" s="9"/>
      <c r="AC6303" s="9"/>
      <c r="AD6303" s="11"/>
      <c r="AE6303" s="11"/>
      <c r="AF6303" s="6"/>
      <c r="AG6303" s="9" t="s">
        <v>20405</v>
      </c>
      <c r="AH6303" s="81"/>
      <c r="AI6303" s="81"/>
      <c r="AJ6303" s="39"/>
      <c r="AK6303" s="39"/>
      <c r="AL6303" s="39"/>
    </row>
    <row r="6304" spans="1:38">
      <c r="A6304" s="6" t="s">
        <v>20340</v>
      </c>
      <c r="B6304" s="9" t="s">
        <v>810</v>
      </c>
      <c r="C6304" s="9" t="s">
        <v>21809</v>
      </c>
      <c r="D6304" s="7"/>
      <c r="E6304" s="7"/>
      <c r="F6304" s="8"/>
      <c r="G6304" s="8"/>
      <c r="H6304" s="9" t="s">
        <v>28766</v>
      </c>
      <c r="I6304" s="9"/>
      <c r="J6304" s="9"/>
      <c r="K6304" s="9"/>
      <c r="L6304" s="9"/>
      <c r="M6304" s="9"/>
      <c r="N6304" s="9"/>
      <c r="O6304" s="9"/>
      <c r="P6304" s="9"/>
      <c r="Q6304" s="9"/>
      <c r="R6304" s="9"/>
      <c r="S6304" s="9"/>
      <c r="T6304" s="9"/>
      <c r="U6304" s="9"/>
      <c r="V6304" s="9"/>
      <c r="W6304" s="9"/>
      <c r="X6304" s="9"/>
      <c r="Y6304" s="9"/>
      <c r="Z6304" s="9"/>
      <c r="AA6304" s="9"/>
      <c r="AB6304" s="9"/>
      <c r="AC6304" s="9"/>
      <c r="AD6304" s="11"/>
      <c r="AE6304" s="11"/>
      <c r="AF6304" s="6"/>
      <c r="AG6304" s="9" t="s">
        <v>20405</v>
      </c>
      <c r="AH6304" s="81"/>
      <c r="AI6304" s="81"/>
      <c r="AJ6304" s="39"/>
      <c r="AK6304" s="39"/>
      <c r="AL6304" s="39"/>
    </row>
    <row r="6305" spans="1:38">
      <c r="A6305" s="6" t="s">
        <v>20340</v>
      </c>
      <c r="B6305" s="9" t="s">
        <v>810</v>
      </c>
      <c r="C6305" s="9" t="s">
        <v>23646</v>
      </c>
      <c r="D6305" s="7"/>
      <c r="E6305" s="7"/>
      <c r="F6305" s="8"/>
      <c r="G6305" s="8"/>
      <c r="H6305" s="9" t="s">
        <v>29841</v>
      </c>
      <c r="I6305" s="9"/>
      <c r="J6305" s="9"/>
      <c r="K6305" s="9"/>
      <c r="L6305" s="9"/>
      <c r="M6305" s="9"/>
      <c r="N6305" s="9"/>
      <c r="O6305" s="9"/>
      <c r="P6305" s="9"/>
      <c r="Q6305" s="9"/>
      <c r="R6305" s="9"/>
      <c r="S6305" s="9"/>
      <c r="T6305" s="9"/>
      <c r="U6305" s="9"/>
      <c r="V6305" s="9"/>
      <c r="W6305" s="9"/>
      <c r="X6305" s="9"/>
      <c r="Y6305" s="9"/>
      <c r="Z6305" s="9"/>
      <c r="AA6305" s="9"/>
      <c r="AB6305" s="9"/>
      <c r="AC6305" s="9"/>
      <c r="AD6305" s="11"/>
      <c r="AE6305" s="11"/>
      <c r="AF6305" s="6"/>
      <c r="AG6305" s="9" t="s">
        <v>20352</v>
      </c>
      <c r="AH6305" s="81"/>
      <c r="AI6305" s="81"/>
      <c r="AJ6305" s="39"/>
      <c r="AK6305" s="39"/>
      <c r="AL6305" s="39"/>
    </row>
    <row r="6306" spans="1:38">
      <c r="A6306" s="6" t="s">
        <v>20340</v>
      </c>
      <c r="B6306" s="9" t="s">
        <v>23854</v>
      </c>
      <c r="C6306" s="9" t="s">
        <v>23855</v>
      </c>
      <c r="D6306" s="7"/>
      <c r="E6306" s="7"/>
      <c r="F6306" s="8"/>
      <c r="G6306" s="8"/>
      <c r="H6306" s="9" t="s">
        <v>29983</v>
      </c>
      <c r="I6306" s="9"/>
      <c r="J6306" s="9"/>
      <c r="K6306" s="9"/>
      <c r="L6306" s="9"/>
      <c r="M6306" s="9"/>
      <c r="N6306" s="9"/>
      <c r="O6306" s="9"/>
      <c r="P6306" s="9"/>
      <c r="Q6306" s="9"/>
      <c r="R6306" s="9"/>
      <c r="S6306" s="9"/>
      <c r="T6306" s="9"/>
      <c r="U6306" s="9"/>
      <c r="V6306" s="9"/>
      <c r="W6306" s="9"/>
      <c r="X6306" s="9"/>
      <c r="Y6306" s="9"/>
      <c r="Z6306" s="9"/>
      <c r="AA6306" s="9"/>
      <c r="AB6306" s="9"/>
      <c r="AC6306" s="9"/>
      <c r="AD6306" s="11"/>
      <c r="AE6306" s="11"/>
      <c r="AF6306" s="6"/>
      <c r="AG6306" s="9" t="s">
        <v>20352</v>
      </c>
      <c r="AH6306" s="81"/>
      <c r="AI6306" s="81"/>
      <c r="AJ6306" s="39"/>
      <c r="AK6306" s="39"/>
      <c r="AL6306" s="39"/>
    </row>
    <row r="6307" spans="1:38">
      <c r="A6307" s="6" t="s">
        <v>20340</v>
      </c>
      <c r="B6307" s="9" t="s">
        <v>23854</v>
      </c>
      <c r="C6307" s="9" t="s">
        <v>23855</v>
      </c>
      <c r="D6307" s="7"/>
      <c r="E6307" s="7"/>
      <c r="F6307" s="8"/>
      <c r="G6307" s="8"/>
      <c r="H6307" s="9" t="s">
        <v>29984</v>
      </c>
      <c r="I6307" s="9"/>
      <c r="J6307" s="9"/>
      <c r="K6307" s="9"/>
      <c r="L6307" s="9"/>
      <c r="M6307" s="9"/>
      <c r="N6307" s="9"/>
      <c r="O6307" s="9"/>
      <c r="P6307" s="9"/>
      <c r="Q6307" s="9"/>
      <c r="R6307" s="9"/>
      <c r="S6307" s="9"/>
      <c r="T6307" s="9"/>
      <c r="U6307" s="9"/>
      <c r="V6307" s="9"/>
      <c r="W6307" s="9"/>
      <c r="X6307" s="9"/>
      <c r="Y6307" s="9"/>
      <c r="Z6307" s="9"/>
      <c r="AA6307" s="9"/>
      <c r="AB6307" s="9"/>
      <c r="AC6307" s="9"/>
      <c r="AD6307" s="11"/>
      <c r="AE6307" s="11"/>
      <c r="AF6307" s="6"/>
      <c r="AG6307" s="9" t="s">
        <v>20352</v>
      </c>
      <c r="AH6307" s="81"/>
      <c r="AI6307" s="81"/>
      <c r="AJ6307" s="39"/>
      <c r="AK6307" s="39"/>
      <c r="AL6307" s="39"/>
    </row>
    <row r="6308" spans="1:38">
      <c r="A6308" s="6" t="s">
        <v>20340</v>
      </c>
      <c r="B6308" s="9" t="s">
        <v>976</v>
      </c>
      <c r="C6308" s="9" t="s">
        <v>23890</v>
      </c>
      <c r="D6308" s="7"/>
      <c r="E6308" s="7"/>
      <c r="F6308" s="8"/>
      <c r="G6308" s="8"/>
      <c r="H6308" s="9" t="s">
        <v>30001</v>
      </c>
      <c r="I6308" s="9"/>
      <c r="J6308" s="9"/>
      <c r="K6308" s="9"/>
      <c r="L6308" s="9"/>
      <c r="M6308" s="9"/>
      <c r="N6308" s="9"/>
      <c r="O6308" s="9"/>
      <c r="P6308" s="9"/>
      <c r="Q6308" s="9"/>
      <c r="R6308" s="9"/>
      <c r="S6308" s="9"/>
      <c r="T6308" s="9"/>
      <c r="U6308" s="9"/>
      <c r="V6308" s="9"/>
      <c r="W6308" s="9"/>
      <c r="X6308" s="9"/>
      <c r="Y6308" s="9"/>
      <c r="Z6308" s="9"/>
      <c r="AA6308" s="9"/>
      <c r="AB6308" s="9"/>
      <c r="AC6308" s="9"/>
      <c r="AD6308" s="11"/>
      <c r="AE6308" s="11"/>
      <c r="AF6308" s="6"/>
      <c r="AG6308" s="9" t="s">
        <v>20352</v>
      </c>
      <c r="AH6308" s="81"/>
      <c r="AI6308" s="81"/>
      <c r="AJ6308" s="39"/>
      <c r="AK6308" s="39"/>
      <c r="AL6308" s="39"/>
    </row>
    <row r="6309" spans="1:38">
      <c r="A6309" s="6" t="s">
        <v>20340</v>
      </c>
      <c r="B6309" s="9" t="s">
        <v>5041</v>
      </c>
      <c r="C6309" s="9" t="s">
        <v>24095</v>
      </c>
      <c r="D6309" s="7"/>
      <c r="E6309" s="7"/>
      <c r="F6309" s="8"/>
      <c r="G6309" s="8"/>
      <c r="H6309" s="9" t="s">
        <v>30146</v>
      </c>
      <c r="I6309" s="9"/>
      <c r="J6309" s="9"/>
      <c r="K6309" s="9"/>
      <c r="L6309" s="9"/>
      <c r="M6309" s="9"/>
      <c r="N6309" s="9"/>
      <c r="O6309" s="9"/>
      <c r="P6309" s="9"/>
      <c r="Q6309" s="9"/>
      <c r="R6309" s="9"/>
      <c r="S6309" s="9"/>
      <c r="T6309" s="9"/>
      <c r="U6309" s="9"/>
      <c r="V6309" s="9"/>
      <c r="W6309" s="9"/>
      <c r="X6309" s="9"/>
      <c r="Y6309" s="9"/>
      <c r="Z6309" s="9"/>
      <c r="AA6309" s="9"/>
      <c r="AB6309" s="9"/>
      <c r="AC6309" s="9"/>
      <c r="AD6309" s="11"/>
      <c r="AE6309" s="11"/>
      <c r="AF6309" s="6"/>
      <c r="AG6309" s="9" t="s">
        <v>20352</v>
      </c>
      <c r="AH6309" s="81"/>
      <c r="AI6309" s="81"/>
      <c r="AJ6309" s="39"/>
      <c r="AK6309" s="39"/>
      <c r="AL6309" s="39"/>
    </row>
    <row r="6310" spans="1:38">
      <c r="A6310" s="6" t="s">
        <v>20340</v>
      </c>
      <c r="B6310" s="9" t="s">
        <v>5041</v>
      </c>
      <c r="C6310" s="9" t="s">
        <v>24095</v>
      </c>
      <c r="D6310" s="7"/>
      <c r="E6310" s="7"/>
      <c r="F6310" s="8"/>
      <c r="G6310" s="8"/>
      <c r="H6310" s="9" t="s">
        <v>30147</v>
      </c>
      <c r="I6310" s="9"/>
      <c r="J6310" s="9"/>
      <c r="K6310" s="9"/>
      <c r="L6310" s="9"/>
      <c r="M6310" s="9"/>
      <c r="N6310" s="9"/>
      <c r="O6310" s="9"/>
      <c r="P6310" s="9"/>
      <c r="Q6310" s="9"/>
      <c r="R6310" s="9"/>
      <c r="S6310" s="9"/>
      <c r="T6310" s="9"/>
      <c r="U6310" s="9"/>
      <c r="V6310" s="9"/>
      <c r="W6310" s="9"/>
      <c r="X6310" s="9"/>
      <c r="Y6310" s="9"/>
      <c r="Z6310" s="9"/>
      <c r="AA6310" s="9"/>
      <c r="AB6310" s="9"/>
      <c r="AC6310" s="9"/>
      <c r="AD6310" s="11"/>
      <c r="AE6310" s="11"/>
      <c r="AF6310" s="6"/>
      <c r="AG6310" s="9" t="s">
        <v>20352</v>
      </c>
      <c r="AH6310" s="81"/>
      <c r="AI6310" s="81"/>
      <c r="AJ6310" s="39"/>
      <c r="AK6310" s="39"/>
      <c r="AL6310" s="39"/>
    </row>
    <row r="6311" spans="1:38">
      <c r="A6311" s="6" t="s">
        <v>20340</v>
      </c>
      <c r="B6311" s="9" t="s">
        <v>5041</v>
      </c>
      <c r="C6311" s="9" t="s">
        <v>24095</v>
      </c>
      <c r="D6311" s="7"/>
      <c r="E6311" s="7"/>
      <c r="F6311" s="8"/>
      <c r="G6311" s="8"/>
      <c r="H6311" s="9" t="s">
        <v>30148</v>
      </c>
      <c r="I6311" s="9"/>
      <c r="J6311" s="9"/>
      <c r="K6311" s="9"/>
      <c r="L6311" s="9"/>
      <c r="M6311" s="9"/>
      <c r="N6311" s="9"/>
      <c r="O6311" s="9"/>
      <c r="P6311" s="9"/>
      <c r="Q6311" s="9"/>
      <c r="R6311" s="9"/>
      <c r="S6311" s="9"/>
      <c r="T6311" s="9"/>
      <c r="U6311" s="9"/>
      <c r="V6311" s="9"/>
      <c r="W6311" s="9"/>
      <c r="X6311" s="9"/>
      <c r="Y6311" s="9"/>
      <c r="Z6311" s="9"/>
      <c r="AA6311" s="9"/>
      <c r="AB6311" s="9"/>
      <c r="AC6311" s="9"/>
      <c r="AD6311" s="11"/>
      <c r="AE6311" s="11"/>
      <c r="AF6311" s="6"/>
      <c r="AG6311" s="9" t="s">
        <v>20352</v>
      </c>
      <c r="AH6311" s="81"/>
      <c r="AI6311" s="81"/>
      <c r="AJ6311" s="39"/>
      <c r="AK6311" s="39"/>
      <c r="AL6311" s="39"/>
    </row>
    <row r="6312" spans="1:38">
      <c r="A6312" s="6" t="s">
        <v>20340</v>
      </c>
      <c r="B6312" s="9" t="s">
        <v>3373</v>
      </c>
      <c r="C6312" s="9" t="s">
        <v>24128</v>
      </c>
      <c r="D6312" s="7"/>
      <c r="E6312" s="7"/>
      <c r="F6312" s="8"/>
      <c r="G6312" s="8"/>
      <c r="H6312" s="9" t="s">
        <v>30172</v>
      </c>
      <c r="I6312" s="9"/>
      <c r="J6312" s="9"/>
      <c r="K6312" s="9"/>
      <c r="L6312" s="9"/>
      <c r="M6312" s="9"/>
      <c r="N6312" s="9"/>
      <c r="O6312" s="9"/>
      <c r="P6312" s="9"/>
      <c r="Q6312" s="9"/>
      <c r="R6312" s="9"/>
      <c r="S6312" s="9"/>
      <c r="T6312" s="9"/>
      <c r="U6312" s="9"/>
      <c r="V6312" s="9"/>
      <c r="W6312" s="9"/>
      <c r="X6312" s="9"/>
      <c r="Y6312" s="9"/>
      <c r="Z6312" s="9"/>
      <c r="AA6312" s="9"/>
      <c r="AB6312" s="9"/>
      <c r="AC6312" s="9"/>
      <c r="AD6312" s="11"/>
      <c r="AE6312" s="11"/>
      <c r="AF6312" s="6"/>
      <c r="AG6312" s="9" t="s">
        <v>20405</v>
      </c>
      <c r="AH6312" s="81"/>
      <c r="AI6312" s="81"/>
      <c r="AJ6312" s="39"/>
      <c r="AK6312" s="39"/>
      <c r="AL6312" s="39"/>
    </row>
    <row r="6313" spans="1:38">
      <c r="A6313" s="6" t="s">
        <v>20340</v>
      </c>
      <c r="B6313" s="9" t="s">
        <v>3373</v>
      </c>
      <c r="C6313" s="9" t="s">
        <v>24129</v>
      </c>
      <c r="D6313" s="7"/>
      <c r="E6313" s="7"/>
      <c r="F6313" s="8"/>
      <c r="G6313" s="8"/>
      <c r="H6313" s="9" t="s">
        <v>30173</v>
      </c>
      <c r="I6313" s="9"/>
      <c r="J6313" s="9"/>
      <c r="K6313" s="9"/>
      <c r="L6313" s="9"/>
      <c r="M6313" s="9"/>
      <c r="N6313" s="9"/>
      <c r="O6313" s="9"/>
      <c r="P6313" s="9"/>
      <c r="Q6313" s="9"/>
      <c r="R6313" s="9"/>
      <c r="S6313" s="9"/>
      <c r="T6313" s="9"/>
      <c r="U6313" s="9"/>
      <c r="V6313" s="9"/>
      <c r="W6313" s="9"/>
      <c r="X6313" s="9"/>
      <c r="Y6313" s="9"/>
      <c r="Z6313" s="9"/>
      <c r="AA6313" s="9"/>
      <c r="AB6313" s="9"/>
      <c r="AC6313" s="9"/>
      <c r="AD6313" s="11"/>
      <c r="AE6313" s="11"/>
      <c r="AF6313" s="6"/>
      <c r="AG6313" s="9" t="s">
        <v>20405</v>
      </c>
      <c r="AH6313" s="81"/>
      <c r="AI6313" s="81"/>
      <c r="AJ6313" s="39"/>
      <c r="AK6313" s="39"/>
      <c r="AL6313" s="39"/>
    </row>
    <row r="6314" spans="1:38">
      <c r="A6314" s="6" t="s">
        <v>20340</v>
      </c>
      <c r="B6314" s="9" t="s">
        <v>10385</v>
      </c>
      <c r="C6314" s="9" t="s">
        <v>24143</v>
      </c>
      <c r="D6314" s="7"/>
      <c r="E6314" s="7"/>
      <c r="F6314" s="8"/>
      <c r="G6314" s="8"/>
      <c r="H6314" s="9" t="s">
        <v>30187</v>
      </c>
      <c r="I6314" s="9"/>
      <c r="J6314" s="9"/>
      <c r="K6314" s="9"/>
      <c r="L6314" s="9"/>
      <c r="M6314" s="9"/>
      <c r="N6314" s="9"/>
      <c r="O6314" s="9"/>
      <c r="P6314" s="9"/>
      <c r="Q6314" s="9"/>
      <c r="R6314" s="9"/>
      <c r="S6314" s="9"/>
      <c r="T6314" s="9"/>
      <c r="U6314" s="9"/>
      <c r="V6314" s="9"/>
      <c r="W6314" s="9"/>
      <c r="X6314" s="9"/>
      <c r="Y6314" s="9"/>
      <c r="Z6314" s="9"/>
      <c r="AA6314" s="9"/>
      <c r="AB6314" s="9"/>
      <c r="AC6314" s="9"/>
      <c r="AD6314" s="11"/>
      <c r="AE6314" s="11"/>
      <c r="AF6314" s="6"/>
      <c r="AG6314" s="9" t="s">
        <v>20405</v>
      </c>
      <c r="AH6314" s="81"/>
      <c r="AI6314" s="81"/>
      <c r="AJ6314" s="39"/>
      <c r="AK6314" s="39"/>
      <c r="AL6314" s="39"/>
    </row>
    <row r="6315" spans="1:38">
      <c r="A6315" s="6" t="s">
        <v>20340</v>
      </c>
      <c r="B6315" s="9" t="s">
        <v>10385</v>
      </c>
      <c r="C6315" s="9" t="s">
        <v>24143</v>
      </c>
      <c r="D6315" s="7"/>
      <c r="E6315" s="7"/>
      <c r="F6315" s="8"/>
      <c r="G6315" s="8"/>
      <c r="H6315" s="9" t="s">
        <v>30188</v>
      </c>
      <c r="I6315" s="9"/>
      <c r="J6315" s="9"/>
      <c r="K6315" s="9"/>
      <c r="L6315" s="9"/>
      <c r="M6315" s="9"/>
      <c r="N6315" s="9"/>
      <c r="O6315" s="9"/>
      <c r="P6315" s="9"/>
      <c r="Q6315" s="9"/>
      <c r="R6315" s="9"/>
      <c r="S6315" s="9"/>
      <c r="T6315" s="9"/>
      <c r="U6315" s="9"/>
      <c r="V6315" s="9"/>
      <c r="W6315" s="9"/>
      <c r="X6315" s="9"/>
      <c r="Y6315" s="9"/>
      <c r="Z6315" s="9"/>
      <c r="AA6315" s="9"/>
      <c r="AB6315" s="9"/>
      <c r="AC6315" s="9"/>
      <c r="AD6315" s="11"/>
      <c r="AE6315" s="11"/>
      <c r="AF6315" s="6"/>
      <c r="AG6315" s="9" t="s">
        <v>20405</v>
      </c>
      <c r="AH6315" s="81"/>
      <c r="AI6315" s="81"/>
      <c r="AJ6315" s="39"/>
      <c r="AK6315" s="39"/>
      <c r="AL6315" s="39"/>
    </row>
    <row r="6316" spans="1:38">
      <c r="A6316" s="6" t="s">
        <v>20340</v>
      </c>
      <c r="B6316" s="9" t="s">
        <v>24193</v>
      </c>
      <c r="C6316" s="9" t="s">
        <v>24194</v>
      </c>
      <c r="D6316" s="7"/>
      <c r="E6316" s="7"/>
      <c r="F6316" s="8"/>
      <c r="G6316" s="8"/>
      <c r="H6316" s="9" t="s">
        <v>30227</v>
      </c>
      <c r="I6316" s="9"/>
      <c r="J6316" s="9"/>
      <c r="K6316" s="9"/>
      <c r="L6316" s="9"/>
      <c r="M6316" s="9"/>
      <c r="N6316" s="9"/>
      <c r="O6316" s="9"/>
      <c r="P6316" s="9"/>
      <c r="Q6316" s="9"/>
      <c r="R6316" s="9"/>
      <c r="S6316" s="9"/>
      <c r="T6316" s="9"/>
      <c r="U6316" s="9"/>
      <c r="V6316" s="9"/>
      <c r="W6316" s="9"/>
      <c r="X6316" s="9"/>
      <c r="Y6316" s="9"/>
      <c r="Z6316" s="9"/>
      <c r="AA6316" s="9"/>
      <c r="AB6316" s="9"/>
      <c r="AC6316" s="9"/>
      <c r="AD6316" s="11"/>
      <c r="AE6316" s="11"/>
      <c r="AF6316" s="6"/>
      <c r="AG6316" s="9" t="s">
        <v>20405</v>
      </c>
      <c r="AH6316" s="81"/>
      <c r="AI6316" s="81"/>
      <c r="AJ6316" s="39"/>
      <c r="AK6316" s="39"/>
      <c r="AL6316" s="39"/>
    </row>
    <row r="6317" spans="1:38">
      <c r="A6317" s="6" t="s">
        <v>20340</v>
      </c>
      <c r="B6317" s="9" t="s">
        <v>8417</v>
      </c>
      <c r="C6317" s="9" t="s">
        <v>24257</v>
      </c>
      <c r="D6317" s="7"/>
      <c r="E6317" s="7"/>
      <c r="F6317" s="8"/>
      <c r="G6317" s="8"/>
      <c r="H6317" s="9" t="s">
        <v>30266</v>
      </c>
      <c r="I6317" s="9"/>
      <c r="J6317" s="9"/>
      <c r="K6317" s="9"/>
      <c r="L6317" s="9"/>
      <c r="M6317" s="9"/>
      <c r="N6317" s="9"/>
      <c r="O6317" s="9"/>
      <c r="P6317" s="9"/>
      <c r="Q6317" s="9"/>
      <c r="R6317" s="9"/>
      <c r="S6317" s="9"/>
      <c r="T6317" s="9"/>
      <c r="U6317" s="9"/>
      <c r="V6317" s="9"/>
      <c r="W6317" s="9"/>
      <c r="X6317" s="9"/>
      <c r="Y6317" s="9"/>
      <c r="Z6317" s="9"/>
      <c r="AA6317" s="9"/>
      <c r="AB6317" s="9"/>
      <c r="AC6317" s="9"/>
      <c r="AD6317" s="11"/>
      <c r="AE6317" s="11"/>
      <c r="AF6317" s="6"/>
      <c r="AG6317" s="9" t="s">
        <v>20352</v>
      </c>
      <c r="AH6317" s="81"/>
      <c r="AI6317" s="81"/>
      <c r="AJ6317" s="39"/>
      <c r="AK6317" s="39"/>
      <c r="AL6317" s="39"/>
    </row>
    <row r="6318" spans="1:38">
      <c r="A6318" s="6" t="s">
        <v>20340</v>
      </c>
      <c r="B6318" s="9" t="s">
        <v>24258</v>
      </c>
      <c r="C6318" s="9" t="s">
        <v>24259</v>
      </c>
      <c r="D6318" s="7"/>
      <c r="E6318" s="7"/>
      <c r="F6318" s="8"/>
      <c r="G6318" s="8"/>
      <c r="H6318" s="9" t="s">
        <v>30267</v>
      </c>
      <c r="I6318" s="9"/>
      <c r="J6318" s="9"/>
      <c r="K6318" s="9"/>
      <c r="L6318" s="9"/>
      <c r="M6318" s="9"/>
      <c r="N6318" s="9"/>
      <c r="O6318" s="9"/>
      <c r="P6318" s="9"/>
      <c r="Q6318" s="9"/>
      <c r="R6318" s="9"/>
      <c r="S6318" s="9"/>
      <c r="T6318" s="9"/>
      <c r="U6318" s="9"/>
      <c r="V6318" s="9"/>
      <c r="W6318" s="9"/>
      <c r="X6318" s="9"/>
      <c r="Y6318" s="9"/>
      <c r="Z6318" s="9"/>
      <c r="AA6318" s="9"/>
      <c r="AB6318" s="9"/>
      <c r="AC6318" s="9"/>
      <c r="AD6318" s="11"/>
      <c r="AE6318" s="11"/>
      <c r="AF6318" s="6"/>
      <c r="AG6318" s="9" t="s">
        <v>20352</v>
      </c>
      <c r="AH6318" s="81"/>
      <c r="AI6318" s="81"/>
      <c r="AJ6318" s="39"/>
      <c r="AK6318" s="39"/>
      <c r="AL6318" s="39"/>
    </row>
    <row r="6319" spans="1:38">
      <c r="A6319" s="6" t="s">
        <v>20340</v>
      </c>
      <c r="B6319" s="9" t="s">
        <v>8417</v>
      </c>
      <c r="C6319" s="9" t="s">
        <v>24257</v>
      </c>
      <c r="D6319" s="7"/>
      <c r="E6319" s="7"/>
      <c r="F6319" s="8"/>
      <c r="G6319" s="8"/>
      <c r="H6319" s="9" t="s">
        <v>30268</v>
      </c>
      <c r="I6319" s="9"/>
      <c r="J6319" s="9"/>
      <c r="K6319" s="9"/>
      <c r="L6319" s="9"/>
      <c r="M6319" s="9"/>
      <c r="N6319" s="9"/>
      <c r="O6319" s="9"/>
      <c r="P6319" s="9"/>
      <c r="Q6319" s="9"/>
      <c r="R6319" s="9"/>
      <c r="S6319" s="9"/>
      <c r="T6319" s="9"/>
      <c r="U6319" s="9"/>
      <c r="V6319" s="9"/>
      <c r="W6319" s="9"/>
      <c r="X6319" s="9"/>
      <c r="Y6319" s="9"/>
      <c r="Z6319" s="9"/>
      <c r="AA6319" s="9"/>
      <c r="AB6319" s="9"/>
      <c r="AC6319" s="9"/>
      <c r="AD6319" s="11"/>
      <c r="AE6319" s="11"/>
      <c r="AF6319" s="6"/>
      <c r="AG6319" s="9" t="s">
        <v>20352</v>
      </c>
      <c r="AH6319" s="81"/>
      <c r="AI6319" s="81"/>
      <c r="AJ6319" s="39"/>
      <c r="AK6319" s="39"/>
      <c r="AL6319" s="39"/>
    </row>
    <row r="6320" spans="1:38">
      <c r="A6320" s="6" t="s">
        <v>20340</v>
      </c>
      <c r="B6320" s="9" t="s">
        <v>24193</v>
      </c>
      <c r="C6320" s="9" t="s">
        <v>24194</v>
      </c>
      <c r="D6320" s="7"/>
      <c r="E6320" s="7"/>
      <c r="F6320" s="8"/>
      <c r="G6320" s="8"/>
      <c r="H6320" s="9" t="s">
        <v>30330</v>
      </c>
      <c r="I6320" s="9"/>
      <c r="J6320" s="9"/>
      <c r="K6320" s="9"/>
      <c r="L6320" s="9"/>
      <c r="M6320" s="9"/>
      <c r="N6320" s="9"/>
      <c r="O6320" s="9"/>
      <c r="P6320" s="9"/>
      <c r="Q6320" s="9"/>
      <c r="R6320" s="9"/>
      <c r="S6320" s="9"/>
      <c r="T6320" s="9"/>
      <c r="U6320" s="9"/>
      <c r="V6320" s="9"/>
      <c r="W6320" s="9"/>
      <c r="X6320" s="9"/>
      <c r="Y6320" s="9"/>
      <c r="Z6320" s="9"/>
      <c r="AA6320" s="9"/>
      <c r="AB6320" s="9"/>
      <c r="AC6320" s="9"/>
      <c r="AD6320" s="11"/>
      <c r="AE6320" s="11"/>
      <c r="AF6320" s="6"/>
      <c r="AG6320" s="9" t="s">
        <v>20405</v>
      </c>
      <c r="AH6320" s="81"/>
      <c r="AI6320" s="81"/>
      <c r="AJ6320" s="39"/>
      <c r="AK6320" s="39"/>
      <c r="AL6320" s="39"/>
    </row>
    <row r="6321" spans="1:38">
      <c r="A6321" s="6" t="s">
        <v>20340</v>
      </c>
      <c r="B6321" s="9" t="s">
        <v>24193</v>
      </c>
      <c r="C6321" s="9" t="s">
        <v>24194</v>
      </c>
      <c r="D6321" s="7"/>
      <c r="E6321" s="7"/>
      <c r="F6321" s="8"/>
      <c r="G6321" s="8"/>
      <c r="H6321" s="9" t="s">
        <v>30331</v>
      </c>
      <c r="I6321" s="9"/>
      <c r="J6321" s="9"/>
      <c r="K6321" s="9"/>
      <c r="L6321" s="9"/>
      <c r="M6321" s="9"/>
      <c r="N6321" s="9"/>
      <c r="O6321" s="9"/>
      <c r="P6321" s="9"/>
      <c r="Q6321" s="9"/>
      <c r="R6321" s="9"/>
      <c r="S6321" s="9"/>
      <c r="T6321" s="9"/>
      <c r="U6321" s="9"/>
      <c r="V6321" s="9"/>
      <c r="W6321" s="9"/>
      <c r="X6321" s="9"/>
      <c r="Y6321" s="9"/>
      <c r="Z6321" s="9"/>
      <c r="AA6321" s="9"/>
      <c r="AB6321" s="9"/>
      <c r="AC6321" s="9"/>
      <c r="AD6321" s="11"/>
      <c r="AE6321" s="11"/>
      <c r="AF6321" s="6"/>
      <c r="AG6321" s="9" t="s">
        <v>20405</v>
      </c>
      <c r="AH6321" s="81"/>
      <c r="AI6321" s="81"/>
      <c r="AJ6321" s="39"/>
      <c r="AK6321" s="39"/>
      <c r="AL6321" s="39"/>
    </row>
    <row r="6322" spans="1:38">
      <c r="A6322" s="6" t="s">
        <v>20340</v>
      </c>
      <c r="B6322" s="9" t="s">
        <v>24193</v>
      </c>
      <c r="C6322" s="9" t="s">
        <v>24379</v>
      </c>
      <c r="D6322" s="7"/>
      <c r="E6322" s="7"/>
      <c r="F6322" s="8"/>
      <c r="G6322" s="8"/>
      <c r="H6322" s="9" t="s">
        <v>30362</v>
      </c>
      <c r="I6322" s="9"/>
      <c r="J6322" s="9"/>
      <c r="K6322" s="9"/>
      <c r="L6322" s="9"/>
      <c r="M6322" s="9"/>
      <c r="N6322" s="9"/>
      <c r="O6322" s="9"/>
      <c r="P6322" s="9"/>
      <c r="Q6322" s="9"/>
      <c r="R6322" s="9"/>
      <c r="S6322" s="9"/>
      <c r="T6322" s="9"/>
      <c r="U6322" s="9"/>
      <c r="V6322" s="9"/>
      <c r="W6322" s="9"/>
      <c r="X6322" s="9"/>
      <c r="Y6322" s="9"/>
      <c r="Z6322" s="9"/>
      <c r="AA6322" s="9"/>
      <c r="AB6322" s="9"/>
      <c r="AC6322" s="9"/>
      <c r="AD6322" s="11"/>
      <c r="AE6322" s="11"/>
      <c r="AF6322" s="6"/>
      <c r="AG6322" s="9" t="s">
        <v>20405</v>
      </c>
      <c r="AH6322" s="81"/>
      <c r="AI6322" s="81"/>
      <c r="AJ6322" s="39"/>
      <c r="AK6322" s="39"/>
      <c r="AL6322" s="39"/>
    </row>
    <row r="6323" spans="1:38">
      <c r="A6323" s="6" t="s">
        <v>20340</v>
      </c>
      <c r="B6323" s="9" t="s">
        <v>24193</v>
      </c>
      <c r="C6323" s="9" t="s">
        <v>24194</v>
      </c>
      <c r="D6323" s="7"/>
      <c r="E6323" s="7"/>
      <c r="F6323" s="8"/>
      <c r="G6323" s="8"/>
      <c r="H6323" s="9" t="s">
        <v>30363</v>
      </c>
      <c r="I6323" s="9"/>
      <c r="J6323" s="9"/>
      <c r="K6323" s="9"/>
      <c r="L6323" s="9"/>
      <c r="M6323" s="9"/>
      <c r="N6323" s="9"/>
      <c r="O6323" s="9"/>
      <c r="P6323" s="9"/>
      <c r="Q6323" s="9"/>
      <c r="R6323" s="9"/>
      <c r="S6323" s="9"/>
      <c r="T6323" s="9"/>
      <c r="U6323" s="9"/>
      <c r="V6323" s="9"/>
      <c r="W6323" s="9"/>
      <c r="X6323" s="9"/>
      <c r="Y6323" s="9"/>
      <c r="Z6323" s="9"/>
      <c r="AA6323" s="9"/>
      <c r="AB6323" s="9"/>
      <c r="AC6323" s="9"/>
      <c r="AD6323" s="11"/>
      <c r="AE6323" s="11"/>
      <c r="AF6323" s="6"/>
      <c r="AG6323" s="9" t="s">
        <v>20405</v>
      </c>
      <c r="AH6323" s="81"/>
      <c r="AI6323" s="81"/>
      <c r="AJ6323" s="39"/>
      <c r="AK6323" s="39"/>
      <c r="AL6323" s="39"/>
    </row>
    <row r="6324" spans="1:38">
      <c r="A6324" s="6" t="s">
        <v>20340</v>
      </c>
      <c r="B6324" s="9" t="s">
        <v>810</v>
      </c>
      <c r="C6324" s="9" t="s">
        <v>21809</v>
      </c>
      <c r="D6324" s="7"/>
      <c r="E6324" s="7"/>
      <c r="F6324" s="8"/>
      <c r="G6324" s="8"/>
      <c r="H6324" s="9" t="s">
        <v>30557</v>
      </c>
      <c r="I6324" s="9"/>
      <c r="J6324" s="9"/>
      <c r="K6324" s="9"/>
      <c r="L6324" s="9"/>
      <c r="M6324" s="9"/>
      <c r="N6324" s="9"/>
      <c r="O6324" s="9"/>
      <c r="P6324" s="9"/>
      <c r="Q6324" s="9"/>
      <c r="R6324" s="9"/>
      <c r="S6324" s="9"/>
      <c r="T6324" s="9"/>
      <c r="U6324" s="9"/>
      <c r="V6324" s="9"/>
      <c r="W6324" s="9"/>
      <c r="X6324" s="9"/>
      <c r="Y6324" s="9"/>
      <c r="Z6324" s="9"/>
      <c r="AA6324" s="9"/>
      <c r="AB6324" s="9"/>
      <c r="AC6324" s="9"/>
      <c r="AD6324" s="11"/>
      <c r="AE6324" s="11"/>
      <c r="AF6324" s="6"/>
      <c r="AG6324" s="9" t="s">
        <v>20405</v>
      </c>
      <c r="AH6324" s="81"/>
      <c r="AI6324" s="81"/>
      <c r="AJ6324" s="39"/>
      <c r="AK6324" s="39"/>
      <c r="AL6324" s="39"/>
    </row>
    <row r="6325" spans="1:38">
      <c r="A6325" s="6" t="s">
        <v>20340</v>
      </c>
      <c r="B6325" s="9" t="s">
        <v>12193</v>
      </c>
      <c r="C6325" s="9" t="s">
        <v>24731</v>
      </c>
      <c r="D6325" s="7"/>
      <c r="E6325" s="7"/>
      <c r="F6325" s="8"/>
      <c r="G6325" s="8"/>
      <c r="H6325" s="9" t="s">
        <v>30580</v>
      </c>
      <c r="I6325" s="9"/>
      <c r="J6325" s="9"/>
      <c r="K6325" s="9"/>
      <c r="L6325" s="9"/>
      <c r="M6325" s="9"/>
      <c r="N6325" s="9"/>
      <c r="O6325" s="9"/>
      <c r="P6325" s="9"/>
      <c r="Q6325" s="9"/>
      <c r="R6325" s="9"/>
      <c r="S6325" s="9"/>
      <c r="T6325" s="9"/>
      <c r="U6325" s="9"/>
      <c r="V6325" s="9"/>
      <c r="W6325" s="9"/>
      <c r="X6325" s="9"/>
      <c r="Y6325" s="9"/>
      <c r="Z6325" s="9"/>
      <c r="AA6325" s="9"/>
      <c r="AB6325" s="9"/>
      <c r="AC6325" s="9"/>
      <c r="AD6325" s="11"/>
      <c r="AE6325" s="11"/>
      <c r="AF6325" s="6"/>
      <c r="AG6325" s="9" t="s">
        <v>20405</v>
      </c>
      <c r="AH6325" s="81"/>
      <c r="AI6325" s="81"/>
      <c r="AJ6325" s="39"/>
      <c r="AK6325" s="39"/>
      <c r="AL6325" s="39"/>
    </row>
    <row r="6326" spans="1:38">
      <c r="A6326" s="6" t="s">
        <v>20340</v>
      </c>
      <c r="B6326" s="9" t="s">
        <v>12193</v>
      </c>
      <c r="C6326" s="9" t="s">
        <v>24731</v>
      </c>
      <c r="D6326" s="7"/>
      <c r="E6326" s="7"/>
      <c r="F6326" s="8"/>
      <c r="G6326" s="8"/>
      <c r="H6326" s="9" t="s">
        <v>30581</v>
      </c>
      <c r="I6326" s="9"/>
      <c r="J6326" s="9"/>
      <c r="K6326" s="9"/>
      <c r="L6326" s="9"/>
      <c r="M6326" s="9"/>
      <c r="N6326" s="9"/>
      <c r="O6326" s="9"/>
      <c r="P6326" s="9"/>
      <c r="Q6326" s="9"/>
      <c r="R6326" s="9"/>
      <c r="S6326" s="9"/>
      <c r="T6326" s="9"/>
      <c r="U6326" s="9"/>
      <c r="V6326" s="9"/>
      <c r="W6326" s="9"/>
      <c r="X6326" s="9"/>
      <c r="Y6326" s="9"/>
      <c r="Z6326" s="9"/>
      <c r="AA6326" s="9"/>
      <c r="AB6326" s="9"/>
      <c r="AC6326" s="9"/>
      <c r="AD6326" s="11"/>
      <c r="AE6326" s="11"/>
      <c r="AF6326" s="6"/>
      <c r="AG6326" s="9" t="s">
        <v>20405</v>
      </c>
      <c r="AH6326" s="81"/>
      <c r="AI6326" s="81"/>
      <c r="AJ6326" s="39"/>
      <c r="AK6326" s="39"/>
      <c r="AL6326" s="39"/>
    </row>
    <row r="6327" spans="1:38">
      <c r="A6327" s="6" t="s">
        <v>20340</v>
      </c>
      <c r="B6327" s="9" t="s">
        <v>12193</v>
      </c>
      <c r="C6327" s="9" t="s">
        <v>24731</v>
      </c>
      <c r="D6327" s="7"/>
      <c r="E6327" s="7"/>
      <c r="F6327" s="8"/>
      <c r="G6327" s="8"/>
      <c r="H6327" s="9" t="s">
        <v>30582</v>
      </c>
      <c r="I6327" s="9"/>
      <c r="J6327" s="9"/>
      <c r="K6327" s="9"/>
      <c r="L6327" s="9"/>
      <c r="M6327" s="9"/>
      <c r="N6327" s="9"/>
      <c r="O6327" s="9"/>
      <c r="P6327" s="9"/>
      <c r="Q6327" s="9"/>
      <c r="R6327" s="9"/>
      <c r="S6327" s="9"/>
      <c r="T6327" s="9"/>
      <c r="U6327" s="9"/>
      <c r="V6327" s="9"/>
      <c r="W6327" s="9"/>
      <c r="X6327" s="9"/>
      <c r="Y6327" s="9"/>
      <c r="Z6327" s="9"/>
      <c r="AA6327" s="9"/>
      <c r="AB6327" s="9"/>
      <c r="AC6327" s="9"/>
      <c r="AD6327" s="11"/>
      <c r="AE6327" s="11"/>
      <c r="AF6327" s="6"/>
      <c r="AG6327" s="9" t="s">
        <v>20405</v>
      </c>
      <c r="AH6327" s="81"/>
      <c r="AI6327" s="81"/>
      <c r="AJ6327" s="39"/>
      <c r="AK6327" s="39"/>
      <c r="AL6327" s="39"/>
    </row>
    <row r="6328" spans="1:38">
      <c r="A6328" s="6" t="s">
        <v>20340</v>
      </c>
      <c r="B6328" s="9" t="s">
        <v>12193</v>
      </c>
      <c r="C6328" s="9" t="s">
        <v>24732</v>
      </c>
      <c r="D6328" s="7"/>
      <c r="E6328" s="7"/>
      <c r="F6328" s="8"/>
      <c r="G6328" s="8"/>
      <c r="H6328" s="9" t="s">
        <v>30583</v>
      </c>
      <c r="I6328" s="9"/>
      <c r="J6328" s="9"/>
      <c r="K6328" s="9"/>
      <c r="L6328" s="9"/>
      <c r="M6328" s="9"/>
      <c r="N6328" s="9"/>
      <c r="O6328" s="9"/>
      <c r="P6328" s="9"/>
      <c r="Q6328" s="9"/>
      <c r="R6328" s="9"/>
      <c r="S6328" s="9"/>
      <c r="T6328" s="9"/>
      <c r="U6328" s="9"/>
      <c r="V6328" s="9"/>
      <c r="W6328" s="9"/>
      <c r="X6328" s="9"/>
      <c r="Y6328" s="9"/>
      <c r="Z6328" s="9"/>
      <c r="AA6328" s="9"/>
      <c r="AB6328" s="9"/>
      <c r="AC6328" s="9"/>
      <c r="AD6328" s="11"/>
      <c r="AE6328" s="11"/>
      <c r="AF6328" s="6"/>
      <c r="AG6328" s="9" t="s">
        <v>20405</v>
      </c>
      <c r="AH6328" s="81"/>
      <c r="AI6328" s="81"/>
      <c r="AJ6328" s="39"/>
      <c r="AK6328" s="39"/>
      <c r="AL6328" s="39"/>
    </row>
    <row r="6329" spans="1:38">
      <c r="A6329" s="6" t="s">
        <v>20340</v>
      </c>
      <c r="B6329" s="9" t="s">
        <v>24733</v>
      </c>
      <c r="C6329" s="9" t="s">
        <v>24734</v>
      </c>
      <c r="D6329" s="7"/>
      <c r="E6329" s="7"/>
      <c r="F6329" s="8"/>
      <c r="G6329" s="8"/>
      <c r="H6329" s="9" t="s">
        <v>30584</v>
      </c>
      <c r="I6329" s="9"/>
      <c r="J6329" s="9"/>
      <c r="K6329" s="9"/>
      <c r="L6329" s="9"/>
      <c r="M6329" s="9"/>
      <c r="N6329" s="9"/>
      <c r="O6329" s="9"/>
      <c r="P6329" s="9"/>
      <c r="Q6329" s="9"/>
      <c r="R6329" s="9"/>
      <c r="S6329" s="9"/>
      <c r="T6329" s="9"/>
      <c r="U6329" s="9"/>
      <c r="V6329" s="9"/>
      <c r="W6329" s="9"/>
      <c r="X6329" s="9"/>
      <c r="Y6329" s="9"/>
      <c r="Z6329" s="9"/>
      <c r="AA6329" s="9"/>
      <c r="AB6329" s="9"/>
      <c r="AC6329" s="9"/>
      <c r="AD6329" s="11"/>
      <c r="AE6329" s="11"/>
      <c r="AF6329" s="6"/>
      <c r="AG6329" s="9" t="s">
        <v>20405</v>
      </c>
      <c r="AH6329" s="81"/>
      <c r="AI6329" s="81"/>
      <c r="AJ6329" s="39"/>
      <c r="AK6329" s="39"/>
      <c r="AL6329" s="39"/>
    </row>
    <row r="6330" spans="1:38">
      <c r="A6330" s="6" t="s">
        <v>20340</v>
      </c>
      <c r="B6330" s="9" t="s">
        <v>12193</v>
      </c>
      <c r="C6330" s="9" t="s">
        <v>24731</v>
      </c>
      <c r="D6330" s="7"/>
      <c r="E6330" s="7"/>
      <c r="F6330" s="8"/>
      <c r="G6330" s="8"/>
      <c r="H6330" s="9" t="s">
        <v>30585</v>
      </c>
      <c r="I6330" s="9"/>
      <c r="J6330" s="9"/>
      <c r="K6330" s="9"/>
      <c r="L6330" s="9"/>
      <c r="M6330" s="9"/>
      <c r="N6330" s="9"/>
      <c r="O6330" s="9"/>
      <c r="P6330" s="9"/>
      <c r="Q6330" s="9"/>
      <c r="R6330" s="9"/>
      <c r="S6330" s="9"/>
      <c r="T6330" s="9"/>
      <c r="U6330" s="9"/>
      <c r="V6330" s="9"/>
      <c r="W6330" s="9"/>
      <c r="X6330" s="9"/>
      <c r="Y6330" s="9"/>
      <c r="Z6330" s="9"/>
      <c r="AA6330" s="9"/>
      <c r="AB6330" s="9"/>
      <c r="AC6330" s="9"/>
      <c r="AD6330" s="11"/>
      <c r="AE6330" s="11"/>
      <c r="AF6330" s="6"/>
      <c r="AG6330" s="9" t="s">
        <v>20405</v>
      </c>
      <c r="AH6330" s="81"/>
      <c r="AI6330" s="81"/>
      <c r="AJ6330" s="39"/>
      <c r="AK6330" s="39"/>
      <c r="AL6330" s="39"/>
    </row>
    <row r="6331" spans="1:38">
      <c r="A6331" s="6" t="s">
        <v>20340</v>
      </c>
      <c r="B6331" s="9" t="s">
        <v>12193</v>
      </c>
      <c r="C6331" s="9" t="s">
        <v>24731</v>
      </c>
      <c r="D6331" s="7"/>
      <c r="E6331" s="7"/>
      <c r="F6331" s="8"/>
      <c r="G6331" s="8"/>
      <c r="H6331" s="9" t="s">
        <v>30586</v>
      </c>
      <c r="I6331" s="9"/>
      <c r="J6331" s="9"/>
      <c r="K6331" s="9"/>
      <c r="L6331" s="9"/>
      <c r="M6331" s="9"/>
      <c r="N6331" s="9"/>
      <c r="O6331" s="9"/>
      <c r="P6331" s="9"/>
      <c r="Q6331" s="9"/>
      <c r="R6331" s="9"/>
      <c r="S6331" s="9"/>
      <c r="T6331" s="9"/>
      <c r="U6331" s="9"/>
      <c r="V6331" s="9"/>
      <c r="W6331" s="9"/>
      <c r="X6331" s="9"/>
      <c r="Y6331" s="9"/>
      <c r="Z6331" s="9"/>
      <c r="AA6331" s="9"/>
      <c r="AB6331" s="9"/>
      <c r="AC6331" s="9"/>
      <c r="AD6331" s="11"/>
      <c r="AE6331" s="11"/>
      <c r="AF6331" s="6"/>
      <c r="AG6331" s="9" t="s">
        <v>20405</v>
      </c>
      <c r="AH6331" s="81"/>
      <c r="AI6331" s="81"/>
      <c r="AJ6331" s="39"/>
      <c r="AK6331" s="39"/>
      <c r="AL6331" s="39"/>
    </row>
    <row r="6332" spans="1:38">
      <c r="A6332" s="6" t="s">
        <v>20340</v>
      </c>
      <c r="B6332" s="9" t="s">
        <v>12193</v>
      </c>
      <c r="C6332" s="9" t="s">
        <v>24731</v>
      </c>
      <c r="D6332" s="7"/>
      <c r="E6332" s="7"/>
      <c r="F6332" s="8"/>
      <c r="G6332" s="8"/>
      <c r="H6332" s="9" t="s">
        <v>30587</v>
      </c>
      <c r="I6332" s="9"/>
      <c r="J6332" s="9"/>
      <c r="K6332" s="9"/>
      <c r="L6332" s="9"/>
      <c r="M6332" s="9"/>
      <c r="N6332" s="9"/>
      <c r="O6332" s="9"/>
      <c r="P6332" s="9"/>
      <c r="Q6332" s="9"/>
      <c r="R6332" s="9"/>
      <c r="S6332" s="9"/>
      <c r="T6332" s="9"/>
      <c r="U6332" s="9"/>
      <c r="V6332" s="9"/>
      <c r="W6332" s="9"/>
      <c r="X6332" s="9"/>
      <c r="Y6332" s="9"/>
      <c r="Z6332" s="9"/>
      <c r="AA6332" s="9"/>
      <c r="AB6332" s="9"/>
      <c r="AC6332" s="9"/>
      <c r="AD6332" s="11"/>
      <c r="AE6332" s="11"/>
      <c r="AF6332" s="6"/>
      <c r="AG6332" s="9" t="s">
        <v>20405</v>
      </c>
      <c r="AH6332" s="81"/>
      <c r="AI6332" s="81"/>
      <c r="AJ6332" s="39"/>
      <c r="AK6332" s="39"/>
      <c r="AL6332" s="39"/>
    </row>
    <row r="6333" spans="1:38">
      <c r="A6333" s="6" t="s">
        <v>20340</v>
      </c>
      <c r="B6333" s="9" t="s">
        <v>24733</v>
      </c>
      <c r="C6333" s="9" t="s">
        <v>24734</v>
      </c>
      <c r="D6333" s="7"/>
      <c r="E6333" s="7"/>
      <c r="F6333" s="8"/>
      <c r="G6333" s="8"/>
      <c r="H6333" s="9" t="s">
        <v>30588</v>
      </c>
      <c r="I6333" s="9"/>
      <c r="J6333" s="9"/>
      <c r="K6333" s="9"/>
      <c r="L6333" s="9"/>
      <c r="M6333" s="9"/>
      <c r="N6333" s="9"/>
      <c r="O6333" s="9"/>
      <c r="P6333" s="9"/>
      <c r="Q6333" s="9"/>
      <c r="R6333" s="9"/>
      <c r="S6333" s="9"/>
      <c r="T6333" s="9"/>
      <c r="U6333" s="9"/>
      <c r="V6333" s="9"/>
      <c r="W6333" s="9"/>
      <c r="X6333" s="9"/>
      <c r="Y6333" s="9"/>
      <c r="Z6333" s="9"/>
      <c r="AA6333" s="9"/>
      <c r="AB6333" s="9"/>
      <c r="AC6333" s="9"/>
      <c r="AD6333" s="11"/>
      <c r="AE6333" s="11"/>
      <c r="AF6333" s="6"/>
      <c r="AG6333" s="9" t="s">
        <v>20405</v>
      </c>
      <c r="AH6333" s="81"/>
      <c r="AI6333" s="81"/>
      <c r="AJ6333" s="39"/>
      <c r="AK6333" s="39"/>
      <c r="AL6333" s="39"/>
    </row>
    <row r="6334" spans="1:38">
      <c r="A6334" s="6" t="s">
        <v>20340</v>
      </c>
      <c r="B6334" s="9" t="s">
        <v>24733</v>
      </c>
      <c r="C6334" s="9" t="s">
        <v>24734</v>
      </c>
      <c r="D6334" s="7"/>
      <c r="E6334" s="7"/>
      <c r="F6334" s="8"/>
      <c r="G6334" s="8"/>
      <c r="H6334" s="9" t="s">
        <v>30589</v>
      </c>
      <c r="I6334" s="9"/>
      <c r="J6334" s="9"/>
      <c r="K6334" s="9"/>
      <c r="L6334" s="9"/>
      <c r="M6334" s="9"/>
      <c r="N6334" s="9"/>
      <c r="O6334" s="9"/>
      <c r="P6334" s="9"/>
      <c r="Q6334" s="9"/>
      <c r="R6334" s="9"/>
      <c r="S6334" s="9"/>
      <c r="T6334" s="9"/>
      <c r="U6334" s="9"/>
      <c r="V6334" s="9"/>
      <c r="W6334" s="9"/>
      <c r="X6334" s="9"/>
      <c r="Y6334" s="9"/>
      <c r="Z6334" s="9"/>
      <c r="AA6334" s="9"/>
      <c r="AB6334" s="9"/>
      <c r="AC6334" s="9"/>
      <c r="AD6334" s="11"/>
      <c r="AE6334" s="11"/>
      <c r="AF6334" s="6"/>
      <c r="AG6334" s="9" t="s">
        <v>20405</v>
      </c>
      <c r="AH6334" s="81"/>
      <c r="AI6334" s="81"/>
      <c r="AJ6334" s="39"/>
      <c r="AK6334" s="39"/>
      <c r="AL6334" s="39"/>
    </row>
    <row r="6335" spans="1:38">
      <c r="A6335" s="6" t="s">
        <v>20340</v>
      </c>
      <c r="B6335" s="9" t="s">
        <v>810</v>
      </c>
      <c r="C6335" s="9" t="s">
        <v>23646</v>
      </c>
      <c r="D6335" s="7"/>
      <c r="E6335" s="7"/>
      <c r="F6335" s="8"/>
      <c r="G6335" s="8"/>
      <c r="H6335" s="9" t="s">
        <v>30680</v>
      </c>
      <c r="I6335" s="9"/>
      <c r="J6335" s="9"/>
      <c r="K6335" s="9"/>
      <c r="L6335" s="9"/>
      <c r="M6335" s="9"/>
      <c r="N6335" s="9"/>
      <c r="O6335" s="9"/>
      <c r="P6335" s="9"/>
      <c r="Q6335" s="9"/>
      <c r="R6335" s="9"/>
      <c r="S6335" s="9"/>
      <c r="T6335" s="9"/>
      <c r="U6335" s="9"/>
      <c r="V6335" s="9"/>
      <c r="W6335" s="9"/>
      <c r="X6335" s="9"/>
      <c r="Y6335" s="9"/>
      <c r="Z6335" s="9"/>
      <c r="AA6335" s="9"/>
      <c r="AB6335" s="9"/>
      <c r="AC6335" s="9"/>
      <c r="AD6335" s="11"/>
      <c r="AE6335" s="11"/>
      <c r="AF6335" s="6"/>
      <c r="AG6335" s="9" t="s">
        <v>20405</v>
      </c>
      <c r="AH6335" s="81"/>
      <c r="AI6335" s="81"/>
      <c r="AJ6335" s="39"/>
      <c r="AK6335" s="39"/>
      <c r="AL6335" s="39"/>
    </row>
    <row r="6336" spans="1:38">
      <c r="A6336" s="6" t="s">
        <v>20340</v>
      </c>
      <c r="B6336" s="9" t="s">
        <v>810</v>
      </c>
      <c r="C6336" s="9" t="s">
        <v>23646</v>
      </c>
      <c r="D6336" s="7"/>
      <c r="E6336" s="7"/>
      <c r="F6336" s="8"/>
      <c r="G6336" s="8"/>
      <c r="H6336" s="9" t="s">
        <v>30681</v>
      </c>
      <c r="I6336" s="9"/>
      <c r="J6336" s="9"/>
      <c r="K6336" s="9"/>
      <c r="L6336" s="9"/>
      <c r="M6336" s="9"/>
      <c r="N6336" s="9"/>
      <c r="O6336" s="9"/>
      <c r="P6336" s="9"/>
      <c r="Q6336" s="9"/>
      <c r="R6336" s="9"/>
      <c r="S6336" s="9"/>
      <c r="T6336" s="9"/>
      <c r="U6336" s="9"/>
      <c r="V6336" s="9"/>
      <c r="W6336" s="9"/>
      <c r="X6336" s="9"/>
      <c r="Y6336" s="9"/>
      <c r="Z6336" s="9"/>
      <c r="AA6336" s="9"/>
      <c r="AB6336" s="9"/>
      <c r="AC6336" s="9"/>
      <c r="AD6336" s="11"/>
      <c r="AE6336" s="11"/>
      <c r="AF6336" s="6"/>
      <c r="AG6336" s="9" t="s">
        <v>20405</v>
      </c>
      <c r="AH6336" s="81"/>
      <c r="AI6336" s="81"/>
      <c r="AJ6336" s="39"/>
      <c r="AK6336" s="39"/>
      <c r="AL6336" s="39"/>
    </row>
    <row r="6337" spans="1:38">
      <c r="A6337" s="6" t="s">
        <v>20340</v>
      </c>
      <c r="B6337" s="9" t="s">
        <v>810</v>
      </c>
      <c r="C6337" s="9" t="s">
        <v>23646</v>
      </c>
      <c r="D6337" s="7"/>
      <c r="E6337" s="7"/>
      <c r="F6337" s="8"/>
      <c r="G6337" s="8"/>
      <c r="H6337" s="9" t="s">
        <v>30682</v>
      </c>
      <c r="I6337" s="9"/>
      <c r="J6337" s="9"/>
      <c r="K6337" s="9"/>
      <c r="L6337" s="9"/>
      <c r="M6337" s="9"/>
      <c r="N6337" s="9"/>
      <c r="O6337" s="9"/>
      <c r="P6337" s="9"/>
      <c r="Q6337" s="9"/>
      <c r="R6337" s="9"/>
      <c r="S6337" s="9"/>
      <c r="T6337" s="9"/>
      <c r="U6337" s="9"/>
      <c r="V6337" s="9"/>
      <c r="W6337" s="9"/>
      <c r="X6337" s="9"/>
      <c r="Y6337" s="9"/>
      <c r="Z6337" s="9"/>
      <c r="AA6337" s="9"/>
      <c r="AB6337" s="9"/>
      <c r="AC6337" s="9"/>
      <c r="AD6337" s="11"/>
      <c r="AE6337" s="11"/>
      <c r="AF6337" s="6"/>
      <c r="AG6337" s="9" t="s">
        <v>20352</v>
      </c>
      <c r="AH6337" s="81"/>
      <c r="AI6337" s="81"/>
      <c r="AJ6337" s="39"/>
      <c r="AK6337" s="39"/>
      <c r="AL6337" s="39"/>
    </row>
    <row r="6338" spans="1:38">
      <c r="A6338" s="6" t="s">
        <v>20340</v>
      </c>
      <c r="B6338" s="9" t="s">
        <v>810</v>
      </c>
      <c r="C6338" s="9" t="s">
        <v>23646</v>
      </c>
      <c r="D6338" s="7"/>
      <c r="E6338" s="7"/>
      <c r="F6338" s="8"/>
      <c r="G6338" s="8"/>
      <c r="H6338" s="9" t="s">
        <v>30683</v>
      </c>
      <c r="I6338" s="9"/>
      <c r="J6338" s="9"/>
      <c r="K6338" s="9"/>
      <c r="L6338" s="9"/>
      <c r="M6338" s="9"/>
      <c r="N6338" s="9"/>
      <c r="O6338" s="9"/>
      <c r="P6338" s="9"/>
      <c r="Q6338" s="9"/>
      <c r="R6338" s="9"/>
      <c r="S6338" s="9"/>
      <c r="T6338" s="9"/>
      <c r="U6338" s="9"/>
      <c r="V6338" s="9"/>
      <c r="W6338" s="9"/>
      <c r="X6338" s="9"/>
      <c r="Y6338" s="9"/>
      <c r="Z6338" s="9"/>
      <c r="AA6338" s="9"/>
      <c r="AB6338" s="9"/>
      <c r="AC6338" s="9"/>
      <c r="AD6338" s="11"/>
      <c r="AE6338" s="11"/>
      <c r="AF6338" s="6"/>
      <c r="AG6338" s="9" t="s">
        <v>20352</v>
      </c>
      <c r="AH6338" s="81"/>
      <c r="AI6338" s="81"/>
      <c r="AJ6338" s="39"/>
      <c r="AK6338" s="39"/>
      <c r="AL6338" s="39"/>
    </row>
    <row r="6339" spans="1:38">
      <c r="A6339" s="6" t="s">
        <v>20340</v>
      </c>
      <c r="B6339" s="9" t="s">
        <v>810</v>
      </c>
      <c r="C6339" s="9" t="s">
        <v>23646</v>
      </c>
      <c r="D6339" s="7"/>
      <c r="E6339" s="7"/>
      <c r="F6339" s="8"/>
      <c r="G6339" s="8"/>
      <c r="H6339" s="9" t="s">
        <v>30684</v>
      </c>
      <c r="I6339" s="9"/>
      <c r="J6339" s="9"/>
      <c r="K6339" s="9"/>
      <c r="L6339" s="9"/>
      <c r="M6339" s="9"/>
      <c r="N6339" s="9"/>
      <c r="O6339" s="9"/>
      <c r="P6339" s="9"/>
      <c r="Q6339" s="9"/>
      <c r="R6339" s="9"/>
      <c r="S6339" s="9"/>
      <c r="T6339" s="9"/>
      <c r="U6339" s="9"/>
      <c r="V6339" s="9"/>
      <c r="W6339" s="9"/>
      <c r="X6339" s="9"/>
      <c r="Y6339" s="9"/>
      <c r="Z6339" s="9"/>
      <c r="AA6339" s="9"/>
      <c r="AB6339" s="9"/>
      <c r="AC6339" s="9"/>
      <c r="AD6339" s="11"/>
      <c r="AE6339" s="11"/>
      <c r="AF6339" s="6"/>
      <c r="AG6339" s="9" t="s">
        <v>20352</v>
      </c>
      <c r="AH6339" s="81"/>
      <c r="AI6339" s="81"/>
      <c r="AJ6339" s="39"/>
      <c r="AK6339" s="39"/>
      <c r="AL6339" s="39"/>
    </row>
    <row r="6340" spans="1:38">
      <c r="A6340" s="6" t="s">
        <v>20340</v>
      </c>
      <c r="B6340" s="9" t="s">
        <v>810</v>
      </c>
      <c r="C6340" s="9" t="s">
        <v>23646</v>
      </c>
      <c r="D6340" s="7"/>
      <c r="E6340" s="7"/>
      <c r="F6340" s="8"/>
      <c r="G6340" s="8"/>
      <c r="H6340" s="9" t="s">
        <v>30685</v>
      </c>
      <c r="I6340" s="9"/>
      <c r="J6340" s="9"/>
      <c r="K6340" s="9"/>
      <c r="L6340" s="9"/>
      <c r="M6340" s="9"/>
      <c r="N6340" s="9"/>
      <c r="O6340" s="9"/>
      <c r="P6340" s="9"/>
      <c r="Q6340" s="9"/>
      <c r="R6340" s="9"/>
      <c r="S6340" s="9"/>
      <c r="T6340" s="9"/>
      <c r="U6340" s="9"/>
      <c r="V6340" s="9"/>
      <c r="W6340" s="9"/>
      <c r="X6340" s="9"/>
      <c r="Y6340" s="9"/>
      <c r="Z6340" s="9"/>
      <c r="AA6340" s="9"/>
      <c r="AB6340" s="9"/>
      <c r="AC6340" s="9"/>
      <c r="AD6340" s="11"/>
      <c r="AE6340" s="11"/>
      <c r="AF6340" s="6"/>
      <c r="AG6340" s="9" t="s">
        <v>20405</v>
      </c>
      <c r="AH6340" s="81"/>
      <c r="AI6340" s="81"/>
      <c r="AJ6340" s="39"/>
      <c r="AK6340" s="39"/>
      <c r="AL6340" s="39"/>
    </row>
    <row r="6341" spans="1:38">
      <c r="A6341" s="6" t="s">
        <v>20340</v>
      </c>
      <c r="B6341" s="9" t="s">
        <v>810</v>
      </c>
      <c r="C6341" s="9" t="s">
        <v>23646</v>
      </c>
      <c r="D6341" s="7"/>
      <c r="E6341" s="7"/>
      <c r="F6341" s="8"/>
      <c r="G6341" s="8"/>
      <c r="H6341" s="9" t="s">
        <v>30686</v>
      </c>
      <c r="I6341" s="9"/>
      <c r="J6341" s="9"/>
      <c r="K6341" s="9"/>
      <c r="L6341" s="9"/>
      <c r="M6341" s="9"/>
      <c r="N6341" s="9"/>
      <c r="O6341" s="9"/>
      <c r="P6341" s="9"/>
      <c r="Q6341" s="9"/>
      <c r="R6341" s="9"/>
      <c r="S6341" s="9"/>
      <c r="T6341" s="9"/>
      <c r="U6341" s="9"/>
      <c r="V6341" s="9"/>
      <c r="W6341" s="9"/>
      <c r="X6341" s="9"/>
      <c r="Y6341" s="9"/>
      <c r="Z6341" s="9"/>
      <c r="AA6341" s="9"/>
      <c r="AB6341" s="9"/>
      <c r="AC6341" s="9"/>
      <c r="AD6341" s="11"/>
      <c r="AE6341" s="11"/>
      <c r="AF6341" s="6"/>
      <c r="AG6341" s="9" t="s">
        <v>20405</v>
      </c>
      <c r="AH6341" s="81"/>
      <c r="AI6341" s="81"/>
      <c r="AJ6341" s="39"/>
      <c r="AK6341" s="39"/>
      <c r="AL6341" s="39"/>
    </row>
    <row r="6342" spans="1:38">
      <c r="A6342" s="6" t="s">
        <v>20340</v>
      </c>
      <c r="B6342" s="9" t="s">
        <v>810</v>
      </c>
      <c r="C6342" s="9" t="s">
        <v>21809</v>
      </c>
      <c r="D6342" s="7"/>
      <c r="E6342" s="7"/>
      <c r="F6342" s="8"/>
      <c r="G6342" s="8"/>
      <c r="H6342" s="9" t="s">
        <v>30687</v>
      </c>
      <c r="I6342" s="9"/>
      <c r="J6342" s="9"/>
      <c r="K6342" s="9"/>
      <c r="L6342" s="9"/>
      <c r="M6342" s="9"/>
      <c r="N6342" s="9"/>
      <c r="O6342" s="9"/>
      <c r="P6342" s="9"/>
      <c r="Q6342" s="9"/>
      <c r="R6342" s="9"/>
      <c r="S6342" s="9"/>
      <c r="T6342" s="9"/>
      <c r="U6342" s="9"/>
      <c r="V6342" s="9"/>
      <c r="W6342" s="9"/>
      <c r="X6342" s="9"/>
      <c r="Y6342" s="9"/>
      <c r="Z6342" s="9"/>
      <c r="AA6342" s="9"/>
      <c r="AB6342" s="9"/>
      <c r="AC6342" s="9"/>
      <c r="AD6342" s="11"/>
      <c r="AE6342" s="11"/>
      <c r="AF6342" s="6"/>
      <c r="AG6342" s="9" t="s">
        <v>20352</v>
      </c>
      <c r="AH6342" s="81"/>
      <c r="AI6342" s="81"/>
      <c r="AJ6342" s="39"/>
      <c r="AK6342" s="39"/>
      <c r="AL6342" s="39"/>
    </row>
    <row r="6343" spans="1:38">
      <c r="A6343" s="6" t="s">
        <v>20340</v>
      </c>
      <c r="B6343" s="9" t="s">
        <v>810</v>
      </c>
      <c r="C6343" s="9" t="s">
        <v>24946</v>
      </c>
      <c r="D6343" s="7"/>
      <c r="E6343" s="7"/>
      <c r="F6343" s="8"/>
      <c r="G6343" s="8"/>
      <c r="H6343" s="9" t="s">
        <v>30728</v>
      </c>
      <c r="I6343" s="9"/>
      <c r="J6343" s="9"/>
      <c r="K6343" s="9"/>
      <c r="L6343" s="9"/>
      <c r="M6343" s="9"/>
      <c r="N6343" s="9"/>
      <c r="O6343" s="9"/>
      <c r="P6343" s="9"/>
      <c r="Q6343" s="9"/>
      <c r="R6343" s="9"/>
      <c r="S6343" s="9"/>
      <c r="T6343" s="9"/>
      <c r="U6343" s="9"/>
      <c r="V6343" s="9"/>
      <c r="W6343" s="9"/>
      <c r="X6343" s="9"/>
      <c r="Y6343" s="9"/>
      <c r="Z6343" s="9"/>
      <c r="AA6343" s="9"/>
      <c r="AB6343" s="9"/>
      <c r="AC6343" s="9"/>
      <c r="AD6343" s="11"/>
      <c r="AE6343" s="11"/>
      <c r="AF6343" s="6"/>
      <c r="AG6343" s="9" t="s">
        <v>20405</v>
      </c>
      <c r="AH6343" s="81"/>
      <c r="AI6343" s="81"/>
      <c r="AJ6343" s="39"/>
      <c r="AK6343" s="39"/>
      <c r="AL6343" s="39"/>
    </row>
    <row r="6344" spans="1:38">
      <c r="A6344" s="6" t="s">
        <v>20340</v>
      </c>
      <c r="B6344" s="9" t="s">
        <v>810</v>
      </c>
      <c r="C6344" s="9" t="s">
        <v>23646</v>
      </c>
      <c r="D6344" s="7"/>
      <c r="E6344" s="7"/>
      <c r="F6344" s="8"/>
      <c r="G6344" s="8"/>
      <c r="H6344" s="9" t="s">
        <v>30738</v>
      </c>
      <c r="I6344" s="9"/>
      <c r="J6344" s="9"/>
      <c r="K6344" s="9"/>
      <c r="L6344" s="9"/>
      <c r="M6344" s="9"/>
      <c r="N6344" s="9"/>
      <c r="O6344" s="9"/>
      <c r="P6344" s="9"/>
      <c r="Q6344" s="9"/>
      <c r="R6344" s="9"/>
      <c r="S6344" s="9"/>
      <c r="T6344" s="9"/>
      <c r="U6344" s="9"/>
      <c r="V6344" s="9"/>
      <c r="W6344" s="9"/>
      <c r="X6344" s="9"/>
      <c r="Y6344" s="9"/>
      <c r="Z6344" s="9"/>
      <c r="AA6344" s="9"/>
      <c r="AB6344" s="9"/>
      <c r="AC6344" s="9"/>
      <c r="AD6344" s="11"/>
      <c r="AE6344" s="11"/>
      <c r="AF6344" s="6"/>
      <c r="AG6344" s="9" t="s">
        <v>20405</v>
      </c>
      <c r="AH6344" s="81"/>
      <c r="AI6344" s="81"/>
      <c r="AJ6344" s="39"/>
      <c r="AK6344" s="39"/>
      <c r="AL6344" s="39"/>
    </row>
    <row r="6345" spans="1:38">
      <c r="A6345" s="6" t="s">
        <v>20340</v>
      </c>
      <c r="B6345" s="9" t="s">
        <v>810</v>
      </c>
      <c r="C6345" s="9" t="s">
        <v>24971</v>
      </c>
      <c r="D6345" s="7"/>
      <c r="E6345" s="7"/>
      <c r="F6345" s="8"/>
      <c r="G6345" s="8"/>
      <c r="H6345" s="9" t="s">
        <v>30739</v>
      </c>
      <c r="I6345" s="9"/>
      <c r="J6345" s="9"/>
      <c r="K6345" s="9"/>
      <c r="L6345" s="9"/>
      <c r="M6345" s="9"/>
      <c r="N6345" s="9"/>
      <c r="O6345" s="9"/>
      <c r="P6345" s="9"/>
      <c r="Q6345" s="9"/>
      <c r="R6345" s="9"/>
      <c r="S6345" s="9"/>
      <c r="T6345" s="9"/>
      <c r="U6345" s="9"/>
      <c r="V6345" s="9"/>
      <c r="W6345" s="9"/>
      <c r="X6345" s="9"/>
      <c r="Y6345" s="9"/>
      <c r="Z6345" s="9"/>
      <c r="AA6345" s="9"/>
      <c r="AB6345" s="9"/>
      <c r="AC6345" s="9"/>
      <c r="AD6345" s="11"/>
      <c r="AE6345" s="11"/>
      <c r="AF6345" s="6"/>
      <c r="AG6345" s="9" t="s">
        <v>20405</v>
      </c>
      <c r="AH6345" s="81"/>
      <c r="AI6345" s="81"/>
      <c r="AJ6345" s="39"/>
      <c r="AK6345" s="39"/>
      <c r="AL6345" s="39"/>
    </row>
    <row r="6346" spans="1:38">
      <c r="A6346" s="6" t="s">
        <v>20340</v>
      </c>
      <c r="B6346" s="9" t="s">
        <v>810</v>
      </c>
      <c r="C6346" s="9" t="s">
        <v>23646</v>
      </c>
      <c r="D6346" s="7"/>
      <c r="E6346" s="7"/>
      <c r="F6346" s="8"/>
      <c r="G6346" s="8"/>
      <c r="H6346" s="9" t="s">
        <v>30740</v>
      </c>
      <c r="I6346" s="9"/>
      <c r="J6346" s="9"/>
      <c r="K6346" s="9"/>
      <c r="L6346" s="9"/>
      <c r="M6346" s="9"/>
      <c r="N6346" s="9"/>
      <c r="O6346" s="9"/>
      <c r="P6346" s="9"/>
      <c r="Q6346" s="9"/>
      <c r="R6346" s="9"/>
      <c r="S6346" s="9"/>
      <c r="T6346" s="9"/>
      <c r="U6346" s="9"/>
      <c r="V6346" s="9"/>
      <c r="W6346" s="9"/>
      <c r="X6346" s="9"/>
      <c r="Y6346" s="9"/>
      <c r="Z6346" s="9"/>
      <c r="AA6346" s="9"/>
      <c r="AB6346" s="9"/>
      <c r="AC6346" s="9"/>
      <c r="AD6346" s="11"/>
      <c r="AE6346" s="11"/>
      <c r="AF6346" s="6"/>
      <c r="AG6346" s="9" t="s">
        <v>20405</v>
      </c>
      <c r="AH6346" s="81"/>
      <c r="AI6346" s="81"/>
      <c r="AJ6346" s="39"/>
      <c r="AK6346" s="39"/>
      <c r="AL6346" s="39"/>
    </row>
    <row r="6347" spans="1:38">
      <c r="A6347" s="6" t="s">
        <v>20340</v>
      </c>
      <c r="B6347" s="9" t="s">
        <v>810</v>
      </c>
      <c r="C6347" s="9" t="s">
        <v>23646</v>
      </c>
      <c r="D6347" s="7"/>
      <c r="E6347" s="7"/>
      <c r="F6347" s="8"/>
      <c r="G6347" s="8"/>
      <c r="H6347" s="9" t="s">
        <v>30741</v>
      </c>
      <c r="I6347" s="9"/>
      <c r="J6347" s="9"/>
      <c r="K6347" s="9"/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9"/>
      <c r="X6347" s="9"/>
      <c r="Y6347" s="9"/>
      <c r="Z6347" s="9"/>
      <c r="AA6347" s="9"/>
      <c r="AB6347" s="9"/>
      <c r="AC6347" s="9"/>
      <c r="AD6347" s="11"/>
      <c r="AE6347" s="11"/>
      <c r="AF6347" s="6"/>
      <c r="AG6347" s="9" t="s">
        <v>20405</v>
      </c>
      <c r="AH6347" s="81"/>
      <c r="AI6347" s="81"/>
      <c r="AJ6347" s="39"/>
      <c r="AK6347" s="39"/>
      <c r="AL6347" s="39"/>
    </row>
    <row r="6348" spans="1:38">
      <c r="A6348" s="6" t="s">
        <v>20340</v>
      </c>
      <c r="B6348" s="9" t="s">
        <v>9897</v>
      </c>
      <c r="C6348" s="9" t="s">
        <v>25289</v>
      </c>
      <c r="D6348" s="7"/>
      <c r="E6348" s="7"/>
      <c r="F6348" s="8"/>
      <c r="G6348" s="8"/>
      <c r="H6348" s="9" t="s">
        <v>30932</v>
      </c>
      <c r="I6348" s="9"/>
      <c r="J6348" s="9"/>
      <c r="K6348" s="9"/>
      <c r="L6348" s="9"/>
      <c r="M6348" s="9"/>
      <c r="N6348" s="9"/>
      <c r="O6348" s="9"/>
      <c r="P6348" s="9"/>
      <c r="Q6348" s="9"/>
      <c r="R6348" s="9"/>
      <c r="S6348" s="9"/>
      <c r="T6348" s="9"/>
      <c r="U6348" s="9"/>
      <c r="V6348" s="9"/>
      <c r="W6348" s="9"/>
      <c r="X6348" s="9"/>
      <c r="Y6348" s="9"/>
      <c r="Z6348" s="9"/>
      <c r="AA6348" s="9"/>
      <c r="AB6348" s="9"/>
      <c r="AC6348" s="9"/>
      <c r="AD6348" s="11"/>
      <c r="AE6348" s="11"/>
      <c r="AF6348" s="6"/>
      <c r="AG6348" s="9" t="s">
        <v>20352</v>
      </c>
      <c r="AH6348" s="81"/>
      <c r="AI6348" s="81"/>
      <c r="AJ6348" s="39"/>
      <c r="AK6348" s="39"/>
      <c r="AL6348" s="39"/>
    </row>
    <row r="6349" spans="1:38">
      <c r="A6349" s="6" t="s">
        <v>20340</v>
      </c>
      <c r="B6349" s="9" t="s">
        <v>810</v>
      </c>
      <c r="C6349" s="9" t="s">
        <v>21809</v>
      </c>
      <c r="D6349" s="7"/>
      <c r="E6349" s="7"/>
      <c r="F6349" s="8"/>
      <c r="G6349" s="8"/>
      <c r="H6349" s="9" t="s">
        <v>31221</v>
      </c>
      <c r="I6349" s="9"/>
      <c r="J6349" s="9"/>
      <c r="K6349" s="9"/>
      <c r="L6349" s="9"/>
      <c r="M6349" s="9"/>
      <c r="N6349" s="9"/>
      <c r="O6349" s="9"/>
      <c r="P6349" s="9"/>
      <c r="Q6349" s="9"/>
      <c r="R6349" s="9"/>
      <c r="S6349" s="9"/>
      <c r="T6349" s="9"/>
      <c r="U6349" s="9"/>
      <c r="V6349" s="9"/>
      <c r="W6349" s="9"/>
      <c r="X6349" s="9"/>
      <c r="Y6349" s="9"/>
      <c r="Z6349" s="9"/>
      <c r="AA6349" s="9"/>
      <c r="AB6349" s="9"/>
      <c r="AC6349" s="9"/>
      <c r="AD6349" s="11"/>
      <c r="AE6349" s="11"/>
      <c r="AF6349" s="6"/>
      <c r="AG6349" s="9" t="s">
        <v>20352</v>
      </c>
      <c r="AH6349" s="81"/>
      <c r="AI6349" s="81"/>
      <c r="AJ6349" s="39"/>
      <c r="AK6349" s="39"/>
      <c r="AL6349" s="39"/>
    </row>
    <row r="6350" spans="1:38">
      <c r="A6350" s="6" t="s">
        <v>20340</v>
      </c>
      <c r="B6350" s="9" t="s">
        <v>810</v>
      </c>
      <c r="C6350" s="9" t="s">
        <v>21809</v>
      </c>
      <c r="D6350" s="7"/>
      <c r="E6350" s="7"/>
      <c r="F6350" s="8"/>
      <c r="G6350" s="8"/>
      <c r="H6350" s="9" t="s">
        <v>31329</v>
      </c>
      <c r="I6350" s="9"/>
      <c r="J6350" s="9"/>
      <c r="K6350" s="9"/>
      <c r="L6350" s="9"/>
      <c r="M6350" s="9"/>
      <c r="N6350" s="9"/>
      <c r="O6350" s="9"/>
      <c r="P6350" s="9"/>
      <c r="Q6350" s="9"/>
      <c r="R6350" s="9"/>
      <c r="S6350" s="9"/>
      <c r="T6350" s="9"/>
      <c r="U6350" s="9"/>
      <c r="V6350" s="9"/>
      <c r="W6350" s="9"/>
      <c r="X6350" s="9"/>
      <c r="Y6350" s="9"/>
      <c r="Z6350" s="9"/>
      <c r="AA6350" s="9"/>
      <c r="AB6350" s="9"/>
      <c r="AC6350" s="9"/>
      <c r="AD6350" s="11"/>
      <c r="AE6350" s="11"/>
      <c r="AF6350" s="6"/>
      <c r="AG6350" s="9" t="s">
        <v>20352</v>
      </c>
      <c r="AH6350" s="81"/>
      <c r="AI6350" s="81"/>
      <c r="AJ6350" s="39"/>
      <c r="AK6350" s="39"/>
      <c r="AL6350" s="39"/>
    </row>
    <row r="6351" spans="1:38">
      <c r="A6351" s="6" t="s">
        <v>20340</v>
      </c>
      <c r="B6351" s="9" t="s">
        <v>2990</v>
      </c>
      <c r="C6351" s="9" t="s">
        <v>26269</v>
      </c>
      <c r="D6351" s="7"/>
      <c r="E6351" s="7"/>
      <c r="F6351" s="8"/>
      <c r="G6351" s="8"/>
      <c r="H6351" s="9" t="s">
        <v>31568</v>
      </c>
      <c r="I6351" s="9"/>
      <c r="J6351" s="9"/>
      <c r="K6351" s="9"/>
      <c r="L6351" s="9"/>
      <c r="M6351" s="9"/>
      <c r="N6351" s="9"/>
      <c r="O6351" s="9"/>
      <c r="P6351" s="9"/>
      <c r="Q6351" s="9"/>
      <c r="R6351" s="9"/>
      <c r="S6351" s="9"/>
      <c r="T6351" s="9"/>
      <c r="U6351" s="9"/>
      <c r="V6351" s="9"/>
      <c r="W6351" s="9"/>
      <c r="X6351" s="9"/>
      <c r="Y6351" s="9"/>
      <c r="Z6351" s="9"/>
      <c r="AA6351" s="9"/>
      <c r="AB6351" s="9"/>
      <c r="AC6351" s="9"/>
      <c r="AD6351" s="11"/>
      <c r="AE6351" s="11"/>
      <c r="AF6351" s="6"/>
      <c r="AG6351" s="9" t="s">
        <v>20405</v>
      </c>
      <c r="AH6351" s="81"/>
      <c r="AI6351" s="81"/>
      <c r="AJ6351" s="39"/>
      <c r="AK6351" s="39"/>
      <c r="AL6351" s="39"/>
    </row>
    <row r="6352" spans="1:38">
      <c r="A6352" s="6" t="s">
        <v>20340</v>
      </c>
      <c r="B6352" s="9" t="s">
        <v>18912</v>
      </c>
      <c r="C6352" s="9" t="s">
        <v>26675</v>
      </c>
      <c r="D6352" s="7"/>
      <c r="E6352" s="7"/>
      <c r="F6352" s="8"/>
      <c r="G6352" s="8"/>
      <c r="H6352" s="9" t="s">
        <v>31895</v>
      </c>
      <c r="I6352" s="9"/>
      <c r="J6352" s="9"/>
      <c r="K6352" s="9"/>
      <c r="L6352" s="9"/>
      <c r="M6352" s="9"/>
      <c r="N6352" s="9"/>
      <c r="O6352" s="9"/>
      <c r="P6352" s="9"/>
      <c r="Q6352" s="9"/>
      <c r="R6352" s="9"/>
      <c r="S6352" s="9"/>
      <c r="T6352" s="9"/>
      <c r="U6352" s="9"/>
      <c r="V6352" s="9"/>
      <c r="W6352" s="9"/>
      <c r="X6352" s="9"/>
      <c r="Y6352" s="9"/>
      <c r="Z6352" s="9"/>
      <c r="AA6352" s="9"/>
      <c r="AB6352" s="9"/>
      <c r="AC6352" s="9"/>
      <c r="AD6352" s="11"/>
      <c r="AE6352" s="11"/>
      <c r="AF6352" s="6"/>
      <c r="AG6352" s="9" t="s">
        <v>20405</v>
      </c>
      <c r="AH6352" s="81"/>
      <c r="AI6352" s="81"/>
      <c r="AJ6352" s="39"/>
      <c r="AK6352" s="39"/>
      <c r="AL6352" s="39"/>
    </row>
    <row r="6353" spans="1:38">
      <c r="A6353" s="6" t="s">
        <v>20340</v>
      </c>
      <c r="B6353" s="9" t="s">
        <v>10385</v>
      </c>
      <c r="C6353" s="9" t="s">
        <v>24143</v>
      </c>
      <c r="D6353" s="7"/>
      <c r="E6353" s="7"/>
      <c r="F6353" s="8"/>
      <c r="G6353" s="8"/>
      <c r="H6353" s="9" t="s">
        <v>32015</v>
      </c>
      <c r="I6353" s="9"/>
      <c r="J6353" s="9"/>
      <c r="K6353" s="9"/>
      <c r="L6353" s="9"/>
      <c r="M6353" s="9"/>
      <c r="N6353" s="9"/>
      <c r="O6353" s="9"/>
      <c r="P6353" s="9"/>
      <c r="Q6353" s="9"/>
      <c r="R6353" s="9"/>
      <c r="S6353" s="9"/>
      <c r="T6353" s="9"/>
      <c r="U6353" s="9"/>
      <c r="V6353" s="9"/>
      <c r="W6353" s="9"/>
      <c r="X6353" s="9"/>
      <c r="Y6353" s="9"/>
      <c r="Z6353" s="9"/>
      <c r="AA6353" s="9"/>
      <c r="AB6353" s="9"/>
      <c r="AC6353" s="9"/>
      <c r="AD6353" s="11"/>
      <c r="AE6353" s="11"/>
      <c r="AF6353" s="6"/>
      <c r="AG6353" s="9" t="s">
        <v>20405</v>
      </c>
      <c r="AH6353" s="81"/>
      <c r="AI6353" s="81"/>
      <c r="AJ6353" s="39"/>
      <c r="AK6353" s="39"/>
      <c r="AL6353" s="39"/>
    </row>
    <row r="6354" spans="1:38">
      <c r="A6354" s="6" t="s">
        <v>20340</v>
      </c>
      <c r="B6354" s="9" t="s">
        <v>9897</v>
      </c>
      <c r="C6354" s="9" t="s">
        <v>20342</v>
      </c>
      <c r="D6354" s="7"/>
      <c r="E6354" s="7"/>
      <c r="F6354" s="8"/>
      <c r="G6354" s="8"/>
      <c r="H6354" s="9" t="s">
        <v>32464</v>
      </c>
      <c r="I6354" s="9"/>
      <c r="J6354" s="9"/>
      <c r="K6354" s="9"/>
      <c r="L6354" s="9"/>
      <c r="M6354" s="9"/>
      <c r="N6354" s="9"/>
      <c r="O6354" s="9"/>
      <c r="P6354" s="9"/>
      <c r="Q6354" s="9"/>
      <c r="R6354" s="9"/>
      <c r="S6354" s="9"/>
      <c r="T6354" s="9"/>
      <c r="U6354" s="9"/>
      <c r="V6354" s="9"/>
      <c r="W6354" s="9"/>
      <c r="X6354" s="9"/>
      <c r="Y6354" s="9"/>
      <c r="Z6354" s="9"/>
      <c r="AA6354" s="9"/>
      <c r="AB6354" s="9"/>
      <c r="AC6354" s="9"/>
      <c r="AD6354" s="11"/>
      <c r="AE6354" s="11"/>
      <c r="AF6354" s="6"/>
      <c r="AG6354" s="9" t="s">
        <v>20352</v>
      </c>
      <c r="AH6354" s="81"/>
      <c r="AI6354" s="81"/>
      <c r="AJ6354" s="39"/>
      <c r="AK6354" s="39"/>
      <c r="AL6354" s="39"/>
    </row>
    <row r="6355" spans="1:38">
      <c r="A6355" s="6" t="s">
        <v>20340</v>
      </c>
      <c r="B6355" s="9" t="s">
        <v>27592</v>
      </c>
      <c r="C6355" s="9" t="s">
        <v>27593</v>
      </c>
      <c r="D6355" s="7"/>
      <c r="E6355" s="7"/>
      <c r="F6355" s="8"/>
      <c r="G6355" s="8"/>
      <c r="H6355" s="9" t="s">
        <v>32465</v>
      </c>
      <c r="I6355" s="9"/>
      <c r="J6355" s="9"/>
      <c r="K6355" s="9"/>
      <c r="L6355" s="9"/>
      <c r="M6355" s="9"/>
      <c r="N6355" s="9"/>
      <c r="O6355" s="9"/>
      <c r="P6355" s="9"/>
      <c r="Q6355" s="9"/>
      <c r="R6355" s="9"/>
      <c r="S6355" s="9"/>
      <c r="T6355" s="9"/>
      <c r="U6355" s="9"/>
      <c r="V6355" s="9"/>
      <c r="W6355" s="9"/>
      <c r="X6355" s="9"/>
      <c r="Y6355" s="9"/>
      <c r="Z6355" s="9"/>
      <c r="AA6355" s="9"/>
      <c r="AB6355" s="9"/>
      <c r="AC6355" s="9"/>
      <c r="AD6355" s="11"/>
      <c r="AE6355" s="11"/>
      <c r="AF6355" s="6"/>
      <c r="AG6355" s="9" t="s">
        <v>20352</v>
      </c>
      <c r="AH6355" s="81"/>
      <c r="AI6355" s="81"/>
      <c r="AJ6355" s="39"/>
      <c r="AK6355" s="39"/>
      <c r="AL6355" s="39"/>
    </row>
    <row r="6356" spans="1:38">
      <c r="A6356" s="6" t="s">
        <v>20340</v>
      </c>
      <c r="B6356" s="7" t="s">
        <v>810</v>
      </c>
      <c r="C6356" s="7" t="s">
        <v>33266</v>
      </c>
      <c r="D6356" s="8"/>
      <c r="E6356" s="8"/>
      <c r="F6356" s="8"/>
      <c r="G6356" s="8"/>
      <c r="H6356" s="8" t="s">
        <v>33267</v>
      </c>
      <c r="I6356" s="8" t="s">
        <v>34213</v>
      </c>
      <c r="J6356" s="9"/>
      <c r="K6356" s="9"/>
      <c r="L6356" s="9"/>
      <c r="M6356" s="9"/>
      <c r="N6356" s="9"/>
      <c r="O6356" s="9"/>
      <c r="P6356" s="9"/>
      <c r="Q6356" s="9"/>
      <c r="R6356" s="9"/>
      <c r="S6356" s="9"/>
      <c r="T6356" s="9"/>
      <c r="U6356" s="9"/>
      <c r="V6356" s="9"/>
      <c r="W6356" s="9"/>
      <c r="X6356" s="9"/>
      <c r="Y6356" s="9"/>
      <c r="Z6356" s="9"/>
      <c r="AA6356" s="9"/>
      <c r="AB6356" s="9"/>
      <c r="AC6356" s="9"/>
      <c r="AD6356" s="9"/>
      <c r="AE6356" s="9"/>
      <c r="AF6356" s="9"/>
      <c r="AG6356" s="9" t="s">
        <v>32841</v>
      </c>
      <c r="AH6356" s="9" t="s">
        <v>32846</v>
      </c>
      <c r="AI6356" s="9" t="s">
        <v>33268</v>
      </c>
      <c r="AJ6356" s="39"/>
      <c r="AK6356" s="39"/>
      <c r="AL6356" s="39"/>
    </row>
    <row r="6357" spans="1:38">
      <c r="A6357" s="6" t="s">
        <v>20340</v>
      </c>
      <c r="B6357" s="7" t="s">
        <v>9897</v>
      </c>
      <c r="C6357" s="7" t="s">
        <v>20342</v>
      </c>
      <c r="D6357" s="8"/>
      <c r="E6357" s="8"/>
      <c r="F6357" s="8"/>
      <c r="G6357" s="8"/>
      <c r="H6357" s="8" t="s">
        <v>28015</v>
      </c>
      <c r="I6357" s="9"/>
      <c r="J6357" s="9"/>
      <c r="K6357" s="9"/>
      <c r="L6357" s="9"/>
      <c r="M6357" s="9"/>
      <c r="N6357" s="9"/>
      <c r="O6357" s="9"/>
      <c r="P6357" s="9"/>
      <c r="Q6357" s="9"/>
      <c r="R6357" s="9"/>
      <c r="S6357" s="9"/>
      <c r="T6357" s="9"/>
      <c r="U6357" s="9"/>
      <c r="V6357" s="9"/>
      <c r="W6357" s="9"/>
      <c r="X6357" s="9"/>
      <c r="Y6357" s="9"/>
      <c r="Z6357" s="9"/>
      <c r="AA6357" s="9"/>
      <c r="AB6357" s="9"/>
      <c r="AC6357" s="9"/>
      <c r="AD6357" s="9"/>
      <c r="AE6357" s="9"/>
      <c r="AF6357" s="9"/>
      <c r="AG6357" s="9" t="s">
        <v>32984</v>
      </c>
      <c r="AH6357" s="9" t="s">
        <v>32991</v>
      </c>
      <c r="AI6357" s="9" t="s">
        <v>34214</v>
      </c>
      <c r="AJ6357" s="39"/>
      <c r="AK6357" s="39"/>
      <c r="AL6357" s="39"/>
    </row>
    <row r="6358" spans="1:38">
      <c r="A6358" s="13" t="s">
        <v>3081</v>
      </c>
      <c r="B6358" s="7" t="s">
        <v>3082</v>
      </c>
      <c r="C6358" s="21" t="s">
        <v>3083</v>
      </c>
      <c r="D6358" s="8"/>
      <c r="E6358" s="8"/>
      <c r="F6358" s="8"/>
      <c r="G6358" s="8"/>
      <c r="H6358" s="13" t="s">
        <v>3084</v>
      </c>
      <c r="I6358" s="9"/>
      <c r="J6358" s="9"/>
      <c r="K6358" s="9"/>
      <c r="L6358" s="9"/>
      <c r="M6358" s="9"/>
      <c r="N6358" s="9"/>
      <c r="O6358" s="9"/>
      <c r="P6358" s="9"/>
      <c r="Q6358" s="9"/>
      <c r="R6358" s="9"/>
      <c r="S6358" s="9"/>
      <c r="T6358" s="9"/>
      <c r="U6358" s="9"/>
      <c r="V6358" s="9"/>
      <c r="W6358" s="9"/>
      <c r="X6358" s="9"/>
      <c r="Y6358" s="9"/>
      <c r="Z6358" s="9"/>
      <c r="AA6358" s="9"/>
      <c r="AB6358" s="9"/>
      <c r="AC6358" s="9"/>
      <c r="AD6358" s="9"/>
      <c r="AE6358" s="9"/>
      <c r="AF6358" s="9"/>
      <c r="AG6358" s="15" t="s">
        <v>767</v>
      </c>
      <c r="AH6358" s="15" t="s">
        <v>2956</v>
      </c>
      <c r="AI6358" s="13" t="s">
        <v>3085</v>
      </c>
      <c r="AJ6358" s="39"/>
      <c r="AK6358" s="39"/>
      <c r="AL6358" s="39"/>
    </row>
    <row r="6359" spans="1:38">
      <c r="A6359" s="13" t="s">
        <v>4094</v>
      </c>
      <c r="B6359" s="7" t="s">
        <v>4095</v>
      </c>
      <c r="C6359" s="21" t="s">
        <v>4096</v>
      </c>
      <c r="D6359" s="8"/>
      <c r="E6359" s="8"/>
      <c r="F6359" s="8"/>
      <c r="G6359" s="8"/>
      <c r="H6359" s="13" t="s">
        <v>4097</v>
      </c>
      <c r="I6359" s="23"/>
      <c r="J6359" s="9"/>
      <c r="K6359" s="9"/>
      <c r="L6359" s="9"/>
      <c r="M6359" s="9"/>
      <c r="N6359" s="9"/>
      <c r="O6359" s="9"/>
      <c r="P6359" s="9"/>
      <c r="Q6359" s="9"/>
      <c r="R6359" s="9"/>
      <c r="S6359" s="9"/>
      <c r="T6359" s="9"/>
      <c r="U6359" s="9"/>
      <c r="V6359" s="9"/>
      <c r="W6359" s="9"/>
      <c r="X6359" s="9"/>
      <c r="Y6359" s="9"/>
      <c r="Z6359" s="9"/>
      <c r="AA6359" s="9"/>
      <c r="AB6359" s="9"/>
      <c r="AC6359" s="9"/>
      <c r="AD6359" s="9"/>
      <c r="AE6359" s="9"/>
      <c r="AF6359" s="9"/>
      <c r="AG6359" s="15" t="s">
        <v>484</v>
      </c>
      <c r="AH6359" s="15" t="s">
        <v>4092</v>
      </c>
      <c r="AI6359" s="13" t="s">
        <v>4098</v>
      </c>
      <c r="AJ6359" s="39"/>
      <c r="AK6359" s="39"/>
      <c r="AL6359" s="39"/>
    </row>
    <row r="6360" spans="1:38">
      <c r="A6360" s="6" t="s">
        <v>20433</v>
      </c>
      <c r="B6360" s="9" t="s">
        <v>3082</v>
      </c>
      <c r="C6360" s="9" t="s">
        <v>24015</v>
      </c>
      <c r="D6360" s="7"/>
      <c r="E6360" s="7"/>
      <c r="F6360" s="8"/>
      <c r="G6360" s="8"/>
      <c r="H6360" s="82"/>
      <c r="I6360" s="9"/>
      <c r="J6360" s="9"/>
      <c r="K6360" s="9"/>
      <c r="L6360" s="9"/>
      <c r="M6360" s="9"/>
      <c r="N6360" s="9"/>
      <c r="O6360" s="9"/>
      <c r="P6360" s="9"/>
      <c r="Q6360" s="9"/>
      <c r="R6360" s="9"/>
      <c r="S6360" s="9"/>
      <c r="T6360" s="9"/>
      <c r="U6360" s="9"/>
      <c r="V6360" s="9"/>
      <c r="W6360" s="9"/>
      <c r="X6360" s="9"/>
      <c r="Y6360" s="9"/>
      <c r="Z6360" s="9"/>
      <c r="AA6360" s="9"/>
      <c r="AB6360" s="9"/>
      <c r="AC6360" s="9"/>
      <c r="AD6360" s="11"/>
      <c r="AE6360" s="11"/>
      <c r="AF6360" s="6"/>
      <c r="AG6360" s="9" t="s">
        <v>20405</v>
      </c>
      <c r="AH6360" s="81"/>
      <c r="AI6360" s="81"/>
      <c r="AJ6360" s="39"/>
      <c r="AK6360" s="39"/>
      <c r="AL6360" s="39"/>
    </row>
    <row r="6361" spans="1:38">
      <c r="A6361" s="13" t="s">
        <v>2947</v>
      </c>
      <c r="B6361" s="7" t="s">
        <v>2948</v>
      </c>
      <c r="C6361" s="21" t="s">
        <v>2949</v>
      </c>
      <c r="D6361" s="8"/>
      <c r="E6361" s="8"/>
      <c r="F6361" s="8"/>
      <c r="G6361" s="8"/>
      <c r="H6361" s="13" t="s">
        <v>2950</v>
      </c>
      <c r="I6361" s="13" t="s">
        <v>2951</v>
      </c>
      <c r="J6361" s="13" t="s">
        <v>2952</v>
      </c>
      <c r="K6361" s="13" t="s">
        <v>2953</v>
      </c>
      <c r="L6361" s="13" t="s">
        <v>2954</v>
      </c>
      <c r="M6361" s="13" t="s">
        <v>2955</v>
      </c>
      <c r="N6361" s="9"/>
      <c r="O6361" s="9"/>
      <c r="P6361" s="9"/>
      <c r="Q6361" s="9"/>
      <c r="R6361" s="9"/>
      <c r="S6361" s="9"/>
      <c r="T6361" s="9"/>
      <c r="U6361" s="9"/>
      <c r="V6361" s="9"/>
      <c r="W6361" s="9"/>
      <c r="X6361" s="9"/>
      <c r="Y6361" s="9"/>
      <c r="Z6361" s="9"/>
      <c r="AA6361" s="9"/>
      <c r="AB6361" s="9"/>
      <c r="AC6361" s="9"/>
      <c r="AD6361" s="9"/>
      <c r="AE6361" s="9"/>
      <c r="AF6361" s="9"/>
      <c r="AG6361" s="15" t="s">
        <v>767</v>
      </c>
      <c r="AH6361" s="15" t="s">
        <v>2956</v>
      </c>
      <c r="AI6361" s="13" t="s">
        <v>2957</v>
      </c>
      <c r="AJ6361" s="39"/>
      <c r="AK6361" s="39"/>
      <c r="AL6361" s="39"/>
    </row>
    <row r="6362" spans="1:38">
      <c r="A6362" s="13" t="s">
        <v>5397</v>
      </c>
      <c r="B6362" s="7" t="s">
        <v>5398</v>
      </c>
      <c r="C6362" s="14" t="s">
        <v>5399</v>
      </c>
      <c r="D6362" s="8"/>
      <c r="E6362" s="8"/>
      <c r="F6362" s="8"/>
      <c r="G6362" s="8"/>
      <c r="H6362" s="13" t="s">
        <v>5400</v>
      </c>
      <c r="I6362" s="13" t="s">
        <v>5401</v>
      </c>
      <c r="J6362" s="22" t="s">
        <v>5402</v>
      </c>
      <c r="K6362" s="13" t="s">
        <v>5403</v>
      </c>
      <c r="L6362" s="9"/>
      <c r="M6362" s="9"/>
      <c r="N6362" s="9"/>
      <c r="O6362" s="9"/>
      <c r="P6362" s="9"/>
      <c r="Q6362" s="9"/>
      <c r="R6362" s="9"/>
      <c r="S6362" s="9"/>
      <c r="T6362" s="9"/>
      <c r="U6362" s="9"/>
      <c r="V6362" s="9"/>
      <c r="W6362" s="9"/>
      <c r="X6362" s="9"/>
      <c r="Y6362" s="9"/>
      <c r="Z6362" s="9"/>
      <c r="AA6362" s="9"/>
      <c r="AB6362" s="9"/>
      <c r="AC6362" s="9"/>
      <c r="AD6362" s="9"/>
      <c r="AE6362" s="9"/>
      <c r="AF6362" s="9"/>
      <c r="AG6362" s="15" t="s">
        <v>92</v>
      </c>
      <c r="AH6362" s="18" t="s">
        <v>68</v>
      </c>
      <c r="AI6362" s="13" t="s">
        <v>5404</v>
      </c>
      <c r="AJ6362" s="39"/>
      <c r="AK6362" s="39"/>
      <c r="AL6362" s="39"/>
    </row>
    <row r="6363" spans="1:38">
      <c r="A6363" s="13" t="s">
        <v>5730</v>
      </c>
      <c r="B6363" s="7" t="s">
        <v>5731</v>
      </c>
      <c r="C6363" s="21" t="s">
        <v>5732</v>
      </c>
      <c r="D6363" s="8"/>
      <c r="E6363" s="8"/>
      <c r="F6363" s="8"/>
      <c r="G6363" s="8"/>
      <c r="H6363" s="13" t="s">
        <v>5733</v>
      </c>
      <c r="I6363" s="13" t="s">
        <v>5734</v>
      </c>
      <c r="J6363" s="13" t="s">
        <v>5735</v>
      </c>
      <c r="K6363" s="13" t="s">
        <v>5736</v>
      </c>
      <c r="L6363" s="13" t="s">
        <v>5737</v>
      </c>
      <c r="M6363" s="13" t="s">
        <v>5738</v>
      </c>
      <c r="N6363" s="13" t="s">
        <v>5739</v>
      </c>
      <c r="O6363" s="9"/>
      <c r="P6363" s="9"/>
      <c r="Q6363" s="9"/>
      <c r="R6363" s="9"/>
      <c r="S6363" s="9"/>
      <c r="T6363" s="9"/>
      <c r="U6363" s="9"/>
      <c r="V6363" s="9"/>
      <c r="W6363" s="9"/>
      <c r="X6363" s="9"/>
      <c r="Y6363" s="9"/>
      <c r="Z6363" s="9"/>
      <c r="AA6363" s="9"/>
      <c r="AB6363" s="9"/>
      <c r="AC6363" s="9"/>
      <c r="AD6363" s="9"/>
      <c r="AE6363" s="9"/>
      <c r="AF6363" s="9"/>
      <c r="AG6363" s="15" t="s">
        <v>5740</v>
      </c>
      <c r="AH6363" s="15" t="s">
        <v>143</v>
      </c>
      <c r="AI6363" s="13" t="s">
        <v>5741</v>
      </c>
      <c r="AJ6363" s="39"/>
      <c r="AK6363" s="39"/>
      <c r="AL6363" s="39"/>
    </row>
    <row r="6364" spans="1:38">
      <c r="A6364" s="13" t="s">
        <v>6812</v>
      </c>
      <c r="B6364" s="7" t="s">
        <v>6813</v>
      </c>
      <c r="C6364" s="21" t="s">
        <v>6814</v>
      </c>
      <c r="D6364" s="8"/>
      <c r="E6364" s="34" t="s">
        <v>389</v>
      </c>
      <c r="F6364" s="34" t="s">
        <v>6815</v>
      </c>
      <c r="G6364" s="34" t="s">
        <v>389</v>
      </c>
      <c r="H6364" s="13" t="s">
        <v>6816</v>
      </c>
      <c r="I6364" s="13" t="s">
        <v>6817</v>
      </c>
      <c r="J6364" s="13" t="s">
        <v>6818</v>
      </c>
      <c r="K6364" s="13" t="s">
        <v>6819</v>
      </c>
      <c r="L6364" s="13" t="s">
        <v>6820</v>
      </c>
      <c r="M6364" s="13" t="s">
        <v>6821</v>
      </c>
      <c r="N6364" s="9"/>
      <c r="O6364" s="9"/>
      <c r="P6364" s="9"/>
      <c r="Q6364" s="9"/>
      <c r="R6364" s="9"/>
      <c r="S6364" s="9"/>
      <c r="T6364" s="9"/>
      <c r="U6364" s="9"/>
      <c r="V6364" s="9"/>
      <c r="W6364" s="9"/>
      <c r="X6364" s="9"/>
      <c r="Y6364" s="9"/>
      <c r="Z6364" s="9"/>
      <c r="AA6364" s="9"/>
      <c r="AB6364" s="9"/>
      <c r="AC6364" s="9"/>
      <c r="AD6364" s="9"/>
      <c r="AE6364" s="9"/>
      <c r="AF6364" s="9"/>
      <c r="AG6364" s="15" t="s">
        <v>6218</v>
      </c>
      <c r="AH6364" s="15" t="s">
        <v>6202</v>
      </c>
      <c r="AI6364" s="13" t="s">
        <v>6822</v>
      </c>
      <c r="AJ6364" s="39"/>
      <c r="AK6364" s="39"/>
      <c r="AL6364" s="39"/>
    </row>
    <row r="6365" spans="1:38">
      <c r="A6365" s="13" t="s">
        <v>6812</v>
      </c>
      <c r="B6365" s="7" t="s">
        <v>7013</v>
      </c>
      <c r="C6365" s="14" t="s">
        <v>7014</v>
      </c>
      <c r="D6365" s="8"/>
      <c r="E6365" s="8"/>
      <c r="F6365" s="8"/>
      <c r="G6365" s="8"/>
      <c r="H6365" s="9" t="s">
        <v>7015</v>
      </c>
      <c r="I6365" s="9" t="s">
        <v>7016</v>
      </c>
      <c r="J6365" s="9" t="s">
        <v>7017</v>
      </c>
      <c r="K6365" s="9"/>
      <c r="L6365" s="9"/>
      <c r="M6365" s="9"/>
      <c r="N6365" s="9"/>
      <c r="O6365" s="9"/>
      <c r="P6365" s="9"/>
      <c r="Q6365" s="9"/>
      <c r="R6365" s="9"/>
      <c r="S6365" s="9"/>
      <c r="T6365" s="9"/>
      <c r="U6365" s="9"/>
      <c r="V6365" s="9"/>
      <c r="W6365" s="9"/>
      <c r="X6365" s="9"/>
      <c r="Y6365" s="9"/>
      <c r="Z6365" s="9"/>
      <c r="AA6365" s="9"/>
      <c r="AB6365" s="9"/>
      <c r="AC6365" s="9"/>
      <c r="AD6365" s="9"/>
      <c r="AE6365" s="9"/>
      <c r="AF6365" s="9"/>
      <c r="AG6365" s="15" t="s">
        <v>6208</v>
      </c>
      <c r="AH6365" s="15" t="s">
        <v>2975</v>
      </c>
      <c r="AI6365" s="13" t="s">
        <v>7018</v>
      </c>
      <c r="AJ6365" s="39"/>
      <c r="AK6365" s="39"/>
      <c r="AL6365" s="39"/>
    </row>
    <row r="6366" spans="1:38">
      <c r="A6366" s="13" t="s">
        <v>7472</v>
      </c>
      <c r="B6366" s="7" t="s">
        <v>7473</v>
      </c>
      <c r="C6366" s="21" t="s">
        <v>7474</v>
      </c>
      <c r="D6366" s="8"/>
      <c r="E6366" s="8"/>
      <c r="F6366" s="8"/>
      <c r="G6366" s="8"/>
      <c r="H6366" s="9" t="s">
        <v>7475</v>
      </c>
      <c r="I6366" s="13" t="s">
        <v>7476</v>
      </c>
      <c r="J6366" s="13" t="s">
        <v>7477</v>
      </c>
      <c r="K6366" s="9" t="s">
        <v>7478</v>
      </c>
      <c r="L6366" s="13" t="s">
        <v>7479</v>
      </c>
      <c r="M6366" s="9"/>
      <c r="N6366" s="9"/>
      <c r="O6366" s="9"/>
      <c r="P6366" s="9"/>
      <c r="Q6366" s="9"/>
      <c r="R6366" s="9"/>
      <c r="S6366" s="9"/>
      <c r="T6366" s="9"/>
      <c r="U6366" s="9"/>
      <c r="V6366" s="9"/>
      <c r="W6366" s="9"/>
      <c r="X6366" s="9"/>
      <c r="Y6366" s="9"/>
      <c r="Z6366" s="9"/>
      <c r="AA6366" s="9"/>
      <c r="AB6366" s="9"/>
      <c r="AC6366" s="9"/>
      <c r="AD6366" s="9"/>
      <c r="AE6366" s="9"/>
      <c r="AF6366" s="9"/>
      <c r="AG6366" s="15" t="s">
        <v>1194</v>
      </c>
      <c r="AH6366" s="15" t="s">
        <v>7367</v>
      </c>
      <c r="AI6366" s="13" t="s">
        <v>7480</v>
      </c>
      <c r="AJ6366" s="39"/>
      <c r="AK6366" s="39"/>
      <c r="AL6366" s="39"/>
    </row>
    <row r="6367" spans="1:38">
      <c r="A6367" s="13" t="s">
        <v>7472</v>
      </c>
      <c r="B6367" s="7" t="s">
        <v>8139</v>
      </c>
      <c r="C6367" s="14" t="s">
        <v>8140</v>
      </c>
      <c r="D6367" s="8"/>
      <c r="E6367" s="8"/>
      <c r="F6367" s="8"/>
      <c r="G6367" s="8"/>
      <c r="H6367" s="9" t="s">
        <v>8141</v>
      </c>
      <c r="I6367" s="9" t="s">
        <v>8142</v>
      </c>
      <c r="J6367" s="9"/>
      <c r="K6367" s="9"/>
      <c r="L6367" s="9"/>
      <c r="M6367" s="9"/>
      <c r="N6367" s="9"/>
      <c r="O6367" s="9"/>
      <c r="P6367" s="9"/>
      <c r="Q6367" s="9"/>
      <c r="R6367" s="9"/>
      <c r="S6367" s="9"/>
      <c r="T6367" s="9"/>
      <c r="U6367" s="9"/>
      <c r="V6367" s="9"/>
      <c r="W6367" s="9"/>
      <c r="X6367" s="9"/>
      <c r="Y6367" s="9"/>
      <c r="Z6367" s="9"/>
      <c r="AA6367" s="9"/>
      <c r="AB6367" s="9"/>
      <c r="AC6367" s="9"/>
      <c r="AD6367" s="9"/>
      <c r="AE6367" s="9"/>
      <c r="AF6367" s="9"/>
      <c r="AG6367" s="15" t="s">
        <v>1163</v>
      </c>
      <c r="AH6367" s="15" t="s">
        <v>623</v>
      </c>
      <c r="AI6367" s="13" t="s">
        <v>8143</v>
      </c>
      <c r="AJ6367" s="39"/>
      <c r="AK6367" s="39"/>
      <c r="AL6367" s="39"/>
    </row>
    <row r="6368" spans="1:38">
      <c r="A6368" s="13" t="s">
        <v>7472</v>
      </c>
      <c r="B6368" s="7" t="s">
        <v>8280</v>
      </c>
      <c r="C6368" s="21" t="s">
        <v>8281</v>
      </c>
      <c r="D6368" s="8"/>
      <c r="E6368" s="8"/>
      <c r="F6368" s="8"/>
      <c r="G6368" s="8"/>
      <c r="H6368" s="13" t="s">
        <v>8282</v>
      </c>
      <c r="I6368" s="13" t="s">
        <v>8283</v>
      </c>
      <c r="J6368" s="13" t="s">
        <v>8284</v>
      </c>
      <c r="K6368" s="13" t="s">
        <v>8285</v>
      </c>
      <c r="L6368" s="13" t="s">
        <v>8286</v>
      </c>
      <c r="M6368" s="13" t="s">
        <v>8287</v>
      </c>
      <c r="N6368" s="9"/>
      <c r="O6368" s="9"/>
      <c r="P6368" s="9"/>
      <c r="Q6368" s="9"/>
      <c r="R6368" s="9"/>
      <c r="S6368" s="9"/>
      <c r="T6368" s="9"/>
      <c r="U6368" s="9"/>
      <c r="V6368" s="9"/>
      <c r="W6368" s="9"/>
      <c r="X6368" s="9"/>
      <c r="Y6368" s="9"/>
      <c r="Z6368" s="9"/>
      <c r="AA6368" s="9"/>
      <c r="AB6368" s="9"/>
      <c r="AC6368" s="9"/>
      <c r="AD6368" s="9"/>
      <c r="AE6368" s="9"/>
      <c r="AF6368" s="9"/>
      <c r="AG6368" s="15" t="s">
        <v>681</v>
      </c>
      <c r="AH6368" s="15" t="s">
        <v>682</v>
      </c>
      <c r="AI6368" s="13" t="s">
        <v>8288</v>
      </c>
      <c r="AJ6368" s="39"/>
      <c r="AK6368" s="39"/>
      <c r="AL6368" s="39"/>
    </row>
    <row r="6369" spans="1:38">
      <c r="A6369" s="13" t="s">
        <v>11031</v>
      </c>
      <c r="B6369" s="7" t="s">
        <v>11032</v>
      </c>
      <c r="C6369" s="21" t="s">
        <v>11033</v>
      </c>
      <c r="D6369" s="8"/>
      <c r="E6369" s="8"/>
      <c r="F6369" s="8"/>
      <c r="G6369" s="8"/>
      <c r="H6369" s="13" t="s">
        <v>11034</v>
      </c>
      <c r="I6369" s="13" t="s">
        <v>11035</v>
      </c>
      <c r="J6369" s="13" t="s">
        <v>11036</v>
      </c>
      <c r="K6369" s="13" t="s">
        <v>11037</v>
      </c>
      <c r="L6369" s="9"/>
      <c r="M6369" s="9"/>
      <c r="N6369" s="9"/>
      <c r="O6369" s="9"/>
      <c r="P6369" s="9"/>
      <c r="Q6369" s="9"/>
      <c r="R6369" s="9"/>
      <c r="S6369" s="9"/>
      <c r="T6369" s="9"/>
      <c r="U6369" s="9"/>
      <c r="V6369" s="9"/>
      <c r="W6369" s="9"/>
      <c r="X6369" s="9"/>
      <c r="Y6369" s="9"/>
      <c r="Z6369" s="9"/>
      <c r="AA6369" s="9"/>
      <c r="AB6369" s="9"/>
      <c r="AC6369" s="9"/>
      <c r="AD6369" s="9"/>
      <c r="AE6369" s="9"/>
      <c r="AF6369" s="9"/>
      <c r="AG6369" s="15" t="s">
        <v>11038</v>
      </c>
      <c r="AH6369" s="15" t="s">
        <v>538</v>
      </c>
      <c r="AI6369" s="13" t="s">
        <v>11039</v>
      </c>
      <c r="AJ6369" s="39"/>
      <c r="AK6369" s="39"/>
      <c r="AL6369" s="39"/>
    </row>
    <row r="6370" spans="1:38">
      <c r="A6370" s="13" t="s">
        <v>12433</v>
      </c>
      <c r="B6370" s="7" t="s">
        <v>12434</v>
      </c>
      <c r="C6370" s="21" t="s">
        <v>12435</v>
      </c>
      <c r="D6370" s="8"/>
      <c r="E6370" s="8"/>
      <c r="F6370" s="8"/>
      <c r="G6370" s="8"/>
      <c r="H6370" s="13" t="s">
        <v>12436</v>
      </c>
      <c r="I6370" s="13" t="s">
        <v>12437</v>
      </c>
      <c r="J6370" s="9"/>
      <c r="K6370" s="9"/>
      <c r="L6370" s="9"/>
      <c r="M6370" s="9"/>
      <c r="N6370" s="9"/>
      <c r="O6370" s="9"/>
      <c r="P6370" s="9"/>
      <c r="Q6370" s="9"/>
      <c r="R6370" s="9"/>
      <c r="S6370" s="9"/>
      <c r="T6370" s="9"/>
      <c r="U6370" s="9"/>
      <c r="V6370" s="9"/>
      <c r="W6370" s="9"/>
      <c r="X6370" s="9"/>
      <c r="Y6370" s="9"/>
      <c r="Z6370" s="9"/>
      <c r="AA6370" s="9"/>
      <c r="AB6370" s="9"/>
      <c r="AC6370" s="9"/>
      <c r="AD6370" s="9"/>
      <c r="AE6370" s="9"/>
      <c r="AF6370" s="9"/>
      <c r="AG6370" s="15" t="s">
        <v>12438</v>
      </c>
      <c r="AH6370" s="15" t="s">
        <v>631</v>
      </c>
      <c r="AI6370" s="13" t="s">
        <v>12439</v>
      </c>
      <c r="AJ6370" s="39"/>
      <c r="AK6370" s="39"/>
      <c r="AL6370" s="39"/>
    </row>
    <row r="6371" spans="1:38">
      <c r="A6371" s="13" t="s">
        <v>12433</v>
      </c>
      <c r="B6371" s="7" t="s">
        <v>12440</v>
      </c>
      <c r="C6371" s="21" t="s">
        <v>12441</v>
      </c>
      <c r="D6371" s="8"/>
      <c r="E6371" s="8"/>
      <c r="F6371" s="8"/>
      <c r="G6371" s="8"/>
      <c r="H6371" s="13" t="s">
        <v>12442</v>
      </c>
      <c r="I6371" s="9"/>
      <c r="J6371" s="9"/>
      <c r="K6371" s="9"/>
      <c r="L6371" s="9"/>
      <c r="M6371" s="9"/>
      <c r="N6371" s="9"/>
      <c r="O6371" s="9"/>
      <c r="P6371" s="9"/>
      <c r="Q6371" s="9"/>
      <c r="R6371" s="9"/>
      <c r="S6371" s="9"/>
      <c r="T6371" s="9"/>
      <c r="U6371" s="9"/>
      <c r="V6371" s="9"/>
      <c r="W6371" s="9"/>
      <c r="X6371" s="9"/>
      <c r="Y6371" s="9"/>
      <c r="Z6371" s="9"/>
      <c r="AA6371" s="9"/>
      <c r="AB6371" s="9"/>
      <c r="AC6371" s="9"/>
      <c r="AD6371" s="9"/>
      <c r="AE6371" s="9"/>
      <c r="AF6371" s="9"/>
      <c r="AG6371" s="15" t="s">
        <v>12443</v>
      </c>
      <c r="AH6371" s="15" t="s">
        <v>127</v>
      </c>
      <c r="AI6371" s="13" t="s">
        <v>12444</v>
      </c>
      <c r="AJ6371" s="39"/>
      <c r="AK6371" s="39"/>
      <c r="AL6371" s="39"/>
    </row>
    <row r="6372" spans="1:38">
      <c r="A6372" s="13" t="s">
        <v>12433</v>
      </c>
      <c r="B6372" s="7" t="s">
        <v>12449</v>
      </c>
      <c r="C6372" s="14" t="s">
        <v>12450</v>
      </c>
      <c r="D6372" s="8"/>
      <c r="E6372" s="8"/>
      <c r="F6372" s="8"/>
      <c r="G6372" s="8"/>
      <c r="H6372" s="9" t="s">
        <v>12451</v>
      </c>
      <c r="I6372" s="9" t="s">
        <v>12452</v>
      </c>
      <c r="J6372" s="9"/>
      <c r="K6372" s="9"/>
      <c r="L6372" s="9"/>
      <c r="M6372" s="9"/>
      <c r="N6372" s="9"/>
      <c r="O6372" s="9"/>
      <c r="P6372" s="9"/>
      <c r="Q6372" s="9"/>
      <c r="R6372" s="9"/>
      <c r="S6372" s="9"/>
      <c r="T6372" s="9"/>
      <c r="U6372" s="9"/>
      <c r="V6372" s="9"/>
      <c r="W6372" s="9"/>
      <c r="X6372" s="9"/>
      <c r="Y6372" s="9"/>
      <c r="Z6372" s="9"/>
      <c r="AA6372" s="9"/>
      <c r="AB6372" s="9"/>
      <c r="AC6372" s="9"/>
      <c r="AD6372" s="9"/>
      <c r="AE6372" s="9"/>
      <c r="AF6372" s="9"/>
      <c r="AG6372" s="15" t="s">
        <v>760</v>
      </c>
      <c r="AH6372" s="15" t="s">
        <v>5573</v>
      </c>
      <c r="AI6372" s="13" t="s">
        <v>12453</v>
      </c>
      <c r="AJ6372" s="39"/>
      <c r="AK6372" s="39"/>
      <c r="AL6372" s="39"/>
    </row>
    <row r="6373" spans="1:38">
      <c r="A6373" s="13" t="s">
        <v>5730</v>
      </c>
      <c r="B6373" s="7" t="s">
        <v>12863</v>
      </c>
      <c r="C6373" s="21" t="s">
        <v>12864</v>
      </c>
      <c r="D6373" s="8"/>
      <c r="E6373" s="8"/>
      <c r="F6373" s="8"/>
      <c r="G6373" s="8"/>
      <c r="H6373" s="9" t="s">
        <v>12865</v>
      </c>
      <c r="I6373" s="9" t="s">
        <v>12866</v>
      </c>
      <c r="J6373" s="9"/>
      <c r="K6373" s="9"/>
      <c r="L6373" s="9"/>
      <c r="M6373" s="9"/>
      <c r="N6373" s="9"/>
      <c r="O6373" s="9"/>
      <c r="P6373" s="9"/>
      <c r="Q6373" s="9"/>
      <c r="R6373" s="9"/>
      <c r="S6373" s="9"/>
      <c r="T6373" s="9"/>
      <c r="U6373" s="9"/>
      <c r="V6373" s="9"/>
      <c r="W6373" s="9"/>
      <c r="X6373" s="9"/>
      <c r="Y6373" s="9"/>
      <c r="Z6373" s="9"/>
      <c r="AA6373" s="9"/>
      <c r="AB6373" s="9"/>
      <c r="AC6373" s="9"/>
      <c r="AD6373" s="9"/>
      <c r="AE6373" s="9"/>
      <c r="AF6373" s="9"/>
      <c r="AG6373" s="15" t="s">
        <v>12799</v>
      </c>
      <c r="AH6373" s="15" t="s">
        <v>3668</v>
      </c>
      <c r="AI6373" s="13" t="s">
        <v>12867</v>
      </c>
      <c r="AJ6373" s="39"/>
      <c r="AK6373" s="39"/>
      <c r="AL6373" s="39"/>
    </row>
    <row r="6374" spans="1:38">
      <c r="A6374" s="13" t="s">
        <v>13609</v>
      </c>
      <c r="B6374" s="7" t="s">
        <v>13610</v>
      </c>
      <c r="C6374" s="21" t="s">
        <v>13611</v>
      </c>
      <c r="D6374" s="8"/>
      <c r="E6374" s="8"/>
      <c r="F6374" s="8"/>
      <c r="G6374" s="8"/>
      <c r="H6374" s="13" t="s">
        <v>13612</v>
      </c>
      <c r="I6374" s="13" t="s">
        <v>13613</v>
      </c>
      <c r="J6374" s="13" t="s">
        <v>13614</v>
      </c>
      <c r="K6374" s="13" t="s">
        <v>13615</v>
      </c>
      <c r="L6374" s="13" t="s">
        <v>13616</v>
      </c>
      <c r="M6374" s="9"/>
      <c r="N6374" s="9"/>
      <c r="O6374" s="9"/>
      <c r="P6374" s="9"/>
      <c r="Q6374" s="9"/>
      <c r="R6374" s="9"/>
      <c r="S6374" s="9"/>
      <c r="T6374" s="9"/>
      <c r="U6374" s="9"/>
      <c r="V6374" s="9"/>
      <c r="W6374" s="9"/>
      <c r="X6374" s="9"/>
      <c r="Y6374" s="9"/>
      <c r="Z6374" s="9"/>
      <c r="AA6374" s="9"/>
      <c r="AB6374" s="9"/>
      <c r="AC6374" s="9"/>
      <c r="AD6374" s="9"/>
      <c r="AE6374" s="9"/>
      <c r="AF6374" s="9"/>
      <c r="AG6374" s="15" t="s">
        <v>13617</v>
      </c>
      <c r="AH6374" s="15" t="s">
        <v>2392</v>
      </c>
      <c r="AI6374" s="13" t="s">
        <v>13618</v>
      </c>
      <c r="AJ6374" s="39"/>
      <c r="AK6374" s="39"/>
      <c r="AL6374" s="39"/>
    </row>
    <row r="6375" spans="1:38">
      <c r="A6375" s="13" t="s">
        <v>15351</v>
      </c>
      <c r="B6375" s="7" t="s">
        <v>15352</v>
      </c>
      <c r="C6375" s="21" t="s">
        <v>15353</v>
      </c>
      <c r="D6375" s="8"/>
      <c r="E6375" s="8"/>
      <c r="F6375" s="8"/>
      <c r="G6375" s="8"/>
      <c r="H6375" s="13" t="s">
        <v>15354</v>
      </c>
      <c r="I6375" s="13" t="s">
        <v>15355</v>
      </c>
      <c r="J6375" s="9"/>
      <c r="K6375" s="9"/>
      <c r="L6375" s="9"/>
      <c r="M6375" s="9"/>
      <c r="N6375" s="9"/>
      <c r="O6375" s="9"/>
      <c r="P6375" s="9"/>
      <c r="Q6375" s="9"/>
      <c r="R6375" s="9"/>
      <c r="S6375" s="9"/>
      <c r="T6375" s="9"/>
      <c r="U6375" s="9"/>
      <c r="V6375" s="9"/>
      <c r="W6375" s="9"/>
      <c r="X6375" s="9"/>
      <c r="Y6375" s="9"/>
      <c r="Z6375" s="9"/>
      <c r="AA6375" s="9"/>
      <c r="AB6375" s="9"/>
      <c r="AC6375" s="9"/>
      <c r="AD6375" s="9"/>
      <c r="AE6375" s="9"/>
      <c r="AF6375" s="9"/>
      <c r="AG6375" s="15" t="s">
        <v>8805</v>
      </c>
      <c r="AH6375" s="15" t="s">
        <v>279</v>
      </c>
      <c r="AI6375" s="13" t="s">
        <v>15356</v>
      </c>
      <c r="AJ6375" s="39"/>
      <c r="AK6375" s="39"/>
      <c r="AL6375" s="39"/>
    </row>
    <row r="6376" spans="1:38">
      <c r="A6376" s="13" t="s">
        <v>15351</v>
      </c>
      <c r="B6376" s="7" t="s">
        <v>15456</v>
      </c>
      <c r="C6376" s="21" t="s">
        <v>15457</v>
      </c>
      <c r="D6376" s="8"/>
      <c r="E6376" s="8"/>
      <c r="F6376" s="8"/>
      <c r="G6376" s="8"/>
      <c r="H6376" s="13" t="s">
        <v>15458</v>
      </c>
      <c r="I6376" s="13" t="s">
        <v>15459</v>
      </c>
      <c r="J6376" s="13" t="s">
        <v>15460</v>
      </c>
      <c r="K6376" s="13" t="s">
        <v>15461</v>
      </c>
      <c r="L6376" s="13" t="s">
        <v>15462</v>
      </c>
      <c r="M6376" s="13" t="s">
        <v>15463</v>
      </c>
      <c r="N6376" s="9"/>
      <c r="O6376" s="9"/>
      <c r="P6376" s="9"/>
      <c r="Q6376" s="9"/>
      <c r="R6376" s="9"/>
      <c r="S6376" s="9"/>
      <c r="T6376" s="9"/>
      <c r="U6376" s="9"/>
      <c r="V6376" s="9"/>
      <c r="W6376" s="9"/>
      <c r="X6376" s="9"/>
      <c r="Y6376" s="9"/>
      <c r="Z6376" s="9"/>
      <c r="AA6376" s="9"/>
      <c r="AB6376" s="9"/>
      <c r="AC6376" s="9"/>
      <c r="AD6376" s="9"/>
      <c r="AE6376" s="9"/>
      <c r="AF6376" s="9"/>
      <c r="AG6376" s="15" t="s">
        <v>15429</v>
      </c>
      <c r="AH6376" s="15" t="s">
        <v>8664</v>
      </c>
      <c r="AI6376" s="13" t="s">
        <v>15464</v>
      </c>
      <c r="AJ6376" s="39"/>
      <c r="AK6376" s="39"/>
      <c r="AL6376" s="39"/>
    </row>
    <row r="6377" spans="1:38">
      <c r="A6377" s="13" t="s">
        <v>15351</v>
      </c>
      <c r="B6377" s="7" t="s">
        <v>15614</v>
      </c>
      <c r="C6377" s="14" t="s">
        <v>15615</v>
      </c>
      <c r="D6377" s="8"/>
      <c r="E6377" s="8"/>
      <c r="F6377" s="8"/>
      <c r="G6377" s="8"/>
      <c r="H6377" s="13" t="s">
        <v>15616</v>
      </c>
      <c r="I6377" s="13" t="s">
        <v>15617</v>
      </c>
      <c r="J6377" s="9"/>
      <c r="K6377" s="9"/>
      <c r="L6377" s="9"/>
      <c r="M6377" s="9"/>
      <c r="N6377" s="9"/>
      <c r="O6377" s="9"/>
      <c r="P6377" s="9"/>
      <c r="Q6377" s="9"/>
      <c r="R6377" s="9"/>
      <c r="S6377" s="9"/>
      <c r="T6377" s="9"/>
      <c r="U6377" s="9"/>
      <c r="V6377" s="9"/>
      <c r="W6377" s="9"/>
      <c r="X6377" s="9"/>
      <c r="Y6377" s="9"/>
      <c r="Z6377" s="9"/>
      <c r="AA6377" s="9"/>
      <c r="AB6377" s="9"/>
      <c r="AC6377" s="9"/>
      <c r="AD6377" s="9"/>
      <c r="AE6377" s="9"/>
      <c r="AF6377" s="9"/>
      <c r="AG6377" s="15" t="s">
        <v>15618</v>
      </c>
      <c r="AH6377" s="15" t="s">
        <v>1292</v>
      </c>
      <c r="AI6377" s="13" t="s">
        <v>15619</v>
      </c>
      <c r="AJ6377" s="39"/>
      <c r="AK6377" s="39"/>
      <c r="AL6377" s="39"/>
    </row>
    <row r="6378" spans="1:38">
      <c r="A6378" s="13" t="s">
        <v>16549</v>
      </c>
      <c r="B6378" s="7" t="s">
        <v>16550</v>
      </c>
      <c r="C6378" s="21" t="s">
        <v>16551</v>
      </c>
      <c r="D6378" s="8"/>
      <c r="E6378" s="8"/>
      <c r="F6378" s="8"/>
      <c r="G6378" s="8"/>
      <c r="H6378" s="13" t="s">
        <v>16552</v>
      </c>
      <c r="I6378" s="13" t="s">
        <v>16553</v>
      </c>
      <c r="J6378" s="13" t="s">
        <v>16554</v>
      </c>
      <c r="K6378" s="13" t="s">
        <v>16555</v>
      </c>
      <c r="L6378" s="13" t="s">
        <v>16556</v>
      </c>
      <c r="M6378" s="13" t="s">
        <v>16557</v>
      </c>
      <c r="N6378" s="13" t="s">
        <v>16558</v>
      </c>
      <c r="O6378" s="13" t="s">
        <v>16559</v>
      </c>
      <c r="P6378" s="9"/>
      <c r="Q6378" s="9"/>
      <c r="R6378" s="9"/>
      <c r="S6378" s="9"/>
      <c r="T6378" s="9"/>
      <c r="U6378" s="9"/>
      <c r="V6378" s="9"/>
      <c r="W6378" s="9"/>
      <c r="X6378" s="9"/>
      <c r="Y6378" s="9"/>
      <c r="Z6378" s="9"/>
      <c r="AA6378" s="9"/>
      <c r="AB6378" s="9"/>
      <c r="AC6378" s="9"/>
      <c r="AD6378" s="9"/>
      <c r="AE6378" s="9"/>
      <c r="AF6378" s="9"/>
      <c r="AG6378" s="15" t="s">
        <v>16560</v>
      </c>
      <c r="AH6378" s="15" t="s">
        <v>1819</v>
      </c>
      <c r="AI6378" s="13" t="s">
        <v>16561</v>
      </c>
      <c r="AJ6378" s="39"/>
      <c r="AK6378" s="39"/>
      <c r="AL6378" s="39"/>
    </row>
    <row r="6379" spans="1:38">
      <c r="A6379" s="13" t="s">
        <v>2947</v>
      </c>
      <c r="B6379" s="7" t="s">
        <v>18090</v>
      </c>
      <c r="C6379" s="21" t="s">
        <v>18091</v>
      </c>
      <c r="D6379" s="8"/>
      <c r="E6379" s="8"/>
      <c r="F6379" s="8"/>
      <c r="G6379" s="8"/>
      <c r="H6379" s="13" t="s">
        <v>18092</v>
      </c>
      <c r="I6379" s="9"/>
      <c r="J6379" s="9"/>
      <c r="K6379" s="9"/>
      <c r="L6379" s="9"/>
      <c r="M6379" s="9"/>
      <c r="N6379" s="9"/>
      <c r="O6379" s="9"/>
      <c r="P6379" s="9"/>
      <c r="Q6379" s="9"/>
      <c r="R6379" s="9"/>
      <c r="S6379" s="9"/>
      <c r="T6379" s="9"/>
      <c r="U6379" s="9"/>
      <c r="V6379" s="9"/>
      <c r="W6379" s="9"/>
      <c r="X6379" s="9"/>
      <c r="Y6379" s="9"/>
      <c r="Z6379" s="9"/>
      <c r="AA6379" s="9"/>
      <c r="AB6379" s="9"/>
      <c r="AC6379" s="9"/>
      <c r="AD6379" s="9"/>
      <c r="AE6379" s="9"/>
      <c r="AF6379" s="9"/>
      <c r="AG6379" s="15" t="s">
        <v>17944</v>
      </c>
      <c r="AH6379" s="15" t="s">
        <v>694</v>
      </c>
      <c r="AI6379" s="13" t="s">
        <v>18093</v>
      </c>
      <c r="AJ6379" s="39"/>
      <c r="AK6379" s="39"/>
      <c r="AL6379" s="39"/>
    </row>
    <row r="6380" spans="1:38">
      <c r="A6380" s="13" t="s">
        <v>2947</v>
      </c>
      <c r="B6380" s="7" t="s">
        <v>18565</v>
      </c>
      <c r="C6380" s="14" t="s">
        <v>18566</v>
      </c>
      <c r="D6380" s="8"/>
      <c r="E6380" s="8" t="s">
        <v>389</v>
      </c>
      <c r="F6380" s="8" t="s">
        <v>18567</v>
      </c>
      <c r="G6380" s="8" t="s">
        <v>389</v>
      </c>
      <c r="H6380" s="13" t="s">
        <v>18568</v>
      </c>
      <c r="I6380" s="13" t="s">
        <v>18569</v>
      </c>
      <c r="J6380" s="13" t="s">
        <v>18570</v>
      </c>
      <c r="K6380" s="13" t="s">
        <v>18571</v>
      </c>
      <c r="L6380" s="13" t="s">
        <v>18572</v>
      </c>
      <c r="M6380" s="13" t="s">
        <v>18573</v>
      </c>
      <c r="N6380" s="9"/>
      <c r="O6380" s="9"/>
      <c r="P6380" s="9"/>
      <c r="Q6380" s="9"/>
      <c r="R6380" s="9"/>
      <c r="S6380" s="9"/>
      <c r="T6380" s="9"/>
      <c r="U6380" s="9"/>
      <c r="V6380" s="9"/>
      <c r="W6380" s="9"/>
      <c r="X6380" s="9"/>
      <c r="Y6380" s="9"/>
      <c r="Z6380" s="9"/>
      <c r="AA6380" s="9"/>
      <c r="AB6380" s="9"/>
      <c r="AC6380" s="9"/>
      <c r="AD6380" s="9"/>
      <c r="AE6380" s="9"/>
      <c r="AF6380" s="9"/>
      <c r="AG6380" s="15" t="s">
        <v>2968</v>
      </c>
      <c r="AH6380" s="15" t="s">
        <v>1208</v>
      </c>
      <c r="AI6380" s="13" t="s">
        <v>18574</v>
      </c>
      <c r="AJ6380" s="39"/>
      <c r="AK6380" s="39"/>
      <c r="AL6380" s="39"/>
    </row>
    <row r="6381" spans="1:38">
      <c r="A6381" s="13" t="s">
        <v>19161</v>
      </c>
      <c r="B6381" s="7" t="s">
        <v>19162</v>
      </c>
      <c r="C6381" s="14" t="s">
        <v>19163</v>
      </c>
      <c r="D6381" s="8"/>
      <c r="E6381" s="8" t="s">
        <v>389</v>
      </c>
      <c r="F6381" s="8" t="s">
        <v>18767</v>
      </c>
      <c r="G6381" s="8" t="s">
        <v>389</v>
      </c>
      <c r="H6381" s="13" t="s">
        <v>19164</v>
      </c>
      <c r="I6381" s="13" t="s">
        <v>19165</v>
      </c>
      <c r="J6381" s="13" t="s">
        <v>19166</v>
      </c>
      <c r="K6381" s="13" t="s">
        <v>19167</v>
      </c>
      <c r="L6381" s="13" t="s">
        <v>19168</v>
      </c>
      <c r="M6381" s="13" t="s">
        <v>19169</v>
      </c>
      <c r="N6381" s="13" t="s">
        <v>19170</v>
      </c>
      <c r="O6381" s="13" t="s">
        <v>19171</v>
      </c>
      <c r="P6381" s="13" t="s">
        <v>19172</v>
      </c>
      <c r="Q6381" s="13" t="s">
        <v>19173</v>
      </c>
      <c r="R6381" s="13" t="s">
        <v>19174</v>
      </c>
      <c r="S6381" s="13" t="s">
        <v>19175</v>
      </c>
      <c r="T6381" s="13" t="s">
        <v>19176</v>
      </c>
      <c r="U6381" s="13" t="s">
        <v>19177</v>
      </c>
      <c r="V6381" s="9"/>
      <c r="W6381" s="9"/>
      <c r="X6381" s="9"/>
      <c r="Y6381" s="9"/>
      <c r="Z6381" s="9"/>
      <c r="AA6381" s="9"/>
      <c r="AB6381" s="9"/>
      <c r="AC6381" s="9"/>
      <c r="AD6381" s="9"/>
      <c r="AE6381" s="9"/>
      <c r="AF6381" s="9"/>
      <c r="AG6381" s="15" t="s">
        <v>393</v>
      </c>
      <c r="AH6381" s="15" t="s">
        <v>790</v>
      </c>
      <c r="AI6381" s="13" t="s">
        <v>19178</v>
      </c>
      <c r="AJ6381" s="39"/>
      <c r="AK6381" s="39"/>
      <c r="AL6381" s="39"/>
    </row>
    <row r="6382" spans="1:38">
      <c r="A6382" s="6" t="s">
        <v>32827</v>
      </c>
      <c r="B6382" s="9" t="s">
        <v>20435</v>
      </c>
      <c r="C6382" s="9"/>
      <c r="D6382" s="7"/>
      <c r="E6382" s="7"/>
      <c r="F6382" s="8"/>
      <c r="G6382" s="8"/>
      <c r="H6382" s="9" t="s">
        <v>28073</v>
      </c>
      <c r="I6382" s="9"/>
      <c r="J6382" s="9"/>
      <c r="K6382" s="9"/>
      <c r="L6382" s="9"/>
      <c r="M6382" s="9"/>
      <c r="N6382" s="9"/>
      <c r="O6382" s="9"/>
      <c r="P6382" s="9"/>
      <c r="Q6382" s="9"/>
      <c r="R6382" s="9"/>
      <c r="S6382" s="9"/>
      <c r="T6382" s="9"/>
      <c r="U6382" s="9"/>
      <c r="V6382" s="9"/>
      <c r="W6382" s="9"/>
      <c r="X6382" s="9"/>
      <c r="Y6382" s="9"/>
      <c r="Z6382" s="9"/>
      <c r="AA6382" s="9"/>
      <c r="AB6382" s="9"/>
      <c r="AC6382" s="9"/>
      <c r="AD6382" s="11"/>
      <c r="AE6382" s="11"/>
      <c r="AF6382" s="6"/>
      <c r="AG6382" s="9" t="s">
        <v>20410</v>
      </c>
      <c r="AH6382" s="81"/>
      <c r="AI6382" s="81"/>
      <c r="AJ6382" s="39"/>
      <c r="AK6382" s="39"/>
      <c r="AL6382" s="39"/>
    </row>
    <row r="6383" spans="1:38">
      <c r="A6383" s="6" t="s">
        <v>20434</v>
      </c>
      <c r="B6383" s="9" t="s">
        <v>2948</v>
      </c>
      <c r="C6383" s="9" t="s">
        <v>21810</v>
      </c>
      <c r="D6383" s="7"/>
      <c r="E6383" s="7"/>
      <c r="F6383" s="8"/>
      <c r="G6383" s="8"/>
      <c r="H6383" s="9" t="s">
        <v>28767</v>
      </c>
      <c r="I6383" s="9"/>
      <c r="J6383" s="9"/>
      <c r="K6383" s="9"/>
      <c r="L6383" s="9"/>
      <c r="M6383" s="9"/>
      <c r="N6383" s="9"/>
      <c r="O6383" s="9"/>
      <c r="P6383" s="9"/>
      <c r="Q6383" s="9"/>
      <c r="R6383" s="9"/>
      <c r="S6383" s="9"/>
      <c r="T6383" s="9"/>
      <c r="U6383" s="9"/>
      <c r="V6383" s="9"/>
      <c r="W6383" s="9"/>
      <c r="X6383" s="9"/>
      <c r="Y6383" s="9"/>
      <c r="Z6383" s="9"/>
      <c r="AA6383" s="9"/>
      <c r="AB6383" s="9"/>
      <c r="AC6383" s="9"/>
      <c r="AD6383" s="11"/>
      <c r="AE6383" s="11"/>
      <c r="AF6383" s="6"/>
      <c r="AG6383" s="9" t="s">
        <v>20405</v>
      </c>
      <c r="AH6383" s="81"/>
      <c r="AI6383" s="81"/>
      <c r="AJ6383" s="39"/>
      <c r="AK6383" s="39"/>
      <c r="AL6383" s="39"/>
    </row>
    <row r="6384" spans="1:38">
      <c r="A6384" s="6" t="s">
        <v>20434</v>
      </c>
      <c r="B6384" s="9" t="s">
        <v>21811</v>
      </c>
      <c r="C6384" s="9" t="s">
        <v>21812</v>
      </c>
      <c r="D6384" s="7"/>
      <c r="E6384" s="7"/>
      <c r="F6384" s="8"/>
      <c r="G6384" s="8"/>
      <c r="H6384" s="9" t="s">
        <v>28768</v>
      </c>
      <c r="I6384" s="9"/>
      <c r="J6384" s="9"/>
      <c r="K6384" s="9"/>
      <c r="L6384" s="9"/>
      <c r="M6384" s="9"/>
      <c r="N6384" s="9"/>
      <c r="O6384" s="9"/>
      <c r="P6384" s="9"/>
      <c r="Q6384" s="9"/>
      <c r="R6384" s="9"/>
      <c r="S6384" s="9"/>
      <c r="T6384" s="9"/>
      <c r="U6384" s="9"/>
      <c r="V6384" s="9"/>
      <c r="W6384" s="9"/>
      <c r="X6384" s="9"/>
      <c r="Y6384" s="9"/>
      <c r="Z6384" s="9"/>
      <c r="AA6384" s="9"/>
      <c r="AB6384" s="9"/>
      <c r="AC6384" s="9"/>
      <c r="AD6384" s="11"/>
      <c r="AE6384" s="11"/>
      <c r="AF6384" s="6"/>
      <c r="AG6384" s="9" t="s">
        <v>20405</v>
      </c>
      <c r="AH6384" s="81"/>
      <c r="AI6384" s="81"/>
      <c r="AJ6384" s="39"/>
      <c r="AK6384" s="39"/>
      <c r="AL6384" s="39"/>
    </row>
    <row r="6385" spans="1:38">
      <c r="A6385" s="6" t="s">
        <v>20434</v>
      </c>
      <c r="B6385" s="9" t="s">
        <v>21813</v>
      </c>
      <c r="C6385" s="9" t="s">
        <v>21814</v>
      </c>
      <c r="D6385" s="7"/>
      <c r="E6385" s="7"/>
      <c r="F6385" s="8"/>
      <c r="G6385" s="8"/>
      <c r="H6385" s="9" t="s">
        <v>28769</v>
      </c>
      <c r="I6385" s="9" t="s">
        <v>28773</v>
      </c>
      <c r="J6385" s="9" t="s">
        <v>28771</v>
      </c>
      <c r="K6385" s="9"/>
      <c r="L6385" s="9"/>
      <c r="M6385" s="9"/>
      <c r="N6385" s="9"/>
      <c r="O6385" s="9"/>
      <c r="P6385" s="9"/>
      <c r="Q6385" s="9"/>
      <c r="R6385" s="9"/>
      <c r="S6385" s="9"/>
      <c r="T6385" s="9"/>
      <c r="U6385" s="9"/>
      <c r="V6385" s="9"/>
      <c r="W6385" s="9"/>
      <c r="X6385" s="9"/>
      <c r="Y6385" s="9"/>
      <c r="Z6385" s="9"/>
      <c r="AA6385" s="9"/>
      <c r="AB6385" s="9"/>
      <c r="AC6385" s="9"/>
      <c r="AD6385" s="11"/>
      <c r="AE6385" s="11"/>
      <c r="AF6385" s="6"/>
      <c r="AG6385" s="9" t="s">
        <v>20405</v>
      </c>
      <c r="AH6385" s="81"/>
      <c r="AI6385" s="81"/>
      <c r="AJ6385" s="39"/>
      <c r="AK6385" s="39"/>
      <c r="AL6385" s="39"/>
    </row>
    <row r="6386" spans="1:38">
      <c r="A6386" s="6" t="s">
        <v>20434</v>
      </c>
      <c r="B6386" s="9" t="s">
        <v>21815</v>
      </c>
      <c r="C6386" s="9" t="s">
        <v>21816</v>
      </c>
      <c r="D6386" s="7"/>
      <c r="E6386" s="7"/>
      <c r="F6386" s="8"/>
      <c r="G6386" s="8"/>
      <c r="H6386" s="9" t="s">
        <v>28770</v>
      </c>
      <c r="I6386" s="9"/>
      <c r="J6386" s="9"/>
      <c r="K6386" s="9"/>
      <c r="L6386" s="9"/>
      <c r="M6386" s="9"/>
      <c r="N6386" s="9"/>
      <c r="O6386" s="9"/>
      <c r="P6386" s="9"/>
      <c r="Q6386" s="9"/>
      <c r="R6386" s="9"/>
      <c r="S6386" s="9"/>
      <c r="T6386" s="9"/>
      <c r="U6386" s="9"/>
      <c r="V6386" s="9"/>
      <c r="W6386" s="9"/>
      <c r="X6386" s="9"/>
      <c r="Y6386" s="9"/>
      <c r="Z6386" s="9"/>
      <c r="AA6386" s="9"/>
      <c r="AB6386" s="9"/>
      <c r="AC6386" s="9"/>
      <c r="AD6386" s="11"/>
      <c r="AE6386" s="11"/>
      <c r="AF6386" s="6"/>
      <c r="AG6386" s="9" t="s">
        <v>20405</v>
      </c>
      <c r="AH6386" s="81"/>
      <c r="AI6386" s="81"/>
      <c r="AJ6386" s="39"/>
      <c r="AK6386" s="39"/>
      <c r="AL6386" s="39"/>
    </row>
    <row r="6387" spans="1:38">
      <c r="A6387" s="6" t="s">
        <v>20434</v>
      </c>
      <c r="B6387" s="9" t="s">
        <v>21817</v>
      </c>
      <c r="C6387" s="9" t="s">
        <v>21818</v>
      </c>
      <c r="D6387" s="7"/>
      <c r="E6387" s="7"/>
      <c r="F6387" s="8"/>
      <c r="G6387" s="8"/>
      <c r="H6387" s="9" t="s">
        <v>28772</v>
      </c>
      <c r="I6387" s="9"/>
      <c r="J6387" s="9"/>
      <c r="K6387" s="9"/>
      <c r="L6387" s="9"/>
      <c r="M6387" s="9"/>
      <c r="N6387" s="9"/>
      <c r="O6387" s="9"/>
      <c r="P6387" s="9"/>
      <c r="Q6387" s="9"/>
      <c r="R6387" s="9"/>
      <c r="S6387" s="9"/>
      <c r="T6387" s="9"/>
      <c r="U6387" s="9"/>
      <c r="V6387" s="9"/>
      <c r="W6387" s="9"/>
      <c r="X6387" s="9"/>
      <c r="Y6387" s="9"/>
      <c r="Z6387" s="9"/>
      <c r="AA6387" s="9"/>
      <c r="AB6387" s="9"/>
      <c r="AC6387" s="9"/>
      <c r="AD6387" s="11"/>
      <c r="AE6387" s="11"/>
      <c r="AF6387" s="6"/>
      <c r="AG6387" s="9" t="s">
        <v>20405</v>
      </c>
      <c r="AH6387" s="81"/>
      <c r="AI6387" s="81"/>
      <c r="AJ6387" s="39"/>
      <c r="AK6387" s="39"/>
      <c r="AL6387" s="39"/>
    </row>
    <row r="6388" spans="1:38">
      <c r="A6388" s="6" t="s">
        <v>20434</v>
      </c>
      <c r="B6388" s="9" t="s">
        <v>21819</v>
      </c>
      <c r="C6388" s="9" t="s">
        <v>21820</v>
      </c>
      <c r="D6388" s="7"/>
      <c r="E6388" s="7"/>
      <c r="F6388" s="8"/>
      <c r="G6388" s="8"/>
      <c r="H6388" s="9" t="s">
        <v>28774</v>
      </c>
      <c r="I6388" s="9" t="s">
        <v>28778</v>
      </c>
      <c r="J6388" s="9"/>
      <c r="K6388" s="9"/>
      <c r="L6388" s="9"/>
      <c r="M6388" s="9"/>
      <c r="N6388" s="9"/>
      <c r="O6388" s="9"/>
      <c r="P6388" s="9"/>
      <c r="Q6388" s="9"/>
      <c r="R6388" s="9"/>
      <c r="S6388" s="9"/>
      <c r="T6388" s="9"/>
      <c r="U6388" s="9"/>
      <c r="V6388" s="9"/>
      <c r="W6388" s="9"/>
      <c r="X6388" s="9"/>
      <c r="Y6388" s="9"/>
      <c r="Z6388" s="9"/>
      <c r="AA6388" s="9"/>
      <c r="AB6388" s="9"/>
      <c r="AC6388" s="9"/>
      <c r="AD6388" s="11"/>
      <c r="AE6388" s="11"/>
      <c r="AF6388" s="6"/>
      <c r="AG6388" s="9" t="s">
        <v>20405</v>
      </c>
      <c r="AH6388" s="81"/>
      <c r="AI6388" s="81"/>
      <c r="AJ6388" s="39"/>
      <c r="AK6388" s="39"/>
      <c r="AL6388" s="39"/>
    </row>
    <row r="6389" spans="1:38">
      <c r="A6389" s="6" t="s">
        <v>20434</v>
      </c>
      <c r="B6389" s="9" t="s">
        <v>5398</v>
      </c>
      <c r="C6389" s="9" t="s">
        <v>21821</v>
      </c>
      <c r="D6389" s="7"/>
      <c r="E6389" s="7"/>
      <c r="F6389" s="8"/>
      <c r="G6389" s="8"/>
      <c r="H6389" s="9" t="s">
        <v>28775</v>
      </c>
      <c r="I6389" s="9" t="s">
        <v>28779</v>
      </c>
      <c r="J6389" s="9"/>
      <c r="K6389" s="9"/>
      <c r="L6389" s="9"/>
      <c r="M6389" s="9"/>
      <c r="N6389" s="9"/>
      <c r="O6389" s="9"/>
      <c r="P6389" s="9"/>
      <c r="Q6389" s="9"/>
      <c r="R6389" s="9"/>
      <c r="S6389" s="9"/>
      <c r="T6389" s="9"/>
      <c r="U6389" s="9"/>
      <c r="V6389" s="9"/>
      <c r="W6389" s="9"/>
      <c r="X6389" s="9"/>
      <c r="Y6389" s="9"/>
      <c r="Z6389" s="9"/>
      <c r="AA6389" s="9"/>
      <c r="AB6389" s="9"/>
      <c r="AC6389" s="9"/>
      <c r="AD6389" s="11"/>
      <c r="AE6389" s="11"/>
      <c r="AF6389" s="6"/>
      <c r="AG6389" s="9" t="s">
        <v>20405</v>
      </c>
      <c r="AH6389" s="81"/>
      <c r="AI6389" s="81"/>
      <c r="AJ6389" s="39"/>
      <c r="AK6389" s="39"/>
      <c r="AL6389" s="39"/>
    </row>
    <row r="6390" spans="1:38">
      <c r="A6390" s="6" t="s">
        <v>20434</v>
      </c>
      <c r="B6390" s="9" t="s">
        <v>810</v>
      </c>
      <c r="C6390" s="9" t="s">
        <v>21823</v>
      </c>
      <c r="D6390" s="7"/>
      <c r="E6390" s="7"/>
      <c r="F6390" s="8"/>
      <c r="G6390" s="8"/>
      <c r="H6390" s="9" t="s">
        <v>28777</v>
      </c>
      <c r="I6390" s="9"/>
      <c r="J6390" s="9"/>
      <c r="K6390" s="9"/>
      <c r="L6390" s="9"/>
      <c r="M6390" s="9"/>
      <c r="N6390" s="9"/>
      <c r="O6390" s="9"/>
      <c r="P6390" s="9"/>
      <c r="Q6390" s="9"/>
      <c r="R6390" s="9"/>
      <c r="S6390" s="9"/>
      <c r="T6390" s="9"/>
      <c r="U6390" s="9"/>
      <c r="V6390" s="9"/>
      <c r="W6390" s="9"/>
      <c r="X6390" s="9"/>
      <c r="Y6390" s="9"/>
      <c r="Z6390" s="9"/>
      <c r="AA6390" s="9"/>
      <c r="AB6390" s="9"/>
      <c r="AC6390" s="9"/>
      <c r="AD6390" s="11"/>
      <c r="AE6390" s="11"/>
      <c r="AF6390" s="6"/>
      <c r="AG6390" s="9" t="s">
        <v>20405</v>
      </c>
      <c r="AH6390" s="81"/>
      <c r="AI6390" s="81"/>
      <c r="AJ6390" s="39"/>
      <c r="AK6390" s="39"/>
      <c r="AL6390" s="39"/>
    </row>
    <row r="6391" spans="1:38">
      <c r="A6391" s="6" t="s">
        <v>20434</v>
      </c>
      <c r="B6391" s="9" t="s">
        <v>15456</v>
      </c>
      <c r="C6391" s="9" t="s">
        <v>23402</v>
      </c>
      <c r="D6391" s="7"/>
      <c r="E6391" s="7"/>
      <c r="F6391" s="8"/>
      <c r="G6391" s="8"/>
      <c r="H6391" s="9" t="s">
        <v>29683</v>
      </c>
      <c r="I6391" s="9" t="s">
        <v>29682</v>
      </c>
      <c r="J6391" s="9" t="s">
        <v>29642</v>
      </c>
      <c r="K6391" s="9"/>
      <c r="L6391" s="9"/>
      <c r="M6391" s="9"/>
      <c r="N6391" s="9"/>
      <c r="O6391" s="9"/>
      <c r="P6391" s="9"/>
      <c r="Q6391" s="9"/>
      <c r="R6391" s="9"/>
      <c r="S6391" s="9"/>
      <c r="T6391" s="9"/>
      <c r="U6391" s="9"/>
      <c r="V6391" s="9"/>
      <c r="W6391" s="9"/>
      <c r="X6391" s="9"/>
      <c r="Y6391" s="9"/>
      <c r="Z6391" s="9"/>
      <c r="AA6391" s="9"/>
      <c r="AB6391" s="9"/>
      <c r="AC6391" s="9"/>
      <c r="AD6391" s="11"/>
      <c r="AE6391" s="11"/>
      <c r="AF6391" s="6"/>
      <c r="AG6391" s="9" t="s">
        <v>20405</v>
      </c>
      <c r="AH6391" s="81"/>
      <c r="AI6391" s="81"/>
      <c r="AJ6391" s="39"/>
      <c r="AK6391" s="39"/>
      <c r="AL6391" s="39"/>
    </row>
    <row r="6392" spans="1:38">
      <c r="A6392" s="6" t="s">
        <v>20434</v>
      </c>
      <c r="B6392" s="9" t="s">
        <v>21815</v>
      </c>
      <c r="C6392" s="9" t="s">
        <v>21816</v>
      </c>
      <c r="D6392" s="7"/>
      <c r="E6392" s="7"/>
      <c r="F6392" s="8"/>
      <c r="G6392" s="8"/>
      <c r="H6392" s="9" t="s">
        <v>29727</v>
      </c>
      <c r="I6392" s="9"/>
      <c r="J6392" s="9"/>
      <c r="K6392" s="9"/>
      <c r="L6392" s="9"/>
      <c r="M6392" s="9"/>
      <c r="N6392" s="9"/>
      <c r="O6392" s="9"/>
      <c r="P6392" s="9"/>
      <c r="Q6392" s="9"/>
      <c r="R6392" s="9"/>
      <c r="S6392" s="9"/>
      <c r="T6392" s="9"/>
      <c r="U6392" s="9"/>
      <c r="V6392" s="9"/>
      <c r="W6392" s="9"/>
      <c r="X6392" s="9"/>
      <c r="Y6392" s="9"/>
      <c r="Z6392" s="9"/>
      <c r="AA6392" s="9"/>
      <c r="AB6392" s="9"/>
      <c r="AC6392" s="9"/>
      <c r="AD6392" s="11"/>
      <c r="AE6392" s="11"/>
      <c r="AF6392" s="6"/>
      <c r="AG6392" s="9" t="s">
        <v>20405</v>
      </c>
      <c r="AH6392" s="81"/>
      <c r="AI6392" s="81"/>
      <c r="AJ6392" s="39"/>
      <c r="AK6392" s="39"/>
      <c r="AL6392" s="39"/>
    </row>
    <row r="6393" spans="1:38">
      <c r="A6393" s="6" t="s">
        <v>20434</v>
      </c>
      <c r="B6393" s="9" t="s">
        <v>21811</v>
      </c>
      <c r="C6393" s="9" t="s">
        <v>21812</v>
      </c>
      <c r="D6393" s="7"/>
      <c r="E6393" s="7"/>
      <c r="F6393" s="8"/>
      <c r="G6393" s="8"/>
      <c r="H6393" s="9" t="s">
        <v>29740</v>
      </c>
      <c r="I6393" s="9"/>
      <c r="J6393" s="9"/>
      <c r="K6393" s="9"/>
      <c r="L6393" s="9"/>
      <c r="M6393" s="9"/>
      <c r="N6393" s="9"/>
      <c r="O6393" s="9"/>
      <c r="P6393" s="9"/>
      <c r="Q6393" s="9"/>
      <c r="R6393" s="9"/>
      <c r="S6393" s="9"/>
      <c r="T6393" s="9"/>
      <c r="U6393" s="9"/>
      <c r="V6393" s="9"/>
      <c r="W6393" s="9"/>
      <c r="X6393" s="9"/>
      <c r="Y6393" s="9"/>
      <c r="Z6393" s="9"/>
      <c r="AA6393" s="9"/>
      <c r="AB6393" s="9"/>
      <c r="AC6393" s="9"/>
      <c r="AD6393" s="11"/>
      <c r="AE6393" s="11"/>
      <c r="AF6393" s="6"/>
      <c r="AG6393" s="9" t="s">
        <v>20405</v>
      </c>
      <c r="AH6393" s="81"/>
      <c r="AI6393" s="81"/>
      <c r="AJ6393" s="39"/>
      <c r="AK6393" s="39"/>
      <c r="AL6393" s="39"/>
    </row>
    <row r="6394" spans="1:38">
      <c r="A6394" s="6" t="s">
        <v>20434</v>
      </c>
      <c r="B6394" s="9" t="s">
        <v>5398</v>
      </c>
      <c r="C6394" s="9" t="s">
        <v>21821</v>
      </c>
      <c r="D6394" s="7"/>
      <c r="E6394" s="7"/>
      <c r="F6394" s="8"/>
      <c r="G6394" s="8"/>
      <c r="H6394" s="9" t="s">
        <v>29763</v>
      </c>
      <c r="I6394" s="9"/>
      <c r="J6394" s="9"/>
      <c r="K6394" s="9"/>
      <c r="L6394" s="9"/>
      <c r="M6394" s="9"/>
      <c r="N6394" s="9"/>
      <c r="O6394" s="9"/>
      <c r="P6394" s="9"/>
      <c r="Q6394" s="9"/>
      <c r="R6394" s="9"/>
      <c r="S6394" s="9"/>
      <c r="T6394" s="9"/>
      <c r="U6394" s="9"/>
      <c r="V6394" s="9"/>
      <c r="W6394" s="9"/>
      <c r="X6394" s="9"/>
      <c r="Y6394" s="9"/>
      <c r="Z6394" s="9"/>
      <c r="AA6394" s="9"/>
      <c r="AB6394" s="9"/>
      <c r="AC6394" s="9"/>
      <c r="AD6394" s="11"/>
      <c r="AE6394" s="11"/>
      <c r="AF6394" s="6"/>
      <c r="AG6394" s="9" t="s">
        <v>20352</v>
      </c>
      <c r="AH6394" s="81"/>
      <c r="AI6394" s="81"/>
      <c r="AJ6394" s="39"/>
      <c r="AK6394" s="39"/>
      <c r="AL6394" s="39"/>
    </row>
    <row r="6395" spans="1:38">
      <c r="A6395" s="6" t="s">
        <v>20434</v>
      </c>
      <c r="B6395" s="9" t="s">
        <v>18565</v>
      </c>
      <c r="C6395" s="9" t="s">
        <v>21822</v>
      </c>
      <c r="D6395" s="7"/>
      <c r="E6395" s="7"/>
      <c r="F6395" s="8"/>
      <c r="G6395" s="8"/>
      <c r="H6395" s="9" t="s">
        <v>29855</v>
      </c>
      <c r="I6395" s="9"/>
      <c r="J6395" s="9"/>
      <c r="K6395" s="9"/>
      <c r="L6395" s="9"/>
      <c r="M6395" s="9"/>
      <c r="N6395" s="9"/>
      <c r="O6395" s="9"/>
      <c r="P6395" s="9"/>
      <c r="Q6395" s="9"/>
      <c r="R6395" s="9"/>
      <c r="S6395" s="9"/>
      <c r="T6395" s="9"/>
      <c r="U6395" s="9"/>
      <c r="V6395" s="9"/>
      <c r="W6395" s="9"/>
      <c r="X6395" s="9"/>
      <c r="Y6395" s="9"/>
      <c r="Z6395" s="9"/>
      <c r="AA6395" s="9"/>
      <c r="AB6395" s="9"/>
      <c r="AC6395" s="9"/>
      <c r="AD6395" s="11"/>
      <c r="AE6395" s="11"/>
      <c r="AF6395" s="6"/>
      <c r="AG6395" s="9" t="s">
        <v>20352</v>
      </c>
      <c r="AH6395" s="81"/>
      <c r="AI6395" s="81"/>
      <c r="AJ6395" s="39"/>
      <c r="AK6395" s="39"/>
      <c r="AL6395" s="39"/>
    </row>
    <row r="6396" spans="1:38">
      <c r="A6396" s="6" t="s">
        <v>20434</v>
      </c>
      <c r="B6396" s="9" t="s">
        <v>2948</v>
      </c>
      <c r="C6396" s="9" t="s">
        <v>21810</v>
      </c>
      <c r="D6396" s="7"/>
      <c r="E6396" s="7"/>
      <c r="F6396" s="8"/>
      <c r="G6396" s="8"/>
      <c r="H6396" s="9" t="s">
        <v>29887</v>
      </c>
      <c r="I6396" s="9"/>
      <c r="J6396" s="9"/>
      <c r="K6396" s="9"/>
      <c r="L6396" s="9"/>
      <c r="M6396" s="9"/>
      <c r="N6396" s="9"/>
      <c r="O6396" s="9"/>
      <c r="P6396" s="9"/>
      <c r="Q6396" s="9"/>
      <c r="R6396" s="9"/>
      <c r="S6396" s="9"/>
      <c r="T6396" s="9"/>
      <c r="U6396" s="9"/>
      <c r="V6396" s="9"/>
      <c r="W6396" s="9"/>
      <c r="X6396" s="9"/>
      <c r="Y6396" s="9"/>
      <c r="Z6396" s="9"/>
      <c r="AA6396" s="9"/>
      <c r="AB6396" s="9"/>
      <c r="AC6396" s="9"/>
      <c r="AD6396" s="11"/>
      <c r="AE6396" s="11"/>
      <c r="AF6396" s="6"/>
      <c r="AG6396" s="9" t="s">
        <v>20405</v>
      </c>
      <c r="AH6396" s="81"/>
      <c r="AI6396" s="81"/>
      <c r="AJ6396" s="39"/>
      <c r="AK6396" s="39"/>
      <c r="AL6396" s="39"/>
    </row>
    <row r="6397" spans="1:38">
      <c r="A6397" s="6" t="s">
        <v>20434</v>
      </c>
      <c r="B6397" s="9" t="s">
        <v>19162</v>
      </c>
      <c r="C6397" s="9" t="s">
        <v>21823</v>
      </c>
      <c r="D6397" s="7"/>
      <c r="E6397" s="7"/>
      <c r="F6397" s="8"/>
      <c r="G6397" s="8"/>
      <c r="H6397" s="9" t="s">
        <v>29912</v>
      </c>
      <c r="I6397" s="9"/>
      <c r="J6397" s="9"/>
      <c r="K6397" s="9"/>
      <c r="L6397" s="9"/>
      <c r="M6397" s="9"/>
      <c r="N6397" s="9"/>
      <c r="O6397" s="9"/>
      <c r="P6397" s="9"/>
      <c r="Q6397" s="9"/>
      <c r="R6397" s="9"/>
      <c r="S6397" s="9"/>
      <c r="T6397" s="9"/>
      <c r="U6397" s="9"/>
      <c r="V6397" s="9"/>
      <c r="W6397" s="9"/>
      <c r="X6397" s="9"/>
      <c r="Y6397" s="9"/>
      <c r="Z6397" s="9"/>
      <c r="AA6397" s="9"/>
      <c r="AB6397" s="9"/>
      <c r="AC6397" s="9"/>
      <c r="AD6397" s="11"/>
      <c r="AE6397" s="11"/>
      <c r="AF6397" s="6"/>
      <c r="AG6397" s="9" t="s">
        <v>20405</v>
      </c>
      <c r="AH6397" s="81"/>
      <c r="AI6397" s="81"/>
      <c r="AJ6397" s="39"/>
      <c r="AK6397" s="39"/>
      <c r="AL6397" s="39"/>
    </row>
    <row r="6398" spans="1:38">
      <c r="A6398" s="6" t="s">
        <v>20434</v>
      </c>
      <c r="B6398" s="9" t="s">
        <v>19162</v>
      </c>
      <c r="C6398" s="9" t="s">
        <v>21823</v>
      </c>
      <c r="D6398" s="7"/>
      <c r="E6398" s="7"/>
      <c r="F6398" s="8"/>
      <c r="G6398" s="8"/>
      <c r="H6398" s="9" t="s">
        <v>29913</v>
      </c>
      <c r="I6398" s="9"/>
      <c r="J6398" s="9"/>
      <c r="K6398" s="9"/>
      <c r="L6398" s="9"/>
      <c r="M6398" s="9"/>
      <c r="N6398" s="9"/>
      <c r="O6398" s="9"/>
      <c r="P6398" s="9"/>
      <c r="Q6398" s="9"/>
      <c r="R6398" s="9"/>
      <c r="S6398" s="9"/>
      <c r="T6398" s="9"/>
      <c r="U6398" s="9"/>
      <c r="V6398" s="9"/>
      <c r="W6398" s="9"/>
      <c r="X6398" s="9"/>
      <c r="Y6398" s="9"/>
      <c r="Z6398" s="9"/>
      <c r="AA6398" s="9"/>
      <c r="AB6398" s="9"/>
      <c r="AC6398" s="9"/>
      <c r="AD6398" s="11"/>
      <c r="AE6398" s="11"/>
      <c r="AF6398" s="6"/>
      <c r="AG6398" s="9" t="s">
        <v>20405</v>
      </c>
      <c r="AH6398" s="81"/>
      <c r="AI6398" s="81"/>
      <c r="AJ6398" s="39"/>
      <c r="AK6398" s="39"/>
      <c r="AL6398" s="39"/>
    </row>
    <row r="6399" spans="1:38">
      <c r="A6399" s="6" t="s">
        <v>20434</v>
      </c>
      <c r="B6399" s="9" t="s">
        <v>19162</v>
      </c>
      <c r="C6399" s="9" t="s">
        <v>21823</v>
      </c>
      <c r="D6399" s="7"/>
      <c r="E6399" s="7"/>
      <c r="F6399" s="8"/>
      <c r="G6399" s="8"/>
      <c r="H6399" s="9" t="s">
        <v>29914</v>
      </c>
      <c r="I6399" s="9"/>
      <c r="J6399" s="9"/>
      <c r="K6399" s="9"/>
      <c r="L6399" s="9"/>
      <c r="M6399" s="9"/>
      <c r="N6399" s="9"/>
      <c r="O6399" s="9"/>
      <c r="P6399" s="9"/>
      <c r="Q6399" s="9"/>
      <c r="R6399" s="9"/>
      <c r="S6399" s="9"/>
      <c r="T6399" s="9"/>
      <c r="U6399" s="9"/>
      <c r="V6399" s="9"/>
      <c r="W6399" s="9"/>
      <c r="X6399" s="9"/>
      <c r="Y6399" s="9"/>
      <c r="Z6399" s="9"/>
      <c r="AA6399" s="9"/>
      <c r="AB6399" s="9"/>
      <c r="AC6399" s="9"/>
      <c r="AD6399" s="11"/>
      <c r="AE6399" s="11"/>
      <c r="AF6399" s="6"/>
      <c r="AG6399" s="9" t="s">
        <v>20405</v>
      </c>
      <c r="AH6399" s="81"/>
      <c r="AI6399" s="81"/>
      <c r="AJ6399" s="39"/>
      <c r="AK6399" s="39"/>
      <c r="AL6399" s="39"/>
    </row>
    <row r="6400" spans="1:38">
      <c r="A6400" s="6" t="s">
        <v>20434</v>
      </c>
      <c r="B6400" s="9" t="s">
        <v>21811</v>
      </c>
      <c r="C6400" s="9" t="s">
        <v>21812</v>
      </c>
      <c r="D6400" s="7"/>
      <c r="E6400" s="7"/>
      <c r="F6400" s="8"/>
      <c r="G6400" s="8"/>
      <c r="H6400" s="9" t="s">
        <v>29971</v>
      </c>
      <c r="I6400" s="9"/>
      <c r="J6400" s="9"/>
      <c r="K6400" s="9"/>
      <c r="L6400" s="9"/>
      <c r="M6400" s="9"/>
      <c r="N6400" s="9"/>
      <c r="O6400" s="9"/>
      <c r="P6400" s="9"/>
      <c r="Q6400" s="9"/>
      <c r="R6400" s="9"/>
      <c r="S6400" s="9"/>
      <c r="T6400" s="9"/>
      <c r="U6400" s="9"/>
      <c r="V6400" s="9"/>
      <c r="W6400" s="9"/>
      <c r="X6400" s="9"/>
      <c r="Y6400" s="9"/>
      <c r="Z6400" s="9"/>
      <c r="AA6400" s="9"/>
      <c r="AB6400" s="9"/>
      <c r="AC6400" s="9"/>
      <c r="AD6400" s="11"/>
      <c r="AE6400" s="11"/>
      <c r="AF6400" s="6"/>
      <c r="AG6400" s="9" t="s">
        <v>20405</v>
      </c>
      <c r="AH6400" s="81"/>
      <c r="AI6400" s="81"/>
      <c r="AJ6400" s="39"/>
      <c r="AK6400" s="39"/>
      <c r="AL6400" s="39"/>
    </row>
    <row r="6401" spans="1:38">
      <c r="A6401" s="6" t="s">
        <v>20434</v>
      </c>
      <c r="B6401" s="9" t="s">
        <v>23856</v>
      </c>
      <c r="C6401" s="9" t="s">
        <v>23857</v>
      </c>
      <c r="D6401" s="7"/>
      <c r="E6401" s="7"/>
      <c r="F6401" s="8"/>
      <c r="G6401" s="8"/>
      <c r="H6401" s="9" t="s">
        <v>29985</v>
      </c>
      <c r="I6401" s="9"/>
      <c r="J6401" s="9"/>
      <c r="K6401" s="9"/>
      <c r="L6401" s="9"/>
      <c r="M6401" s="9"/>
      <c r="N6401" s="9"/>
      <c r="O6401" s="9"/>
      <c r="P6401" s="9"/>
      <c r="Q6401" s="9"/>
      <c r="R6401" s="9"/>
      <c r="S6401" s="9"/>
      <c r="T6401" s="9"/>
      <c r="U6401" s="9"/>
      <c r="V6401" s="9"/>
      <c r="W6401" s="9"/>
      <c r="X6401" s="9"/>
      <c r="Y6401" s="9"/>
      <c r="Z6401" s="9"/>
      <c r="AA6401" s="9"/>
      <c r="AB6401" s="9"/>
      <c r="AC6401" s="9"/>
      <c r="AD6401" s="11"/>
      <c r="AE6401" s="11"/>
      <c r="AF6401" s="6"/>
      <c r="AG6401" s="9" t="s">
        <v>20352</v>
      </c>
      <c r="AH6401" s="81"/>
      <c r="AI6401" s="81"/>
      <c r="AJ6401" s="39"/>
      <c r="AK6401" s="39"/>
      <c r="AL6401" s="39"/>
    </row>
    <row r="6402" spans="1:38">
      <c r="A6402" s="6" t="s">
        <v>20434</v>
      </c>
      <c r="B6402" s="9" t="s">
        <v>15456</v>
      </c>
      <c r="C6402" s="9" t="s">
        <v>23897</v>
      </c>
      <c r="D6402" s="7"/>
      <c r="E6402" s="7"/>
      <c r="F6402" s="8"/>
      <c r="G6402" s="8"/>
      <c r="H6402" s="9" t="s">
        <v>30009</v>
      </c>
      <c r="I6402" s="9"/>
      <c r="J6402" s="9"/>
      <c r="K6402" s="9"/>
      <c r="L6402" s="9"/>
      <c r="M6402" s="9"/>
      <c r="N6402" s="9"/>
      <c r="O6402" s="9"/>
      <c r="P6402" s="9"/>
      <c r="Q6402" s="9"/>
      <c r="R6402" s="9"/>
      <c r="S6402" s="9"/>
      <c r="T6402" s="9"/>
      <c r="U6402" s="9"/>
      <c r="V6402" s="9"/>
      <c r="W6402" s="9"/>
      <c r="X6402" s="9"/>
      <c r="Y6402" s="9"/>
      <c r="Z6402" s="9"/>
      <c r="AA6402" s="9"/>
      <c r="AB6402" s="9"/>
      <c r="AC6402" s="9"/>
      <c r="AD6402" s="11"/>
      <c r="AE6402" s="11"/>
      <c r="AF6402" s="6"/>
      <c r="AG6402" s="9" t="s">
        <v>20405</v>
      </c>
      <c r="AH6402" s="81"/>
      <c r="AI6402" s="81"/>
      <c r="AJ6402" s="39"/>
      <c r="AK6402" s="39"/>
      <c r="AL6402" s="39"/>
    </row>
    <row r="6403" spans="1:38">
      <c r="A6403" s="6" t="s">
        <v>20434</v>
      </c>
      <c r="B6403" s="9" t="s">
        <v>18565</v>
      </c>
      <c r="C6403" s="9" t="s">
        <v>21822</v>
      </c>
      <c r="D6403" s="7"/>
      <c r="E6403" s="7"/>
      <c r="F6403" s="8"/>
      <c r="G6403" s="8"/>
      <c r="H6403" s="9" t="s">
        <v>30060</v>
      </c>
      <c r="I6403" s="9"/>
      <c r="J6403" s="9"/>
      <c r="K6403" s="9"/>
      <c r="L6403" s="9"/>
      <c r="M6403" s="9"/>
      <c r="N6403" s="9"/>
      <c r="O6403" s="9"/>
      <c r="P6403" s="9"/>
      <c r="Q6403" s="9"/>
      <c r="R6403" s="9"/>
      <c r="S6403" s="9"/>
      <c r="T6403" s="9"/>
      <c r="U6403" s="9"/>
      <c r="V6403" s="9"/>
      <c r="W6403" s="9"/>
      <c r="X6403" s="9"/>
      <c r="Y6403" s="9"/>
      <c r="Z6403" s="9"/>
      <c r="AA6403" s="9"/>
      <c r="AB6403" s="9"/>
      <c r="AC6403" s="9"/>
      <c r="AD6403" s="11"/>
      <c r="AE6403" s="11"/>
      <c r="AF6403" s="6"/>
      <c r="AG6403" s="9" t="s">
        <v>20352</v>
      </c>
      <c r="AH6403" s="81"/>
      <c r="AI6403" s="81"/>
      <c r="AJ6403" s="39"/>
      <c r="AK6403" s="39"/>
      <c r="AL6403" s="39"/>
    </row>
    <row r="6404" spans="1:38">
      <c r="A6404" s="6" t="s">
        <v>20434</v>
      </c>
      <c r="B6404" s="9" t="s">
        <v>12449</v>
      </c>
      <c r="C6404" s="9" t="s">
        <v>24021</v>
      </c>
      <c r="D6404" s="7"/>
      <c r="E6404" s="7"/>
      <c r="F6404" s="8"/>
      <c r="G6404" s="8"/>
      <c r="H6404" s="9" t="s">
        <v>30093</v>
      </c>
      <c r="I6404" s="9"/>
      <c r="J6404" s="9"/>
      <c r="K6404" s="9"/>
      <c r="L6404" s="9"/>
      <c r="M6404" s="9"/>
      <c r="N6404" s="9"/>
      <c r="O6404" s="9"/>
      <c r="P6404" s="9"/>
      <c r="Q6404" s="9"/>
      <c r="R6404" s="9"/>
      <c r="S6404" s="9"/>
      <c r="T6404" s="9"/>
      <c r="U6404" s="9"/>
      <c r="V6404" s="9"/>
      <c r="W6404" s="9"/>
      <c r="X6404" s="9"/>
      <c r="Y6404" s="9"/>
      <c r="Z6404" s="9"/>
      <c r="AA6404" s="9"/>
      <c r="AB6404" s="9"/>
      <c r="AC6404" s="9"/>
      <c r="AD6404" s="11"/>
      <c r="AE6404" s="11"/>
      <c r="AF6404" s="6"/>
      <c r="AG6404" s="9" t="s">
        <v>20405</v>
      </c>
      <c r="AH6404" s="81"/>
      <c r="AI6404" s="81"/>
      <c r="AJ6404" s="39"/>
      <c r="AK6404" s="39"/>
      <c r="AL6404" s="39"/>
    </row>
    <row r="6405" spans="1:38">
      <c r="A6405" s="6" t="s">
        <v>20434</v>
      </c>
      <c r="B6405" s="9" t="s">
        <v>12449</v>
      </c>
      <c r="C6405" s="9" t="s">
        <v>24021</v>
      </c>
      <c r="D6405" s="7"/>
      <c r="E6405" s="7"/>
      <c r="F6405" s="8"/>
      <c r="G6405" s="8"/>
      <c r="H6405" s="9" t="s">
        <v>30094</v>
      </c>
      <c r="I6405" s="9"/>
      <c r="J6405" s="9"/>
      <c r="K6405" s="9"/>
      <c r="L6405" s="9"/>
      <c r="M6405" s="9"/>
      <c r="N6405" s="9"/>
      <c r="O6405" s="9"/>
      <c r="P6405" s="9"/>
      <c r="Q6405" s="9"/>
      <c r="R6405" s="9"/>
      <c r="S6405" s="9"/>
      <c r="T6405" s="9"/>
      <c r="U6405" s="9"/>
      <c r="V6405" s="9"/>
      <c r="W6405" s="9"/>
      <c r="X6405" s="9"/>
      <c r="Y6405" s="9"/>
      <c r="Z6405" s="9"/>
      <c r="AA6405" s="9"/>
      <c r="AB6405" s="9"/>
      <c r="AC6405" s="9"/>
      <c r="AD6405" s="11"/>
      <c r="AE6405" s="11"/>
      <c r="AF6405" s="6"/>
      <c r="AG6405" s="9" t="s">
        <v>20405</v>
      </c>
      <c r="AH6405" s="81"/>
      <c r="AI6405" s="81"/>
      <c r="AJ6405" s="39"/>
      <c r="AK6405" s="39"/>
      <c r="AL6405" s="39"/>
    </row>
    <row r="6406" spans="1:38">
      <c r="A6406" s="6" t="s">
        <v>20434</v>
      </c>
      <c r="B6406" s="9" t="s">
        <v>24042</v>
      </c>
      <c r="C6406" s="9" t="s">
        <v>24043</v>
      </c>
      <c r="D6406" s="7"/>
      <c r="E6406" s="7"/>
      <c r="F6406" s="8"/>
      <c r="G6406" s="8"/>
      <c r="H6406" s="9" t="s">
        <v>30104</v>
      </c>
      <c r="I6406" s="9"/>
      <c r="J6406" s="9"/>
      <c r="K6406" s="9"/>
      <c r="L6406" s="9"/>
      <c r="M6406" s="9"/>
      <c r="N6406" s="9"/>
      <c r="O6406" s="9"/>
      <c r="P6406" s="9"/>
      <c r="Q6406" s="9"/>
      <c r="R6406" s="9"/>
      <c r="S6406" s="9"/>
      <c r="T6406" s="9"/>
      <c r="U6406" s="9"/>
      <c r="V6406" s="9"/>
      <c r="W6406" s="9"/>
      <c r="X6406" s="9"/>
      <c r="Y6406" s="9"/>
      <c r="Z6406" s="9"/>
      <c r="AA6406" s="9"/>
      <c r="AB6406" s="9"/>
      <c r="AC6406" s="9"/>
      <c r="AD6406" s="11"/>
      <c r="AE6406" s="11"/>
      <c r="AF6406" s="6"/>
      <c r="AG6406" s="9" t="s">
        <v>20405</v>
      </c>
      <c r="AH6406" s="81"/>
      <c r="AI6406" s="81"/>
      <c r="AJ6406" s="39"/>
      <c r="AK6406" s="39"/>
      <c r="AL6406" s="39"/>
    </row>
    <row r="6407" spans="1:38">
      <c r="A6407" s="6" t="s">
        <v>20434</v>
      </c>
      <c r="B6407" s="9" t="s">
        <v>19162</v>
      </c>
      <c r="C6407" s="9" t="s">
        <v>24063</v>
      </c>
      <c r="D6407" s="7"/>
      <c r="E6407" s="7"/>
      <c r="F6407" s="8"/>
      <c r="G6407" s="8"/>
      <c r="H6407" s="9" t="s">
        <v>30112</v>
      </c>
      <c r="I6407" s="9"/>
      <c r="J6407" s="9"/>
      <c r="K6407" s="9"/>
      <c r="L6407" s="9"/>
      <c r="M6407" s="9"/>
      <c r="N6407" s="9"/>
      <c r="O6407" s="9"/>
      <c r="P6407" s="9"/>
      <c r="Q6407" s="9"/>
      <c r="R6407" s="9"/>
      <c r="S6407" s="9"/>
      <c r="T6407" s="9"/>
      <c r="U6407" s="9"/>
      <c r="V6407" s="9"/>
      <c r="W6407" s="9"/>
      <c r="X6407" s="9"/>
      <c r="Y6407" s="9"/>
      <c r="Z6407" s="9"/>
      <c r="AA6407" s="9"/>
      <c r="AB6407" s="9"/>
      <c r="AC6407" s="9"/>
      <c r="AD6407" s="11"/>
      <c r="AE6407" s="11"/>
      <c r="AF6407" s="6"/>
      <c r="AG6407" s="9" t="s">
        <v>20405</v>
      </c>
      <c r="AH6407" s="81"/>
      <c r="AI6407" s="81"/>
      <c r="AJ6407" s="39"/>
      <c r="AK6407" s="39"/>
      <c r="AL6407" s="39"/>
    </row>
    <row r="6408" spans="1:38">
      <c r="A6408" s="6" t="s">
        <v>20434</v>
      </c>
      <c r="B6408" s="9" t="s">
        <v>24164</v>
      </c>
      <c r="C6408" s="9" t="s">
        <v>24165</v>
      </c>
      <c r="D6408" s="7"/>
      <c r="E6408" s="7"/>
      <c r="F6408" s="8"/>
      <c r="G6408" s="8"/>
      <c r="H6408" s="9" t="s">
        <v>30207</v>
      </c>
      <c r="I6408" s="9"/>
      <c r="J6408" s="9"/>
      <c r="K6408" s="9"/>
      <c r="L6408" s="9"/>
      <c r="M6408" s="9"/>
      <c r="N6408" s="9"/>
      <c r="O6408" s="9"/>
      <c r="P6408" s="9"/>
      <c r="Q6408" s="9"/>
      <c r="R6408" s="9"/>
      <c r="S6408" s="9"/>
      <c r="T6408" s="9"/>
      <c r="U6408" s="9"/>
      <c r="V6408" s="9"/>
      <c r="W6408" s="9"/>
      <c r="X6408" s="9"/>
      <c r="Y6408" s="9"/>
      <c r="Z6408" s="9"/>
      <c r="AA6408" s="9"/>
      <c r="AB6408" s="9"/>
      <c r="AC6408" s="9"/>
      <c r="AD6408" s="11"/>
      <c r="AE6408" s="11"/>
      <c r="AF6408" s="6"/>
      <c r="AG6408" s="9" t="s">
        <v>20405</v>
      </c>
      <c r="AH6408" s="81"/>
      <c r="AI6408" s="81"/>
      <c r="AJ6408" s="39"/>
      <c r="AK6408" s="39"/>
      <c r="AL6408" s="39"/>
    </row>
    <row r="6409" spans="1:38">
      <c r="A6409" s="6" t="s">
        <v>20434</v>
      </c>
      <c r="B6409" s="9" t="s">
        <v>24164</v>
      </c>
      <c r="C6409" s="9" t="s">
        <v>24165</v>
      </c>
      <c r="D6409" s="7"/>
      <c r="E6409" s="7"/>
      <c r="F6409" s="8"/>
      <c r="G6409" s="8"/>
      <c r="H6409" s="9" t="s">
        <v>30208</v>
      </c>
      <c r="I6409" s="9"/>
      <c r="J6409" s="9"/>
      <c r="K6409" s="9"/>
      <c r="L6409" s="9"/>
      <c r="M6409" s="9"/>
      <c r="N6409" s="9"/>
      <c r="O6409" s="9"/>
      <c r="P6409" s="9"/>
      <c r="Q6409" s="9"/>
      <c r="R6409" s="9"/>
      <c r="S6409" s="9"/>
      <c r="T6409" s="9"/>
      <c r="U6409" s="9"/>
      <c r="V6409" s="9"/>
      <c r="W6409" s="9"/>
      <c r="X6409" s="9"/>
      <c r="Y6409" s="9"/>
      <c r="Z6409" s="9"/>
      <c r="AA6409" s="9"/>
      <c r="AB6409" s="9"/>
      <c r="AC6409" s="9"/>
      <c r="AD6409" s="11"/>
      <c r="AE6409" s="11"/>
      <c r="AF6409" s="6"/>
      <c r="AG6409" s="9" t="s">
        <v>20405</v>
      </c>
      <c r="AH6409" s="81"/>
      <c r="AI6409" s="81"/>
      <c r="AJ6409" s="39"/>
      <c r="AK6409" s="39"/>
      <c r="AL6409" s="39"/>
    </row>
    <row r="6410" spans="1:38">
      <c r="A6410" s="6" t="s">
        <v>20434</v>
      </c>
      <c r="B6410" s="9" t="s">
        <v>24166</v>
      </c>
      <c r="C6410" s="9" t="s">
        <v>24167</v>
      </c>
      <c r="D6410" s="7"/>
      <c r="E6410" s="7"/>
      <c r="F6410" s="8"/>
      <c r="G6410" s="8"/>
      <c r="H6410" s="9" t="s">
        <v>30209</v>
      </c>
      <c r="I6410" s="9"/>
      <c r="J6410" s="9"/>
      <c r="K6410" s="9"/>
      <c r="L6410" s="9"/>
      <c r="M6410" s="9"/>
      <c r="N6410" s="9"/>
      <c r="O6410" s="9"/>
      <c r="P6410" s="9"/>
      <c r="Q6410" s="9"/>
      <c r="R6410" s="9"/>
      <c r="S6410" s="9"/>
      <c r="T6410" s="9"/>
      <c r="U6410" s="9"/>
      <c r="V6410" s="9"/>
      <c r="W6410" s="9"/>
      <c r="X6410" s="9"/>
      <c r="Y6410" s="9"/>
      <c r="Z6410" s="9"/>
      <c r="AA6410" s="9"/>
      <c r="AB6410" s="9"/>
      <c r="AC6410" s="9"/>
      <c r="AD6410" s="11"/>
      <c r="AE6410" s="11"/>
      <c r="AF6410" s="6"/>
      <c r="AG6410" s="9" t="s">
        <v>20410</v>
      </c>
      <c r="AH6410" s="81"/>
      <c r="AI6410" s="81"/>
      <c r="AJ6410" s="39"/>
      <c r="AK6410" s="39"/>
      <c r="AL6410" s="39"/>
    </row>
    <row r="6411" spans="1:38">
      <c r="A6411" s="6" t="s">
        <v>20434</v>
      </c>
      <c r="B6411" s="9" t="s">
        <v>24166</v>
      </c>
      <c r="C6411" s="9" t="s">
        <v>24167</v>
      </c>
      <c r="D6411" s="7"/>
      <c r="E6411" s="7"/>
      <c r="F6411" s="8"/>
      <c r="G6411" s="8"/>
      <c r="H6411" s="9" t="s">
        <v>30210</v>
      </c>
      <c r="I6411" s="9"/>
      <c r="J6411" s="9"/>
      <c r="K6411" s="9"/>
      <c r="L6411" s="9"/>
      <c r="M6411" s="9"/>
      <c r="N6411" s="9"/>
      <c r="O6411" s="9"/>
      <c r="P6411" s="9"/>
      <c r="Q6411" s="9"/>
      <c r="R6411" s="9"/>
      <c r="S6411" s="9"/>
      <c r="T6411" s="9"/>
      <c r="U6411" s="9"/>
      <c r="V6411" s="9"/>
      <c r="W6411" s="9"/>
      <c r="X6411" s="9"/>
      <c r="Y6411" s="9"/>
      <c r="Z6411" s="9"/>
      <c r="AA6411" s="9"/>
      <c r="AB6411" s="9"/>
      <c r="AC6411" s="9"/>
      <c r="AD6411" s="11"/>
      <c r="AE6411" s="11"/>
      <c r="AF6411" s="6"/>
      <c r="AG6411" s="9" t="s">
        <v>20410</v>
      </c>
      <c r="AH6411" s="81"/>
      <c r="AI6411" s="81"/>
      <c r="AJ6411" s="39"/>
      <c r="AK6411" s="39"/>
      <c r="AL6411" s="39"/>
    </row>
    <row r="6412" spans="1:38">
      <c r="A6412" s="6" t="s">
        <v>20434</v>
      </c>
      <c r="B6412" s="9" t="s">
        <v>7473</v>
      </c>
      <c r="C6412" s="9" t="s">
        <v>24380</v>
      </c>
      <c r="D6412" s="7"/>
      <c r="E6412" s="7"/>
      <c r="F6412" s="8"/>
      <c r="G6412" s="8"/>
      <c r="H6412" s="9" t="s">
        <v>30364</v>
      </c>
      <c r="I6412" s="9"/>
      <c r="J6412" s="9"/>
      <c r="K6412" s="9"/>
      <c r="L6412" s="9"/>
      <c r="M6412" s="9"/>
      <c r="N6412" s="9"/>
      <c r="O6412" s="9"/>
      <c r="P6412" s="9"/>
      <c r="Q6412" s="9"/>
      <c r="R6412" s="9"/>
      <c r="S6412" s="9"/>
      <c r="T6412" s="9"/>
      <c r="U6412" s="9"/>
      <c r="V6412" s="9"/>
      <c r="W6412" s="9"/>
      <c r="X6412" s="9"/>
      <c r="Y6412" s="9"/>
      <c r="Z6412" s="9"/>
      <c r="AA6412" s="9"/>
      <c r="AB6412" s="9"/>
      <c r="AC6412" s="9"/>
      <c r="AD6412" s="11"/>
      <c r="AE6412" s="11"/>
      <c r="AF6412" s="6"/>
      <c r="AG6412" s="9" t="s">
        <v>20405</v>
      </c>
      <c r="AH6412" s="81"/>
      <c r="AI6412" s="81"/>
      <c r="AJ6412" s="39"/>
      <c r="AK6412" s="39"/>
      <c r="AL6412" s="39"/>
    </row>
    <row r="6413" spans="1:38">
      <c r="A6413" s="6" t="s">
        <v>20434</v>
      </c>
      <c r="B6413" s="9" t="s">
        <v>7473</v>
      </c>
      <c r="C6413" s="9" t="s">
        <v>24380</v>
      </c>
      <c r="D6413" s="7"/>
      <c r="E6413" s="7"/>
      <c r="F6413" s="8"/>
      <c r="G6413" s="8"/>
      <c r="H6413" s="9" t="s">
        <v>30365</v>
      </c>
      <c r="I6413" s="9"/>
      <c r="J6413" s="9"/>
      <c r="K6413" s="9"/>
      <c r="L6413" s="9"/>
      <c r="M6413" s="9"/>
      <c r="N6413" s="9"/>
      <c r="O6413" s="9"/>
      <c r="P6413" s="9"/>
      <c r="Q6413" s="9"/>
      <c r="R6413" s="9"/>
      <c r="S6413" s="9"/>
      <c r="T6413" s="9"/>
      <c r="U6413" s="9"/>
      <c r="V6413" s="9"/>
      <c r="W6413" s="9"/>
      <c r="X6413" s="9"/>
      <c r="Y6413" s="9"/>
      <c r="Z6413" s="9"/>
      <c r="AA6413" s="9"/>
      <c r="AB6413" s="9"/>
      <c r="AC6413" s="9"/>
      <c r="AD6413" s="11"/>
      <c r="AE6413" s="11"/>
      <c r="AF6413" s="6"/>
      <c r="AG6413" s="9" t="s">
        <v>20405</v>
      </c>
      <c r="AH6413" s="81"/>
      <c r="AI6413" s="81"/>
      <c r="AJ6413" s="39"/>
      <c r="AK6413" s="39"/>
      <c r="AL6413" s="39"/>
    </row>
    <row r="6414" spans="1:38">
      <c r="A6414" s="6" t="s">
        <v>20434</v>
      </c>
      <c r="B6414" s="9" t="s">
        <v>5731</v>
      </c>
      <c r="C6414" s="9" t="s">
        <v>21818</v>
      </c>
      <c r="D6414" s="7"/>
      <c r="E6414" s="7"/>
      <c r="F6414" s="8"/>
      <c r="G6414" s="8"/>
      <c r="H6414" s="9" t="s">
        <v>30374</v>
      </c>
      <c r="I6414" s="9"/>
      <c r="J6414" s="9"/>
      <c r="K6414" s="9"/>
      <c r="L6414" s="9"/>
      <c r="M6414" s="9"/>
      <c r="N6414" s="9"/>
      <c r="O6414" s="9"/>
      <c r="P6414" s="9"/>
      <c r="Q6414" s="9"/>
      <c r="R6414" s="9"/>
      <c r="S6414" s="9"/>
      <c r="T6414" s="9"/>
      <c r="U6414" s="9"/>
      <c r="V6414" s="9"/>
      <c r="W6414" s="9"/>
      <c r="X6414" s="9"/>
      <c r="Y6414" s="9"/>
      <c r="Z6414" s="9"/>
      <c r="AA6414" s="9"/>
      <c r="AB6414" s="9"/>
      <c r="AC6414" s="9"/>
      <c r="AD6414" s="11"/>
      <c r="AE6414" s="11"/>
      <c r="AF6414" s="6"/>
      <c r="AG6414" s="9" t="s">
        <v>20352</v>
      </c>
      <c r="AH6414" s="81"/>
      <c r="AI6414" s="81"/>
      <c r="AJ6414" s="39"/>
      <c r="AK6414" s="39"/>
      <c r="AL6414" s="39"/>
    </row>
    <row r="6415" spans="1:38">
      <c r="A6415" s="6" t="s">
        <v>20434</v>
      </c>
      <c r="B6415" s="9" t="s">
        <v>21815</v>
      </c>
      <c r="C6415" s="9" t="s">
        <v>21816</v>
      </c>
      <c r="D6415" s="7"/>
      <c r="E6415" s="7"/>
      <c r="F6415" s="8"/>
      <c r="G6415" s="8"/>
      <c r="H6415" s="9" t="s">
        <v>30375</v>
      </c>
      <c r="I6415" s="9"/>
      <c r="J6415" s="9"/>
      <c r="K6415" s="9"/>
      <c r="L6415" s="9"/>
      <c r="M6415" s="9"/>
      <c r="N6415" s="9"/>
      <c r="O6415" s="9"/>
      <c r="P6415" s="9"/>
      <c r="Q6415" s="9"/>
      <c r="R6415" s="9"/>
      <c r="S6415" s="9"/>
      <c r="T6415" s="9"/>
      <c r="U6415" s="9"/>
      <c r="V6415" s="9"/>
      <c r="W6415" s="9"/>
      <c r="X6415" s="9"/>
      <c r="Y6415" s="9"/>
      <c r="Z6415" s="9"/>
      <c r="AA6415" s="9"/>
      <c r="AB6415" s="9"/>
      <c r="AC6415" s="9"/>
      <c r="AD6415" s="11"/>
      <c r="AE6415" s="11"/>
      <c r="AF6415" s="6"/>
      <c r="AG6415" s="9" t="s">
        <v>20405</v>
      </c>
      <c r="AH6415" s="81"/>
      <c r="AI6415" s="81"/>
      <c r="AJ6415" s="39"/>
      <c r="AK6415" s="39"/>
      <c r="AL6415" s="39"/>
    </row>
    <row r="6416" spans="1:38">
      <c r="A6416" s="6" t="s">
        <v>20434</v>
      </c>
      <c r="B6416" s="9" t="s">
        <v>24166</v>
      </c>
      <c r="C6416" s="9" t="s">
        <v>24167</v>
      </c>
      <c r="D6416" s="7"/>
      <c r="E6416" s="7"/>
      <c r="F6416" s="8"/>
      <c r="G6416" s="8"/>
      <c r="H6416" s="9" t="s">
        <v>30391</v>
      </c>
      <c r="I6416" s="9"/>
      <c r="J6416" s="9"/>
      <c r="K6416" s="9"/>
      <c r="L6416" s="9"/>
      <c r="M6416" s="9"/>
      <c r="N6416" s="9"/>
      <c r="O6416" s="9"/>
      <c r="P6416" s="9"/>
      <c r="Q6416" s="9"/>
      <c r="R6416" s="9"/>
      <c r="S6416" s="9"/>
      <c r="T6416" s="9"/>
      <c r="U6416" s="9"/>
      <c r="V6416" s="9"/>
      <c r="W6416" s="9"/>
      <c r="X6416" s="9"/>
      <c r="Y6416" s="9"/>
      <c r="Z6416" s="9"/>
      <c r="AA6416" s="9"/>
      <c r="AB6416" s="9"/>
      <c r="AC6416" s="9"/>
      <c r="AD6416" s="11"/>
      <c r="AE6416" s="11"/>
      <c r="AF6416" s="6"/>
      <c r="AG6416" s="9" t="s">
        <v>20410</v>
      </c>
      <c r="AH6416" s="81"/>
      <c r="AI6416" s="81"/>
      <c r="AJ6416" s="39"/>
      <c r="AK6416" s="39"/>
      <c r="AL6416" s="39"/>
    </row>
    <row r="6417" spans="1:38">
      <c r="A6417" s="6" t="s">
        <v>20434</v>
      </c>
      <c r="B6417" s="9" t="s">
        <v>21813</v>
      </c>
      <c r="C6417" s="9" t="s">
        <v>21814</v>
      </c>
      <c r="D6417" s="7"/>
      <c r="E6417" s="7"/>
      <c r="F6417" s="8"/>
      <c r="G6417" s="8"/>
      <c r="H6417" s="9" t="s">
        <v>30413</v>
      </c>
      <c r="I6417" s="9"/>
      <c r="J6417" s="9"/>
      <c r="K6417" s="9"/>
      <c r="L6417" s="9"/>
      <c r="M6417" s="9"/>
      <c r="N6417" s="9"/>
      <c r="O6417" s="9"/>
      <c r="P6417" s="9"/>
      <c r="Q6417" s="9"/>
      <c r="R6417" s="9"/>
      <c r="S6417" s="9"/>
      <c r="T6417" s="9"/>
      <c r="U6417" s="9"/>
      <c r="V6417" s="9"/>
      <c r="W6417" s="9"/>
      <c r="X6417" s="9"/>
      <c r="Y6417" s="9"/>
      <c r="Z6417" s="9"/>
      <c r="AA6417" s="9"/>
      <c r="AB6417" s="9"/>
      <c r="AC6417" s="9"/>
      <c r="AD6417" s="11"/>
      <c r="AE6417" s="11"/>
      <c r="AF6417" s="6"/>
      <c r="AG6417" s="9" t="s">
        <v>20405</v>
      </c>
      <c r="AH6417" s="81"/>
      <c r="AI6417" s="81"/>
      <c r="AJ6417" s="39"/>
      <c r="AK6417" s="39"/>
      <c r="AL6417" s="39"/>
    </row>
    <row r="6418" spans="1:38">
      <c r="A6418" s="6" t="s">
        <v>20434</v>
      </c>
      <c r="B6418" s="9" t="s">
        <v>24506</v>
      </c>
      <c r="C6418" s="9" t="s">
        <v>24507</v>
      </c>
      <c r="D6418" s="7"/>
      <c r="E6418" s="7"/>
      <c r="F6418" s="8"/>
      <c r="G6418" s="8"/>
      <c r="H6418" s="9" t="s">
        <v>30443</v>
      </c>
      <c r="I6418" s="9"/>
      <c r="J6418" s="9"/>
      <c r="K6418" s="9"/>
      <c r="L6418" s="9"/>
      <c r="M6418" s="9"/>
      <c r="N6418" s="9"/>
      <c r="O6418" s="9"/>
      <c r="P6418" s="9"/>
      <c r="Q6418" s="9"/>
      <c r="R6418" s="9"/>
      <c r="S6418" s="9"/>
      <c r="T6418" s="9"/>
      <c r="U6418" s="9"/>
      <c r="V6418" s="9"/>
      <c r="W6418" s="9"/>
      <c r="X6418" s="9"/>
      <c r="Y6418" s="9"/>
      <c r="Z6418" s="9"/>
      <c r="AA6418" s="9"/>
      <c r="AB6418" s="9"/>
      <c r="AC6418" s="9"/>
      <c r="AD6418" s="11"/>
      <c r="AE6418" s="11"/>
      <c r="AF6418" s="6"/>
      <c r="AG6418" s="9" t="s">
        <v>20352</v>
      </c>
      <c r="AH6418" s="81"/>
      <c r="AI6418" s="81"/>
      <c r="AJ6418" s="39"/>
      <c r="AK6418" s="39"/>
      <c r="AL6418" s="39"/>
    </row>
    <row r="6419" spans="1:38">
      <c r="A6419" s="6" t="s">
        <v>20434</v>
      </c>
      <c r="B6419" s="9" t="s">
        <v>18090</v>
      </c>
      <c r="C6419" s="9" t="s">
        <v>24521</v>
      </c>
      <c r="D6419" s="7"/>
      <c r="E6419" s="7"/>
      <c r="F6419" s="8"/>
      <c r="G6419" s="8"/>
      <c r="H6419" s="9" t="s">
        <v>30447</v>
      </c>
      <c r="I6419" s="9"/>
      <c r="J6419" s="9"/>
      <c r="K6419" s="9"/>
      <c r="L6419" s="9"/>
      <c r="M6419" s="9"/>
      <c r="N6419" s="9"/>
      <c r="O6419" s="9"/>
      <c r="P6419" s="9"/>
      <c r="Q6419" s="9"/>
      <c r="R6419" s="9"/>
      <c r="S6419" s="9"/>
      <c r="T6419" s="9"/>
      <c r="U6419" s="9"/>
      <c r="V6419" s="9"/>
      <c r="W6419" s="9"/>
      <c r="X6419" s="9"/>
      <c r="Y6419" s="9"/>
      <c r="Z6419" s="9"/>
      <c r="AA6419" s="9"/>
      <c r="AB6419" s="9"/>
      <c r="AC6419" s="9"/>
      <c r="AD6419" s="11"/>
      <c r="AE6419" s="11"/>
      <c r="AF6419" s="6"/>
      <c r="AG6419" s="9" t="s">
        <v>20352</v>
      </c>
      <c r="AH6419" s="81"/>
      <c r="AI6419" s="81"/>
      <c r="AJ6419" s="39"/>
      <c r="AK6419" s="39"/>
      <c r="AL6419" s="39"/>
    </row>
    <row r="6420" spans="1:38">
      <c r="A6420" s="6" t="s">
        <v>20434</v>
      </c>
      <c r="B6420" s="9" t="s">
        <v>7473</v>
      </c>
      <c r="C6420" s="9" t="s">
        <v>24380</v>
      </c>
      <c r="D6420" s="7"/>
      <c r="E6420" s="7"/>
      <c r="F6420" s="8"/>
      <c r="G6420" s="8"/>
      <c r="H6420" s="9" t="s">
        <v>30535</v>
      </c>
      <c r="I6420" s="9"/>
      <c r="J6420" s="9"/>
      <c r="K6420" s="9"/>
      <c r="L6420" s="9"/>
      <c r="M6420" s="9"/>
      <c r="N6420" s="9"/>
      <c r="O6420" s="9"/>
      <c r="P6420" s="9"/>
      <c r="Q6420" s="9"/>
      <c r="R6420" s="9"/>
      <c r="S6420" s="9"/>
      <c r="T6420" s="9"/>
      <c r="U6420" s="9"/>
      <c r="V6420" s="9"/>
      <c r="W6420" s="9"/>
      <c r="X6420" s="9"/>
      <c r="Y6420" s="9"/>
      <c r="Z6420" s="9"/>
      <c r="AA6420" s="9"/>
      <c r="AB6420" s="9"/>
      <c r="AC6420" s="9"/>
      <c r="AD6420" s="11"/>
      <c r="AE6420" s="11"/>
      <c r="AF6420" s="6"/>
      <c r="AG6420" s="9" t="s">
        <v>20410</v>
      </c>
      <c r="AH6420" s="81"/>
      <c r="AI6420" s="81"/>
      <c r="AJ6420" s="39"/>
      <c r="AK6420" s="39"/>
      <c r="AL6420" s="39"/>
    </row>
    <row r="6421" spans="1:38">
      <c r="A6421" s="6" t="s">
        <v>20434</v>
      </c>
      <c r="B6421" s="9" t="s">
        <v>13610</v>
      </c>
      <c r="C6421" s="9" t="s">
        <v>24695</v>
      </c>
      <c r="D6421" s="7"/>
      <c r="E6421" s="7"/>
      <c r="F6421" s="8"/>
      <c r="G6421" s="8"/>
      <c r="H6421" s="9" t="s">
        <v>30559</v>
      </c>
      <c r="I6421" s="9"/>
      <c r="J6421" s="9"/>
      <c r="K6421" s="9"/>
      <c r="L6421" s="9"/>
      <c r="M6421" s="9"/>
      <c r="N6421" s="9"/>
      <c r="O6421" s="9"/>
      <c r="P6421" s="9"/>
      <c r="Q6421" s="9"/>
      <c r="R6421" s="9"/>
      <c r="S6421" s="9"/>
      <c r="T6421" s="9"/>
      <c r="U6421" s="9"/>
      <c r="V6421" s="9"/>
      <c r="W6421" s="9"/>
      <c r="X6421" s="9"/>
      <c r="Y6421" s="9"/>
      <c r="Z6421" s="9"/>
      <c r="AA6421" s="9"/>
      <c r="AB6421" s="9"/>
      <c r="AC6421" s="9"/>
      <c r="AD6421" s="11"/>
      <c r="AE6421" s="11"/>
      <c r="AF6421" s="6"/>
      <c r="AG6421" s="9" t="s">
        <v>20352</v>
      </c>
      <c r="AH6421" s="81"/>
      <c r="AI6421" s="81"/>
      <c r="AJ6421" s="39"/>
      <c r="AK6421" s="39"/>
      <c r="AL6421" s="39"/>
    </row>
    <row r="6422" spans="1:38">
      <c r="A6422" s="6" t="s">
        <v>20434</v>
      </c>
      <c r="B6422" s="9" t="s">
        <v>13610</v>
      </c>
      <c r="C6422" s="9" t="s">
        <v>24695</v>
      </c>
      <c r="D6422" s="7"/>
      <c r="E6422" s="7"/>
      <c r="F6422" s="8"/>
      <c r="G6422" s="8"/>
      <c r="H6422" s="9" t="s">
        <v>30560</v>
      </c>
      <c r="I6422" s="9"/>
      <c r="J6422" s="9"/>
      <c r="K6422" s="9"/>
      <c r="L6422" s="9"/>
      <c r="M6422" s="9"/>
      <c r="N6422" s="9"/>
      <c r="O6422" s="9"/>
      <c r="P6422" s="9"/>
      <c r="Q6422" s="9"/>
      <c r="R6422" s="9"/>
      <c r="S6422" s="9"/>
      <c r="T6422" s="9"/>
      <c r="U6422" s="9"/>
      <c r="V6422" s="9"/>
      <c r="W6422" s="9"/>
      <c r="X6422" s="9"/>
      <c r="Y6422" s="9"/>
      <c r="Z6422" s="9"/>
      <c r="AA6422" s="9"/>
      <c r="AB6422" s="9"/>
      <c r="AC6422" s="9"/>
      <c r="AD6422" s="11"/>
      <c r="AE6422" s="11"/>
      <c r="AF6422" s="6"/>
      <c r="AG6422" s="9" t="s">
        <v>20352</v>
      </c>
      <c r="AH6422" s="81"/>
      <c r="AI6422" s="81"/>
      <c r="AJ6422" s="39"/>
      <c r="AK6422" s="39"/>
      <c r="AL6422" s="39"/>
    </row>
    <row r="6423" spans="1:38">
      <c r="A6423" s="6" t="s">
        <v>20434</v>
      </c>
      <c r="B6423" s="9" t="s">
        <v>2948</v>
      </c>
      <c r="C6423" s="9" t="s">
        <v>21810</v>
      </c>
      <c r="D6423" s="7"/>
      <c r="E6423" s="7"/>
      <c r="F6423" s="8"/>
      <c r="G6423" s="8"/>
      <c r="H6423" s="9" t="s">
        <v>30590</v>
      </c>
      <c r="I6423" s="9"/>
      <c r="J6423" s="9"/>
      <c r="K6423" s="9"/>
      <c r="L6423" s="9"/>
      <c r="M6423" s="9"/>
      <c r="N6423" s="9"/>
      <c r="O6423" s="9"/>
      <c r="P6423" s="9"/>
      <c r="Q6423" s="9"/>
      <c r="R6423" s="9"/>
      <c r="S6423" s="9"/>
      <c r="T6423" s="9"/>
      <c r="U6423" s="9"/>
      <c r="V6423" s="9"/>
      <c r="W6423" s="9"/>
      <c r="X6423" s="9"/>
      <c r="Y6423" s="9"/>
      <c r="Z6423" s="9"/>
      <c r="AA6423" s="9"/>
      <c r="AB6423" s="9"/>
      <c r="AC6423" s="9"/>
      <c r="AD6423" s="11"/>
      <c r="AE6423" s="11"/>
      <c r="AF6423" s="6"/>
      <c r="AG6423" s="9" t="s">
        <v>20410</v>
      </c>
      <c r="AH6423" s="81"/>
      <c r="AI6423" s="81"/>
      <c r="AJ6423" s="39"/>
      <c r="AK6423" s="39"/>
      <c r="AL6423" s="39"/>
    </row>
    <row r="6424" spans="1:38">
      <c r="A6424" s="6" t="s">
        <v>20434</v>
      </c>
      <c r="B6424" s="9" t="s">
        <v>7473</v>
      </c>
      <c r="C6424" s="9" t="s">
        <v>24380</v>
      </c>
      <c r="D6424" s="7"/>
      <c r="E6424" s="7"/>
      <c r="F6424" s="8"/>
      <c r="G6424" s="8"/>
      <c r="H6424" s="9" t="s">
        <v>30621</v>
      </c>
      <c r="I6424" s="9"/>
      <c r="J6424" s="9"/>
      <c r="K6424" s="9"/>
      <c r="L6424" s="9"/>
      <c r="M6424" s="9"/>
      <c r="N6424" s="9"/>
      <c r="O6424" s="9"/>
      <c r="P6424" s="9"/>
      <c r="Q6424" s="9"/>
      <c r="R6424" s="9"/>
      <c r="S6424" s="9"/>
      <c r="T6424" s="9"/>
      <c r="U6424" s="9"/>
      <c r="V6424" s="9"/>
      <c r="W6424" s="9"/>
      <c r="X6424" s="9"/>
      <c r="Y6424" s="9"/>
      <c r="Z6424" s="9"/>
      <c r="AA6424" s="9"/>
      <c r="AB6424" s="9"/>
      <c r="AC6424" s="9"/>
      <c r="AD6424" s="11"/>
      <c r="AE6424" s="11"/>
      <c r="AF6424" s="6"/>
      <c r="AG6424" s="9" t="s">
        <v>20405</v>
      </c>
      <c r="AH6424" s="81"/>
      <c r="AI6424" s="81"/>
      <c r="AJ6424" s="39"/>
      <c r="AK6424" s="39"/>
      <c r="AL6424" s="39"/>
    </row>
    <row r="6425" spans="1:38">
      <c r="A6425" s="6" t="s">
        <v>20434</v>
      </c>
      <c r="B6425" s="9" t="s">
        <v>7473</v>
      </c>
      <c r="C6425" s="9" t="s">
        <v>24380</v>
      </c>
      <c r="D6425" s="7"/>
      <c r="E6425" s="7"/>
      <c r="F6425" s="8"/>
      <c r="G6425" s="8"/>
      <c r="H6425" s="9" t="s">
        <v>30622</v>
      </c>
      <c r="I6425" s="9"/>
      <c r="J6425" s="9"/>
      <c r="K6425" s="9"/>
      <c r="L6425" s="9"/>
      <c r="M6425" s="9"/>
      <c r="N6425" s="9"/>
      <c r="O6425" s="9"/>
      <c r="P6425" s="9"/>
      <c r="Q6425" s="9"/>
      <c r="R6425" s="9"/>
      <c r="S6425" s="9"/>
      <c r="T6425" s="9"/>
      <c r="U6425" s="9"/>
      <c r="V6425" s="9"/>
      <c r="W6425" s="9"/>
      <c r="X6425" s="9"/>
      <c r="Y6425" s="9"/>
      <c r="Z6425" s="9"/>
      <c r="AA6425" s="9"/>
      <c r="AB6425" s="9"/>
      <c r="AC6425" s="9"/>
      <c r="AD6425" s="11"/>
      <c r="AE6425" s="11"/>
      <c r="AF6425" s="6"/>
      <c r="AG6425" s="9" t="s">
        <v>20405</v>
      </c>
      <c r="AH6425" s="81"/>
      <c r="AI6425" s="81"/>
      <c r="AJ6425" s="39"/>
      <c r="AK6425" s="39"/>
      <c r="AL6425" s="39"/>
    </row>
    <row r="6426" spans="1:38">
      <c r="A6426" s="6" t="s">
        <v>20434</v>
      </c>
      <c r="B6426" s="9" t="s">
        <v>21815</v>
      </c>
      <c r="C6426" s="9" t="s">
        <v>24872</v>
      </c>
      <c r="D6426" s="7"/>
      <c r="E6426" s="7"/>
      <c r="F6426" s="8"/>
      <c r="G6426" s="8"/>
      <c r="H6426" s="9" t="s">
        <v>30666</v>
      </c>
      <c r="I6426" s="9"/>
      <c r="J6426" s="9"/>
      <c r="K6426" s="9"/>
      <c r="L6426" s="9"/>
      <c r="M6426" s="9"/>
      <c r="N6426" s="9"/>
      <c r="O6426" s="9"/>
      <c r="P6426" s="9"/>
      <c r="Q6426" s="9"/>
      <c r="R6426" s="9"/>
      <c r="S6426" s="9"/>
      <c r="T6426" s="9"/>
      <c r="U6426" s="9"/>
      <c r="V6426" s="9"/>
      <c r="W6426" s="9"/>
      <c r="X6426" s="9"/>
      <c r="Y6426" s="9"/>
      <c r="Z6426" s="9"/>
      <c r="AA6426" s="9"/>
      <c r="AB6426" s="9"/>
      <c r="AC6426" s="9"/>
      <c r="AD6426" s="11"/>
      <c r="AE6426" s="11"/>
      <c r="AF6426" s="6"/>
      <c r="AG6426" s="9" t="s">
        <v>20405</v>
      </c>
      <c r="AH6426" s="81"/>
      <c r="AI6426" s="81"/>
      <c r="AJ6426" s="39"/>
      <c r="AK6426" s="39"/>
      <c r="AL6426" s="39"/>
    </row>
    <row r="6427" spans="1:38">
      <c r="A6427" s="6" t="s">
        <v>20434</v>
      </c>
      <c r="B6427" s="9" t="s">
        <v>13610</v>
      </c>
      <c r="C6427" s="9" t="s">
        <v>24695</v>
      </c>
      <c r="D6427" s="7"/>
      <c r="E6427" s="7"/>
      <c r="F6427" s="8"/>
      <c r="G6427" s="8"/>
      <c r="H6427" s="9" t="s">
        <v>30667</v>
      </c>
      <c r="I6427" s="9"/>
      <c r="J6427" s="9"/>
      <c r="K6427" s="9"/>
      <c r="L6427" s="9"/>
      <c r="M6427" s="9"/>
      <c r="N6427" s="9"/>
      <c r="O6427" s="9"/>
      <c r="P6427" s="9"/>
      <c r="Q6427" s="9"/>
      <c r="R6427" s="9"/>
      <c r="S6427" s="9"/>
      <c r="T6427" s="9"/>
      <c r="U6427" s="9"/>
      <c r="V6427" s="9"/>
      <c r="W6427" s="9"/>
      <c r="X6427" s="9"/>
      <c r="Y6427" s="9"/>
      <c r="Z6427" s="9"/>
      <c r="AA6427" s="9"/>
      <c r="AB6427" s="9"/>
      <c r="AC6427" s="9"/>
      <c r="AD6427" s="11"/>
      <c r="AE6427" s="11"/>
      <c r="AF6427" s="6"/>
      <c r="AG6427" s="9" t="s">
        <v>20352</v>
      </c>
      <c r="AH6427" s="81"/>
      <c r="AI6427" s="81"/>
      <c r="AJ6427" s="39"/>
      <c r="AK6427" s="39"/>
      <c r="AL6427" s="39"/>
    </row>
    <row r="6428" spans="1:38">
      <c r="A6428" s="6" t="s">
        <v>20434</v>
      </c>
      <c r="B6428" s="9" t="s">
        <v>13610</v>
      </c>
      <c r="C6428" s="9" t="s">
        <v>24695</v>
      </c>
      <c r="D6428" s="7"/>
      <c r="E6428" s="7"/>
      <c r="F6428" s="8"/>
      <c r="G6428" s="8"/>
      <c r="H6428" s="9" t="s">
        <v>30668</v>
      </c>
      <c r="I6428" s="9"/>
      <c r="J6428" s="9"/>
      <c r="K6428" s="9"/>
      <c r="L6428" s="9"/>
      <c r="M6428" s="9"/>
      <c r="N6428" s="9"/>
      <c r="O6428" s="9"/>
      <c r="P6428" s="9"/>
      <c r="Q6428" s="9"/>
      <c r="R6428" s="9"/>
      <c r="S6428" s="9"/>
      <c r="T6428" s="9"/>
      <c r="U6428" s="9"/>
      <c r="V6428" s="9"/>
      <c r="W6428" s="9"/>
      <c r="X6428" s="9"/>
      <c r="Y6428" s="9"/>
      <c r="Z6428" s="9"/>
      <c r="AA6428" s="9"/>
      <c r="AB6428" s="9"/>
      <c r="AC6428" s="9"/>
      <c r="AD6428" s="11"/>
      <c r="AE6428" s="11"/>
      <c r="AF6428" s="6"/>
      <c r="AG6428" s="9" t="s">
        <v>20352</v>
      </c>
      <c r="AH6428" s="81"/>
      <c r="AI6428" s="81"/>
      <c r="AJ6428" s="39"/>
      <c r="AK6428" s="39"/>
      <c r="AL6428" s="39"/>
    </row>
    <row r="6429" spans="1:38">
      <c r="A6429" s="6" t="s">
        <v>20434</v>
      </c>
      <c r="B6429" s="9" t="s">
        <v>13610</v>
      </c>
      <c r="C6429" s="9" t="s">
        <v>24695</v>
      </c>
      <c r="D6429" s="7"/>
      <c r="E6429" s="7"/>
      <c r="F6429" s="8"/>
      <c r="G6429" s="8"/>
      <c r="H6429" s="9" t="s">
        <v>30669</v>
      </c>
      <c r="I6429" s="9"/>
      <c r="J6429" s="9"/>
      <c r="K6429" s="9"/>
      <c r="L6429" s="9"/>
      <c r="M6429" s="9"/>
      <c r="N6429" s="9"/>
      <c r="O6429" s="9"/>
      <c r="P6429" s="9"/>
      <c r="Q6429" s="9"/>
      <c r="R6429" s="9"/>
      <c r="S6429" s="9"/>
      <c r="T6429" s="9"/>
      <c r="U6429" s="9"/>
      <c r="V6429" s="9"/>
      <c r="W6429" s="9"/>
      <c r="X6429" s="9"/>
      <c r="Y6429" s="9"/>
      <c r="Z6429" s="9"/>
      <c r="AA6429" s="9"/>
      <c r="AB6429" s="9"/>
      <c r="AC6429" s="9"/>
      <c r="AD6429" s="11"/>
      <c r="AE6429" s="11"/>
      <c r="AF6429" s="6"/>
      <c r="AG6429" s="9" t="s">
        <v>20352</v>
      </c>
      <c r="AH6429" s="81"/>
      <c r="AI6429" s="81"/>
      <c r="AJ6429" s="39"/>
      <c r="AK6429" s="39"/>
      <c r="AL6429" s="39"/>
    </row>
    <row r="6430" spans="1:38">
      <c r="A6430" s="6" t="s">
        <v>20434</v>
      </c>
      <c r="B6430" s="9" t="s">
        <v>24895</v>
      </c>
      <c r="C6430" s="9" t="s">
        <v>24896</v>
      </c>
      <c r="D6430" s="7"/>
      <c r="E6430" s="7"/>
      <c r="F6430" s="8"/>
      <c r="G6430" s="8"/>
      <c r="H6430" s="9" t="s">
        <v>30693</v>
      </c>
      <c r="I6430" s="9"/>
      <c r="J6430" s="9"/>
      <c r="K6430" s="9"/>
      <c r="L6430" s="9"/>
      <c r="M6430" s="9"/>
      <c r="N6430" s="9"/>
      <c r="O6430" s="9"/>
      <c r="P6430" s="9"/>
      <c r="Q6430" s="9"/>
      <c r="R6430" s="9"/>
      <c r="S6430" s="9"/>
      <c r="T6430" s="9"/>
      <c r="U6430" s="9"/>
      <c r="V6430" s="9"/>
      <c r="W6430" s="9"/>
      <c r="X6430" s="9"/>
      <c r="Y6430" s="9"/>
      <c r="Z6430" s="9"/>
      <c r="AA6430" s="9"/>
      <c r="AB6430" s="9"/>
      <c r="AC6430" s="9"/>
      <c r="AD6430" s="11"/>
      <c r="AE6430" s="11"/>
      <c r="AF6430" s="6"/>
      <c r="AG6430" s="9" t="s">
        <v>20405</v>
      </c>
      <c r="AH6430" s="81"/>
      <c r="AI6430" s="81"/>
      <c r="AJ6430" s="39"/>
      <c r="AK6430" s="39"/>
      <c r="AL6430" s="39"/>
    </row>
    <row r="6431" spans="1:38">
      <c r="A6431" s="6" t="s">
        <v>20434</v>
      </c>
      <c r="B6431" s="9" t="s">
        <v>2948</v>
      </c>
      <c r="C6431" s="9" t="s">
        <v>21810</v>
      </c>
      <c r="D6431" s="7"/>
      <c r="E6431" s="7"/>
      <c r="F6431" s="8"/>
      <c r="G6431" s="8"/>
      <c r="H6431" s="9" t="s">
        <v>30718</v>
      </c>
      <c r="I6431" s="9"/>
      <c r="J6431" s="9"/>
      <c r="K6431" s="9"/>
      <c r="L6431" s="9"/>
      <c r="M6431" s="9"/>
      <c r="N6431" s="9"/>
      <c r="O6431" s="9"/>
      <c r="P6431" s="9"/>
      <c r="Q6431" s="9"/>
      <c r="R6431" s="9"/>
      <c r="S6431" s="9"/>
      <c r="T6431" s="9"/>
      <c r="U6431" s="9"/>
      <c r="V6431" s="9"/>
      <c r="W6431" s="9"/>
      <c r="X6431" s="9"/>
      <c r="Y6431" s="9"/>
      <c r="Z6431" s="9"/>
      <c r="AA6431" s="9"/>
      <c r="AB6431" s="9"/>
      <c r="AC6431" s="9"/>
      <c r="AD6431" s="11"/>
      <c r="AE6431" s="11"/>
      <c r="AF6431" s="6"/>
      <c r="AG6431" s="9" t="s">
        <v>20405</v>
      </c>
      <c r="AH6431" s="81"/>
      <c r="AI6431" s="81"/>
      <c r="AJ6431" s="39"/>
      <c r="AK6431" s="39"/>
      <c r="AL6431" s="39"/>
    </row>
    <row r="6432" spans="1:38">
      <c r="A6432" s="6" t="s">
        <v>20434</v>
      </c>
      <c r="B6432" s="9" t="s">
        <v>24977</v>
      </c>
      <c r="C6432" s="9" t="s">
        <v>24978</v>
      </c>
      <c r="D6432" s="7"/>
      <c r="E6432" s="7"/>
      <c r="F6432" s="8"/>
      <c r="G6432" s="8"/>
      <c r="H6432" s="9" t="s">
        <v>30751</v>
      </c>
      <c r="I6432" s="9"/>
      <c r="J6432" s="9"/>
      <c r="K6432" s="9"/>
      <c r="L6432" s="9"/>
      <c r="M6432" s="9"/>
      <c r="N6432" s="9"/>
      <c r="O6432" s="9"/>
      <c r="P6432" s="9"/>
      <c r="Q6432" s="9"/>
      <c r="R6432" s="9"/>
      <c r="S6432" s="9"/>
      <c r="T6432" s="9"/>
      <c r="U6432" s="9"/>
      <c r="V6432" s="9"/>
      <c r="W6432" s="9"/>
      <c r="X6432" s="9"/>
      <c r="Y6432" s="9"/>
      <c r="Z6432" s="9"/>
      <c r="AA6432" s="9"/>
      <c r="AB6432" s="9"/>
      <c r="AC6432" s="9"/>
      <c r="AD6432" s="11"/>
      <c r="AE6432" s="11"/>
      <c r="AF6432" s="6"/>
      <c r="AG6432" s="9" t="s">
        <v>20405</v>
      </c>
      <c r="AH6432" s="81"/>
      <c r="AI6432" s="81"/>
      <c r="AJ6432" s="39"/>
      <c r="AK6432" s="39"/>
      <c r="AL6432" s="39"/>
    </row>
    <row r="6433" spans="1:38">
      <c r="A6433" s="6" t="s">
        <v>20434</v>
      </c>
      <c r="B6433" s="9" t="s">
        <v>2948</v>
      </c>
      <c r="C6433" s="9" t="s">
        <v>21810</v>
      </c>
      <c r="D6433" s="7"/>
      <c r="E6433" s="7"/>
      <c r="F6433" s="8"/>
      <c r="G6433" s="8"/>
      <c r="H6433" s="9" t="s">
        <v>30761</v>
      </c>
      <c r="I6433" s="9"/>
      <c r="J6433" s="9"/>
      <c r="K6433" s="9"/>
      <c r="L6433" s="9"/>
      <c r="M6433" s="9"/>
      <c r="N6433" s="9"/>
      <c r="O6433" s="9"/>
      <c r="P6433" s="9"/>
      <c r="Q6433" s="9"/>
      <c r="R6433" s="9"/>
      <c r="S6433" s="9"/>
      <c r="T6433" s="9"/>
      <c r="U6433" s="9"/>
      <c r="V6433" s="9"/>
      <c r="W6433" s="9"/>
      <c r="X6433" s="9"/>
      <c r="Y6433" s="9"/>
      <c r="Z6433" s="9"/>
      <c r="AA6433" s="9"/>
      <c r="AB6433" s="9"/>
      <c r="AC6433" s="9"/>
      <c r="AD6433" s="11"/>
      <c r="AE6433" s="11"/>
      <c r="AF6433" s="6"/>
      <c r="AG6433" s="9" t="s">
        <v>20405</v>
      </c>
      <c r="AH6433" s="81"/>
      <c r="AI6433" s="81"/>
      <c r="AJ6433" s="39"/>
      <c r="AK6433" s="39"/>
      <c r="AL6433" s="39"/>
    </row>
    <row r="6434" spans="1:38">
      <c r="A6434" s="6" t="s">
        <v>20434</v>
      </c>
      <c r="B6434" s="9" t="s">
        <v>15456</v>
      </c>
      <c r="C6434" s="9" t="s">
        <v>24993</v>
      </c>
      <c r="D6434" s="7"/>
      <c r="E6434" s="7"/>
      <c r="F6434" s="8"/>
      <c r="G6434" s="8"/>
      <c r="H6434" s="9" t="s">
        <v>30763</v>
      </c>
      <c r="I6434" s="9"/>
      <c r="J6434" s="9"/>
      <c r="K6434" s="9"/>
      <c r="L6434" s="9"/>
      <c r="M6434" s="9"/>
      <c r="N6434" s="9"/>
      <c r="O6434" s="9"/>
      <c r="P6434" s="9"/>
      <c r="Q6434" s="9"/>
      <c r="R6434" s="9"/>
      <c r="S6434" s="9"/>
      <c r="T6434" s="9"/>
      <c r="U6434" s="9"/>
      <c r="V6434" s="9"/>
      <c r="W6434" s="9"/>
      <c r="X6434" s="9"/>
      <c r="Y6434" s="9"/>
      <c r="Z6434" s="9"/>
      <c r="AA6434" s="9"/>
      <c r="AB6434" s="9"/>
      <c r="AC6434" s="9"/>
      <c r="AD6434" s="11"/>
      <c r="AE6434" s="11"/>
      <c r="AF6434" s="6"/>
      <c r="AG6434" s="9" t="s">
        <v>20405</v>
      </c>
      <c r="AH6434" s="81"/>
      <c r="AI6434" s="81"/>
      <c r="AJ6434" s="39"/>
      <c r="AK6434" s="39"/>
      <c r="AL6434" s="39"/>
    </row>
    <row r="6435" spans="1:38">
      <c r="A6435" s="6" t="s">
        <v>20434</v>
      </c>
      <c r="B6435" s="9" t="s">
        <v>5731</v>
      </c>
      <c r="C6435" s="9" t="s">
        <v>21818</v>
      </c>
      <c r="D6435" s="7"/>
      <c r="E6435" s="7"/>
      <c r="F6435" s="8"/>
      <c r="G6435" s="8"/>
      <c r="H6435" s="9" t="s">
        <v>30799</v>
      </c>
      <c r="I6435" s="9"/>
      <c r="J6435" s="9"/>
      <c r="K6435" s="9"/>
      <c r="L6435" s="9"/>
      <c r="M6435" s="9"/>
      <c r="N6435" s="9"/>
      <c r="O6435" s="9"/>
      <c r="P6435" s="9"/>
      <c r="Q6435" s="9"/>
      <c r="R6435" s="9"/>
      <c r="S6435" s="9"/>
      <c r="T6435" s="9"/>
      <c r="U6435" s="9"/>
      <c r="V6435" s="9"/>
      <c r="W6435" s="9"/>
      <c r="X6435" s="9"/>
      <c r="Y6435" s="9"/>
      <c r="Z6435" s="9"/>
      <c r="AA6435" s="9"/>
      <c r="AB6435" s="9"/>
      <c r="AC6435" s="9"/>
      <c r="AD6435" s="11"/>
      <c r="AE6435" s="11"/>
      <c r="AF6435" s="6"/>
      <c r="AG6435" s="9" t="s">
        <v>20352</v>
      </c>
      <c r="AH6435" s="81"/>
      <c r="AI6435" s="81"/>
      <c r="AJ6435" s="39"/>
      <c r="AK6435" s="39"/>
      <c r="AL6435" s="39"/>
    </row>
    <row r="6436" spans="1:38">
      <c r="A6436" s="6" t="s">
        <v>20434</v>
      </c>
      <c r="B6436" s="9" t="s">
        <v>24895</v>
      </c>
      <c r="C6436" s="9" t="s">
        <v>24896</v>
      </c>
      <c r="D6436" s="7"/>
      <c r="E6436" s="7"/>
      <c r="F6436" s="8"/>
      <c r="G6436" s="8"/>
      <c r="H6436" s="9" t="s">
        <v>30940</v>
      </c>
      <c r="I6436" s="9"/>
      <c r="J6436" s="9"/>
      <c r="K6436" s="9"/>
      <c r="L6436" s="9"/>
      <c r="M6436" s="9"/>
      <c r="N6436" s="9"/>
      <c r="O6436" s="9"/>
      <c r="P6436" s="9"/>
      <c r="Q6436" s="9"/>
      <c r="R6436" s="9"/>
      <c r="S6436" s="9"/>
      <c r="T6436" s="9"/>
      <c r="U6436" s="9"/>
      <c r="V6436" s="9"/>
      <c r="W6436" s="9"/>
      <c r="X6436" s="9"/>
      <c r="Y6436" s="9"/>
      <c r="Z6436" s="9"/>
      <c r="AA6436" s="9"/>
      <c r="AB6436" s="9"/>
      <c r="AC6436" s="9"/>
      <c r="AD6436" s="11"/>
      <c r="AE6436" s="11"/>
      <c r="AF6436" s="6"/>
      <c r="AG6436" s="9" t="s">
        <v>20405</v>
      </c>
      <c r="AH6436" s="81"/>
      <c r="AI6436" s="81"/>
      <c r="AJ6436" s="39"/>
      <c r="AK6436" s="39"/>
      <c r="AL6436" s="39"/>
    </row>
    <row r="6437" spans="1:38">
      <c r="A6437" s="6" t="s">
        <v>20434</v>
      </c>
      <c r="B6437" s="9" t="s">
        <v>25323</v>
      </c>
      <c r="C6437" s="9" t="s">
        <v>21818</v>
      </c>
      <c r="D6437" s="7"/>
      <c r="E6437" s="7"/>
      <c r="F6437" s="8"/>
      <c r="G6437" s="8"/>
      <c r="H6437" s="9" t="s">
        <v>30964</v>
      </c>
      <c r="I6437" s="9"/>
      <c r="J6437" s="9"/>
      <c r="K6437" s="9"/>
      <c r="L6437" s="9"/>
      <c r="M6437" s="9"/>
      <c r="N6437" s="9"/>
      <c r="O6437" s="9"/>
      <c r="P6437" s="9"/>
      <c r="Q6437" s="9"/>
      <c r="R6437" s="9"/>
      <c r="S6437" s="9"/>
      <c r="T6437" s="9"/>
      <c r="U6437" s="9"/>
      <c r="V6437" s="9"/>
      <c r="W6437" s="9"/>
      <c r="X6437" s="9"/>
      <c r="Y6437" s="9"/>
      <c r="Z6437" s="9"/>
      <c r="AA6437" s="9"/>
      <c r="AB6437" s="9"/>
      <c r="AC6437" s="9"/>
      <c r="AD6437" s="11"/>
      <c r="AE6437" s="11"/>
      <c r="AF6437" s="6"/>
      <c r="AG6437" s="9" t="s">
        <v>20352</v>
      </c>
      <c r="AH6437" s="81"/>
      <c r="AI6437" s="81"/>
      <c r="AJ6437" s="39"/>
      <c r="AK6437" s="39"/>
      <c r="AL6437" s="39"/>
    </row>
    <row r="6438" spans="1:38">
      <c r="A6438" s="6" t="s">
        <v>20434</v>
      </c>
      <c r="B6438" s="9" t="s">
        <v>2948</v>
      </c>
      <c r="C6438" s="9" t="s">
        <v>21810</v>
      </c>
      <c r="D6438" s="7"/>
      <c r="E6438" s="7"/>
      <c r="F6438" s="8"/>
      <c r="G6438" s="8"/>
      <c r="H6438" s="9" t="s">
        <v>31000</v>
      </c>
      <c r="I6438" s="9"/>
      <c r="J6438" s="9"/>
      <c r="K6438" s="9"/>
      <c r="L6438" s="9"/>
      <c r="M6438" s="9"/>
      <c r="N6438" s="9"/>
      <c r="O6438" s="9"/>
      <c r="P6438" s="9"/>
      <c r="Q6438" s="9"/>
      <c r="R6438" s="9"/>
      <c r="S6438" s="9"/>
      <c r="T6438" s="9"/>
      <c r="U6438" s="9"/>
      <c r="V6438" s="9"/>
      <c r="W6438" s="9"/>
      <c r="X6438" s="9"/>
      <c r="Y6438" s="9"/>
      <c r="Z6438" s="9"/>
      <c r="AA6438" s="9"/>
      <c r="AB6438" s="9"/>
      <c r="AC6438" s="9"/>
      <c r="AD6438" s="11"/>
      <c r="AE6438" s="11"/>
      <c r="AF6438" s="6"/>
      <c r="AG6438" s="9" t="s">
        <v>20405</v>
      </c>
      <c r="AH6438" s="81"/>
      <c r="AI6438" s="81"/>
      <c r="AJ6438" s="39"/>
      <c r="AK6438" s="39"/>
      <c r="AL6438" s="39"/>
    </row>
    <row r="6439" spans="1:38">
      <c r="A6439" s="6" t="s">
        <v>20434</v>
      </c>
      <c r="B6439" s="9" t="s">
        <v>5398</v>
      </c>
      <c r="C6439" s="9" t="s">
        <v>21821</v>
      </c>
      <c r="D6439" s="7"/>
      <c r="E6439" s="7"/>
      <c r="F6439" s="8"/>
      <c r="G6439" s="8"/>
      <c r="H6439" s="9" t="s">
        <v>31003</v>
      </c>
      <c r="I6439" s="9"/>
      <c r="J6439" s="9"/>
      <c r="K6439" s="9"/>
      <c r="L6439" s="9"/>
      <c r="M6439" s="9"/>
      <c r="N6439" s="9"/>
      <c r="O6439" s="9"/>
      <c r="P6439" s="9"/>
      <c r="Q6439" s="9"/>
      <c r="R6439" s="9"/>
      <c r="S6439" s="9"/>
      <c r="T6439" s="9"/>
      <c r="U6439" s="9"/>
      <c r="V6439" s="9"/>
      <c r="W6439" s="9"/>
      <c r="X6439" s="9"/>
      <c r="Y6439" s="9"/>
      <c r="Z6439" s="9"/>
      <c r="AA6439" s="9"/>
      <c r="AB6439" s="9"/>
      <c r="AC6439" s="9"/>
      <c r="AD6439" s="11"/>
      <c r="AE6439" s="11"/>
      <c r="AF6439" s="6"/>
      <c r="AG6439" s="9" t="s">
        <v>20405</v>
      </c>
      <c r="AH6439" s="81"/>
      <c r="AI6439" s="81"/>
      <c r="AJ6439" s="39"/>
      <c r="AK6439" s="39"/>
      <c r="AL6439" s="39"/>
    </row>
    <row r="6440" spans="1:38">
      <c r="A6440" s="6" t="s">
        <v>20434</v>
      </c>
      <c r="B6440" s="9"/>
      <c r="C6440" s="9" t="s">
        <v>25401</v>
      </c>
      <c r="D6440" s="7"/>
      <c r="E6440" s="7"/>
      <c r="F6440" s="8"/>
      <c r="G6440" s="8"/>
      <c r="H6440" s="9" t="s">
        <v>31013</v>
      </c>
      <c r="I6440" s="9"/>
      <c r="J6440" s="9"/>
      <c r="K6440" s="9"/>
      <c r="L6440" s="9"/>
      <c r="M6440" s="9"/>
      <c r="N6440" s="9"/>
      <c r="O6440" s="9"/>
      <c r="P6440" s="9"/>
      <c r="Q6440" s="9"/>
      <c r="R6440" s="9"/>
      <c r="S6440" s="9"/>
      <c r="T6440" s="9"/>
      <c r="U6440" s="9"/>
      <c r="V6440" s="9"/>
      <c r="W6440" s="9"/>
      <c r="X6440" s="9"/>
      <c r="Y6440" s="9"/>
      <c r="Z6440" s="9"/>
      <c r="AA6440" s="9"/>
      <c r="AB6440" s="9"/>
      <c r="AC6440" s="9"/>
      <c r="AD6440" s="11"/>
      <c r="AE6440" s="11"/>
      <c r="AF6440" s="6"/>
      <c r="AG6440" s="9" t="s">
        <v>20352</v>
      </c>
      <c r="AH6440" s="81"/>
      <c r="AI6440" s="81"/>
      <c r="AJ6440" s="39"/>
      <c r="AK6440" s="39"/>
      <c r="AL6440" s="39"/>
    </row>
    <row r="6441" spans="1:38">
      <c r="A6441" s="6" t="s">
        <v>20434</v>
      </c>
      <c r="B6441" s="9" t="s">
        <v>16550</v>
      </c>
      <c r="C6441" s="9" t="s">
        <v>21820</v>
      </c>
      <c r="D6441" s="7"/>
      <c r="E6441" s="7"/>
      <c r="F6441" s="8"/>
      <c r="G6441" s="8"/>
      <c r="H6441" s="9" t="s">
        <v>31070</v>
      </c>
      <c r="I6441" s="9"/>
      <c r="J6441" s="9"/>
      <c r="K6441" s="9"/>
      <c r="L6441" s="9"/>
      <c r="M6441" s="9"/>
      <c r="N6441" s="9"/>
      <c r="O6441" s="9"/>
      <c r="P6441" s="9"/>
      <c r="Q6441" s="9"/>
      <c r="R6441" s="9"/>
      <c r="S6441" s="9"/>
      <c r="T6441" s="9"/>
      <c r="U6441" s="9"/>
      <c r="V6441" s="9"/>
      <c r="W6441" s="9"/>
      <c r="X6441" s="9"/>
      <c r="Y6441" s="9"/>
      <c r="Z6441" s="9"/>
      <c r="AA6441" s="9"/>
      <c r="AB6441" s="9"/>
      <c r="AC6441" s="9"/>
      <c r="AD6441" s="11"/>
      <c r="AE6441" s="11"/>
      <c r="AF6441" s="6"/>
      <c r="AG6441" s="9" t="s">
        <v>20352</v>
      </c>
      <c r="AH6441" s="81"/>
      <c r="AI6441" s="81"/>
      <c r="AJ6441" s="39"/>
      <c r="AK6441" s="39"/>
      <c r="AL6441" s="39"/>
    </row>
    <row r="6442" spans="1:38">
      <c r="A6442" s="6" t="s">
        <v>20434</v>
      </c>
      <c r="B6442" s="9" t="s">
        <v>21819</v>
      </c>
      <c r="C6442" s="9" t="s">
        <v>21820</v>
      </c>
      <c r="D6442" s="7"/>
      <c r="E6442" s="7"/>
      <c r="F6442" s="8"/>
      <c r="G6442" s="8"/>
      <c r="H6442" s="9" t="s">
        <v>31071</v>
      </c>
      <c r="I6442" s="9"/>
      <c r="J6442" s="9"/>
      <c r="K6442" s="9"/>
      <c r="L6442" s="9"/>
      <c r="M6442" s="9"/>
      <c r="N6442" s="9"/>
      <c r="O6442" s="9"/>
      <c r="P6442" s="9"/>
      <c r="Q6442" s="9"/>
      <c r="R6442" s="9"/>
      <c r="S6442" s="9"/>
      <c r="T6442" s="9"/>
      <c r="U6442" s="9"/>
      <c r="V6442" s="9"/>
      <c r="W6442" s="9"/>
      <c r="X6442" s="9"/>
      <c r="Y6442" s="9"/>
      <c r="Z6442" s="9"/>
      <c r="AA6442" s="9"/>
      <c r="AB6442" s="9"/>
      <c r="AC6442" s="9"/>
      <c r="AD6442" s="11"/>
      <c r="AE6442" s="11"/>
      <c r="AF6442" s="6"/>
      <c r="AG6442" s="9" t="s">
        <v>20352</v>
      </c>
      <c r="AH6442" s="81"/>
      <c r="AI6442" s="81"/>
      <c r="AJ6442" s="39"/>
      <c r="AK6442" s="39"/>
      <c r="AL6442" s="39"/>
    </row>
    <row r="6443" spans="1:38">
      <c r="A6443" s="6" t="s">
        <v>20434</v>
      </c>
      <c r="B6443" s="9" t="s">
        <v>25524</v>
      </c>
      <c r="C6443" s="9" t="s">
        <v>25401</v>
      </c>
      <c r="D6443" s="7"/>
      <c r="E6443" s="7"/>
      <c r="F6443" s="8"/>
      <c r="G6443" s="8"/>
      <c r="H6443" s="9" t="s">
        <v>31107</v>
      </c>
      <c r="I6443" s="9"/>
      <c r="J6443" s="9"/>
      <c r="K6443" s="9"/>
      <c r="L6443" s="9"/>
      <c r="M6443" s="9"/>
      <c r="N6443" s="9"/>
      <c r="O6443" s="9"/>
      <c r="P6443" s="9"/>
      <c r="Q6443" s="9"/>
      <c r="R6443" s="9"/>
      <c r="S6443" s="9"/>
      <c r="T6443" s="9"/>
      <c r="U6443" s="9"/>
      <c r="V6443" s="9"/>
      <c r="W6443" s="9"/>
      <c r="X6443" s="9"/>
      <c r="Y6443" s="9"/>
      <c r="Z6443" s="9"/>
      <c r="AA6443" s="9"/>
      <c r="AB6443" s="9"/>
      <c r="AC6443" s="9"/>
      <c r="AD6443" s="11"/>
      <c r="AE6443" s="11"/>
      <c r="AF6443" s="6"/>
      <c r="AG6443" s="9" t="s">
        <v>20352</v>
      </c>
      <c r="AH6443" s="81"/>
      <c r="AI6443" s="81"/>
      <c r="AJ6443" s="39"/>
      <c r="AK6443" s="39"/>
      <c r="AL6443" s="39"/>
    </row>
    <row r="6444" spans="1:38">
      <c r="A6444" s="6" t="s">
        <v>20434</v>
      </c>
      <c r="B6444" s="9" t="s">
        <v>25524</v>
      </c>
      <c r="C6444" s="9" t="s">
        <v>25401</v>
      </c>
      <c r="D6444" s="7"/>
      <c r="E6444" s="7"/>
      <c r="F6444" s="8"/>
      <c r="G6444" s="8"/>
      <c r="H6444" s="9" t="s">
        <v>31108</v>
      </c>
      <c r="I6444" s="9"/>
      <c r="J6444" s="9"/>
      <c r="K6444" s="9"/>
      <c r="L6444" s="9"/>
      <c r="M6444" s="9"/>
      <c r="N6444" s="9"/>
      <c r="O6444" s="9"/>
      <c r="P6444" s="9"/>
      <c r="Q6444" s="9"/>
      <c r="R6444" s="9"/>
      <c r="S6444" s="9"/>
      <c r="T6444" s="9"/>
      <c r="U6444" s="9"/>
      <c r="V6444" s="9"/>
      <c r="W6444" s="9"/>
      <c r="X6444" s="9"/>
      <c r="Y6444" s="9"/>
      <c r="Z6444" s="9"/>
      <c r="AA6444" s="9"/>
      <c r="AB6444" s="9"/>
      <c r="AC6444" s="9"/>
      <c r="AD6444" s="11"/>
      <c r="AE6444" s="11"/>
      <c r="AF6444" s="6"/>
      <c r="AG6444" s="9" t="s">
        <v>20352</v>
      </c>
      <c r="AH6444" s="81"/>
      <c r="AI6444" s="81"/>
      <c r="AJ6444" s="39"/>
      <c r="AK6444" s="39"/>
      <c r="AL6444" s="39"/>
    </row>
    <row r="6445" spans="1:38">
      <c r="A6445" s="6" t="s">
        <v>20434</v>
      </c>
      <c r="B6445" s="9" t="s">
        <v>21819</v>
      </c>
      <c r="C6445" s="9" t="s">
        <v>21820</v>
      </c>
      <c r="D6445" s="7"/>
      <c r="E6445" s="7"/>
      <c r="F6445" s="8"/>
      <c r="G6445" s="8"/>
      <c r="H6445" s="9" t="s">
        <v>31125</v>
      </c>
      <c r="I6445" s="9"/>
      <c r="J6445" s="9"/>
      <c r="K6445" s="9"/>
      <c r="L6445" s="9"/>
      <c r="M6445" s="9"/>
      <c r="N6445" s="9"/>
      <c r="O6445" s="9"/>
      <c r="P6445" s="9"/>
      <c r="Q6445" s="9"/>
      <c r="R6445" s="9"/>
      <c r="S6445" s="9"/>
      <c r="T6445" s="9"/>
      <c r="U6445" s="9"/>
      <c r="V6445" s="9"/>
      <c r="W6445" s="9"/>
      <c r="X6445" s="9"/>
      <c r="Y6445" s="9"/>
      <c r="Z6445" s="9"/>
      <c r="AA6445" s="9"/>
      <c r="AB6445" s="9"/>
      <c r="AC6445" s="9"/>
      <c r="AD6445" s="11"/>
      <c r="AE6445" s="11"/>
      <c r="AF6445" s="6"/>
      <c r="AG6445" s="9" t="s">
        <v>20352</v>
      </c>
      <c r="AH6445" s="81"/>
      <c r="AI6445" s="81"/>
      <c r="AJ6445" s="39"/>
      <c r="AK6445" s="39"/>
      <c r="AL6445" s="39"/>
    </row>
    <row r="6446" spans="1:38">
      <c r="A6446" s="6" t="s">
        <v>20434</v>
      </c>
      <c r="B6446" s="9" t="s">
        <v>24506</v>
      </c>
      <c r="C6446" s="9" t="s">
        <v>24507</v>
      </c>
      <c r="D6446" s="7"/>
      <c r="E6446" s="7"/>
      <c r="F6446" s="8"/>
      <c r="G6446" s="8"/>
      <c r="H6446" s="9" t="s">
        <v>31158</v>
      </c>
      <c r="I6446" s="9"/>
      <c r="J6446" s="9"/>
      <c r="K6446" s="9"/>
      <c r="L6446" s="9"/>
      <c r="M6446" s="9"/>
      <c r="N6446" s="9"/>
      <c r="O6446" s="9"/>
      <c r="P6446" s="9"/>
      <c r="Q6446" s="9"/>
      <c r="R6446" s="9"/>
      <c r="S6446" s="9"/>
      <c r="T6446" s="9"/>
      <c r="U6446" s="9"/>
      <c r="V6446" s="9"/>
      <c r="W6446" s="9"/>
      <c r="X6446" s="9"/>
      <c r="Y6446" s="9"/>
      <c r="Z6446" s="9"/>
      <c r="AA6446" s="9"/>
      <c r="AB6446" s="9"/>
      <c r="AC6446" s="9"/>
      <c r="AD6446" s="11"/>
      <c r="AE6446" s="11"/>
      <c r="AF6446" s="6"/>
      <c r="AG6446" s="9" t="s">
        <v>20352</v>
      </c>
      <c r="AH6446" s="81"/>
      <c r="AI6446" s="81"/>
      <c r="AJ6446" s="39"/>
      <c r="AK6446" s="39"/>
      <c r="AL6446" s="39"/>
    </row>
    <row r="6447" spans="1:38">
      <c r="A6447" s="6" t="s">
        <v>20434</v>
      </c>
      <c r="B6447" s="9" t="s">
        <v>810</v>
      </c>
      <c r="C6447" s="9" t="s">
        <v>21823</v>
      </c>
      <c r="D6447" s="7"/>
      <c r="E6447" s="7"/>
      <c r="F6447" s="8"/>
      <c r="G6447" s="8"/>
      <c r="H6447" s="9" t="s">
        <v>31222</v>
      </c>
      <c r="I6447" s="9"/>
      <c r="J6447" s="9"/>
      <c r="K6447" s="9"/>
      <c r="L6447" s="9"/>
      <c r="M6447" s="9"/>
      <c r="N6447" s="9"/>
      <c r="O6447" s="9"/>
      <c r="P6447" s="9"/>
      <c r="Q6447" s="9"/>
      <c r="R6447" s="9"/>
      <c r="S6447" s="9"/>
      <c r="T6447" s="9"/>
      <c r="U6447" s="9"/>
      <c r="V6447" s="9"/>
      <c r="W6447" s="9"/>
      <c r="X6447" s="9"/>
      <c r="Y6447" s="9"/>
      <c r="Z6447" s="9"/>
      <c r="AA6447" s="9"/>
      <c r="AB6447" s="9"/>
      <c r="AC6447" s="9"/>
      <c r="AD6447" s="11"/>
      <c r="AE6447" s="11"/>
      <c r="AF6447" s="6"/>
      <c r="AG6447" s="9" t="s">
        <v>20352</v>
      </c>
      <c r="AH6447" s="81"/>
      <c r="AI6447" s="81"/>
      <c r="AJ6447" s="39"/>
      <c r="AK6447" s="39"/>
      <c r="AL6447" s="39"/>
    </row>
    <row r="6448" spans="1:38">
      <c r="A6448" s="6" t="s">
        <v>20434</v>
      </c>
      <c r="B6448" s="9" t="s">
        <v>18565</v>
      </c>
      <c r="C6448" s="9" t="s">
        <v>21822</v>
      </c>
      <c r="D6448" s="7"/>
      <c r="E6448" s="7"/>
      <c r="F6448" s="8"/>
      <c r="G6448" s="8"/>
      <c r="H6448" s="9" t="s">
        <v>31230</v>
      </c>
      <c r="I6448" s="9"/>
      <c r="J6448" s="9"/>
      <c r="K6448" s="9"/>
      <c r="L6448" s="9"/>
      <c r="M6448" s="9"/>
      <c r="N6448" s="9"/>
      <c r="O6448" s="9"/>
      <c r="P6448" s="9"/>
      <c r="Q6448" s="9"/>
      <c r="R6448" s="9"/>
      <c r="S6448" s="9"/>
      <c r="T6448" s="9"/>
      <c r="U6448" s="9"/>
      <c r="V6448" s="9"/>
      <c r="W6448" s="9"/>
      <c r="X6448" s="9"/>
      <c r="Y6448" s="9"/>
      <c r="Z6448" s="9"/>
      <c r="AA6448" s="9"/>
      <c r="AB6448" s="9"/>
      <c r="AC6448" s="9"/>
      <c r="AD6448" s="11"/>
      <c r="AE6448" s="11"/>
      <c r="AF6448" s="6"/>
      <c r="AG6448" s="9" t="s">
        <v>20352</v>
      </c>
      <c r="AH6448" s="81"/>
      <c r="AI6448" s="81"/>
      <c r="AJ6448" s="39"/>
      <c r="AK6448" s="39"/>
      <c r="AL6448" s="39"/>
    </row>
    <row r="6449" spans="1:38">
      <c r="A6449" s="6" t="s">
        <v>20434</v>
      </c>
      <c r="B6449" s="9" t="s">
        <v>21815</v>
      </c>
      <c r="C6449" s="9" t="s">
        <v>21816</v>
      </c>
      <c r="D6449" s="7"/>
      <c r="E6449" s="7"/>
      <c r="F6449" s="8"/>
      <c r="G6449" s="8"/>
      <c r="H6449" s="9" t="s">
        <v>31569</v>
      </c>
      <c r="I6449" s="9"/>
      <c r="J6449" s="9"/>
      <c r="K6449" s="9"/>
      <c r="L6449" s="9"/>
      <c r="M6449" s="9"/>
      <c r="N6449" s="9"/>
      <c r="O6449" s="9"/>
      <c r="P6449" s="9"/>
      <c r="Q6449" s="9"/>
      <c r="R6449" s="9"/>
      <c r="S6449" s="9"/>
      <c r="T6449" s="9"/>
      <c r="U6449" s="9"/>
      <c r="V6449" s="9"/>
      <c r="W6449" s="9"/>
      <c r="X6449" s="9"/>
      <c r="Y6449" s="9"/>
      <c r="Z6449" s="9"/>
      <c r="AA6449" s="9"/>
      <c r="AB6449" s="9"/>
      <c r="AC6449" s="9"/>
      <c r="AD6449" s="11"/>
      <c r="AE6449" s="11"/>
      <c r="AF6449" s="6"/>
      <c r="AG6449" s="9" t="s">
        <v>20405</v>
      </c>
      <c r="AH6449" s="81"/>
      <c r="AI6449" s="81"/>
      <c r="AJ6449" s="39"/>
      <c r="AK6449" s="39"/>
      <c r="AL6449" s="39"/>
    </row>
    <row r="6450" spans="1:38">
      <c r="A6450" s="6" t="s">
        <v>20434</v>
      </c>
      <c r="B6450" s="9" t="s">
        <v>21815</v>
      </c>
      <c r="C6450" s="9" t="s">
        <v>21816</v>
      </c>
      <c r="D6450" s="7"/>
      <c r="E6450" s="7"/>
      <c r="F6450" s="8"/>
      <c r="G6450" s="8"/>
      <c r="H6450" s="9" t="s">
        <v>31570</v>
      </c>
      <c r="I6450" s="9"/>
      <c r="J6450" s="9"/>
      <c r="K6450" s="9"/>
      <c r="L6450" s="9"/>
      <c r="M6450" s="9"/>
      <c r="N6450" s="9"/>
      <c r="O6450" s="9"/>
      <c r="P6450" s="9"/>
      <c r="Q6450" s="9"/>
      <c r="R6450" s="9"/>
      <c r="S6450" s="9"/>
      <c r="T6450" s="9"/>
      <c r="U6450" s="9"/>
      <c r="V6450" s="9"/>
      <c r="W6450" s="9"/>
      <c r="X6450" s="9"/>
      <c r="Y6450" s="9"/>
      <c r="Z6450" s="9"/>
      <c r="AA6450" s="9"/>
      <c r="AB6450" s="9"/>
      <c r="AC6450" s="9"/>
      <c r="AD6450" s="11"/>
      <c r="AE6450" s="11"/>
      <c r="AF6450" s="6"/>
      <c r="AG6450" s="9" t="s">
        <v>20405</v>
      </c>
      <c r="AH6450" s="81"/>
      <c r="AI6450" s="81"/>
      <c r="AJ6450" s="39"/>
      <c r="AK6450" s="39"/>
      <c r="AL6450" s="39"/>
    </row>
    <row r="6451" spans="1:38">
      <c r="A6451" s="6" t="s">
        <v>20434</v>
      </c>
      <c r="B6451" s="9" t="s">
        <v>810</v>
      </c>
      <c r="C6451" s="9" t="s">
        <v>21823</v>
      </c>
      <c r="D6451" s="7"/>
      <c r="E6451" s="7"/>
      <c r="F6451" s="8"/>
      <c r="G6451" s="8"/>
      <c r="H6451" s="9" t="s">
        <v>31746</v>
      </c>
      <c r="I6451" s="9"/>
      <c r="J6451" s="9"/>
      <c r="K6451" s="9"/>
      <c r="L6451" s="9"/>
      <c r="M6451" s="9"/>
      <c r="N6451" s="9"/>
      <c r="O6451" s="9"/>
      <c r="P6451" s="9"/>
      <c r="Q6451" s="9"/>
      <c r="R6451" s="9"/>
      <c r="S6451" s="9"/>
      <c r="T6451" s="9"/>
      <c r="U6451" s="9"/>
      <c r="V6451" s="9"/>
      <c r="W6451" s="9"/>
      <c r="X6451" s="9"/>
      <c r="Y6451" s="9"/>
      <c r="Z6451" s="9"/>
      <c r="AA6451" s="9"/>
      <c r="AB6451" s="9"/>
      <c r="AC6451" s="9"/>
      <c r="AD6451" s="11"/>
      <c r="AE6451" s="11"/>
      <c r="AF6451" s="6"/>
      <c r="AG6451" s="9" t="s">
        <v>20405</v>
      </c>
      <c r="AH6451" s="81"/>
      <c r="AI6451" s="81"/>
      <c r="AJ6451" s="39"/>
      <c r="AK6451" s="39"/>
      <c r="AL6451" s="39"/>
    </row>
    <row r="6452" spans="1:38">
      <c r="A6452" s="6" t="s">
        <v>20434</v>
      </c>
      <c r="B6452" s="9" t="s">
        <v>810</v>
      </c>
      <c r="C6452" s="9" t="s">
        <v>21823</v>
      </c>
      <c r="D6452" s="7"/>
      <c r="E6452" s="7"/>
      <c r="F6452" s="8"/>
      <c r="G6452" s="8"/>
      <c r="H6452" s="9" t="s">
        <v>31755</v>
      </c>
      <c r="I6452" s="9"/>
      <c r="J6452" s="9"/>
      <c r="K6452" s="9"/>
      <c r="L6452" s="9"/>
      <c r="M6452" s="9"/>
      <c r="N6452" s="9"/>
      <c r="O6452" s="9"/>
      <c r="P6452" s="9"/>
      <c r="Q6452" s="9"/>
      <c r="R6452" s="9"/>
      <c r="S6452" s="9"/>
      <c r="T6452" s="9"/>
      <c r="U6452" s="9"/>
      <c r="V6452" s="9"/>
      <c r="W6452" s="9"/>
      <c r="X6452" s="9"/>
      <c r="Y6452" s="9"/>
      <c r="Z6452" s="9"/>
      <c r="AA6452" s="9"/>
      <c r="AB6452" s="9"/>
      <c r="AC6452" s="9"/>
      <c r="AD6452" s="11"/>
      <c r="AE6452" s="11"/>
      <c r="AF6452" s="6"/>
      <c r="AG6452" s="9" t="s">
        <v>20405</v>
      </c>
      <c r="AH6452" s="81"/>
      <c r="AI6452" s="81"/>
      <c r="AJ6452" s="39"/>
      <c r="AK6452" s="39"/>
      <c r="AL6452" s="39"/>
    </row>
    <row r="6453" spans="1:38">
      <c r="A6453" s="6" t="s">
        <v>20434</v>
      </c>
      <c r="B6453" s="9" t="s">
        <v>24166</v>
      </c>
      <c r="C6453" s="9" t="s">
        <v>21814</v>
      </c>
      <c r="D6453" s="7"/>
      <c r="E6453" s="7"/>
      <c r="F6453" s="8"/>
      <c r="G6453" s="8"/>
      <c r="H6453" s="9" t="s">
        <v>31776</v>
      </c>
      <c r="I6453" s="9"/>
      <c r="J6453" s="9"/>
      <c r="K6453" s="9"/>
      <c r="L6453" s="9"/>
      <c r="M6453" s="9"/>
      <c r="N6453" s="9"/>
      <c r="O6453" s="9"/>
      <c r="P6453" s="9"/>
      <c r="Q6453" s="9"/>
      <c r="R6453" s="9"/>
      <c r="S6453" s="9"/>
      <c r="T6453" s="9"/>
      <c r="U6453" s="9"/>
      <c r="V6453" s="9"/>
      <c r="W6453" s="9"/>
      <c r="X6453" s="9"/>
      <c r="Y6453" s="9"/>
      <c r="Z6453" s="9"/>
      <c r="AA6453" s="9"/>
      <c r="AB6453" s="9"/>
      <c r="AC6453" s="9"/>
      <c r="AD6453" s="11"/>
      <c r="AE6453" s="11"/>
      <c r="AF6453" s="6"/>
      <c r="AG6453" s="9" t="s">
        <v>20405</v>
      </c>
      <c r="AH6453" s="81"/>
      <c r="AI6453" s="81"/>
      <c r="AJ6453" s="39"/>
      <c r="AK6453" s="39"/>
      <c r="AL6453" s="39"/>
    </row>
    <row r="6454" spans="1:38">
      <c r="A6454" s="6" t="s">
        <v>20434</v>
      </c>
      <c r="B6454" s="9" t="s">
        <v>810</v>
      </c>
      <c r="C6454" s="9" t="s">
        <v>21823</v>
      </c>
      <c r="D6454" s="7"/>
      <c r="E6454" s="7"/>
      <c r="F6454" s="8"/>
      <c r="G6454" s="8"/>
      <c r="H6454" s="9" t="s">
        <v>31945</v>
      </c>
      <c r="I6454" s="9"/>
      <c r="J6454" s="9"/>
      <c r="K6454" s="9"/>
      <c r="L6454" s="9"/>
      <c r="M6454" s="9"/>
      <c r="N6454" s="9"/>
      <c r="O6454" s="9"/>
      <c r="P6454" s="9"/>
      <c r="Q6454" s="9"/>
      <c r="R6454" s="9"/>
      <c r="S6454" s="9"/>
      <c r="T6454" s="9"/>
      <c r="U6454" s="9"/>
      <c r="V6454" s="9"/>
      <c r="W6454" s="9"/>
      <c r="X6454" s="9"/>
      <c r="Y6454" s="9"/>
      <c r="Z6454" s="9"/>
      <c r="AA6454" s="9"/>
      <c r="AB6454" s="9"/>
      <c r="AC6454" s="9"/>
      <c r="AD6454" s="11"/>
      <c r="AE6454" s="11"/>
      <c r="AF6454" s="6"/>
      <c r="AG6454" s="9" t="s">
        <v>20405</v>
      </c>
      <c r="AH6454" s="81"/>
      <c r="AI6454" s="81"/>
      <c r="AJ6454" s="39"/>
      <c r="AK6454" s="39"/>
      <c r="AL6454" s="39"/>
    </row>
    <row r="6455" spans="1:38">
      <c r="A6455" s="6" t="s">
        <v>20434</v>
      </c>
      <c r="B6455" s="9" t="s">
        <v>15456</v>
      </c>
      <c r="C6455" s="9" t="s">
        <v>23897</v>
      </c>
      <c r="D6455" s="7"/>
      <c r="E6455" s="7"/>
      <c r="F6455" s="8"/>
      <c r="G6455" s="8"/>
      <c r="H6455" s="9" t="s">
        <v>31991</v>
      </c>
      <c r="I6455" s="9"/>
      <c r="J6455" s="9"/>
      <c r="K6455" s="9"/>
      <c r="L6455" s="9"/>
      <c r="M6455" s="9"/>
      <c r="N6455" s="9"/>
      <c r="O6455" s="9"/>
      <c r="P6455" s="9"/>
      <c r="Q6455" s="9"/>
      <c r="R6455" s="9"/>
      <c r="S6455" s="9"/>
      <c r="T6455" s="9"/>
      <c r="U6455" s="9"/>
      <c r="V6455" s="9"/>
      <c r="W6455" s="9"/>
      <c r="X6455" s="9"/>
      <c r="Y6455" s="9"/>
      <c r="Z6455" s="9"/>
      <c r="AA6455" s="9"/>
      <c r="AB6455" s="9"/>
      <c r="AC6455" s="9"/>
      <c r="AD6455" s="11"/>
      <c r="AE6455" s="11"/>
      <c r="AF6455" s="6"/>
      <c r="AG6455" s="9" t="s">
        <v>20405</v>
      </c>
      <c r="AH6455" s="81"/>
      <c r="AI6455" s="81"/>
      <c r="AJ6455" s="39"/>
      <c r="AK6455" s="39"/>
      <c r="AL6455" s="39"/>
    </row>
    <row r="6456" spans="1:38">
      <c r="A6456" s="6" t="s">
        <v>20434</v>
      </c>
      <c r="B6456" s="9" t="s">
        <v>810</v>
      </c>
      <c r="C6456" s="9" t="s">
        <v>21823</v>
      </c>
      <c r="D6456" s="7"/>
      <c r="E6456" s="7"/>
      <c r="F6456" s="8"/>
      <c r="G6456" s="8"/>
      <c r="H6456" s="9" t="s">
        <v>32092</v>
      </c>
      <c r="I6456" s="9"/>
      <c r="J6456" s="9"/>
      <c r="K6456" s="9"/>
      <c r="L6456" s="9"/>
      <c r="M6456" s="9"/>
      <c r="N6456" s="9"/>
      <c r="O6456" s="9"/>
      <c r="P6456" s="9"/>
      <c r="Q6456" s="9"/>
      <c r="R6456" s="9"/>
      <c r="S6456" s="9"/>
      <c r="T6456" s="9"/>
      <c r="U6456" s="9"/>
      <c r="V6456" s="9"/>
      <c r="W6456" s="9"/>
      <c r="X6456" s="9"/>
      <c r="Y6456" s="9"/>
      <c r="Z6456" s="9"/>
      <c r="AA6456" s="9"/>
      <c r="AB6456" s="9"/>
      <c r="AC6456" s="9"/>
      <c r="AD6456" s="11"/>
      <c r="AE6456" s="11"/>
      <c r="AF6456" s="6"/>
      <c r="AG6456" s="9" t="s">
        <v>20405</v>
      </c>
      <c r="AH6456" s="81"/>
      <c r="AI6456" s="81"/>
      <c r="AJ6456" s="39"/>
      <c r="AK6456" s="39"/>
      <c r="AL6456" s="39"/>
    </row>
    <row r="6457" spans="1:38">
      <c r="A6457" s="6" t="s">
        <v>20434</v>
      </c>
      <c r="B6457" s="9" t="s">
        <v>5731</v>
      </c>
      <c r="C6457" s="9" t="s">
        <v>21818</v>
      </c>
      <c r="D6457" s="7"/>
      <c r="E6457" s="7"/>
      <c r="F6457" s="8"/>
      <c r="G6457" s="8"/>
      <c r="H6457" s="9" t="s">
        <v>32466</v>
      </c>
      <c r="I6457" s="9"/>
      <c r="J6457" s="9"/>
      <c r="K6457" s="9"/>
      <c r="L6457" s="9"/>
      <c r="M6457" s="9"/>
      <c r="N6457" s="9"/>
      <c r="O6457" s="9"/>
      <c r="P6457" s="9"/>
      <c r="Q6457" s="9"/>
      <c r="R6457" s="9"/>
      <c r="S6457" s="9"/>
      <c r="T6457" s="9"/>
      <c r="U6457" s="9"/>
      <c r="V6457" s="9"/>
      <c r="W6457" s="9"/>
      <c r="X6457" s="9"/>
      <c r="Y6457" s="9"/>
      <c r="Z6457" s="9"/>
      <c r="AA6457" s="9"/>
      <c r="AB6457" s="9"/>
      <c r="AC6457" s="9"/>
      <c r="AD6457" s="11"/>
      <c r="AE6457" s="11"/>
      <c r="AF6457" s="6"/>
      <c r="AG6457" s="9" t="s">
        <v>20352</v>
      </c>
      <c r="AH6457" s="81"/>
      <c r="AI6457" s="81"/>
      <c r="AJ6457" s="39"/>
      <c r="AK6457" s="39"/>
      <c r="AL6457" s="39"/>
    </row>
    <row r="6458" spans="1:38">
      <c r="A6458" s="6" t="s">
        <v>22767</v>
      </c>
      <c r="B6458" s="9" t="s">
        <v>22768</v>
      </c>
      <c r="C6458" s="9" t="s">
        <v>22769</v>
      </c>
      <c r="D6458" s="7"/>
      <c r="E6458" s="7"/>
      <c r="F6458" s="8"/>
      <c r="G6458" s="8"/>
      <c r="H6458" s="9" t="s">
        <v>29278</v>
      </c>
      <c r="I6458" s="9"/>
      <c r="J6458" s="9"/>
      <c r="K6458" s="9"/>
      <c r="L6458" s="9"/>
      <c r="M6458" s="9"/>
      <c r="N6458" s="9"/>
      <c r="O6458" s="9"/>
      <c r="P6458" s="9"/>
      <c r="Q6458" s="9"/>
      <c r="R6458" s="9"/>
      <c r="S6458" s="9"/>
      <c r="T6458" s="9"/>
      <c r="U6458" s="9"/>
      <c r="V6458" s="9"/>
      <c r="W6458" s="9"/>
      <c r="X6458" s="9"/>
      <c r="Y6458" s="9"/>
      <c r="Z6458" s="9"/>
      <c r="AA6458" s="9"/>
      <c r="AB6458" s="9"/>
      <c r="AC6458" s="9"/>
      <c r="AD6458" s="11"/>
      <c r="AE6458" s="11"/>
      <c r="AF6458" s="6"/>
      <c r="AG6458" s="9" t="s">
        <v>20405</v>
      </c>
      <c r="AH6458" s="81"/>
      <c r="AI6458" s="81"/>
      <c r="AJ6458" s="39"/>
      <c r="AK6458" s="39"/>
      <c r="AL6458" s="39"/>
    </row>
    <row r="6459" spans="1:38">
      <c r="A6459" s="6" t="s">
        <v>21805</v>
      </c>
      <c r="B6459" s="9" t="s">
        <v>7370</v>
      </c>
      <c r="C6459" s="9" t="s">
        <v>21806</v>
      </c>
      <c r="D6459" s="7"/>
      <c r="E6459" s="7"/>
      <c r="F6459" s="8"/>
      <c r="G6459" s="8"/>
      <c r="H6459" s="9" t="s">
        <v>28762</v>
      </c>
      <c r="I6459" s="9"/>
      <c r="J6459" s="9"/>
      <c r="K6459" s="9"/>
      <c r="L6459" s="9"/>
      <c r="M6459" s="9"/>
      <c r="N6459" s="9"/>
      <c r="O6459" s="9"/>
      <c r="P6459" s="9"/>
      <c r="Q6459" s="9"/>
      <c r="R6459" s="9"/>
      <c r="S6459" s="9"/>
      <c r="T6459" s="9"/>
      <c r="U6459" s="9"/>
      <c r="V6459" s="9"/>
      <c r="W6459" s="9"/>
      <c r="X6459" s="9"/>
      <c r="Y6459" s="9"/>
      <c r="Z6459" s="9"/>
      <c r="AA6459" s="9"/>
      <c r="AB6459" s="9"/>
      <c r="AC6459" s="9"/>
      <c r="AD6459" s="11"/>
      <c r="AE6459" s="11"/>
      <c r="AF6459" s="6"/>
      <c r="AG6459" s="9" t="s">
        <v>20405</v>
      </c>
      <c r="AH6459" s="81"/>
      <c r="AI6459" s="81"/>
      <c r="AJ6459" s="39"/>
      <c r="AK6459" s="39"/>
      <c r="AL6459" s="39"/>
    </row>
    <row r="6460" spans="1:38">
      <c r="A6460" s="6" t="s">
        <v>21805</v>
      </c>
      <c r="B6460" s="9" t="s">
        <v>12694</v>
      </c>
      <c r="C6460" s="9" t="s">
        <v>23561</v>
      </c>
      <c r="D6460" s="7"/>
      <c r="E6460" s="7"/>
      <c r="F6460" s="8"/>
      <c r="G6460" s="8"/>
      <c r="H6460" s="9" t="s">
        <v>29792</v>
      </c>
      <c r="I6460" s="9"/>
      <c r="J6460" s="9"/>
      <c r="K6460" s="9"/>
      <c r="L6460" s="9"/>
      <c r="M6460" s="9"/>
      <c r="N6460" s="9"/>
      <c r="O6460" s="9"/>
      <c r="P6460" s="9"/>
      <c r="Q6460" s="9"/>
      <c r="R6460" s="9"/>
      <c r="S6460" s="9"/>
      <c r="T6460" s="9"/>
      <c r="U6460" s="9"/>
      <c r="V6460" s="9"/>
      <c r="W6460" s="9"/>
      <c r="X6460" s="9"/>
      <c r="Y6460" s="9"/>
      <c r="Z6460" s="9"/>
      <c r="AA6460" s="9"/>
      <c r="AB6460" s="9"/>
      <c r="AC6460" s="9"/>
      <c r="AD6460" s="11"/>
      <c r="AE6460" s="11"/>
      <c r="AF6460" s="6"/>
      <c r="AG6460" s="9" t="s">
        <v>20405</v>
      </c>
      <c r="AH6460" s="81"/>
      <c r="AI6460" s="81"/>
      <c r="AJ6460" s="39"/>
      <c r="AK6460" s="39"/>
      <c r="AL6460" s="39"/>
    </row>
    <row r="6461" spans="1:38">
      <c r="A6461" s="6" t="s">
        <v>21805</v>
      </c>
      <c r="B6461" s="9" t="s">
        <v>12694</v>
      </c>
      <c r="C6461" s="9" t="s">
        <v>23561</v>
      </c>
      <c r="D6461" s="7"/>
      <c r="E6461" s="7"/>
      <c r="F6461" s="8"/>
      <c r="G6461" s="8"/>
      <c r="H6461" s="9" t="s">
        <v>29793</v>
      </c>
      <c r="I6461" s="9"/>
      <c r="J6461" s="9"/>
      <c r="K6461" s="9"/>
      <c r="L6461" s="9"/>
      <c r="M6461" s="9"/>
      <c r="N6461" s="9"/>
      <c r="O6461" s="9"/>
      <c r="P6461" s="9"/>
      <c r="Q6461" s="9"/>
      <c r="R6461" s="9"/>
      <c r="S6461" s="9"/>
      <c r="T6461" s="9"/>
      <c r="U6461" s="9"/>
      <c r="V6461" s="9"/>
      <c r="W6461" s="9"/>
      <c r="X6461" s="9"/>
      <c r="Y6461" s="9"/>
      <c r="Z6461" s="9"/>
      <c r="AA6461" s="9"/>
      <c r="AB6461" s="9"/>
      <c r="AC6461" s="9"/>
      <c r="AD6461" s="11"/>
      <c r="AE6461" s="11"/>
      <c r="AF6461" s="6"/>
      <c r="AG6461" s="9" t="s">
        <v>20405</v>
      </c>
      <c r="AH6461" s="81"/>
      <c r="AI6461" s="81"/>
      <c r="AJ6461" s="39"/>
      <c r="AK6461" s="39"/>
      <c r="AL6461" s="39"/>
    </row>
    <row r="6462" spans="1:38">
      <c r="A6462" s="6" t="s">
        <v>21805</v>
      </c>
      <c r="B6462" s="7" t="s">
        <v>33814</v>
      </c>
      <c r="C6462" s="7" t="s">
        <v>33815</v>
      </c>
      <c r="D6462" s="8"/>
      <c r="E6462" s="8"/>
      <c r="F6462" s="8"/>
      <c r="G6462" s="8"/>
      <c r="H6462" s="8" t="s">
        <v>33816</v>
      </c>
      <c r="I6462" s="9"/>
      <c r="J6462" s="9"/>
      <c r="K6462" s="9"/>
      <c r="L6462" s="9"/>
      <c r="M6462" s="9"/>
      <c r="N6462" s="9"/>
      <c r="O6462" s="9"/>
      <c r="P6462" s="9"/>
      <c r="Q6462" s="9"/>
      <c r="R6462" s="9"/>
      <c r="S6462" s="9"/>
      <c r="T6462" s="9"/>
      <c r="U6462" s="9"/>
      <c r="V6462" s="9"/>
      <c r="W6462" s="9"/>
      <c r="X6462" s="9"/>
      <c r="Y6462" s="9"/>
      <c r="Z6462" s="9"/>
      <c r="AA6462" s="9"/>
      <c r="AB6462" s="9"/>
      <c r="AC6462" s="9"/>
      <c r="AD6462" s="9"/>
      <c r="AE6462" s="9"/>
      <c r="AF6462" s="9"/>
      <c r="AG6462" s="9" t="s">
        <v>7107</v>
      </c>
      <c r="AH6462" s="9" t="s">
        <v>33781</v>
      </c>
      <c r="AI6462" s="9" t="s">
        <v>33817</v>
      </c>
      <c r="AJ6462" s="39"/>
      <c r="AK6462" s="39"/>
      <c r="AL6462" s="39"/>
    </row>
    <row r="6463" spans="1:38">
      <c r="A6463" s="6" t="s">
        <v>33116</v>
      </c>
      <c r="B6463" s="7" t="s">
        <v>33117</v>
      </c>
      <c r="C6463" s="7" t="s">
        <v>33118</v>
      </c>
      <c r="D6463" s="8"/>
      <c r="E6463" s="8"/>
      <c r="F6463" s="8"/>
      <c r="G6463" s="8"/>
      <c r="H6463" s="8" t="s">
        <v>33119</v>
      </c>
      <c r="I6463" s="9"/>
      <c r="J6463" s="9"/>
      <c r="K6463" s="9"/>
      <c r="L6463" s="9"/>
      <c r="M6463" s="9"/>
      <c r="N6463" s="9"/>
      <c r="O6463" s="9"/>
      <c r="P6463" s="9"/>
      <c r="Q6463" s="9"/>
      <c r="R6463" s="9"/>
      <c r="S6463" s="9"/>
      <c r="T6463" s="9"/>
      <c r="U6463" s="9"/>
      <c r="V6463" s="9"/>
      <c r="W6463" s="9"/>
      <c r="X6463" s="9"/>
      <c r="Y6463" s="9"/>
      <c r="Z6463" s="9"/>
      <c r="AA6463" s="9"/>
      <c r="AB6463" s="9"/>
      <c r="AC6463" s="9"/>
      <c r="AD6463" s="9"/>
      <c r="AE6463" s="9"/>
      <c r="AF6463" s="9"/>
      <c r="AG6463" s="9" t="s">
        <v>16513</v>
      </c>
      <c r="AH6463" s="9" t="s">
        <v>32923</v>
      </c>
      <c r="AI6463" s="9" t="s">
        <v>33120</v>
      </c>
      <c r="AJ6463" s="39"/>
      <c r="AK6463" s="39"/>
      <c r="AL6463" s="39"/>
    </row>
    <row r="6464" spans="1:38">
      <c r="A6464" s="6" t="s">
        <v>26021</v>
      </c>
      <c r="B6464" s="9" t="s">
        <v>26022</v>
      </c>
      <c r="C6464" s="9" t="s">
        <v>26023</v>
      </c>
      <c r="D6464" s="7"/>
      <c r="E6464" s="7"/>
      <c r="F6464" s="8"/>
      <c r="G6464" s="8"/>
      <c r="H6464" s="9" t="s">
        <v>31434</v>
      </c>
      <c r="I6464" s="9"/>
      <c r="J6464" s="9"/>
      <c r="K6464" s="9"/>
      <c r="L6464" s="9"/>
      <c r="M6464" s="9"/>
      <c r="N6464" s="9"/>
      <c r="O6464" s="9"/>
      <c r="P6464" s="9"/>
      <c r="Q6464" s="9"/>
      <c r="R6464" s="9"/>
      <c r="S6464" s="9"/>
      <c r="T6464" s="9"/>
      <c r="U6464" s="9"/>
      <c r="V6464" s="9"/>
      <c r="W6464" s="9"/>
      <c r="X6464" s="9"/>
      <c r="Y6464" s="9"/>
      <c r="Z6464" s="9"/>
      <c r="AA6464" s="9"/>
      <c r="AB6464" s="9"/>
      <c r="AC6464" s="9"/>
      <c r="AD6464" s="11"/>
      <c r="AE6464" s="11"/>
      <c r="AF6464" s="6"/>
      <c r="AG6464" s="9" t="s">
        <v>20352</v>
      </c>
      <c r="AH6464" s="81"/>
      <c r="AI6464" s="81"/>
      <c r="AJ6464" s="39"/>
      <c r="AK6464" s="39"/>
      <c r="AL6464" s="39"/>
    </row>
    <row r="6465" spans="1:38">
      <c r="A6465" s="6" t="s">
        <v>26021</v>
      </c>
      <c r="B6465" s="9" t="s">
        <v>27590</v>
      </c>
      <c r="C6465" s="9" t="s">
        <v>27591</v>
      </c>
      <c r="D6465" s="7"/>
      <c r="E6465" s="7"/>
      <c r="F6465" s="8"/>
      <c r="G6465" s="8"/>
      <c r="H6465" s="9" t="s">
        <v>32463</v>
      </c>
      <c r="I6465" s="9"/>
      <c r="J6465" s="9"/>
      <c r="K6465" s="9"/>
      <c r="L6465" s="9"/>
      <c r="M6465" s="9"/>
      <c r="N6465" s="9"/>
      <c r="O6465" s="9"/>
      <c r="P6465" s="9"/>
      <c r="Q6465" s="9"/>
      <c r="R6465" s="9"/>
      <c r="S6465" s="9"/>
      <c r="T6465" s="9"/>
      <c r="U6465" s="9"/>
      <c r="V6465" s="9"/>
      <c r="W6465" s="9"/>
      <c r="X6465" s="9"/>
      <c r="Y6465" s="9"/>
      <c r="Z6465" s="9"/>
      <c r="AA6465" s="9"/>
      <c r="AB6465" s="9"/>
      <c r="AC6465" s="9"/>
      <c r="AD6465" s="11"/>
      <c r="AE6465" s="11"/>
      <c r="AF6465" s="6"/>
      <c r="AG6465" s="9" t="s">
        <v>20352</v>
      </c>
      <c r="AH6465" s="81"/>
      <c r="AI6465" s="81"/>
      <c r="AJ6465" s="39"/>
      <c r="AK6465" s="39"/>
      <c r="AL6465" s="39"/>
    </row>
    <row r="6466" spans="1:38">
      <c r="A6466" s="6" t="s">
        <v>24880</v>
      </c>
      <c r="B6466" s="9" t="s">
        <v>24881</v>
      </c>
      <c r="C6466" s="9" t="s">
        <v>24882</v>
      </c>
      <c r="D6466" s="7"/>
      <c r="E6466" s="7"/>
      <c r="F6466" s="8"/>
      <c r="G6466" s="8"/>
      <c r="H6466" s="9" t="s">
        <v>30678</v>
      </c>
      <c r="I6466" s="9"/>
      <c r="J6466" s="9"/>
      <c r="K6466" s="9"/>
      <c r="L6466" s="9"/>
      <c r="M6466" s="9"/>
      <c r="N6466" s="9"/>
      <c r="O6466" s="9"/>
      <c r="P6466" s="9"/>
      <c r="Q6466" s="9"/>
      <c r="R6466" s="9"/>
      <c r="S6466" s="9"/>
      <c r="T6466" s="9"/>
      <c r="U6466" s="9"/>
      <c r="V6466" s="9"/>
      <c r="W6466" s="9"/>
      <c r="X6466" s="9"/>
      <c r="Y6466" s="9"/>
      <c r="Z6466" s="9"/>
      <c r="AA6466" s="9"/>
      <c r="AB6466" s="9"/>
      <c r="AC6466" s="9"/>
      <c r="AD6466" s="11"/>
      <c r="AE6466" s="11"/>
      <c r="AF6466" s="6"/>
      <c r="AG6466" s="9" t="s">
        <v>20410</v>
      </c>
      <c r="AH6466" s="81"/>
      <c r="AI6466" s="81"/>
      <c r="AJ6466" s="39"/>
      <c r="AK6466" s="39"/>
      <c r="AL6466" s="39"/>
    </row>
    <row r="6467" spans="1:38">
      <c r="A6467" s="6" t="s">
        <v>26641</v>
      </c>
      <c r="B6467" s="9" t="s">
        <v>1998</v>
      </c>
      <c r="C6467" s="9" t="s">
        <v>26642</v>
      </c>
      <c r="D6467" s="7"/>
      <c r="E6467" s="7"/>
      <c r="F6467" s="8"/>
      <c r="G6467" s="8"/>
      <c r="H6467" s="9" t="s">
        <v>31870</v>
      </c>
      <c r="I6467" s="9"/>
      <c r="J6467" s="9"/>
      <c r="K6467" s="9"/>
      <c r="L6467" s="9"/>
      <c r="M6467" s="9"/>
      <c r="N6467" s="9"/>
      <c r="O6467" s="9"/>
      <c r="P6467" s="9"/>
      <c r="Q6467" s="9"/>
      <c r="R6467" s="9"/>
      <c r="S6467" s="9"/>
      <c r="T6467" s="9"/>
      <c r="U6467" s="9"/>
      <c r="V6467" s="9"/>
      <c r="W6467" s="9"/>
      <c r="X6467" s="9"/>
      <c r="Y6467" s="9"/>
      <c r="Z6467" s="9"/>
      <c r="AA6467" s="9"/>
      <c r="AB6467" s="9"/>
      <c r="AC6467" s="9"/>
      <c r="AD6467" s="11"/>
      <c r="AE6467" s="11"/>
      <c r="AF6467" s="6"/>
      <c r="AG6467" s="9" t="s">
        <v>20405</v>
      </c>
      <c r="AH6467" s="81"/>
      <c r="AI6467" s="81"/>
      <c r="AJ6467" s="39"/>
      <c r="AK6467" s="39"/>
      <c r="AL6467" s="39"/>
    </row>
    <row r="6468" spans="1:38">
      <c r="A6468" s="6" t="s">
        <v>25580</v>
      </c>
      <c r="B6468" s="9" t="s">
        <v>25581</v>
      </c>
      <c r="C6468" s="9" t="s">
        <v>25582</v>
      </c>
      <c r="D6468" s="7"/>
      <c r="E6468" s="7"/>
      <c r="F6468" s="8"/>
      <c r="G6468" s="8"/>
      <c r="H6468" s="9" t="s">
        <v>31136</v>
      </c>
      <c r="I6468" s="9"/>
      <c r="J6468" s="9"/>
      <c r="K6468" s="9"/>
      <c r="L6468" s="9"/>
      <c r="M6468" s="9"/>
      <c r="N6468" s="9"/>
      <c r="O6468" s="9"/>
      <c r="P6468" s="9"/>
      <c r="Q6468" s="9"/>
      <c r="R6468" s="9"/>
      <c r="S6468" s="9"/>
      <c r="T6468" s="9"/>
      <c r="U6468" s="9"/>
      <c r="V6468" s="9"/>
      <c r="W6468" s="9"/>
      <c r="X6468" s="9"/>
      <c r="Y6468" s="9"/>
      <c r="Z6468" s="9"/>
      <c r="AA6468" s="9"/>
      <c r="AB6468" s="9"/>
      <c r="AC6468" s="9"/>
      <c r="AD6468" s="11"/>
      <c r="AE6468" s="11"/>
      <c r="AF6468" s="6"/>
      <c r="AG6468" s="9" t="s">
        <v>20352</v>
      </c>
      <c r="AH6468" s="81"/>
      <c r="AI6468" s="81"/>
      <c r="AJ6468" s="39"/>
      <c r="AK6468" s="39"/>
      <c r="AL6468" s="39"/>
    </row>
    <row r="6469" spans="1:38">
      <c r="A6469" s="6" t="s">
        <v>22997</v>
      </c>
      <c r="B6469" s="9" t="s">
        <v>17094</v>
      </c>
      <c r="C6469" s="9" t="s">
        <v>22998</v>
      </c>
      <c r="D6469" s="7"/>
      <c r="E6469" s="7"/>
      <c r="F6469" s="8"/>
      <c r="G6469" s="8"/>
      <c r="H6469" s="9" t="s">
        <v>29428</v>
      </c>
      <c r="I6469" s="9"/>
      <c r="J6469" s="9"/>
      <c r="K6469" s="9"/>
      <c r="L6469" s="9"/>
      <c r="M6469" s="9"/>
      <c r="N6469" s="9"/>
      <c r="O6469" s="9"/>
      <c r="P6469" s="9"/>
      <c r="Q6469" s="9"/>
      <c r="R6469" s="9"/>
      <c r="S6469" s="9"/>
      <c r="T6469" s="9"/>
      <c r="U6469" s="9"/>
      <c r="V6469" s="9"/>
      <c r="W6469" s="9"/>
      <c r="X6469" s="9"/>
      <c r="Y6469" s="9"/>
      <c r="Z6469" s="9"/>
      <c r="AA6469" s="9"/>
      <c r="AB6469" s="9"/>
      <c r="AC6469" s="9"/>
      <c r="AD6469" s="11"/>
      <c r="AE6469" s="11"/>
      <c r="AF6469" s="6"/>
      <c r="AG6469" s="9" t="s">
        <v>20352</v>
      </c>
      <c r="AH6469" s="81"/>
      <c r="AI6469" s="81"/>
      <c r="AJ6469" s="39"/>
      <c r="AK6469" s="39"/>
      <c r="AL6469" s="39"/>
    </row>
    <row r="6470" spans="1:38">
      <c r="A6470" s="6" t="s">
        <v>22997</v>
      </c>
      <c r="B6470" s="9" t="s">
        <v>9797</v>
      </c>
      <c r="C6470" s="9" t="s">
        <v>22999</v>
      </c>
      <c r="D6470" s="7"/>
      <c r="E6470" s="7"/>
      <c r="F6470" s="8"/>
      <c r="G6470" s="8"/>
      <c r="H6470" s="9" t="s">
        <v>29429</v>
      </c>
      <c r="I6470" s="9"/>
      <c r="J6470" s="9"/>
      <c r="K6470" s="9"/>
      <c r="L6470" s="9"/>
      <c r="M6470" s="9"/>
      <c r="N6470" s="9"/>
      <c r="O6470" s="9"/>
      <c r="P6470" s="9"/>
      <c r="Q6470" s="9"/>
      <c r="R6470" s="9"/>
      <c r="S6470" s="9"/>
      <c r="T6470" s="9"/>
      <c r="U6470" s="9"/>
      <c r="V6470" s="9"/>
      <c r="W6470" s="9"/>
      <c r="X6470" s="9"/>
      <c r="Y6470" s="9"/>
      <c r="Z6470" s="9"/>
      <c r="AA6470" s="9"/>
      <c r="AB6470" s="9"/>
      <c r="AC6470" s="9"/>
      <c r="AD6470" s="11"/>
      <c r="AE6470" s="11"/>
      <c r="AF6470" s="6"/>
      <c r="AG6470" s="9" t="s">
        <v>20352</v>
      </c>
      <c r="AH6470" s="81"/>
      <c r="AI6470" s="81"/>
      <c r="AJ6470" s="39"/>
      <c r="AK6470" s="39"/>
      <c r="AL6470" s="39"/>
    </row>
    <row r="6471" spans="1:38">
      <c r="A6471" s="6" t="s">
        <v>22997</v>
      </c>
      <c r="B6471" s="9" t="s">
        <v>17094</v>
      </c>
      <c r="C6471" s="9" t="s">
        <v>25068</v>
      </c>
      <c r="D6471" s="7"/>
      <c r="E6471" s="7"/>
      <c r="F6471" s="8"/>
      <c r="G6471" s="8"/>
      <c r="H6471" s="9" t="s">
        <v>30798</v>
      </c>
      <c r="I6471" s="9"/>
      <c r="J6471" s="9"/>
      <c r="K6471" s="9"/>
      <c r="L6471" s="9"/>
      <c r="M6471" s="9"/>
      <c r="N6471" s="9"/>
      <c r="O6471" s="9"/>
      <c r="P6471" s="9"/>
      <c r="Q6471" s="9"/>
      <c r="R6471" s="9"/>
      <c r="S6471" s="9"/>
      <c r="T6471" s="9"/>
      <c r="U6471" s="9"/>
      <c r="V6471" s="9"/>
      <c r="W6471" s="9"/>
      <c r="X6471" s="9"/>
      <c r="Y6471" s="9"/>
      <c r="Z6471" s="9"/>
      <c r="AA6471" s="9"/>
      <c r="AB6471" s="9"/>
      <c r="AC6471" s="9"/>
      <c r="AD6471" s="11"/>
      <c r="AE6471" s="11"/>
      <c r="AF6471" s="6"/>
      <c r="AG6471" s="9" t="s">
        <v>20405</v>
      </c>
      <c r="AH6471" s="81"/>
      <c r="AI6471" s="81"/>
      <c r="AJ6471" s="39"/>
      <c r="AK6471" s="39"/>
      <c r="AL6471" s="39"/>
    </row>
    <row r="6472" spans="1:38">
      <c r="A6472" s="6" t="s">
        <v>22997</v>
      </c>
      <c r="B6472" s="9" t="s">
        <v>17094</v>
      </c>
      <c r="C6472" s="9" t="s">
        <v>25345</v>
      </c>
      <c r="D6472" s="7"/>
      <c r="E6472" s="7"/>
      <c r="F6472" s="8"/>
      <c r="G6472" s="8"/>
      <c r="H6472" s="9" t="s">
        <v>30983</v>
      </c>
      <c r="I6472" s="9"/>
      <c r="J6472" s="9"/>
      <c r="K6472" s="9"/>
      <c r="L6472" s="9"/>
      <c r="M6472" s="9"/>
      <c r="N6472" s="9"/>
      <c r="O6472" s="9"/>
      <c r="P6472" s="9"/>
      <c r="Q6472" s="9"/>
      <c r="R6472" s="9"/>
      <c r="S6472" s="9"/>
      <c r="T6472" s="9"/>
      <c r="U6472" s="9"/>
      <c r="V6472" s="9"/>
      <c r="W6472" s="9"/>
      <c r="X6472" s="9"/>
      <c r="Y6472" s="9"/>
      <c r="Z6472" s="9"/>
      <c r="AA6472" s="9"/>
      <c r="AB6472" s="9"/>
      <c r="AC6472" s="9"/>
      <c r="AD6472" s="11"/>
      <c r="AE6472" s="11"/>
      <c r="AF6472" s="6"/>
      <c r="AG6472" s="9" t="s">
        <v>20405</v>
      </c>
      <c r="AH6472" s="81"/>
      <c r="AI6472" s="81"/>
      <c r="AJ6472" s="39"/>
      <c r="AK6472" s="39"/>
      <c r="AL6472" s="39"/>
    </row>
    <row r="6473" spans="1:38">
      <c r="A6473" s="6" t="s">
        <v>22997</v>
      </c>
      <c r="B6473" s="9" t="s">
        <v>27574</v>
      </c>
      <c r="C6473" s="9" t="s">
        <v>27575</v>
      </c>
      <c r="D6473" s="7"/>
      <c r="E6473" s="7"/>
      <c r="F6473" s="8"/>
      <c r="G6473" s="8"/>
      <c r="H6473" s="9" t="s">
        <v>32451</v>
      </c>
      <c r="I6473" s="9"/>
      <c r="J6473" s="9"/>
      <c r="K6473" s="9"/>
      <c r="L6473" s="9"/>
      <c r="M6473" s="9"/>
      <c r="N6473" s="9"/>
      <c r="O6473" s="9"/>
      <c r="P6473" s="9"/>
      <c r="Q6473" s="9"/>
      <c r="R6473" s="9"/>
      <c r="S6473" s="9"/>
      <c r="T6473" s="9"/>
      <c r="U6473" s="9"/>
      <c r="V6473" s="9"/>
      <c r="W6473" s="9"/>
      <c r="X6473" s="9"/>
      <c r="Y6473" s="9"/>
      <c r="Z6473" s="9"/>
      <c r="AA6473" s="9"/>
      <c r="AB6473" s="9"/>
      <c r="AC6473" s="9"/>
      <c r="AD6473" s="11"/>
      <c r="AE6473" s="11"/>
      <c r="AF6473" s="6"/>
      <c r="AG6473" s="9" t="s">
        <v>20352</v>
      </c>
      <c r="AH6473" s="81"/>
      <c r="AI6473" s="81"/>
      <c r="AJ6473" s="39"/>
      <c r="AK6473" s="39"/>
      <c r="AL6473" s="39"/>
    </row>
    <row r="6474" spans="1:38">
      <c r="A6474" s="6" t="s">
        <v>24316</v>
      </c>
      <c r="B6474" s="9" t="s">
        <v>8555</v>
      </c>
      <c r="C6474" s="9" t="s">
        <v>24317</v>
      </c>
      <c r="D6474" s="7"/>
      <c r="E6474" s="7"/>
      <c r="F6474" s="8"/>
      <c r="G6474" s="8"/>
      <c r="H6474" s="9" t="s">
        <v>30310</v>
      </c>
      <c r="I6474" s="9"/>
      <c r="J6474" s="9"/>
      <c r="K6474" s="9"/>
      <c r="L6474" s="9"/>
      <c r="M6474" s="9"/>
      <c r="N6474" s="9"/>
      <c r="O6474" s="9"/>
      <c r="P6474" s="9"/>
      <c r="Q6474" s="9"/>
      <c r="R6474" s="9"/>
      <c r="S6474" s="9"/>
      <c r="T6474" s="9"/>
      <c r="U6474" s="9"/>
      <c r="V6474" s="9"/>
      <c r="W6474" s="9"/>
      <c r="X6474" s="9"/>
      <c r="Y6474" s="9"/>
      <c r="Z6474" s="9"/>
      <c r="AA6474" s="9"/>
      <c r="AB6474" s="9"/>
      <c r="AC6474" s="9"/>
      <c r="AD6474" s="11"/>
      <c r="AE6474" s="11"/>
      <c r="AF6474" s="6"/>
      <c r="AG6474" s="9" t="s">
        <v>20352</v>
      </c>
      <c r="AH6474" s="81"/>
      <c r="AI6474" s="81"/>
      <c r="AJ6474" s="39"/>
      <c r="AK6474" s="39"/>
      <c r="AL6474" s="39"/>
    </row>
    <row r="6475" spans="1:38">
      <c r="A6475" s="6" t="s">
        <v>34141</v>
      </c>
      <c r="B6475" s="7" t="s">
        <v>34142</v>
      </c>
      <c r="C6475" s="7" t="s">
        <v>34143</v>
      </c>
      <c r="D6475" s="8"/>
      <c r="E6475" s="8"/>
      <c r="F6475" s="8"/>
      <c r="G6475" s="8"/>
      <c r="H6475" s="8" t="s">
        <v>34144</v>
      </c>
      <c r="I6475" s="8" t="s">
        <v>34146</v>
      </c>
      <c r="J6475" s="9"/>
      <c r="K6475" s="9"/>
      <c r="L6475" s="9"/>
      <c r="M6475" s="9"/>
      <c r="N6475" s="9"/>
      <c r="O6475" s="9"/>
      <c r="P6475" s="9"/>
      <c r="Q6475" s="9"/>
      <c r="R6475" s="9"/>
      <c r="S6475" s="9"/>
      <c r="T6475" s="9"/>
      <c r="U6475" s="9"/>
      <c r="V6475" s="9"/>
      <c r="W6475" s="9"/>
      <c r="X6475" s="9"/>
      <c r="Y6475" s="9"/>
      <c r="Z6475" s="9"/>
      <c r="AA6475" s="9"/>
      <c r="AB6475" s="9"/>
      <c r="AC6475" s="9"/>
      <c r="AD6475" s="9"/>
      <c r="AE6475" s="9"/>
      <c r="AF6475" s="9"/>
      <c r="AG6475" s="9" t="s">
        <v>32841</v>
      </c>
      <c r="AH6475" s="9" t="s">
        <v>32846</v>
      </c>
      <c r="AI6475" s="9" t="s">
        <v>34145</v>
      </c>
      <c r="AJ6475" s="39"/>
      <c r="AK6475" s="39"/>
      <c r="AL6475" s="39"/>
    </row>
    <row r="6476" spans="1:38">
      <c r="A6476" s="6" t="s">
        <v>32971</v>
      </c>
      <c r="B6476" s="7" t="s">
        <v>32972</v>
      </c>
      <c r="C6476" s="7" t="s">
        <v>32973</v>
      </c>
      <c r="D6476" s="8"/>
      <c r="E6476" s="8"/>
      <c r="F6476" s="8"/>
      <c r="G6476" s="8"/>
      <c r="H6476" s="8" t="s">
        <v>32974</v>
      </c>
      <c r="I6476" s="9"/>
      <c r="J6476" s="9"/>
      <c r="K6476" s="9"/>
      <c r="L6476" s="9"/>
      <c r="M6476" s="9"/>
      <c r="N6476" s="9"/>
      <c r="O6476" s="9"/>
      <c r="P6476" s="9"/>
      <c r="Q6476" s="9"/>
      <c r="R6476" s="9"/>
      <c r="S6476" s="9"/>
      <c r="T6476" s="9"/>
      <c r="U6476" s="9"/>
      <c r="V6476" s="9"/>
      <c r="W6476" s="9"/>
      <c r="X6476" s="9"/>
      <c r="Y6476" s="9"/>
      <c r="Z6476" s="9"/>
      <c r="AA6476" s="9"/>
      <c r="AB6476" s="9"/>
      <c r="AC6476" s="9"/>
      <c r="AD6476" s="9"/>
      <c r="AE6476" s="9"/>
      <c r="AF6476" s="9"/>
      <c r="AG6476" s="9" t="s">
        <v>12953</v>
      </c>
      <c r="AH6476" s="9" t="s">
        <v>32975</v>
      </c>
      <c r="AI6476" s="9" t="s">
        <v>32976</v>
      </c>
      <c r="AJ6476" s="39"/>
      <c r="AK6476" s="39"/>
      <c r="AL6476" s="39"/>
    </row>
    <row r="6477" spans="1:38">
      <c r="A6477" s="6" t="s">
        <v>22920</v>
      </c>
      <c r="B6477" s="9" t="s">
        <v>22921</v>
      </c>
      <c r="C6477" s="9" t="s">
        <v>22922</v>
      </c>
      <c r="D6477" s="7"/>
      <c r="E6477" s="7"/>
      <c r="F6477" s="8"/>
      <c r="G6477" s="8"/>
      <c r="H6477" s="9" t="s">
        <v>29379</v>
      </c>
      <c r="I6477" s="9"/>
      <c r="J6477" s="9"/>
      <c r="K6477" s="9"/>
      <c r="L6477" s="9"/>
      <c r="M6477" s="9"/>
      <c r="N6477" s="9"/>
      <c r="O6477" s="9"/>
      <c r="P6477" s="9"/>
      <c r="Q6477" s="9"/>
      <c r="R6477" s="9"/>
      <c r="S6477" s="9"/>
      <c r="T6477" s="9"/>
      <c r="U6477" s="9"/>
      <c r="V6477" s="9"/>
      <c r="W6477" s="9"/>
      <c r="X6477" s="9"/>
      <c r="Y6477" s="9"/>
      <c r="Z6477" s="9"/>
      <c r="AA6477" s="9"/>
      <c r="AB6477" s="9"/>
      <c r="AC6477" s="9"/>
      <c r="AD6477" s="11"/>
      <c r="AE6477" s="11"/>
      <c r="AF6477" s="6"/>
      <c r="AG6477" s="9" t="s">
        <v>20352</v>
      </c>
      <c r="AH6477" s="81"/>
      <c r="AI6477" s="81"/>
      <c r="AJ6477" s="39"/>
      <c r="AK6477" s="39"/>
      <c r="AL6477" s="39"/>
    </row>
    <row r="6478" spans="1:38">
      <c r="A6478" s="6" t="s">
        <v>24519</v>
      </c>
      <c r="B6478" s="9" t="s">
        <v>2538</v>
      </c>
      <c r="C6478" s="9" t="s">
        <v>24520</v>
      </c>
      <c r="D6478" s="7"/>
      <c r="E6478" s="7"/>
      <c r="F6478" s="8"/>
      <c r="G6478" s="8"/>
      <c r="H6478" s="9" t="s">
        <v>30446</v>
      </c>
      <c r="I6478" s="9"/>
      <c r="J6478" s="9"/>
      <c r="K6478" s="9"/>
      <c r="L6478" s="9"/>
      <c r="M6478" s="9"/>
      <c r="N6478" s="9"/>
      <c r="O6478" s="9"/>
      <c r="P6478" s="9"/>
      <c r="Q6478" s="9"/>
      <c r="R6478" s="9"/>
      <c r="S6478" s="9"/>
      <c r="T6478" s="9"/>
      <c r="U6478" s="9"/>
      <c r="V6478" s="9"/>
      <c r="W6478" s="9"/>
      <c r="X6478" s="9"/>
      <c r="Y6478" s="9"/>
      <c r="Z6478" s="9"/>
      <c r="AA6478" s="9"/>
      <c r="AB6478" s="9"/>
      <c r="AC6478" s="9"/>
      <c r="AD6478" s="11"/>
      <c r="AE6478" s="11"/>
      <c r="AF6478" s="6"/>
      <c r="AG6478" s="9" t="s">
        <v>20405</v>
      </c>
      <c r="AH6478" s="81"/>
      <c r="AI6478" s="81"/>
      <c r="AJ6478" s="39"/>
      <c r="AK6478" s="39"/>
      <c r="AL6478" s="39"/>
    </row>
    <row r="6479" spans="1:38">
      <c r="A6479" s="6" t="s">
        <v>22519</v>
      </c>
      <c r="B6479" s="9" t="s">
        <v>22520</v>
      </c>
      <c r="C6479" s="9" t="s">
        <v>22521</v>
      </c>
      <c r="D6479" s="7"/>
      <c r="E6479" s="7"/>
      <c r="F6479" s="8"/>
      <c r="G6479" s="8"/>
      <c r="H6479" s="9" t="s">
        <v>29150</v>
      </c>
      <c r="I6479" s="9" t="s">
        <v>29231</v>
      </c>
      <c r="J6479" s="9"/>
      <c r="K6479" s="9"/>
      <c r="L6479" s="9"/>
      <c r="M6479" s="9"/>
      <c r="N6479" s="9"/>
      <c r="O6479" s="9"/>
      <c r="P6479" s="9"/>
      <c r="Q6479" s="9"/>
      <c r="R6479" s="9"/>
      <c r="S6479" s="9"/>
      <c r="T6479" s="9"/>
      <c r="U6479" s="9"/>
      <c r="V6479" s="9"/>
      <c r="W6479" s="9"/>
      <c r="X6479" s="9"/>
      <c r="Y6479" s="9"/>
      <c r="Z6479" s="9"/>
      <c r="AA6479" s="9"/>
      <c r="AB6479" s="9"/>
      <c r="AC6479" s="9"/>
      <c r="AD6479" s="11"/>
      <c r="AE6479" s="11"/>
      <c r="AF6479" s="6"/>
      <c r="AG6479" s="9" t="s">
        <v>20410</v>
      </c>
      <c r="AH6479" s="81"/>
      <c r="AI6479" s="81"/>
      <c r="AJ6479" s="39"/>
      <c r="AK6479" s="39"/>
      <c r="AL6479" s="39"/>
    </row>
    <row r="6480" spans="1:38">
      <c r="A6480" s="6" t="s">
        <v>24540</v>
      </c>
      <c r="B6480" s="9" t="s">
        <v>9979</v>
      </c>
      <c r="C6480" s="9" t="s">
        <v>24542</v>
      </c>
      <c r="D6480" s="7"/>
      <c r="E6480" s="7"/>
      <c r="F6480" s="8"/>
      <c r="G6480" s="8"/>
      <c r="H6480" s="9" t="s">
        <v>24541</v>
      </c>
      <c r="I6480" s="9"/>
      <c r="J6480" s="9"/>
      <c r="K6480" s="9"/>
      <c r="L6480" s="9"/>
      <c r="M6480" s="9"/>
      <c r="N6480" s="9"/>
      <c r="O6480" s="9"/>
      <c r="P6480" s="9"/>
      <c r="Q6480" s="9"/>
      <c r="R6480" s="9"/>
      <c r="S6480" s="9"/>
      <c r="T6480" s="9"/>
      <c r="U6480" s="9"/>
      <c r="V6480" s="9"/>
      <c r="W6480" s="9"/>
      <c r="X6480" s="9"/>
      <c r="Y6480" s="9"/>
      <c r="Z6480" s="9"/>
      <c r="AA6480" s="9"/>
      <c r="AB6480" s="9"/>
      <c r="AC6480" s="9"/>
      <c r="AD6480" s="11"/>
      <c r="AE6480" s="11"/>
      <c r="AF6480" s="6"/>
      <c r="AG6480" s="9" t="s">
        <v>20405</v>
      </c>
      <c r="AH6480" s="81"/>
      <c r="AI6480" s="81"/>
      <c r="AJ6480" s="39"/>
      <c r="AK6480" s="39"/>
      <c r="AL6480" s="39"/>
    </row>
    <row r="6481" spans="1:38">
      <c r="A6481" s="6" t="s">
        <v>26873</v>
      </c>
      <c r="B6481" s="9" t="s">
        <v>26875</v>
      </c>
      <c r="C6481" s="9" t="s">
        <v>26876</v>
      </c>
      <c r="D6481" s="7"/>
      <c r="E6481" s="7"/>
      <c r="F6481" s="8"/>
      <c r="G6481" s="8"/>
      <c r="H6481" s="9" t="s">
        <v>26874</v>
      </c>
      <c r="I6481" s="9"/>
      <c r="J6481" s="9"/>
      <c r="K6481" s="9"/>
      <c r="L6481" s="9"/>
      <c r="M6481" s="9"/>
      <c r="N6481" s="9"/>
      <c r="O6481" s="9"/>
      <c r="P6481" s="9"/>
      <c r="Q6481" s="9"/>
      <c r="R6481" s="9"/>
      <c r="S6481" s="9"/>
      <c r="T6481" s="9"/>
      <c r="U6481" s="9"/>
      <c r="V6481" s="9"/>
      <c r="W6481" s="9"/>
      <c r="X6481" s="9"/>
      <c r="Y6481" s="9"/>
      <c r="Z6481" s="9"/>
      <c r="AA6481" s="9"/>
      <c r="AB6481" s="9"/>
      <c r="AC6481" s="9"/>
      <c r="AD6481" s="11"/>
      <c r="AE6481" s="11"/>
      <c r="AF6481" s="6"/>
      <c r="AG6481" s="9" t="s">
        <v>20405</v>
      </c>
      <c r="AH6481" s="81"/>
      <c r="AI6481" s="81"/>
      <c r="AJ6481" s="39"/>
      <c r="AK6481" s="39"/>
      <c r="AL6481" s="39"/>
    </row>
    <row r="6482" spans="1:38">
      <c r="A6482" s="13" t="s">
        <v>13958</v>
      </c>
      <c r="B6482" s="7" t="s">
        <v>13959</v>
      </c>
      <c r="C6482" s="14" t="s">
        <v>13960</v>
      </c>
      <c r="D6482" s="8"/>
      <c r="E6482" s="8"/>
      <c r="F6482" s="8"/>
      <c r="G6482" s="8"/>
      <c r="H6482" s="13" t="s">
        <v>13961</v>
      </c>
      <c r="I6482" s="9"/>
      <c r="J6482" s="9"/>
      <c r="K6482" s="9"/>
      <c r="L6482" s="9"/>
      <c r="M6482" s="9"/>
      <c r="N6482" s="9"/>
      <c r="O6482" s="9"/>
      <c r="P6482" s="9"/>
      <c r="Q6482" s="9"/>
      <c r="R6482" s="9"/>
      <c r="S6482" s="9"/>
      <c r="T6482" s="9"/>
      <c r="U6482" s="9"/>
      <c r="V6482" s="9"/>
      <c r="W6482" s="9"/>
      <c r="X6482" s="9"/>
      <c r="Y6482" s="9"/>
      <c r="Z6482" s="9"/>
      <c r="AA6482" s="9"/>
      <c r="AB6482" s="9"/>
      <c r="AC6482" s="9"/>
      <c r="AD6482" s="9"/>
      <c r="AE6482" s="9"/>
      <c r="AF6482" s="9"/>
      <c r="AG6482" s="15" t="s">
        <v>1784</v>
      </c>
      <c r="AH6482" s="15" t="s">
        <v>1064</v>
      </c>
      <c r="AI6482" s="13" t="s">
        <v>13962</v>
      </c>
      <c r="AJ6482" s="39"/>
      <c r="AK6482" s="39"/>
      <c r="AL6482" s="39"/>
    </row>
    <row r="6483" spans="1:38">
      <c r="A6483" s="13" t="s">
        <v>17957</v>
      </c>
      <c r="B6483" s="7" t="s">
        <v>17958</v>
      </c>
      <c r="C6483" s="14" t="s">
        <v>17959</v>
      </c>
      <c r="D6483" s="8" t="s">
        <v>83</v>
      </c>
      <c r="E6483" s="8" t="s">
        <v>389</v>
      </c>
      <c r="F6483" s="8" t="s">
        <v>17960</v>
      </c>
      <c r="G6483" s="8" t="s">
        <v>389</v>
      </c>
      <c r="H6483" s="13" t="s">
        <v>17961</v>
      </c>
      <c r="I6483" s="9" t="s">
        <v>30056</v>
      </c>
      <c r="J6483" s="13" t="s">
        <v>17962</v>
      </c>
      <c r="K6483" s="13" t="s">
        <v>17963</v>
      </c>
      <c r="L6483" s="9" t="s">
        <v>32170</v>
      </c>
      <c r="M6483" s="9"/>
      <c r="N6483" s="9"/>
      <c r="O6483" s="9"/>
      <c r="P6483" s="9"/>
      <c r="Q6483" s="9"/>
      <c r="R6483" s="9"/>
      <c r="S6483" s="9"/>
      <c r="T6483" s="9"/>
      <c r="U6483" s="9"/>
      <c r="V6483" s="9"/>
      <c r="W6483" s="9"/>
      <c r="X6483" s="9"/>
      <c r="Y6483" s="9"/>
      <c r="Z6483" s="9"/>
      <c r="AA6483" s="9"/>
      <c r="AB6483" s="9"/>
      <c r="AC6483" s="9"/>
      <c r="AD6483" s="9"/>
      <c r="AE6483" s="9"/>
      <c r="AF6483" s="9"/>
      <c r="AG6483" s="15" t="s">
        <v>2968</v>
      </c>
      <c r="AH6483" s="15" t="s">
        <v>492</v>
      </c>
      <c r="AI6483" s="13" t="s">
        <v>17964</v>
      </c>
      <c r="AJ6483" s="39"/>
      <c r="AK6483" s="39"/>
      <c r="AL6483" s="39"/>
    </row>
    <row r="6484" spans="1:38">
      <c r="A6484" s="6" t="s">
        <v>22870</v>
      </c>
      <c r="B6484" s="9" t="s">
        <v>27101</v>
      </c>
      <c r="C6484" s="9" t="s">
        <v>22871</v>
      </c>
      <c r="D6484" s="7"/>
      <c r="E6484" s="7"/>
      <c r="F6484" s="8"/>
      <c r="G6484" s="8"/>
      <c r="H6484" s="9" t="s">
        <v>32171</v>
      </c>
      <c r="I6484" s="9" t="s">
        <v>32172</v>
      </c>
      <c r="J6484" s="9"/>
      <c r="K6484" s="9"/>
      <c r="L6484" s="9"/>
      <c r="M6484" s="9"/>
      <c r="N6484" s="9"/>
      <c r="O6484" s="9"/>
      <c r="P6484" s="9"/>
      <c r="Q6484" s="9"/>
      <c r="R6484" s="9"/>
      <c r="S6484" s="9"/>
      <c r="T6484" s="9"/>
      <c r="U6484" s="9"/>
      <c r="V6484" s="9"/>
      <c r="W6484" s="9"/>
      <c r="X6484" s="9"/>
      <c r="Y6484" s="9"/>
      <c r="Z6484" s="9"/>
      <c r="AA6484" s="9"/>
      <c r="AB6484" s="9"/>
      <c r="AC6484" s="9"/>
      <c r="AD6484" s="11"/>
      <c r="AE6484" s="11"/>
      <c r="AF6484" s="6"/>
      <c r="AG6484" s="9" t="s">
        <v>20352</v>
      </c>
      <c r="AH6484" s="81"/>
      <c r="AI6484" s="81"/>
      <c r="AJ6484" s="39"/>
      <c r="AK6484" s="39"/>
      <c r="AL6484" s="39"/>
    </row>
    <row r="6485" spans="1:38">
      <c r="A6485" s="6" t="s">
        <v>20356</v>
      </c>
      <c r="B6485" s="9" t="s">
        <v>20357</v>
      </c>
      <c r="C6485" s="9" t="s">
        <v>20358</v>
      </c>
      <c r="D6485" s="7"/>
      <c r="E6485" s="7"/>
      <c r="F6485" s="8"/>
      <c r="G6485" s="8"/>
      <c r="H6485" s="9" t="s">
        <v>28022</v>
      </c>
      <c r="I6485" s="9"/>
      <c r="J6485" s="9"/>
      <c r="K6485" s="9"/>
      <c r="L6485" s="9"/>
      <c r="M6485" s="9"/>
      <c r="N6485" s="9"/>
      <c r="O6485" s="9"/>
      <c r="P6485" s="9"/>
      <c r="Q6485" s="9"/>
      <c r="R6485" s="9"/>
      <c r="S6485" s="9"/>
      <c r="T6485" s="9"/>
      <c r="U6485" s="9"/>
      <c r="V6485" s="9"/>
      <c r="W6485" s="9"/>
      <c r="X6485" s="9"/>
      <c r="Y6485" s="9"/>
      <c r="Z6485" s="9"/>
      <c r="AA6485" s="9"/>
      <c r="AB6485" s="9"/>
      <c r="AC6485" s="9"/>
      <c r="AD6485" s="11"/>
      <c r="AE6485" s="11"/>
      <c r="AF6485" s="6"/>
      <c r="AG6485" s="9" t="s">
        <v>20352</v>
      </c>
      <c r="AH6485" s="81"/>
      <c r="AI6485" s="81"/>
      <c r="AJ6485" s="39"/>
      <c r="AK6485" s="39"/>
      <c r="AL6485" s="39"/>
    </row>
    <row r="6486" spans="1:38">
      <c r="A6486" s="6" t="s">
        <v>22323</v>
      </c>
      <c r="B6486" s="9" t="s">
        <v>22324</v>
      </c>
      <c r="C6486" s="9" t="s">
        <v>22325</v>
      </c>
      <c r="D6486" s="7"/>
      <c r="E6486" s="7"/>
      <c r="F6486" s="8"/>
      <c r="G6486" s="8"/>
      <c r="H6486" s="9" t="s">
        <v>29041</v>
      </c>
      <c r="I6486" s="9" t="s">
        <v>29042</v>
      </c>
      <c r="J6486" s="9"/>
      <c r="K6486" s="9"/>
      <c r="L6486" s="9"/>
      <c r="M6486" s="9"/>
      <c r="N6486" s="9"/>
      <c r="O6486" s="9"/>
      <c r="P6486" s="9"/>
      <c r="Q6486" s="9"/>
      <c r="R6486" s="9"/>
      <c r="S6486" s="9"/>
      <c r="T6486" s="9"/>
      <c r="U6486" s="9"/>
      <c r="V6486" s="9"/>
      <c r="W6486" s="9"/>
      <c r="X6486" s="9"/>
      <c r="Y6486" s="9"/>
      <c r="Z6486" s="9"/>
      <c r="AA6486" s="9"/>
      <c r="AB6486" s="9"/>
      <c r="AC6486" s="9"/>
      <c r="AD6486" s="11"/>
      <c r="AE6486" s="11"/>
      <c r="AF6486" s="6"/>
      <c r="AG6486" s="9" t="s">
        <v>20405</v>
      </c>
      <c r="AH6486" s="81"/>
      <c r="AI6486" s="81"/>
      <c r="AJ6486" s="39"/>
      <c r="AK6486" s="39"/>
      <c r="AL6486" s="39"/>
    </row>
    <row r="6487" spans="1:38">
      <c r="A6487" s="6" t="s">
        <v>21764</v>
      </c>
      <c r="B6487" s="9" t="s">
        <v>11166</v>
      </c>
      <c r="C6487" s="9" t="s">
        <v>21766</v>
      </c>
      <c r="D6487" s="7"/>
      <c r="E6487" s="7"/>
      <c r="F6487" s="8"/>
      <c r="G6487" s="8"/>
      <c r="H6487" s="9" t="s">
        <v>21765</v>
      </c>
      <c r="I6487" s="9"/>
      <c r="J6487" s="9"/>
      <c r="K6487" s="9"/>
      <c r="L6487" s="9"/>
      <c r="M6487" s="9"/>
      <c r="N6487" s="9"/>
      <c r="O6487" s="9"/>
      <c r="P6487" s="9"/>
      <c r="Q6487" s="9"/>
      <c r="R6487" s="9"/>
      <c r="S6487" s="9"/>
      <c r="T6487" s="9"/>
      <c r="U6487" s="9"/>
      <c r="V6487" s="9"/>
      <c r="W6487" s="9"/>
      <c r="X6487" s="9"/>
      <c r="Y6487" s="9"/>
      <c r="Z6487" s="9"/>
      <c r="AA6487" s="9"/>
      <c r="AB6487" s="9"/>
      <c r="AC6487" s="9"/>
      <c r="AD6487" s="11"/>
      <c r="AE6487" s="11"/>
      <c r="AF6487" s="6"/>
      <c r="AG6487" s="9" t="s">
        <v>20405</v>
      </c>
      <c r="AH6487" s="81"/>
      <c r="AI6487" s="81"/>
      <c r="AJ6487" s="39"/>
      <c r="AK6487" s="39"/>
      <c r="AL6487" s="39"/>
    </row>
    <row r="6488" spans="1:38">
      <c r="A6488" s="6" t="s">
        <v>34168</v>
      </c>
      <c r="B6488" s="7" t="s">
        <v>34169</v>
      </c>
      <c r="C6488" s="7" t="s">
        <v>34170</v>
      </c>
      <c r="D6488" s="8"/>
      <c r="E6488" s="8"/>
      <c r="F6488" s="8"/>
      <c r="G6488" s="8"/>
      <c r="H6488" s="8" t="s">
        <v>34171</v>
      </c>
      <c r="I6488" s="9"/>
      <c r="J6488" s="9"/>
      <c r="K6488" s="9"/>
      <c r="L6488" s="9"/>
      <c r="M6488" s="9"/>
      <c r="N6488" s="9"/>
      <c r="O6488" s="9"/>
      <c r="P6488" s="9"/>
      <c r="Q6488" s="9"/>
      <c r="R6488" s="9"/>
      <c r="S6488" s="9"/>
      <c r="T6488" s="9"/>
      <c r="U6488" s="9"/>
      <c r="V6488" s="9"/>
      <c r="W6488" s="9"/>
      <c r="X6488" s="9"/>
      <c r="Y6488" s="9"/>
      <c r="Z6488" s="9"/>
      <c r="AA6488" s="9"/>
      <c r="AB6488" s="9"/>
      <c r="AC6488" s="9"/>
      <c r="AD6488" s="9"/>
      <c r="AE6488" s="9"/>
      <c r="AF6488" s="9"/>
      <c r="AG6488" s="9" t="s">
        <v>2114</v>
      </c>
      <c r="AH6488" s="9" t="s">
        <v>34172</v>
      </c>
      <c r="AI6488" s="9" t="s">
        <v>34173</v>
      </c>
      <c r="AJ6488" s="39"/>
      <c r="AK6488" s="39"/>
      <c r="AL6488" s="39"/>
    </row>
    <row r="6489" spans="1:38">
      <c r="A6489" s="13" t="s">
        <v>15689</v>
      </c>
      <c r="B6489" s="7" t="s">
        <v>15690</v>
      </c>
      <c r="C6489" s="14" t="s">
        <v>15691</v>
      </c>
      <c r="D6489" s="8"/>
      <c r="E6489" s="8"/>
      <c r="F6489" s="8"/>
      <c r="G6489" s="8"/>
      <c r="H6489" s="13" t="s">
        <v>15692</v>
      </c>
      <c r="I6489" s="13" t="s">
        <v>15693</v>
      </c>
      <c r="J6489" s="13" t="s">
        <v>15694</v>
      </c>
      <c r="K6489" s="9"/>
      <c r="L6489" s="9"/>
      <c r="M6489" s="9"/>
      <c r="N6489" s="9"/>
      <c r="O6489" s="9"/>
      <c r="P6489" s="9"/>
      <c r="Q6489" s="9"/>
      <c r="R6489" s="9"/>
      <c r="S6489" s="9"/>
      <c r="T6489" s="9"/>
      <c r="U6489" s="9"/>
      <c r="V6489" s="9"/>
      <c r="W6489" s="9"/>
      <c r="X6489" s="9"/>
      <c r="Y6489" s="9"/>
      <c r="Z6489" s="9"/>
      <c r="AA6489" s="9"/>
      <c r="AB6489" s="9"/>
      <c r="AC6489" s="9"/>
      <c r="AD6489" s="9"/>
      <c r="AE6489" s="9"/>
      <c r="AF6489" s="9"/>
      <c r="AG6489" s="15" t="s">
        <v>1207</v>
      </c>
      <c r="AH6489" s="15" t="s">
        <v>15695</v>
      </c>
      <c r="AI6489" s="13" t="s">
        <v>15696</v>
      </c>
      <c r="AJ6489" s="39"/>
      <c r="AK6489" s="39"/>
      <c r="AL6489" s="39"/>
    </row>
    <row r="6490" spans="1:38">
      <c r="A6490" s="6" t="s">
        <v>23891</v>
      </c>
      <c r="B6490" s="9" t="s">
        <v>23892</v>
      </c>
      <c r="C6490" s="9" t="s">
        <v>23893</v>
      </c>
      <c r="D6490" s="7"/>
      <c r="E6490" s="7"/>
      <c r="F6490" s="8"/>
      <c r="G6490" s="8"/>
      <c r="H6490" s="9" t="s">
        <v>30002</v>
      </c>
      <c r="I6490" s="9"/>
      <c r="J6490" s="9"/>
      <c r="K6490" s="9"/>
      <c r="L6490" s="9"/>
      <c r="M6490" s="9"/>
      <c r="N6490" s="9"/>
      <c r="O6490" s="9"/>
      <c r="P6490" s="9"/>
      <c r="Q6490" s="9"/>
      <c r="R6490" s="9"/>
      <c r="S6490" s="9"/>
      <c r="T6490" s="9"/>
      <c r="U6490" s="9"/>
      <c r="V6490" s="9"/>
      <c r="W6490" s="9"/>
      <c r="X6490" s="9"/>
      <c r="Y6490" s="9"/>
      <c r="Z6490" s="9"/>
      <c r="AA6490" s="9"/>
      <c r="AB6490" s="9"/>
      <c r="AC6490" s="9"/>
      <c r="AD6490" s="11"/>
      <c r="AE6490" s="11"/>
      <c r="AF6490" s="6"/>
      <c r="AG6490" s="9" t="s">
        <v>20352</v>
      </c>
      <c r="AH6490" s="81"/>
      <c r="AI6490" s="81"/>
      <c r="AJ6490" s="39"/>
      <c r="AK6490" s="39"/>
      <c r="AL6490" s="39"/>
    </row>
    <row r="6491" spans="1:38">
      <c r="A6491" s="6" t="s">
        <v>23891</v>
      </c>
      <c r="B6491" s="9" t="s">
        <v>25985</v>
      </c>
      <c r="C6491" s="9" t="s">
        <v>25986</v>
      </c>
      <c r="D6491" s="7"/>
      <c r="E6491" s="7"/>
      <c r="F6491" s="8"/>
      <c r="G6491" s="8"/>
      <c r="H6491" s="9" t="s">
        <v>31412</v>
      </c>
      <c r="I6491" s="9"/>
      <c r="J6491" s="9"/>
      <c r="K6491" s="9"/>
      <c r="L6491" s="9"/>
      <c r="M6491" s="9"/>
      <c r="N6491" s="9"/>
      <c r="O6491" s="9"/>
      <c r="P6491" s="9"/>
      <c r="Q6491" s="9"/>
      <c r="R6491" s="9"/>
      <c r="S6491" s="9"/>
      <c r="T6491" s="9"/>
      <c r="U6491" s="9"/>
      <c r="V6491" s="9"/>
      <c r="W6491" s="9"/>
      <c r="X6491" s="9"/>
      <c r="Y6491" s="9"/>
      <c r="Z6491" s="9"/>
      <c r="AA6491" s="9"/>
      <c r="AB6491" s="9"/>
      <c r="AC6491" s="9"/>
      <c r="AD6491" s="11"/>
      <c r="AE6491" s="11"/>
      <c r="AF6491" s="6"/>
      <c r="AG6491" s="9" t="s">
        <v>20352</v>
      </c>
      <c r="AH6491" s="81"/>
      <c r="AI6491" s="81"/>
      <c r="AJ6491" s="39"/>
      <c r="AK6491" s="39"/>
      <c r="AL6491" s="39"/>
    </row>
    <row r="6492" spans="1:38">
      <c r="A6492" s="6" t="s">
        <v>23242</v>
      </c>
      <c r="B6492" s="9" t="s">
        <v>2351</v>
      </c>
      <c r="C6492" s="9" t="s">
        <v>23244</v>
      </c>
      <c r="D6492" s="7"/>
      <c r="E6492" s="7"/>
      <c r="F6492" s="8"/>
      <c r="G6492" s="8"/>
      <c r="H6492" s="9" t="s">
        <v>29567</v>
      </c>
      <c r="I6492" s="9" t="s">
        <v>23243</v>
      </c>
      <c r="J6492" s="9"/>
      <c r="K6492" s="9"/>
      <c r="L6492" s="9"/>
      <c r="M6492" s="9"/>
      <c r="N6492" s="9"/>
      <c r="O6492" s="9"/>
      <c r="P6492" s="9"/>
      <c r="Q6492" s="9"/>
      <c r="R6492" s="9"/>
      <c r="S6492" s="9"/>
      <c r="T6492" s="9"/>
      <c r="U6492" s="9"/>
      <c r="V6492" s="9"/>
      <c r="W6492" s="9"/>
      <c r="X6492" s="9"/>
      <c r="Y6492" s="9"/>
      <c r="Z6492" s="9"/>
      <c r="AA6492" s="9"/>
      <c r="AB6492" s="9"/>
      <c r="AC6492" s="9"/>
      <c r="AD6492" s="11"/>
      <c r="AE6492" s="11"/>
      <c r="AF6492" s="6"/>
      <c r="AG6492" s="9" t="s">
        <v>20405</v>
      </c>
      <c r="AH6492" s="81"/>
      <c r="AI6492" s="81"/>
      <c r="AJ6492" s="39"/>
      <c r="AK6492" s="39"/>
      <c r="AL6492" s="39"/>
    </row>
    <row r="6493" spans="1:38">
      <c r="A6493" s="6" t="s">
        <v>21827</v>
      </c>
      <c r="B6493" s="9" t="s">
        <v>21828</v>
      </c>
      <c r="C6493" s="9" t="s">
        <v>21829</v>
      </c>
      <c r="D6493" s="7"/>
      <c r="E6493" s="7"/>
      <c r="F6493" s="8"/>
      <c r="G6493" s="8"/>
      <c r="H6493" s="9" t="s">
        <v>28782</v>
      </c>
      <c r="I6493" s="9"/>
      <c r="J6493" s="9"/>
      <c r="K6493" s="9"/>
      <c r="L6493" s="9"/>
      <c r="M6493" s="9"/>
      <c r="N6493" s="9"/>
      <c r="O6493" s="9"/>
      <c r="P6493" s="9"/>
      <c r="Q6493" s="9"/>
      <c r="R6493" s="9"/>
      <c r="S6493" s="9"/>
      <c r="T6493" s="9"/>
      <c r="U6493" s="9"/>
      <c r="V6493" s="9"/>
      <c r="W6493" s="9"/>
      <c r="X6493" s="9"/>
      <c r="Y6493" s="9"/>
      <c r="Z6493" s="9"/>
      <c r="AA6493" s="9"/>
      <c r="AB6493" s="9"/>
      <c r="AC6493" s="9"/>
      <c r="AD6493" s="11"/>
      <c r="AE6493" s="11"/>
      <c r="AF6493" s="6"/>
      <c r="AG6493" s="9" t="s">
        <v>20405</v>
      </c>
      <c r="AH6493" s="81"/>
      <c r="AI6493" s="81"/>
      <c r="AJ6493" s="39"/>
      <c r="AK6493" s="39"/>
      <c r="AL6493" s="39"/>
    </row>
    <row r="6494" spans="1:38">
      <c r="A6494" s="6" t="s">
        <v>26719</v>
      </c>
      <c r="B6494" s="9" t="s">
        <v>4035</v>
      </c>
      <c r="C6494" s="9" t="s">
        <v>26720</v>
      </c>
      <c r="D6494" s="7"/>
      <c r="E6494" s="7"/>
      <c r="F6494" s="8"/>
      <c r="G6494" s="8"/>
      <c r="H6494" s="9" t="s">
        <v>31937</v>
      </c>
      <c r="I6494" s="9"/>
      <c r="J6494" s="9"/>
      <c r="K6494" s="9"/>
      <c r="L6494" s="9"/>
      <c r="M6494" s="9"/>
      <c r="N6494" s="9"/>
      <c r="O6494" s="9"/>
      <c r="P6494" s="9"/>
      <c r="Q6494" s="9"/>
      <c r="R6494" s="9"/>
      <c r="S6494" s="9"/>
      <c r="T6494" s="9"/>
      <c r="U6494" s="9"/>
      <c r="V6494" s="9"/>
      <c r="W6494" s="9"/>
      <c r="X6494" s="9"/>
      <c r="Y6494" s="9"/>
      <c r="Z6494" s="9"/>
      <c r="AA6494" s="9"/>
      <c r="AB6494" s="9"/>
      <c r="AC6494" s="9"/>
      <c r="AD6494" s="11"/>
      <c r="AE6494" s="11"/>
      <c r="AF6494" s="6"/>
      <c r="AG6494" s="9" t="s">
        <v>20405</v>
      </c>
      <c r="AH6494" s="81"/>
      <c r="AI6494" s="81"/>
      <c r="AJ6494" s="39"/>
      <c r="AK6494" s="39"/>
      <c r="AL6494" s="39"/>
    </row>
    <row r="6495" spans="1:38">
      <c r="A6495" s="13" t="s">
        <v>13270</v>
      </c>
      <c r="B6495" s="7" t="s">
        <v>13271</v>
      </c>
      <c r="C6495" s="14" t="s">
        <v>13272</v>
      </c>
      <c r="D6495" s="8" t="s">
        <v>83</v>
      </c>
      <c r="E6495" s="8"/>
      <c r="F6495" s="8"/>
      <c r="G6495" s="8"/>
      <c r="H6495" s="13" t="s">
        <v>13273</v>
      </c>
      <c r="I6495" s="9"/>
      <c r="J6495" s="9"/>
      <c r="K6495" s="9"/>
      <c r="L6495" s="9"/>
      <c r="M6495" s="9"/>
      <c r="N6495" s="9"/>
      <c r="O6495" s="9"/>
      <c r="P6495" s="9"/>
      <c r="Q6495" s="9"/>
      <c r="R6495" s="9"/>
      <c r="S6495" s="9"/>
      <c r="T6495" s="9"/>
      <c r="U6495" s="9"/>
      <c r="V6495" s="9"/>
      <c r="W6495" s="9"/>
      <c r="X6495" s="9"/>
      <c r="Y6495" s="9"/>
      <c r="Z6495" s="9"/>
      <c r="AA6495" s="9"/>
      <c r="AB6495" s="9"/>
      <c r="AC6495" s="9"/>
      <c r="AD6495" s="9"/>
      <c r="AE6495" s="9"/>
      <c r="AF6495" s="9"/>
      <c r="AG6495" s="15" t="s">
        <v>13268</v>
      </c>
      <c r="AH6495" s="15" t="s">
        <v>598</v>
      </c>
      <c r="AI6495" s="13" t="s">
        <v>13274</v>
      </c>
      <c r="AJ6495" s="39"/>
      <c r="AK6495" s="39"/>
      <c r="AL6495" s="39"/>
    </row>
    <row r="6496" spans="1:38">
      <c r="A6496" s="13" t="s">
        <v>14052</v>
      </c>
      <c r="B6496" s="7" t="s">
        <v>14053</v>
      </c>
      <c r="C6496" s="14" t="s">
        <v>14054</v>
      </c>
      <c r="D6496" s="8"/>
      <c r="E6496" s="8"/>
      <c r="F6496" s="8"/>
      <c r="G6496" s="8"/>
      <c r="H6496" s="13" t="s">
        <v>14055</v>
      </c>
      <c r="I6496" s="9"/>
      <c r="J6496" s="9"/>
      <c r="K6496" s="9"/>
      <c r="L6496" s="9"/>
      <c r="M6496" s="9"/>
      <c r="N6496" s="9"/>
      <c r="O6496" s="9"/>
      <c r="P6496" s="9"/>
      <c r="Q6496" s="9"/>
      <c r="R6496" s="9"/>
      <c r="S6496" s="9"/>
      <c r="T6496" s="9"/>
      <c r="U6496" s="9"/>
      <c r="V6496" s="9"/>
      <c r="W6496" s="9"/>
      <c r="X6496" s="9"/>
      <c r="Y6496" s="9"/>
      <c r="Z6496" s="9"/>
      <c r="AA6496" s="9"/>
      <c r="AB6496" s="9"/>
      <c r="AC6496" s="9"/>
      <c r="AD6496" s="9"/>
      <c r="AE6496" s="9"/>
      <c r="AF6496" s="9"/>
      <c r="AG6496" s="15" t="s">
        <v>393</v>
      </c>
      <c r="AH6496" s="15" t="s">
        <v>790</v>
      </c>
      <c r="AI6496" s="13" t="s">
        <v>14056</v>
      </c>
      <c r="AJ6496" s="39"/>
      <c r="AK6496" s="39"/>
      <c r="AL6496" s="39"/>
    </row>
    <row r="6497" spans="1:38">
      <c r="A6497" s="6" t="s">
        <v>24833</v>
      </c>
      <c r="B6497" s="9" t="s">
        <v>7771</v>
      </c>
      <c r="C6497" s="9" t="s">
        <v>24834</v>
      </c>
      <c r="D6497" s="7"/>
      <c r="E6497" s="7"/>
      <c r="F6497" s="8"/>
      <c r="G6497" s="8"/>
      <c r="H6497" s="9" t="s">
        <v>30648</v>
      </c>
      <c r="I6497" s="9"/>
      <c r="J6497" s="9"/>
      <c r="K6497" s="9"/>
      <c r="L6497" s="9"/>
      <c r="M6497" s="9"/>
      <c r="N6497" s="9"/>
      <c r="O6497" s="9"/>
      <c r="P6497" s="9"/>
      <c r="Q6497" s="9"/>
      <c r="R6497" s="9"/>
      <c r="S6497" s="9"/>
      <c r="T6497" s="9"/>
      <c r="U6497" s="9"/>
      <c r="V6497" s="9"/>
      <c r="W6497" s="9"/>
      <c r="X6497" s="9"/>
      <c r="Y6497" s="9"/>
      <c r="Z6497" s="9"/>
      <c r="AA6497" s="9"/>
      <c r="AB6497" s="9"/>
      <c r="AC6497" s="9"/>
      <c r="AD6497" s="11"/>
      <c r="AE6497" s="11"/>
      <c r="AF6497" s="6"/>
      <c r="AG6497" s="9" t="s">
        <v>20405</v>
      </c>
      <c r="AH6497" s="81"/>
      <c r="AI6497" s="81"/>
      <c r="AJ6497" s="39"/>
      <c r="AK6497" s="39"/>
      <c r="AL6497" s="39"/>
    </row>
    <row r="6498" spans="1:38">
      <c r="A6498" s="6" t="s">
        <v>26828</v>
      </c>
      <c r="B6498" s="9" t="s">
        <v>26829</v>
      </c>
      <c r="C6498" s="9" t="s">
        <v>26830</v>
      </c>
      <c r="D6498" s="7"/>
      <c r="E6498" s="7"/>
      <c r="F6498" s="8"/>
      <c r="G6498" s="8"/>
      <c r="H6498" s="9" t="s">
        <v>32005</v>
      </c>
      <c r="I6498" s="9"/>
      <c r="J6498" s="9"/>
      <c r="K6498" s="9"/>
      <c r="L6498" s="9"/>
      <c r="M6498" s="9"/>
      <c r="N6498" s="9"/>
      <c r="O6498" s="9"/>
      <c r="P6498" s="9"/>
      <c r="Q6498" s="9"/>
      <c r="R6498" s="9"/>
      <c r="S6498" s="9"/>
      <c r="T6498" s="9"/>
      <c r="U6498" s="9"/>
      <c r="V6498" s="9"/>
      <c r="W6498" s="9"/>
      <c r="X6498" s="9"/>
      <c r="Y6498" s="9"/>
      <c r="Z6498" s="9"/>
      <c r="AA6498" s="9"/>
      <c r="AB6498" s="9"/>
      <c r="AC6498" s="9"/>
      <c r="AD6498" s="11"/>
      <c r="AE6498" s="11"/>
      <c r="AF6498" s="6"/>
      <c r="AG6498" s="9" t="s">
        <v>20405</v>
      </c>
      <c r="AH6498" s="81"/>
      <c r="AI6498" s="81"/>
      <c r="AJ6498" s="39"/>
      <c r="AK6498" s="39"/>
      <c r="AL6498" s="39"/>
    </row>
    <row r="6499" spans="1:38">
      <c r="A6499" s="6" t="s">
        <v>34270</v>
      </c>
      <c r="B6499" s="7" t="s">
        <v>11456</v>
      </c>
      <c r="C6499" s="7" t="s">
        <v>34271</v>
      </c>
      <c r="D6499" s="8"/>
      <c r="E6499" s="8"/>
      <c r="F6499" s="8"/>
      <c r="G6499" s="8"/>
      <c r="H6499" s="8" t="s">
        <v>34272</v>
      </c>
      <c r="I6499" s="9"/>
      <c r="J6499" s="9"/>
      <c r="K6499" s="9"/>
      <c r="L6499" s="9"/>
      <c r="M6499" s="9"/>
      <c r="N6499" s="9"/>
      <c r="O6499" s="9"/>
      <c r="P6499" s="9"/>
      <c r="Q6499" s="9"/>
      <c r="R6499" s="9"/>
      <c r="S6499" s="9"/>
      <c r="T6499" s="9"/>
      <c r="U6499" s="9"/>
      <c r="V6499" s="9"/>
      <c r="W6499" s="9"/>
      <c r="X6499" s="9"/>
      <c r="Y6499" s="9"/>
      <c r="Z6499" s="9"/>
      <c r="AA6499" s="9"/>
      <c r="AB6499" s="9"/>
      <c r="AC6499" s="9"/>
      <c r="AD6499" s="9"/>
      <c r="AE6499" s="9"/>
      <c r="AF6499" s="9"/>
      <c r="AG6499" s="9" t="s">
        <v>13571</v>
      </c>
      <c r="AH6499" s="9" t="s">
        <v>33084</v>
      </c>
      <c r="AI6499" s="9" t="s">
        <v>34273</v>
      </c>
      <c r="AJ6499" s="39"/>
      <c r="AK6499" s="39"/>
      <c r="AL6499" s="39"/>
    </row>
    <row r="6500" spans="1:38">
      <c r="A6500" s="6" t="s">
        <v>26759</v>
      </c>
      <c r="B6500" s="9" t="s">
        <v>26760</v>
      </c>
      <c r="C6500" s="9" t="s">
        <v>26761</v>
      </c>
      <c r="D6500" s="7"/>
      <c r="E6500" s="7"/>
      <c r="F6500" s="8"/>
      <c r="G6500" s="8"/>
      <c r="H6500" s="9" t="s">
        <v>31962</v>
      </c>
      <c r="I6500" s="9"/>
      <c r="J6500" s="9"/>
      <c r="K6500" s="9"/>
      <c r="L6500" s="9"/>
      <c r="M6500" s="9"/>
      <c r="N6500" s="9"/>
      <c r="O6500" s="9"/>
      <c r="P6500" s="9"/>
      <c r="Q6500" s="9"/>
      <c r="R6500" s="9"/>
      <c r="S6500" s="9"/>
      <c r="T6500" s="9"/>
      <c r="U6500" s="9"/>
      <c r="V6500" s="9"/>
      <c r="W6500" s="9"/>
      <c r="X6500" s="9"/>
      <c r="Y6500" s="9"/>
      <c r="Z6500" s="9"/>
      <c r="AA6500" s="9"/>
      <c r="AB6500" s="9"/>
      <c r="AC6500" s="9"/>
      <c r="AD6500" s="11"/>
      <c r="AE6500" s="11"/>
      <c r="AF6500" s="6"/>
      <c r="AG6500" s="9" t="s">
        <v>20405</v>
      </c>
      <c r="AH6500" s="81"/>
      <c r="AI6500" s="81"/>
      <c r="AJ6500" s="39"/>
      <c r="AK6500" s="39"/>
      <c r="AL6500" s="39"/>
    </row>
    <row r="6501" spans="1:38">
      <c r="A6501" s="6" t="s">
        <v>25069</v>
      </c>
      <c r="B6501" s="9" t="s">
        <v>11832</v>
      </c>
      <c r="C6501" s="9" t="s">
        <v>25070</v>
      </c>
      <c r="D6501" s="7"/>
      <c r="E6501" s="7"/>
      <c r="F6501" s="8"/>
      <c r="G6501" s="8"/>
      <c r="H6501" s="9" t="s">
        <v>30801</v>
      </c>
      <c r="I6501" s="9" t="s">
        <v>30800</v>
      </c>
      <c r="J6501" s="9"/>
      <c r="K6501" s="9"/>
      <c r="L6501" s="9"/>
      <c r="M6501" s="9"/>
      <c r="N6501" s="9"/>
      <c r="O6501" s="9"/>
      <c r="P6501" s="9"/>
      <c r="Q6501" s="9"/>
      <c r="R6501" s="9"/>
      <c r="S6501" s="9"/>
      <c r="T6501" s="9"/>
      <c r="U6501" s="9"/>
      <c r="V6501" s="9"/>
      <c r="W6501" s="9"/>
      <c r="X6501" s="9"/>
      <c r="Y6501" s="9"/>
      <c r="Z6501" s="9"/>
      <c r="AA6501" s="9"/>
      <c r="AB6501" s="9"/>
      <c r="AC6501" s="9"/>
      <c r="AD6501" s="11"/>
      <c r="AE6501" s="11"/>
      <c r="AF6501" s="6"/>
      <c r="AG6501" s="9" t="s">
        <v>20352</v>
      </c>
      <c r="AH6501" s="81"/>
      <c r="AI6501" s="81"/>
      <c r="AJ6501" s="39"/>
      <c r="AK6501" s="39"/>
      <c r="AL6501" s="39"/>
    </row>
    <row r="6502" spans="1:38">
      <c r="A6502" s="13" t="s">
        <v>22625</v>
      </c>
      <c r="B6502" s="9" t="s">
        <v>22626</v>
      </c>
      <c r="C6502" s="9" t="s">
        <v>22627</v>
      </c>
      <c r="D6502" s="7"/>
      <c r="E6502" s="7"/>
      <c r="F6502" s="8"/>
      <c r="G6502" s="8"/>
      <c r="H6502" s="9" t="s">
        <v>29206</v>
      </c>
      <c r="I6502" s="9" t="s">
        <v>32755</v>
      </c>
      <c r="J6502" s="9" t="s">
        <v>32754</v>
      </c>
      <c r="K6502" s="9" t="s">
        <v>32752</v>
      </c>
      <c r="L6502" s="9" t="s">
        <v>29207</v>
      </c>
      <c r="M6502" s="9" t="s">
        <v>32753</v>
      </c>
      <c r="N6502" s="8" t="s">
        <v>33166</v>
      </c>
      <c r="O6502" s="9"/>
      <c r="P6502" s="9"/>
      <c r="Q6502" s="9"/>
      <c r="R6502" s="9"/>
      <c r="S6502" s="9"/>
      <c r="T6502" s="9"/>
      <c r="U6502" s="9"/>
      <c r="V6502" s="9"/>
      <c r="W6502" s="9"/>
      <c r="X6502" s="9"/>
      <c r="Y6502" s="9"/>
      <c r="Z6502" s="9"/>
      <c r="AA6502" s="9"/>
      <c r="AB6502" s="9"/>
      <c r="AC6502" s="9"/>
      <c r="AD6502" s="11"/>
      <c r="AE6502" s="11"/>
      <c r="AF6502" s="6"/>
      <c r="AG6502" s="9" t="s">
        <v>20352</v>
      </c>
      <c r="AH6502" s="81"/>
      <c r="AI6502" s="81"/>
      <c r="AJ6502" s="39"/>
      <c r="AK6502" s="39"/>
      <c r="AL6502" s="39"/>
    </row>
    <row r="6503" spans="1:38">
      <c r="A6503" s="13" t="s">
        <v>6759</v>
      </c>
      <c r="B6503" s="7" t="s">
        <v>6760</v>
      </c>
      <c r="C6503" s="14" t="s">
        <v>6761</v>
      </c>
      <c r="D6503" s="8" t="s">
        <v>83</v>
      </c>
      <c r="E6503" s="8"/>
      <c r="F6503" s="8"/>
      <c r="G6503" s="8"/>
      <c r="H6503" s="13" t="s">
        <v>6762</v>
      </c>
      <c r="I6503" s="9"/>
      <c r="J6503" s="9"/>
      <c r="K6503" s="9"/>
      <c r="L6503" s="9"/>
      <c r="M6503" s="9"/>
      <c r="N6503" s="9"/>
      <c r="O6503" s="9"/>
      <c r="P6503" s="9"/>
      <c r="Q6503" s="9"/>
      <c r="R6503" s="9"/>
      <c r="S6503" s="9"/>
      <c r="T6503" s="9"/>
      <c r="U6503" s="9"/>
      <c r="V6503" s="9"/>
      <c r="W6503" s="9"/>
      <c r="X6503" s="9"/>
      <c r="Y6503" s="9"/>
      <c r="Z6503" s="9"/>
      <c r="AA6503" s="9"/>
      <c r="AB6503" s="9"/>
      <c r="AC6503" s="9"/>
      <c r="AD6503" s="9"/>
      <c r="AE6503" s="9"/>
      <c r="AF6503" s="9"/>
      <c r="AG6503" s="15" t="s">
        <v>1598</v>
      </c>
      <c r="AH6503" s="15" t="s">
        <v>6202</v>
      </c>
      <c r="AI6503" s="13" t="s">
        <v>6763</v>
      </c>
      <c r="AJ6503" s="39"/>
      <c r="AK6503" s="39"/>
      <c r="AL6503" s="39"/>
    </row>
    <row r="6504" spans="1:38">
      <c r="A6504" s="13" t="s">
        <v>15973</v>
      </c>
      <c r="B6504" s="7" t="s">
        <v>15974</v>
      </c>
      <c r="C6504" s="14" t="s">
        <v>15975</v>
      </c>
      <c r="D6504" s="8" t="s">
        <v>83</v>
      </c>
      <c r="E6504" s="8"/>
      <c r="F6504" s="8"/>
      <c r="G6504" s="8"/>
      <c r="H6504" s="13" t="s">
        <v>15976</v>
      </c>
      <c r="I6504" s="9"/>
      <c r="J6504" s="9"/>
      <c r="K6504" s="9"/>
      <c r="L6504" s="9"/>
      <c r="M6504" s="9"/>
      <c r="N6504" s="9"/>
      <c r="O6504" s="9"/>
      <c r="P6504" s="9"/>
      <c r="Q6504" s="9"/>
      <c r="R6504" s="9"/>
      <c r="S6504" s="9"/>
      <c r="T6504" s="9"/>
      <c r="U6504" s="9"/>
      <c r="V6504" s="9"/>
      <c r="W6504" s="9"/>
      <c r="X6504" s="9"/>
      <c r="Y6504" s="9"/>
      <c r="Z6504" s="9"/>
      <c r="AA6504" s="9"/>
      <c r="AB6504" s="9"/>
      <c r="AC6504" s="9"/>
      <c r="AD6504" s="9"/>
      <c r="AE6504" s="9"/>
      <c r="AF6504" s="9"/>
      <c r="AG6504" s="15" t="s">
        <v>15771</v>
      </c>
      <c r="AH6504" s="15" t="s">
        <v>143</v>
      </c>
      <c r="AI6504" s="13" t="s">
        <v>15977</v>
      </c>
      <c r="AJ6504" s="39"/>
      <c r="AK6504" s="39"/>
      <c r="AL6504" s="39"/>
    </row>
    <row r="6505" spans="1:38">
      <c r="A6505" s="6" t="s">
        <v>8730</v>
      </c>
      <c r="B6505" s="7" t="s">
        <v>8731</v>
      </c>
      <c r="C6505" s="7" t="s">
        <v>8732</v>
      </c>
      <c r="D6505" s="8"/>
      <c r="E6505" s="34" t="s">
        <v>389</v>
      </c>
      <c r="F6505" s="34" t="s">
        <v>8733</v>
      </c>
      <c r="G6505" s="34" t="s">
        <v>932</v>
      </c>
      <c r="H6505" s="6" t="s">
        <v>8734</v>
      </c>
      <c r="I6505" s="9"/>
      <c r="J6505" s="9"/>
      <c r="K6505" s="9"/>
      <c r="L6505" s="9"/>
      <c r="M6505" s="9"/>
      <c r="N6505" s="9"/>
      <c r="O6505" s="9"/>
      <c r="P6505" s="9"/>
      <c r="Q6505" s="9"/>
      <c r="R6505" s="9"/>
      <c r="S6505" s="9"/>
      <c r="T6505" s="9"/>
      <c r="U6505" s="9"/>
      <c r="V6505" s="9"/>
      <c r="W6505" s="9"/>
      <c r="X6505" s="9"/>
      <c r="Y6505" s="9"/>
      <c r="Z6505" s="9"/>
      <c r="AA6505" s="9"/>
      <c r="AB6505" s="9"/>
      <c r="AC6505" s="9"/>
      <c r="AD6505" s="9"/>
      <c r="AE6505" s="9"/>
      <c r="AF6505" s="9"/>
      <c r="AG6505" s="11" t="s">
        <v>667</v>
      </c>
      <c r="AH6505" s="15" t="s">
        <v>8621</v>
      </c>
      <c r="AI6505" s="6" t="s">
        <v>8735</v>
      </c>
      <c r="AJ6505" s="39"/>
      <c r="AK6505" s="39"/>
      <c r="AL6505" s="39"/>
    </row>
    <row r="6506" spans="1:38">
      <c r="A6506" s="13" t="s">
        <v>13372</v>
      </c>
      <c r="B6506" s="7" t="s">
        <v>13373</v>
      </c>
      <c r="C6506" s="14" t="s">
        <v>13374</v>
      </c>
      <c r="D6506" s="8"/>
      <c r="E6506" s="8"/>
      <c r="F6506" s="8"/>
      <c r="G6506" s="8"/>
      <c r="H6506" s="13" t="s">
        <v>13375</v>
      </c>
      <c r="I6506" s="9"/>
      <c r="J6506" s="9"/>
      <c r="K6506" s="9"/>
      <c r="L6506" s="9"/>
      <c r="M6506" s="9"/>
      <c r="N6506" s="9"/>
      <c r="O6506" s="9"/>
      <c r="P6506" s="9"/>
      <c r="Q6506" s="9"/>
      <c r="R6506" s="9"/>
      <c r="S6506" s="9"/>
      <c r="T6506" s="9"/>
      <c r="U6506" s="9"/>
      <c r="V6506" s="9"/>
      <c r="W6506" s="9"/>
      <c r="X6506" s="9"/>
      <c r="Y6506" s="9"/>
      <c r="Z6506" s="9"/>
      <c r="AA6506" s="9"/>
      <c r="AB6506" s="9"/>
      <c r="AC6506" s="9"/>
      <c r="AD6506" s="9"/>
      <c r="AE6506" s="9"/>
      <c r="AF6506" s="9"/>
      <c r="AG6506" s="15" t="s">
        <v>393</v>
      </c>
      <c r="AH6506" s="15" t="s">
        <v>2064</v>
      </c>
      <c r="AI6506" s="13" t="s">
        <v>13376</v>
      </c>
      <c r="AJ6506" s="39"/>
      <c r="AK6506" s="39"/>
      <c r="AL6506" s="39"/>
    </row>
    <row r="6507" spans="1:38">
      <c r="A6507" s="6" t="s">
        <v>23074</v>
      </c>
      <c r="B6507" s="9" t="s">
        <v>7990</v>
      </c>
      <c r="C6507" s="9" t="s">
        <v>23075</v>
      </c>
      <c r="D6507" s="7"/>
      <c r="E6507" s="7"/>
      <c r="F6507" s="8"/>
      <c r="G6507" s="8"/>
      <c r="H6507" s="9" t="s">
        <v>29465</v>
      </c>
      <c r="I6507" s="9"/>
      <c r="J6507" s="9"/>
      <c r="K6507" s="9"/>
      <c r="L6507" s="9"/>
      <c r="M6507" s="9"/>
      <c r="N6507" s="9"/>
      <c r="O6507" s="9"/>
      <c r="P6507" s="9"/>
      <c r="Q6507" s="9"/>
      <c r="R6507" s="9"/>
      <c r="S6507" s="9"/>
      <c r="T6507" s="9"/>
      <c r="U6507" s="9"/>
      <c r="V6507" s="9"/>
      <c r="W6507" s="9"/>
      <c r="X6507" s="9"/>
      <c r="Y6507" s="9"/>
      <c r="Z6507" s="9"/>
      <c r="AA6507" s="9"/>
      <c r="AB6507" s="9"/>
      <c r="AC6507" s="9"/>
      <c r="AD6507" s="11"/>
      <c r="AE6507" s="11"/>
      <c r="AF6507" s="6"/>
      <c r="AG6507" s="9" t="s">
        <v>20352</v>
      </c>
      <c r="AH6507" s="81"/>
      <c r="AI6507" s="81"/>
      <c r="AJ6507" s="39"/>
      <c r="AK6507" s="39"/>
      <c r="AL6507" s="39"/>
    </row>
    <row r="6508" spans="1:38">
      <c r="A6508" s="6" t="s">
        <v>24418</v>
      </c>
      <c r="B6508" s="9" t="s">
        <v>12236</v>
      </c>
      <c r="C6508" s="9" t="s">
        <v>24419</v>
      </c>
      <c r="D6508" s="7"/>
      <c r="E6508" s="7"/>
      <c r="F6508" s="8"/>
      <c r="G6508" s="8"/>
      <c r="H6508" s="9" t="s">
        <v>31802</v>
      </c>
      <c r="I6508" s="9" t="s">
        <v>30390</v>
      </c>
      <c r="J6508" s="9" t="s">
        <v>30389</v>
      </c>
      <c r="K6508" s="9"/>
      <c r="L6508" s="9"/>
      <c r="M6508" s="9"/>
      <c r="N6508" s="9"/>
      <c r="O6508" s="9"/>
      <c r="P6508" s="9"/>
      <c r="Q6508" s="9"/>
      <c r="R6508" s="9"/>
      <c r="S6508" s="9"/>
      <c r="T6508" s="9"/>
      <c r="U6508" s="9"/>
      <c r="V6508" s="9"/>
      <c r="W6508" s="9"/>
      <c r="X6508" s="9"/>
      <c r="Y6508" s="9"/>
      <c r="Z6508" s="9"/>
      <c r="AA6508" s="9"/>
      <c r="AB6508" s="9"/>
      <c r="AC6508" s="9"/>
      <c r="AD6508" s="11"/>
      <c r="AE6508" s="11"/>
      <c r="AF6508" s="6"/>
      <c r="AG6508" s="9" t="s">
        <v>20405</v>
      </c>
      <c r="AH6508" s="81"/>
      <c r="AI6508" s="81"/>
      <c r="AJ6508" s="39"/>
      <c r="AK6508" s="39"/>
      <c r="AL6508" s="39"/>
    </row>
    <row r="6509" spans="1:38">
      <c r="A6509" s="6" t="s">
        <v>20763</v>
      </c>
      <c r="B6509" s="9" t="s">
        <v>1153</v>
      </c>
      <c r="C6509" s="9" t="s">
        <v>20764</v>
      </c>
      <c r="D6509" s="7"/>
      <c r="E6509" s="7"/>
      <c r="F6509" s="8"/>
      <c r="G6509" s="8"/>
      <c r="H6509" s="9" t="s">
        <v>28223</v>
      </c>
      <c r="I6509" s="9"/>
      <c r="J6509" s="9"/>
      <c r="K6509" s="9"/>
      <c r="L6509" s="9"/>
      <c r="M6509" s="9"/>
      <c r="N6509" s="9"/>
      <c r="O6509" s="9"/>
      <c r="P6509" s="9"/>
      <c r="Q6509" s="9"/>
      <c r="R6509" s="9"/>
      <c r="S6509" s="9"/>
      <c r="T6509" s="9"/>
      <c r="U6509" s="9"/>
      <c r="V6509" s="9"/>
      <c r="W6509" s="9"/>
      <c r="X6509" s="9"/>
      <c r="Y6509" s="9"/>
      <c r="Z6509" s="9"/>
      <c r="AA6509" s="9"/>
      <c r="AB6509" s="9"/>
      <c r="AC6509" s="9"/>
      <c r="AD6509" s="11"/>
      <c r="AE6509" s="11"/>
      <c r="AF6509" s="6"/>
      <c r="AG6509" s="9" t="s">
        <v>20405</v>
      </c>
      <c r="AH6509" s="81"/>
      <c r="AI6509" s="81"/>
      <c r="AJ6509" s="39"/>
      <c r="AK6509" s="39"/>
      <c r="AL6509" s="39"/>
    </row>
    <row r="6510" spans="1:38">
      <c r="A6510" s="6" t="s">
        <v>23291</v>
      </c>
      <c r="B6510" s="9" t="s">
        <v>12940</v>
      </c>
      <c r="C6510" s="9" t="s">
        <v>23292</v>
      </c>
      <c r="D6510" s="7"/>
      <c r="E6510" s="7"/>
      <c r="F6510" s="8"/>
      <c r="G6510" s="8"/>
      <c r="H6510" s="9" t="s">
        <v>29600</v>
      </c>
      <c r="I6510" s="9"/>
      <c r="J6510" s="9"/>
      <c r="K6510" s="9"/>
      <c r="L6510" s="9"/>
      <c r="M6510" s="9"/>
      <c r="N6510" s="9"/>
      <c r="O6510" s="9"/>
      <c r="P6510" s="9"/>
      <c r="Q6510" s="9"/>
      <c r="R6510" s="9"/>
      <c r="S6510" s="9"/>
      <c r="T6510" s="9"/>
      <c r="U6510" s="9"/>
      <c r="V6510" s="9"/>
      <c r="W6510" s="9"/>
      <c r="X6510" s="9"/>
      <c r="Y6510" s="9"/>
      <c r="Z6510" s="9"/>
      <c r="AA6510" s="9"/>
      <c r="AB6510" s="9"/>
      <c r="AC6510" s="9"/>
      <c r="AD6510" s="11"/>
      <c r="AE6510" s="11"/>
      <c r="AF6510" s="6"/>
      <c r="AG6510" s="9" t="s">
        <v>20352</v>
      </c>
      <c r="AH6510" s="81"/>
      <c r="AI6510" s="81"/>
      <c r="AJ6510" s="39"/>
      <c r="AK6510" s="39"/>
      <c r="AL6510" s="39"/>
    </row>
    <row r="6511" spans="1:38">
      <c r="A6511" s="6" t="s">
        <v>23291</v>
      </c>
      <c r="B6511" s="9" t="s">
        <v>23293</v>
      </c>
      <c r="C6511" s="9" t="s">
        <v>23294</v>
      </c>
      <c r="D6511" s="7"/>
      <c r="E6511" s="7"/>
      <c r="F6511" s="8"/>
      <c r="G6511" s="8"/>
      <c r="H6511" s="9" t="s">
        <v>29601</v>
      </c>
      <c r="I6511" s="9"/>
      <c r="J6511" s="9"/>
      <c r="K6511" s="9"/>
      <c r="L6511" s="9"/>
      <c r="M6511" s="9"/>
      <c r="N6511" s="9"/>
      <c r="O6511" s="9"/>
      <c r="P6511" s="9"/>
      <c r="Q6511" s="9"/>
      <c r="R6511" s="9"/>
      <c r="S6511" s="9"/>
      <c r="T6511" s="9"/>
      <c r="U6511" s="9"/>
      <c r="V6511" s="9"/>
      <c r="W6511" s="9"/>
      <c r="X6511" s="9"/>
      <c r="Y6511" s="9"/>
      <c r="Z6511" s="9"/>
      <c r="AA6511" s="9"/>
      <c r="AB6511" s="9"/>
      <c r="AC6511" s="9"/>
      <c r="AD6511" s="11"/>
      <c r="AE6511" s="11"/>
      <c r="AF6511" s="6"/>
      <c r="AG6511" s="9" t="s">
        <v>20352</v>
      </c>
      <c r="AH6511" s="81"/>
      <c r="AI6511" s="81"/>
      <c r="AJ6511" s="39"/>
      <c r="AK6511" s="39"/>
      <c r="AL6511" s="39"/>
    </row>
    <row r="6512" spans="1:38">
      <c r="A6512" s="6" t="s">
        <v>23291</v>
      </c>
      <c r="B6512" s="9" t="s">
        <v>12940</v>
      </c>
      <c r="C6512" s="9" t="s">
        <v>23295</v>
      </c>
      <c r="D6512" s="7"/>
      <c r="E6512" s="7"/>
      <c r="F6512" s="8"/>
      <c r="G6512" s="8"/>
      <c r="H6512" s="9" t="s">
        <v>29602</v>
      </c>
      <c r="I6512" s="9"/>
      <c r="J6512" s="9"/>
      <c r="K6512" s="9"/>
      <c r="L6512" s="9"/>
      <c r="M6512" s="9"/>
      <c r="N6512" s="9"/>
      <c r="O6512" s="9"/>
      <c r="P6512" s="9"/>
      <c r="Q6512" s="9"/>
      <c r="R6512" s="9"/>
      <c r="S6512" s="9"/>
      <c r="T6512" s="9"/>
      <c r="U6512" s="9"/>
      <c r="V6512" s="9"/>
      <c r="W6512" s="9"/>
      <c r="X6512" s="9"/>
      <c r="Y6512" s="9"/>
      <c r="Z6512" s="9"/>
      <c r="AA6512" s="9"/>
      <c r="AB6512" s="9"/>
      <c r="AC6512" s="9"/>
      <c r="AD6512" s="11"/>
      <c r="AE6512" s="11"/>
      <c r="AF6512" s="6"/>
      <c r="AG6512" s="9" t="s">
        <v>20352</v>
      </c>
      <c r="AH6512" s="81"/>
      <c r="AI6512" s="81"/>
      <c r="AJ6512" s="39"/>
      <c r="AK6512" s="39"/>
      <c r="AL6512" s="39"/>
    </row>
    <row r="6513" spans="1:38">
      <c r="A6513" s="6" t="s">
        <v>23291</v>
      </c>
      <c r="B6513" s="9" t="s">
        <v>23296</v>
      </c>
      <c r="C6513" s="9" t="s">
        <v>23297</v>
      </c>
      <c r="D6513" s="7"/>
      <c r="E6513" s="7"/>
      <c r="F6513" s="8"/>
      <c r="G6513" s="8"/>
      <c r="H6513" s="9" t="s">
        <v>29603</v>
      </c>
      <c r="I6513" s="9"/>
      <c r="J6513" s="9"/>
      <c r="K6513" s="9"/>
      <c r="L6513" s="9"/>
      <c r="M6513" s="9"/>
      <c r="N6513" s="9"/>
      <c r="O6513" s="9"/>
      <c r="P6513" s="9"/>
      <c r="Q6513" s="9"/>
      <c r="R6513" s="9"/>
      <c r="S6513" s="9"/>
      <c r="T6513" s="9"/>
      <c r="U6513" s="9"/>
      <c r="V6513" s="9"/>
      <c r="W6513" s="9"/>
      <c r="X6513" s="9"/>
      <c r="Y6513" s="9"/>
      <c r="Z6513" s="9"/>
      <c r="AA6513" s="9"/>
      <c r="AB6513" s="9"/>
      <c r="AC6513" s="9"/>
      <c r="AD6513" s="11"/>
      <c r="AE6513" s="11"/>
      <c r="AF6513" s="6"/>
      <c r="AG6513" s="9" t="s">
        <v>20352</v>
      </c>
      <c r="AH6513" s="81"/>
      <c r="AI6513" s="81"/>
      <c r="AJ6513" s="39"/>
      <c r="AK6513" s="39"/>
      <c r="AL6513" s="39"/>
    </row>
    <row r="6514" spans="1:38">
      <c r="A6514" s="6" t="s">
        <v>23291</v>
      </c>
      <c r="B6514" s="9" t="s">
        <v>12940</v>
      </c>
      <c r="C6514" s="9" t="s">
        <v>23292</v>
      </c>
      <c r="D6514" s="7"/>
      <c r="E6514" s="7"/>
      <c r="F6514" s="8"/>
      <c r="G6514" s="8"/>
      <c r="H6514" s="9" t="s">
        <v>29604</v>
      </c>
      <c r="I6514" s="9"/>
      <c r="J6514" s="9"/>
      <c r="K6514" s="9"/>
      <c r="L6514" s="9"/>
      <c r="M6514" s="9"/>
      <c r="N6514" s="9"/>
      <c r="O6514" s="9"/>
      <c r="P6514" s="9"/>
      <c r="Q6514" s="9"/>
      <c r="R6514" s="9"/>
      <c r="S6514" s="9"/>
      <c r="T6514" s="9"/>
      <c r="U6514" s="9"/>
      <c r="V6514" s="9"/>
      <c r="W6514" s="9"/>
      <c r="X6514" s="9"/>
      <c r="Y6514" s="9"/>
      <c r="Z6514" s="9"/>
      <c r="AA6514" s="9"/>
      <c r="AB6514" s="9"/>
      <c r="AC6514" s="9"/>
      <c r="AD6514" s="11"/>
      <c r="AE6514" s="11"/>
      <c r="AF6514" s="6"/>
      <c r="AG6514" s="9" t="s">
        <v>20352</v>
      </c>
      <c r="AH6514" s="81"/>
      <c r="AI6514" s="81"/>
      <c r="AJ6514" s="39"/>
      <c r="AK6514" s="39"/>
      <c r="AL6514" s="39"/>
    </row>
    <row r="6515" spans="1:38">
      <c r="A6515" s="6" t="s">
        <v>23291</v>
      </c>
      <c r="B6515" s="9" t="s">
        <v>23296</v>
      </c>
      <c r="C6515" s="9" t="s">
        <v>23297</v>
      </c>
      <c r="D6515" s="7"/>
      <c r="E6515" s="7"/>
      <c r="F6515" s="8"/>
      <c r="G6515" s="8"/>
      <c r="H6515" s="9" t="s">
        <v>29605</v>
      </c>
      <c r="I6515" s="9"/>
      <c r="J6515" s="9"/>
      <c r="K6515" s="9"/>
      <c r="L6515" s="9"/>
      <c r="M6515" s="9"/>
      <c r="N6515" s="9"/>
      <c r="O6515" s="9"/>
      <c r="P6515" s="9"/>
      <c r="Q6515" s="9"/>
      <c r="R6515" s="9"/>
      <c r="S6515" s="9"/>
      <c r="T6515" s="9"/>
      <c r="U6515" s="9"/>
      <c r="V6515" s="9"/>
      <c r="W6515" s="9"/>
      <c r="X6515" s="9"/>
      <c r="Y6515" s="9"/>
      <c r="Z6515" s="9"/>
      <c r="AA6515" s="9"/>
      <c r="AB6515" s="9"/>
      <c r="AC6515" s="9"/>
      <c r="AD6515" s="11"/>
      <c r="AE6515" s="11"/>
      <c r="AF6515" s="6"/>
      <c r="AG6515" s="9" t="s">
        <v>20352</v>
      </c>
      <c r="AH6515" s="81"/>
      <c r="AI6515" s="81"/>
      <c r="AJ6515" s="39"/>
      <c r="AK6515" s="39"/>
      <c r="AL6515" s="39"/>
    </row>
    <row r="6516" spans="1:38">
      <c r="A6516" s="6" t="s">
        <v>23291</v>
      </c>
      <c r="B6516" s="9" t="s">
        <v>23298</v>
      </c>
      <c r="C6516" s="9" t="s">
        <v>23294</v>
      </c>
      <c r="D6516" s="7"/>
      <c r="E6516" s="7"/>
      <c r="F6516" s="8"/>
      <c r="G6516" s="8"/>
      <c r="H6516" s="9" t="s">
        <v>29606</v>
      </c>
      <c r="I6516" s="9"/>
      <c r="J6516" s="9"/>
      <c r="K6516" s="9"/>
      <c r="L6516" s="9"/>
      <c r="M6516" s="9"/>
      <c r="N6516" s="9"/>
      <c r="O6516" s="9"/>
      <c r="P6516" s="9"/>
      <c r="Q6516" s="9"/>
      <c r="R6516" s="9"/>
      <c r="S6516" s="9"/>
      <c r="T6516" s="9"/>
      <c r="U6516" s="9"/>
      <c r="V6516" s="9"/>
      <c r="W6516" s="9"/>
      <c r="X6516" s="9"/>
      <c r="Y6516" s="9"/>
      <c r="Z6516" s="9"/>
      <c r="AA6516" s="9"/>
      <c r="AB6516" s="9"/>
      <c r="AC6516" s="9"/>
      <c r="AD6516" s="11"/>
      <c r="AE6516" s="11"/>
      <c r="AF6516" s="6"/>
      <c r="AG6516" s="9" t="s">
        <v>20352</v>
      </c>
      <c r="AH6516" s="81"/>
      <c r="AI6516" s="81"/>
      <c r="AJ6516" s="39"/>
      <c r="AK6516" s="39"/>
      <c r="AL6516" s="39"/>
    </row>
    <row r="6517" spans="1:38">
      <c r="A6517" s="6" t="s">
        <v>23291</v>
      </c>
      <c r="B6517" s="9" t="s">
        <v>12940</v>
      </c>
      <c r="C6517" s="9" t="s">
        <v>23295</v>
      </c>
      <c r="D6517" s="7"/>
      <c r="E6517" s="7"/>
      <c r="F6517" s="8"/>
      <c r="G6517" s="8"/>
      <c r="H6517" s="9" t="s">
        <v>29607</v>
      </c>
      <c r="I6517" s="9"/>
      <c r="J6517" s="9"/>
      <c r="K6517" s="9"/>
      <c r="L6517" s="9"/>
      <c r="M6517" s="9"/>
      <c r="N6517" s="9"/>
      <c r="O6517" s="9"/>
      <c r="P6517" s="9"/>
      <c r="Q6517" s="9"/>
      <c r="R6517" s="9"/>
      <c r="S6517" s="9"/>
      <c r="T6517" s="9"/>
      <c r="U6517" s="9"/>
      <c r="V6517" s="9"/>
      <c r="W6517" s="9"/>
      <c r="X6517" s="9"/>
      <c r="Y6517" s="9"/>
      <c r="Z6517" s="9"/>
      <c r="AA6517" s="9"/>
      <c r="AB6517" s="9"/>
      <c r="AC6517" s="9"/>
      <c r="AD6517" s="11"/>
      <c r="AE6517" s="11"/>
      <c r="AF6517" s="6"/>
      <c r="AG6517" s="9" t="s">
        <v>20352</v>
      </c>
      <c r="AH6517" s="81"/>
      <c r="AI6517" s="81"/>
      <c r="AJ6517" s="39"/>
      <c r="AK6517" s="39"/>
      <c r="AL6517" s="39"/>
    </row>
    <row r="6518" spans="1:38">
      <c r="A6518" s="6" t="s">
        <v>23291</v>
      </c>
      <c r="B6518" s="9" t="s">
        <v>12940</v>
      </c>
      <c r="C6518" s="9" t="s">
        <v>23295</v>
      </c>
      <c r="D6518" s="7"/>
      <c r="E6518" s="7"/>
      <c r="F6518" s="8"/>
      <c r="G6518" s="8"/>
      <c r="H6518" s="9" t="s">
        <v>29618</v>
      </c>
      <c r="I6518" s="9"/>
      <c r="J6518" s="9"/>
      <c r="K6518" s="9"/>
      <c r="L6518" s="9"/>
      <c r="M6518" s="9"/>
      <c r="N6518" s="9"/>
      <c r="O6518" s="9"/>
      <c r="P6518" s="9"/>
      <c r="Q6518" s="9"/>
      <c r="R6518" s="9"/>
      <c r="S6518" s="9"/>
      <c r="T6518" s="9"/>
      <c r="U6518" s="9"/>
      <c r="V6518" s="9"/>
      <c r="W6518" s="9"/>
      <c r="X6518" s="9"/>
      <c r="Y6518" s="9"/>
      <c r="Z6518" s="9"/>
      <c r="AA6518" s="9"/>
      <c r="AB6518" s="9"/>
      <c r="AC6518" s="9"/>
      <c r="AD6518" s="11"/>
      <c r="AE6518" s="11"/>
      <c r="AF6518" s="6"/>
      <c r="AG6518" s="9" t="s">
        <v>20352</v>
      </c>
      <c r="AH6518" s="81"/>
      <c r="AI6518" s="81"/>
      <c r="AJ6518" s="39"/>
      <c r="AK6518" s="39"/>
      <c r="AL6518" s="39"/>
    </row>
    <row r="6519" spans="1:38">
      <c r="A6519" s="6" t="s">
        <v>23291</v>
      </c>
      <c r="B6519" s="9" t="s">
        <v>23293</v>
      </c>
      <c r="C6519" s="9" t="s">
        <v>23294</v>
      </c>
      <c r="D6519" s="7"/>
      <c r="E6519" s="7"/>
      <c r="F6519" s="8"/>
      <c r="G6519" s="8"/>
      <c r="H6519" s="9" t="s">
        <v>29709</v>
      </c>
      <c r="I6519" s="9"/>
      <c r="J6519" s="9"/>
      <c r="K6519" s="9"/>
      <c r="L6519" s="9"/>
      <c r="M6519" s="9"/>
      <c r="N6519" s="9"/>
      <c r="O6519" s="9"/>
      <c r="P6519" s="9"/>
      <c r="Q6519" s="9"/>
      <c r="R6519" s="9"/>
      <c r="S6519" s="9"/>
      <c r="T6519" s="9"/>
      <c r="U6519" s="9"/>
      <c r="V6519" s="9"/>
      <c r="W6519" s="9"/>
      <c r="X6519" s="9"/>
      <c r="Y6519" s="9"/>
      <c r="Z6519" s="9"/>
      <c r="AA6519" s="9"/>
      <c r="AB6519" s="9"/>
      <c r="AC6519" s="9"/>
      <c r="AD6519" s="11"/>
      <c r="AE6519" s="11"/>
      <c r="AF6519" s="6"/>
      <c r="AG6519" s="9" t="s">
        <v>20352</v>
      </c>
      <c r="AH6519" s="81"/>
      <c r="AI6519" s="81"/>
      <c r="AJ6519" s="39"/>
      <c r="AK6519" s="39"/>
      <c r="AL6519" s="39"/>
    </row>
    <row r="6520" spans="1:38">
      <c r="A6520" s="13" t="s">
        <v>6360</v>
      </c>
      <c r="B6520" s="7" t="s">
        <v>6361</v>
      </c>
      <c r="C6520" s="14" t="s">
        <v>6362</v>
      </c>
      <c r="D6520" s="8"/>
      <c r="E6520" s="8"/>
      <c r="F6520" s="8"/>
      <c r="G6520" s="8"/>
      <c r="H6520" s="13" t="s">
        <v>6363</v>
      </c>
      <c r="I6520" s="9" t="s">
        <v>31977</v>
      </c>
      <c r="J6520" s="9" t="s">
        <v>28231</v>
      </c>
      <c r="K6520" s="13" t="s">
        <v>6364</v>
      </c>
      <c r="L6520" s="13" t="s">
        <v>6365</v>
      </c>
      <c r="M6520" s="9"/>
      <c r="N6520" s="9"/>
      <c r="O6520" s="9"/>
      <c r="P6520" s="9"/>
      <c r="Q6520" s="9"/>
      <c r="R6520" s="9"/>
      <c r="S6520" s="9"/>
      <c r="T6520" s="9"/>
      <c r="U6520" s="9"/>
      <c r="V6520" s="9"/>
      <c r="W6520" s="9"/>
      <c r="X6520" s="9"/>
      <c r="Y6520" s="9"/>
      <c r="Z6520" s="9"/>
      <c r="AA6520" s="9"/>
      <c r="AB6520" s="9"/>
      <c r="AC6520" s="9"/>
      <c r="AD6520" s="9"/>
      <c r="AE6520" s="9"/>
      <c r="AF6520" s="9"/>
      <c r="AG6520" s="15" t="s">
        <v>53</v>
      </c>
      <c r="AH6520" s="15" t="s">
        <v>694</v>
      </c>
      <c r="AI6520" s="13" t="s">
        <v>6366</v>
      </c>
      <c r="AJ6520" s="39"/>
      <c r="AK6520" s="39"/>
      <c r="AL6520" s="39"/>
    </row>
    <row r="6521" spans="1:38">
      <c r="A6521" s="6" t="s">
        <v>20775</v>
      </c>
      <c r="B6521" s="9" t="s">
        <v>20776</v>
      </c>
      <c r="C6521" s="9" t="s">
        <v>20777</v>
      </c>
      <c r="D6521" s="7"/>
      <c r="E6521" s="7"/>
      <c r="F6521" s="8"/>
      <c r="G6521" s="8"/>
      <c r="H6521" s="9" t="s">
        <v>28230</v>
      </c>
      <c r="I6521" s="9"/>
      <c r="J6521" s="9"/>
      <c r="K6521" s="9"/>
      <c r="L6521" s="9"/>
      <c r="M6521" s="9"/>
      <c r="N6521" s="9"/>
      <c r="O6521" s="9"/>
      <c r="P6521" s="9"/>
      <c r="Q6521" s="9"/>
      <c r="R6521" s="9"/>
      <c r="S6521" s="9"/>
      <c r="T6521" s="9"/>
      <c r="U6521" s="9"/>
      <c r="V6521" s="9"/>
      <c r="W6521" s="9"/>
      <c r="X6521" s="9"/>
      <c r="Y6521" s="9"/>
      <c r="Z6521" s="9"/>
      <c r="AA6521" s="9"/>
      <c r="AB6521" s="9"/>
      <c r="AC6521" s="9"/>
      <c r="AD6521" s="11"/>
      <c r="AE6521" s="11"/>
      <c r="AF6521" s="6"/>
      <c r="AG6521" s="9" t="s">
        <v>20405</v>
      </c>
      <c r="AH6521" s="81"/>
      <c r="AI6521" s="81"/>
      <c r="AJ6521" s="39"/>
      <c r="AK6521" s="39"/>
      <c r="AL6521" s="39"/>
    </row>
    <row r="6522" spans="1:38">
      <c r="A6522" s="6" t="s">
        <v>20775</v>
      </c>
      <c r="B6522" s="9" t="s">
        <v>26790</v>
      </c>
      <c r="C6522" s="9" t="s">
        <v>26791</v>
      </c>
      <c r="D6522" s="7"/>
      <c r="E6522" s="7"/>
      <c r="F6522" s="8"/>
      <c r="G6522" s="8"/>
      <c r="H6522" s="9" t="s">
        <v>31976</v>
      </c>
      <c r="I6522" s="9"/>
      <c r="J6522" s="9"/>
      <c r="K6522" s="9"/>
      <c r="L6522" s="9"/>
      <c r="M6522" s="9"/>
      <c r="N6522" s="9"/>
      <c r="O6522" s="9"/>
      <c r="P6522" s="9"/>
      <c r="Q6522" s="9"/>
      <c r="R6522" s="9"/>
      <c r="S6522" s="9"/>
      <c r="T6522" s="9"/>
      <c r="U6522" s="9"/>
      <c r="V6522" s="9"/>
      <c r="W6522" s="9"/>
      <c r="X6522" s="9"/>
      <c r="Y6522" s="9"/>
      <c r="Z6522" s="9"/>
      <c r="AA6522" s="9"/>
      <c r="AB6522" s="9"/>
      <c r="AC6522" s="9"/>
      <c r="AD6522" s="11"/>
      <c r="AE6522" s="11"/>
      <c r="AF6522" s="6"/>
      <c r="AG6522" s="9" t="s">
        <v>20405</v>
      </c>
      <c r="AH6522" s="81"/>
      <c r="AI6522" s="81"/>
      <c r="AJ6522" s="39"/>
      <c r="AK6522" s="39"/>
      <c r="AL6522" s="39"/>
    </row>
    <row r="6523" spans="1:38">
      <c r="A6523" s="84" t="s">
        <v>24324</v>
      </c>
      <c r="B6523" s="9" t="s">
        <v>11331</v>
      </c>
      <c r="C6523" s="9" t="s">
        <v>24325</v>
      </c>
      <c r="D6523" s="7"/>
      <c r="E6523" s="7"/>
      <c r="F6523" s="8"/>
      <c r="G6523" s="8"/>
      <c r="H6523" s="9" t="s">
        <v>30317</v>
      </c>
      <c r="I6523" s="9" t="s">
        <v>30316</v>
      </c>
      <c r="J6523" s="9" t="s">
        <v>30315</v>
      </c>
      <c r="K6523" s="9" t="s">
        <v>30318</v>
      </c>
      <c r="L6523" s="9" t="s">
        <v>30314</v>
      </c>
      <c r="M6523" s="9" t="s">
        <v>30319</v>
      </c>
      <c r="N6523" s="9"/>
      <c r="O6523" s="9"/>
      <c r="P6523" s="9"/>
      <c r="Q6523" s="9"/>
      <c r="R6523" s="9"/>
      <c r="S6523" s="9"/>
      <c r="T6523" s="9"/>
      <c r="U6523" s="9"/>
      <c r="V6523" s="9"/>
      <c r="W6523" s="9"/>
      <c r="X6523" s="9"/>
      <c r="Y6523" s="9"/>
      <c r="Z6523" s="9"/>
      <c r="AA6523" s="9"/>
      <c r="AB6523" s="9"/>
      <c r="AC6523" s="9"/>
      <c r="AD6523" s="11"/>
      <c r="AE6523" s="11"/>
      <c r="AF6523" s="6"/>
      <c r="AG6523" s="9" t="s">
        <v>20405</v>
      </c>
      <c r="AH6523" s="81"/>
      <c r="AI6523" s="81"/>
      <c r="AJ6523" s="39"/>
      <c r="AK6523" s="39"/>
      <c r="AL6523" s="39"/>
    </row>
    <row r="6524" spans="1:38">
      <c r="A6524" s="6" t="s">
        <v>21830</v>
      </c>
      <c r="B6524" s="9" t="s">
        <v>21831</v>
      </c>
      <c r="C6524" s="9" t="s">
        <v>21832</v>
      </c>
      <c r="D6524" s="7"/>
      <c r="E6524" s="7"/>
      <c r="F6524" s="8"/>
      <c r="G6524" s="8"/>
      <c r="H6524" s="9" t="s">
        <v>31851</v>
      </c>
      <c r="I6524" s="9" t="s">
        <v>28783</v>
      </c>
      <c r="J6524" s="9"/>
      <c r="K6524" s="9"/>
      <c r="L6524" s="9"/>
      <c r="M6524" s="9"/>
      <c r="N6524" s="9"/>
      <c r="O6524" s="9"/>
      <c r="P6524" s="9"/>
      <c r="Q6524" s="9"/>
      <c r="R6524" s="9"/>
      <c r="S6524" s="9"/>
      <c r="T6524" s="9"/>
      <c r="U6524" s="9"/>
      <c r="V6524" s="9"/>
      <c r="W6524" s="9"/>
      <c r="X6524" s="9"/>
      <c r="Y6524" s="9"/>
      <c r="Z6524" s="9"/>
      <c r="AA6524" s="9"/>
      <c r="AB6524" s="9"/>
      <c r="AC6524" s="9"/>
      <c r="AD6524" s="11"/>
      <c r="AE6524" s="11"/>
      <c r="AF6524" s="6"/>
      <c r="AG6524" s="9" t="s">
        <v>20405</v>
      </c>
      <c r="AH6524" s="81"/>
      <c r="AI6524" s="81"/>
      <c r="AJ6524" s="39"/>
      <c r="AK6524" s="39"/>
      <c r="AL6524" s="39"/>
    </row>
    <row r="6525" spans="1:38">
      <c r="A6525" s="6" t="s">
        <v>24391</v>
      </c>
      <c r="B6525" s="9" t="s">
        <v>5864</v>
      </c>
      <c r="C6525" s="9" t="s">
        <v>24392</v>
      </c>
      <c r="D6525" s="7"/>
      <c r="E6525" s="7"/>
      <c r="F6525" s="8"/>
      <c r="G6525" s="8"/>
      <c r="H6525" s="9" t="s">
        <v>30370</v>
      </c>
      <c r="I6525" s="9"/>
      <c r="J6525" s="9"/>
      <c r="K6525" s="9"/>
      <c r="L6525" s="9"/>
      <c r="M6525" s="9"/>
      <c r="N6525" s="9"/>
      <c r="O6525" s="9"/>
      <c r="P6525" s="9"/>
      <c r="Q6525" s="9"/>
      <c r="R6525" s="9"/>
      <c r="S6525" s="9"/>
      <c r="T6525" s="9"/>
      <c r="U6525" s="9"/>
      <c r="V6525" s="9"/>
      <c r="W6525" s="9"/>
      <c r="X6525" s="9"/>
      <c r="Y6525" s="9"/>
      <c r="Z6525" s="9"/>
      <c r="AA6525" s="9"/>
      <c r="AB6525" s="9"/>
      <c r="AC6525" s="9"/>
      <c r="AD6525" s="11"/>
      <c r="AE6525" s="11"/>
      <c r="AF6525" s="6"/>
      <c r="AG6525" s="9" t="s">
        <v>20410</v>
      </c>
      <c r="AH6525" s="81"/>
      <c r="AI6525" s="81"/>
      <c r="AJ6525" s="39"/>
      <c r="AK6525" s="39"/>
      <c r="AL6525" s="39"/>
    </row>
    <row r="6526" spans="1:38">
      <c r="A6526" s="6" t="s">
        <v>24435</v>
      </c>
      <c r="B6526" s="9" t="s">
        <v>3824</v>
      </c>
      <c r="C6526" s="9" t="s">
        <v>24436</v>
      </c>
      <c r="D6526" s="7"/>
      <c r="E6526" s="7"/>
      <c r="F6526" s="8"/>
      <c r="G6526" s="8"/>
      <c r="H6526" s="9" t="s">
        <v>30399</v>
      </c>
      <c r="I6526" s="9"/>
      <c r="J6526" s="9"/>
      <c r="K6526" s="9"/>
      <c r="L6526" s="9"/>
      <c r="M6526" s="9"/>
      <c r="N6526" s="9"/>
      <c r="O6526" s="9"/>
      <c r="P6526" s="9"/>
      <c r="Q6526" s="9"/>
      <c r="R6526" s="9"/>
      <c r="S6526" s="9"/>
      <c r="T6526" s="9"/>
      <c r="U6526" s="9"/>
      <c r="V6526" s="9"/>
      <c r="W6526" s="9"/>
      <c r="X6526" s="9"/>
      <c r="Y6526" s="9"/>
      <c r="Z6526" s="9"/>
      <c r="AA6526" s="9"/>
      <c r="AB6526" s="9"/>
      <c r="AC6526" s="9"/>
      <c r="AD6526" s="11"/>
      <c r="AE6526" s="11"/>
      <c r="AF6526" s="6"/>
      <c r="AG6526" s="9" t="s">
        <v>20405</v>
      </c>
      <c r="AH6526" s="81"/>
      <c r="AI6526" s="81"/>
      <c r="AJ6526" s="39"/>
      <c r="AK6526" s="39"/>
      <c r="AL6526" s="39"/>
    </row>
    <row r="6527" spans="1:38">
      <c r="A6527" s="6" t="s">
        <v>27689</v>
      </c>
      <c r="B6527" s="9" t="s">
        <v>27690</v>
      </c>
      <c r="C6527" s="9" t="s">
        <v>27691</v>
      </c>
      <c r="D6527" s="7"/>
      <c r="E6527" s="7"/>
      <c r="F6527" s="8"/>
      <c r="G6527" s="8"/>
      <c r="H6527" s="9" t="s">
        <v>32540</v>
      </c>
      <c r="I6527" s="9"/>
      <c r="J6527" s="9"/>
      <c r="K6527" s="9"/>
      <c r="L6527" s="9"/>
      <c r="M6527" s="9"/>
      <c r="N6527" s="9"/>
      <c r="O6527" s="9"/>
      <c r="P6527" s="9"/>
      <c r="Q6527" s="9"/>
      <c r="R6527" s="9"/>
      <c r="S6527" s="9"/>
      <c r="T6527" s="9"/>
      <c r="U6527" s="9"/>
      <c r="V6527" s="9"/>
      <c r="W6527" s="9"/>
      <c r="X6527" s="9"/>
      <c r="Y6527" s="9"/>
      <c r="Z6527" s="9"/>
      <c r="AA6527" s="9"/>
      <c r="AB6527" s="9"/>
      <c r="AC6527" s="9"/>
      <c r="AD6527" s="11"/>
      <c r="AE6527" s="11"/>
      <c r="AF6527" s="6"/>
      <c r="AG6527" s="9" t="s">
        <v>22524</v>
      </c>
      <c r="AH6527" s="81"/>
      <c r="AI6527" s="81"/>
      <c r="AJ6527" s="39"/>
      <c r="AK6527" s="39"/>
      <c r="AL6527" s="39"/>
    </row>
    <row r="6528" spans="1:38">
      <c r="A6528" s="13" t="s">
        <v>19274</v>
      </c>
      <c r="B6528" s="7" t="s">
        <v>19275</v>
      </c>
      <c r="C6528" s="14" t="s">
        <v>19276</v>
      </c>
      <c r="D6528" s="8"/>
      <c r="E6528" s="8"/>
      <c r="F6528" s="8"/>
      <c r="G6528" s="8"/>
      <c r="H6528" s="13" t="s">
        <v>19277</v>
      </c>
      <c r="I6528" s="9"/>
      <c r="J6528" s="9"/>
      <c r="K6528" s="9"/>
      <c r="L6528" s="9"/>
      <c r="M6528" s="9"/>
      <c r="N6528" s="9"/>
      <c r="O6528" s="9"/>
      <c r="P6528" s="9"/>
      <c r="Q6528" s="9"/>
      <c r="R6528" s="9"/>
      <c r="S6528" s="9"/>
      <c r="T6528" s="9"/>
      <c r="U6528" s="9"/>
      <c r="V6528" s="9"/>
      <c r="W6528" s="9"/>
      <c r="X6528" s="9"/>
      <c r="Y6528" s="9"/>
      <c r="Z6528" s="9"/>
      <c r="AA6528" s="9"/>
      <c r="AB6528" s="9"/>
      <c r="AC6528" s="9"/>
      <c r="AD6528" s="9"/>
      <c r="AE6528" s="9"/>
      <c r="AF6528" s="9"/>
      <c r="AG6528" s="15" t="s">
        <v>393</v>
      </c>
      <c r="AH6528" s="15" t="s">
        <v>741</v>
      </c>
      <c r="AI6528" s="13" t="s">
        <v>19278</v>
      </c>
      <c r="AJ6528" s="39"/>
      <c r="AK6528" s="39"/>
      <c r="AL6528" s="39"/>
    </row>
    <row r="6529" spans="1:38">
      <c r="A6529" s="13" t="s">
        <v>13686</v>
      </c>
      <c r="B6529" s="7" t="s">
        <v>13687</v>
      </c>
      <c r="C6529" s="14" t="s">
        <v>13688</v>
      </c>
      <c r="D6529" s="8"/>
      <c r="E6529" s="8" t="s">
        <v>389</v>
      </c>
      <c r="F6529" s="8" t="s">
        <v>13689</v>
      </c>
      <c r="G6529" s="8"/>
      <c r="H6529" s="13" t="s">
        <v>13690</v>
      </c>
      <c r="I6529" s="9"/>
      <c r="J6529" s="9"/>
      <c r="K6529" s="9"/>
      <c r="L6529" s="9"/>
      <c r="M6529" s="9"/>
      <c r="N6529" s="9"/>
      <c r="O6529" s="9"/>
      <c r="P6529" s="9"/>
      <c r="Q6529" s="9"/>
      <c r="R6529" s="9"/>
      <c r="S6529" s="9"/>
      <c r="T6529" s="9"/>
      <c r="U6529" s="9"/>
      <c r="V6529" s="9"/>
      <c r="W6529" s="9"/>
      <c r="X6529" s="9"/>
      <c r="Y6529" s="9"/>
      <c r="Z6529" s="9"/>
      <c r="AA6529" s="9"/>
      <c r="AB6529" s="9"/>
      <c r="AC6529" s="9"/>
      <c r="AD6529" s="9"/>
      <c r="AE6529" s="9"/>
      <c r="AF6529" s="9"/>
      <c r="AG6529" s="15" t="s">
        <v>393</v>
      </c>
      <c r="AH6529" s="15" t="s">
        <v>790</v>
      </c>
      <c r="AI6529" s="13" t="s">
        <v>13691</v>
      </c>
      <c r="AJ6529" s="39"/>
      <c r="AK6529" s="39"/>
      <c r="AL6529" s="39"/>
    </row>
    <row r="6530" spans="1:38">
      <c r="A6530" s="6" t="s">
        <v>22244</v>
      </c>
      <c r="B6530" s="7" t="s">
        <v>33698</v>
      </c>
      <c r="C6530" s="7" t="s">
        <v>33699</v>
      </c>
      <c r="D6530" s="8"/>
      <c r="E6530" s="8"/>
      <c r="F6530" s="8"/>
      <c r="G6530" s="8"/>
      <c r="H6530" s="8" t="s">
        <v>33700</v>
      </c>
      <c r="I6530" s="8" t="s">
        <v>33703</v>
      </c>
      <c r="J6530" s="9"/>
      <c r="K6530" s="9"/>
      <c r="L6530" s="9"/>
      <c r="M6530" s="9"/>
      <c r="N6530" s="9"/>
      <c r="O6530" s="9"/>
      <c r="P6530" s="9"/>
      <c r="Q6530" s="9"/>
      <c r="R6530" s="9"/>
      <c r="S6530" s="9"/>
      <c r="T6530" s="9"/>
      <c r="U6530" s="9"/>
      <c r="V6530" s="9"/>
      <c r="W6530" s="9"/>
      <c r="X6530" s="9"/>
      <c r="Y6530" s="9"/>
      <c r="Z6530" s="9"/>
      <c r="AA6530" s="9"/>
      <c r="AB6530" s="9"/>
      <c r="AC6530" s="9"/>
      <c r="AD6530" s="9"/>
      <c r="AE6530" s="9"/>
      <c r="AF6530" s="9"/>
      <c r="AG6530" s="9" t="s">
        <v>5038</v>
      </c>
      <c r="AH6530" s="9" t="s">
        <v>32908</v>
      </c>
      <c r="AI6530" s="9" t="s">
        <v>33701</v>
      </c>
      <c r="AJ6530" s="39"/>
      <c r="AK6530" s="39"/>
      <c r="AL6530" s="39"/>
    </row>
    <row r="6531" spans="1:38">
      <c r="A6531" s="6" t="s">
        <v>26531</v>
      </c>
      <c r="B6531" s="9" t="s">
        <v>26532</v>
      </c>
      <c r="C6531" s="9" t="s">
        <v>26533</v>
      </c>
      <c r="D6531" s="7"/>
      <c r="E6531" s="7"/>
      <c r="F6531" s="8"/>
      <c r="G6531" s="8"/>
      <c r="H6531" s="9" t="s">
        <v>31778</v>
      </c>
      <c r="I6531" s="9"/>
      <c r="J6531" s="9"/>
      <c r="K6531" s="9"/>
      <c r="L6531" s="9"/>
      <c r="M6531" s="9"/>
      <c r="N6531" s="9"/>
      <c r="O6531" s="9"/>
      <c r="P6531" s="9"/>
      <c r="Q6531" s="9"/>
      <c r="R6531" s="9"/>
      <c r="S6531" s="9"/>
      <c r="T6531" s="9"/>
      <c r="U6531" s="9"/>
      <c r="V6531" s="9"/>
      <c r="W6531" s="9"/>
      <c r="X6531" s="9"/>
      <c r="Y6531" s="9"/>
      <c r="Z6531" s="9"/>
      <c r="AA6531" s="9"/>
      <c r="AB6531" s="9"/>
      <c r="AC6531" s="9"/>
      <c r="AD6531" s="11"/>
      <c r="AE6531" s="11"/>
      <c r="AF6531" s="6"/>
      <c r="AG6531" s="9" t="s">
        <v>20405</v>
      </c>
      <c r="AH6531" s="81"/>
      <c r="AI6531" s="81"/>
      <c r="AJ6531" s="39"/>
      <c r="AK6531" s="39"/>
      <c r="AL6531" s="39"/>
    </row>
    <row r="6532" spans="1:38">
      <c r="A6532" s="6" t="s">
        <v>26574</v>
      </c>
      <c r="B6532" s="9" t="s">
        <v>7339</v>
      </c>
      <c r="C6532" s="9" t="s">
        <v>26575</v>
      </c>
      <c r="D6532" s="7"/>
      <c r="E6532" s="7"/>
      <c r="F6532" s="8"/>
      <c r="G6532" s="8"/>
      <c r="H6532" s="9" t="s">
        <v>31803</v>
      </c>
      <c r="I6532" s="9"/>
      <c r="J6532" s="9"/>
      <c r="K6532" s="9"/>
      <c r="L6532" s="9"/>
      <c r="M6532" s="9"/>
      <c r="N6532" s="9"/>
      <c r="O6532" s="9"/>
      <c r="P6532" s="9"/>
      <c r="Q6532" s="9"/>
      <c r="R6532" s="9"/>
      <c r="S6532" s="9"/>
      <c r="T6532" s="9"/>
      <c r="U6532" s="9"/>
      <c r="V6532" s="9"/>
      <c r="W6532" s="9"/>
      <c r="X6532" s="9"/>
      <c r="Y6532" s="9"/>
      <c r="Z6532" s="9"/>
      <c r="AA6532" s="9"/>
      <c r="AB6532" s="9"/>
      <c r="AC6532" s="9"/>
      <c r="AD6532" s="11"/>
      <c r="AE6532" s="11"/>
      <c r="AF6532" s="6"/>
      <c r="AG6532" s="9" t="s">
        <v>20405</v>
      </c>
      <c r="AH6532" s="81"/>
      <c r="AI6532" s="81"/>
      <c r="AJ6532" s="39"/>
      <c r="AK6532" s="39"/>
      <c r="AL6532" s="39"/>
    </row>
    <row r="6533" spans="1:38">
      <c r="A6533" s="6" t="s">
        <v>20890</v>
      </c>
      <c r="B6533" s="9" t="s">
        <v>11446</v>
      </c>
      <c r="C6533" s="9" t="s">
        <v>20891</v>
      </c>
      <c r="D6533" s="7"/>
      <c r="E6533" s="7"/>
      <c r="F6533" s="8"/>
      <c r="G6533" s="8"/>
      <c r="H6533" s="9" t="s">
        <v>28286</v>
      </c>
      <c r="I6533" s="9"/>
      <c r="J6533" s="9"/>
      <c r="K6533" s="9"/>
      <c r="L6533" s="9"/>
      <c r="M6533" s="9"/>
      <c r="N6533" s="9"/>
      <c r="O6533" s="9"/>
      <c r="P6533" s="9"/>
      <c r="Q6533" s="9"/>
      <c r="R6533" s="9"/>
      <c r="S6533" s="9"/>
      <c r="T6533" s="9"/>
      <c r="U6533" s="9"/>
      <c r="V6533" s="9"/>
      <c r="W6533" s="9"/>
      <c r="X6533" s="9"/>
      <c r="Y6533" s="9"/>
      <c r="Z6533" s="9"/>
      <c r="AA6533" s="9"/>
      <c r="AB6533" s="9"/>
      <c r="AC6533" s="9"/>
      <c r="AD6533" s="11"/>
      <c r="AE6533" s="11"/>
      <c r="AF6533" s="6"/>
      <c r="AG6533" s="9" t="s">
        <v>20405</v>
      </c>
      <c r="AH6533" s="81"/>
      <c r="AI6533" s="81"/>
      <c r="AJ6533" s="39"/>
      <c r="AK6533" s="39"/>
      <c r="AL6533" s="39"/>
    </row>
    <row r="6534" spans="1:38">
      <c r="A6534" s="13" t="s">
        <v>13710</v>
      </c>
      <c r="B6534" s="7" t="s">
        <v>13711</v>
      </c>
      <c r="C6534" s="21" t="s">
        <v>13712</v>
      </c>
      <c r="D6534" s="8"/>
      <c r="E6534" s="8"/>
      <c r="F6534" s="8"/>
      <c r="G6534" s="8"/>
      <c r="H6534" s="13" t="s">
        <v>13713</v>
      </c>
      <c r="I6534" s="9"/>
      <c r="J6534" s="9"/>
      <c r="K6534" s="9"/>
      <c r="L6534" s="9"/>
      <c r="M6534" s="9"/>
      <c r="N6534" s="9"/>
      <c r="O6534" s="9"/>
      <c r="P6534" s="9"/>
      <c r="Q6534" s="9"/>
      <c r="R6534" s="9"/>
      <c r="S6534" s="9"/>
      <c r="T6534" s="9"/>
      <c r="U6534" s="9"/>
      <c r="V6534" s="9"/>
      <c r="W6534" s="9"/>
      <c r="X6534" s="9"/>
      <c r="Y6534" s="9"/>
      <c r="Z6534" s="9"/>
      <c r="AA6534" s="9"/>
      <c r="AB6534" s="9"/>
      <c r="AC6534" s="9"/>
      <c r="AD6534" s="9"/>
      <c r="AE6534" s="9"/>
      <c r="AF6534" s="9"/>
      <c r="AG6534" s="15" t="s">
        <v>2114</v>
      </c>
      <c r="AH6534" s="15" t="s">
        <v>13714</v>
      </c>
      <c r="AI6534" s="13" t="s">
        <v>13715</v>
      </c>
      <c r="AJ6534" s="39"/>
      <c r="AK6534" s="39"/>
      <c r="AL6534" s="39"/>
    </row>
    <row r="6535" spans="1:38">
      <c r="A6535" s="13" t="s">
        <v>16011</v>
      </c>
      <c r="B6535" s="7" t="s">
        <v>16012</v>
      </c>
      <c r="C6535" s="14" t="s">
        <v>16013</v>
      </c>
      <c r="D6535" s="8"/>
      <c r="E6535" s="8"/>
      <c r="F6535" s="8"/>
      <c r="G6535" s="8"/>
      <c r="H6535" s="13" t="s">
        <v>16014</v>
      </c>
      <c r="I6535" s="13" t="s">
        <v>16015</v>
      </c>
      <c r="J6535" s="13" t="s">
        <v>16016</v>
      </c>
      <c r="K6535" s="9"/>
      <c r="L6535" s="9"/>
      <c r="M6535" s="9"/>
      <c r="N6535" s="9"/>
      <c r="O6535" s="9"/>
      <c r="P6535" s="9"/>
      <c r="Q6535" s="9"/>
      <c r="R6535" s="9"/>
      <c r="S6535" s="9"/>
      <c r="T6535" s="9"/>
      <c r="U6535" s="9"/>
      <c r="V6535" s="9"/>
      <c r="W6535" s="9"/>
      <c r="X6535" s="9"/>
      <c r="Y6535" s="9"/>
      <c r="Z6535" s="9"/>
      <c r="AA6535" s="9"/>
      <c r="AB6535" s="9"/>
      <c r="AC6535" s="9"/>
      <c r="AD6535" s="9"/>
      <c r="AE6535" s="9"/>
      <c r="AF6535" s="9"/>
      <c r="AG6535" s="15" t="s">
        <v>7336</v>
      </c>
      <c r="AH6535" s="15" t="s">
        <v>16017</v>
      </c>
      <c r="AI6535" s="13" t="s">
        <v>16018</v>
      </c>
      <c r="AJ6535" s="39"/>
      <c r="AK6535" s="39"/>
      <c r="AL6535" s="39"/>
    </row>
    <row r="6536" spans="1:38">
      <c r="A6536" s="6" t="s">
        <v>22059</v>
      </c>
      <c r="B6536" s="9" t="s">
        <v>22060</v>
      </c>
      <c r="C6536" s="9" t="s">
        <v>22061</v>
      </c>
      <c r="D6536" s="7"/>
      <c r="E6536" s="7"/>
      <c r="F6536" s="8"/>
      <c r="G6536" s="8"/>
      <c r="H6536" s="9" t="s">
        <v>28895</v>
      </c>
      <c r="I6536" s="9"/>
      <c r="J6536" s="9"/>
      <c r="K6536" s="9"/>
      <c r="L6536" s="9"/>
      <c r="M6536" s="9"/>
      <c r="N6536" s="9"/>
      <c r="O6536" s="9"/>
      <c r="P6536" s="9"/>
      <c r="Q6536" s="9"/>
      <c r="R6536" s="9"/>
      <c r="S6536" s="9"/>
      <c r="T6536" s="9"/>
      <c r="U6536" s="9"/>
      <c r="V6536" s="9"/>
      <c r="W6536" s="9"/>
      <c r="X6536" s="9"/>
      <c r="Y6536" s="9"/>
      <c r="Z6536" s="9"/>
      <c r="AA6536" s="9"/>
      <c r="AB6536" s="9"/>
      <c r="AC6536" s="9"/>
      <c r="AD6536" s="11"/>
      <c r="AE6536" s="11"/>
      <c r="AF6536" s="6"/>
      <c r="AG6536" s="9" t="s">
        <v>20410</v>
      </c>
      <c r="AH6536" s="81"/>
      <c r="AI6536" s="81"/>
      <c r="AJ6536" s="39"/>
      <c r="AK6536" s="39"/>
      <c r="AL6536" s="39"/>
    </row>
    <row r="6537" spans="1:38">
      <c r="A6537" s="6" t="s">
        <v>27706</v>
      </c>
      <c r="B6537" s="9" t="s">
        <v>27707</v>
      </c>
      <c r="C6537" s="9" t="s">
        <v>27708</v>
      </c>
      <c r="D6537" s="7"/>
      <c r="E6537" s="7"/>
      <c r="F6537" s="8"/>
      <c r="G6537" s="8"/>
      <c r="H6537" s="9" t="s">
        <v>32549</v>
      </c>
      <c r="I6537" s="9"/>
      <c r="J6537" s="9"/>
      <c r="K6537" s="9"/>
      <c r="L6537" s="9"/>
      <c r="M6537" s="9"/>
      <c r="N6537" s="9"/>
      <c r="O6537" s="9"/>
      <c r="P6537" s="9"/>
      <c r="Q6537" s="9"/>
      <c r="R6537" s="9"/>
      <c r="S6537" s="9"/>
      <c r="T6537" s="9"/>
      <c r="U6537" s="9"/>
      <c r="V6537" s="9"/>
      <c r="W6537" s="9"/>
      <c r="X6537" s="9"/>
      <c r="Y6537" s="9"/>
      <c r="Z6537" s="9"/>
      <c r="AA6537" s="9"/>
      <c r="AB6537" s="9"/>
      <c r="AC6537" s="9"/>
      <c r="AD6537" s="11"/>
      <c r="AE6537" s="11"/>
      <c r="AF6537" s="6"/>
      <c r="AG6537" s="9" t="s">
        <v>20352</v>
      </c>
      <c r="AH6537" s="81"/>
      <c r="AI6537" s="81"/>
      <c r="AJ6537" s="39"/>
      <c r="AK6537" s="39"/>
      <c r="AL6537" s="39"/>
    </row>
    <row r="6538" spans="1:38">
      <c r="A6538" s="6" t="s">
        <v>25105</v>
      </c>
      <c r="B6538" s="9" t="s">
        <v>5633</v>
      </c>
      <c r="C6538" s="9" t="s">
        <v>25103</v>
      </c>
      <c r="D6538" s="7"/>
      <c r="E6538" s="7"/>
      <c r="F6538" s="8"/>
      <c r="G6538" s="8"/>
      <c r="H6538" s="9" t="s">
        <v>30822</v>
      </c>
      <c r="I6538" s="9"/>
      <c r="J6538" s="9"/>
      <c r="K6538" s="9"/>
      <c r="L6538" s="9"/>
      <c r="M6538" s="9"/>
      <c r="N6538" s="9"/>
      <c r="O6538" s="9"/>
      <c r="P6538" s="9"/>
      <c r="Q6538" s="9"/>
      <c r="R6538" s="9"/>
      <c r="S6538" s="9"/>
      <c r="T6538" s="9"/>
      <c r="U6538" s="9"/>
      <c r="V6538" s="9"/>
      <c r="W6538" s="9"/>
      <c r="X6538" s="9"/>
      <c r="Y6538" s="9"/>
      <c r="Z6538" s="9"/>
      <c r="AA6538" s="9"/>
      <c r="AB6538" s="9"/>
      <c r="AC6538" s="9"/>
      <c r="AD6538" s="11"/>
      <c r="AE6538" s="11"/>
      <c r="AF6538" s="6"/>
      <c r="AG6538" s="9" t="s">
        <v>20405</v>
      </c>
      <c r="AH6538" s="81"/>
      <c r="AI6538" s="81"/>
      <c r="AJ6538" s="39"/>
      <c r="AK6538" s="39"/>
      <c r="AL6538" s="39"/>
    </row>
    <row r="6539" spans="1:38">
      <c r="A6539" s="13" t="s">
        <v>17660</v>
      </c>
      <c r="B6539" s="7" t="s">
        <v>17661</v>
      </c>
      <c r="C6539" s="21" t="s">
        <v>17662</v>
      </c>
      <c r="D6539" s="8"/>
      <c r="E6539" s="8"/>
      <c r="F6539" s="8"/>
      <c r="G6539" s="8"/>
      <c r="H6539" s="9" t="s">
        <v>17663</v>
      </c>
      <c r="I6539" s="9"/>
      <c r="J6539" s="9"/>
      <c r="K6539" s="9"/>
      <c r="L6539" s="9"/>
      <c r="M6539" s="9"/>
      <c r="N6539" s="9"/>
      <c r="O6539" s="9"/>
      <c r="P6539" s="9"/>
      <c r="Q6539" s="9"/>
      <c r="R6539" s="9"/>
      <c r="S6539" s="9"/>
      <c r="T6539" s="9"/>
      <c r="U6539" s="9"/>
      <c r="V6539" s="9"/>
      <c r="W6539" s="9"/>
      <c r="X6539" s="9"/>
      <c r="Y6539" s="9"/>
      <c r="Z6539" s="9"/>
      <c r="AA6539" s="9"/>
      <c r="AB6539" s="9"/>
      <c r="AC6539" s="9"/>
      <c r="AD6539" s="9"/>
      <c r="AE6539" s="9"/>
      <c r="AF6539" s="9"/>
      <c r="AG6539" s="15" t="s">
        <v>5494</v>
      </c>
      <c r="AH6539" s="15" t="s">
        <v>682</v>
      </c>
      <c r="AI6539" s="13" t="s">
        <v>17664</v>
      </c>
      <c r="AJ6539" s="39"/>
      <c r="AK6539" s="39"/>
      <c r="AL6539" s="39"/>
    </row>
    <row r="6540" spans="1:38">
      <c r="A6540" s="6" t="s">
        <v>34131</v>
      </c>
      <c r="B6540" s="7" t="s">
        <v>34132</v>
      </c>
      <c r="C6540" s="7" t="s">
        <v>34133</v>
      </c>
      <c r="D6540" s="8"/>
      <c r="E6540" s="8"/>
      <c r="F6540" s="8"/>
      <c r="G6540" s="8"/>
      <c r="H6540" s="8" t="s">
        <v>34134</v>
      </c>
      <c r="I6540" s="9"/>
      <c r="J6540" s="9"/>
      <c r="K6540" s="9"/>
      <c r="L6540" s="9"/>
      <c r="M6540" s="9"/>
      <c r="N6540" s="9"/>
      <c r="O6540" s="9"/>
      <c r="P6540" s="9"/>
      <c r="Q6540" s="9"/>
      <c r="R6540" s="9"/>
      <c r="S6540" s="9"/>
      <c r="T6540" s="9"/>
      <c r="U6540" s="9"/>
      <c r="V6540" s="9"/>
      <c r="W6540" s="9"/>
      <c r="X6540" s="9"/>
      <c r="Y6540" s="9"/>
      <c r="Z6540" s="9"/>
      <c r="AA6540" s="9"/>
      <c r="AB6540" s="9"/>
      <c r="AC6540" s="9"/>
      <c r="AD6540" s="9"/>
      <c r="AE6540" s="9"/>
      <c r="AF6540" s="9"/>
      <c r="AG6540" s="9" t="s">
        <v>10234</v>
      </c>
      <c r="AH6540" s="9" t="s">
        <v>34135</v>
      </c>
      <c r="AI6540" s="9" t="s">
        <v>34136</v>
      </c>
      <c r="AJ6540" s="39"/>
      <c r="AK6540" s="39"/>
      <c r="AL6540" s="39"/>
    </row>
    <row r="6541" spans="1:38">
      <c r="A6541" s="6" t="s">
        <v>25265</v>
      </c>
      <c r="B6541" s="9" t="s">
        <v>1422</v>
      </c>
      <c r="C6541" s="9" t="s">
        <v>25266</v>
      </c>
      <c r="D6541" s="7"/>
      <c r="E6541" s="7"/>
      <c r="F6541" s="8"/>
      <c r="G6541" s="8"/>
      <c r="H6541" s="9" t="s">
        <v>30913</v>
      </c>
      <c r="I6541" s="9"/>
      <c r="J6541" s="9"/>
      <c r="K6541" s="9"/>
      <c r="L6541" s="9"/>
      <c r="M6541" s="9"/>
      <c r="N6541" s="9"/>
      <c r="O6541" s="9"/>
      <c r="P6541" s="9"/>
      <c r="Q6541" s="9"/>
      <c r="R6541" s="9"/>
      <c r="S6541" s="9"/>
      <c r="T6541" s="9"/>
      <c r="U6541" s="9"/>
      <c r="V6541" s="9"/>
      <c r="W6541" s="9"/>
      <c r="X6541" s="9"/>
      <c r="Y6541" s="9"/>
      <c r="Z6541" s="9"/>
      <c r="AA6541" s="9"/>
      <c r="AB6541" s="9"/>
      <c r="AC6541" s="9"/>
      <c r="AD6541" s="11"/>
      <c r="AE6541" s="11"/>
      <c r="AF6541" s="6"/>
      <c r="AG6541" s="9" t="s">
        <v>20405</v>
      </c>
      <c r="AH6541" s="81"/>
      <c r="AI6541" s="81"/>
      <c r="AJ6541" s="39"/>
      <c r="AK6541" s="39"/>
      <c r="AL6541" s="39"/>
    </row>
    <row r="6542" spans="1:38">
      <c r="A6542" s="6" t="s">
        <v>21846</v>
      </c>
      <c r="B6542" s="9" t="s">
        <v>21847</v>
      </c>
      <c r="C6542" s="9" t="s">
        <v>21848</v>
      </c>
      <c r="D6542" s="7"/>
      <c r="E6542" s="7"/>
      <c r="F6542" s="8"/>
      <c r="G6542" s="8"/>
      <c r="H6542" s="9" t="s">
        <v>28789</v>
      </c>
      <c r="I6542" s="9" t="s">
        <v>28790</v>
      </c>
      <c r="J6542" s="9" t="s">
        <v>28791</v>
      </c>
      <c r="K6542" s="9" t="s">
        <v>28792</v>
      </c>
      <c r="L6542" s="9"/>
      <c r="M6542" s="9"/>
      <c r="N6542" s="9"/>
      <c r="O6542" s="9"/>
      <c r="P6542" s="9"/>
      <c r="Q6542" s="9"/>
      <c r="R6542" s="9"/>
      <c r="S6542" s="9"/>
      <c r="T6542" s="9"/>
      <c r="U6542" s="9"/>
      <c r="V6542" s="9"/>
      <c r="W6542" s="9"/>
      <c r="X6542" s="9"/>
      <c r="Y6542" s="9"/>
      <c r="Z6542" s="9"/>
      <c r="AA6542" s="9"/>
      <c r="AB6542" s="9"/>
      <c r="AC6542" s="9"/>
      <c r="AD6542" s="11"/>
      <c r="AE6542" s="11"/>
      <c r="AF6542" s="6"/>
      <c r="AG6542" s="9" t="s">
        <v>20405</v>
      </c>
      <c r="AH6542" s="81"/>
      <c r="AI6542" s="81"/>
      <c r="AJ6542" s="39"/>
      <c r="AK6542" s="39"/>
      <c r="AL6542" s="39"/>
    </row>
    <row r="6543" spans="1:38">
      <c r="A6543" s="6" t="s">
        <v>21846</v>
      </c>
      <c r="B6543" s="9" t="s">
        <v>3495</v>
      </c>
      <c r="C6543" s="9" t="s">
        <v>21849</v>
      </c>
      <c r="D6543" s="7"/>
      <c r="E6543" s="7"/>
      <c r="F6543" s="8"/>
      <c r="G6543" s="8"/>
      <c r="H6543" s="9" t="s">
        <v>28793</v>
      </c>
      <c r="I6543" s="9"/>
      <c r="J6543" s="9"/>
      <c r="K6543" s="9"/>
      <c r="L6543" s="9"/>
      <c r="M6543" s="9"/>
      <c r="N6543" s="9"/>
      <c r="O6543" s="9"/>
      <c r="P6543" s="9"/>
      <c r="Q6543" s="9"/>
      <c r="R6543" s="9"/>
      <c r="S6543" s="9"/>
      <c r="T6543" s="9"/>
      <c r="U6543" s="9"/>
      <c r="V6543" s="9"/>
      <c r="W6543" s="9"/>
      <c r="X6543" s="9"/>
      <c r="Y6543" s="9"/>
      <c r="Z6543" s="9"/>
      <c r="AA6543" s="9"/>
      <c r="AB6543" s="9"/>
      <c r="AC6543" s="9"/>
      <c r="AD6543" s="11"/>
      <c r="AE6543" s="11"/>
      <c r="AF6543" s="6"/>
      <c r="AG6543" s="9" t="s">
        <v>20405</v>
      </c>
      <c r="AH6543" s="81"/>
      <c r="AI6543" s="81"/>
      <c r="AJ6543" s="39"/>
      <c r="AK6543" s="39"/>
      <c r="AL6543" s="39"/>
    </row>
    <row r="6544" spans="1:38">
      <c r="A6544" s="13" t="s">
        <v>16198</v>
      </c>
      <c r="B6544" s="7" t="s">
        <v>16199</v>
      </c>
      <c r="C6544" s="14" t="s">
        <v>16200</v>
      </c>
      <c r="D6544" s="8" t="s">
        <v>138</v>
      </c>
      <c r="E6544" s="8"/>
      <c r="F6544" s="8"/>
      <c r="G6544" s="8"/>
      <c r="H6544" s="13" t="s">
        <v>16201</v>
      </c>
      <c r="I6544" s="9"/>
      <c r="J6544" s="9"/>
      <c r="K6544" s="9"/>
      <c r="L6544" s="9"/>
      <c r="M6544" s="9"/>
      <c r="N6544" s="9"/>
      <c r="O6544" s="9"/>
      <c r="P6544" s="9"/>
      <c r="Q6544" s="9"/>
      <c r="R6544" s="9"/>
      <c r="S6544" s="9"/>
      <c r="T6544" s="9"/>
      <c r="U6544" s="9"/>
      <c r="V6544" s="9"/>
      <c r="W6544" s="9"/>
      <c r="X6544" s="9"/>
      <c r="Y6544" s="9"/>
      <c r="Z6544" s="9"/>
      <c r="AA6544" s="9"/>
      <c r="AB6544" s="9"/>
      <c r="AC6544" s="9"/>
      <c r="AD6544" s="9"/>
      <c r="AE6544" s="9"/>
      <c r="AF6544" s="9"/>
      <c r="AG6544" s="15" t="s">
        <v>16159</v>
      </c>
      <c r="AH6544" s="15" t="s">
        <v>4224</v>
      </c>
      <c r="AI6544" s="13" t="s">
        <v>16202</v>
      </c>
      <c r="AJ6544" s="39"/>
      <c r="AK6544" s="39"/>
      <c r="AL6544" s="39"/>
    </row>
    <row r="6545" spans="1:38">
      <c r="A6545" s="19" t="s">
        <v>6431</v>
      </c>
      <c r="B6545" s="7" t="s">
        <v>6432</v>
      </c>
      <c r="C6545" s="30" t="s">
        <v>6433</v>
      </c>
      <c r="D6545" s="8"/>
      <c r="E6545" s="8"/>
      <c r="F6545" s="8"/>
      <c r="G6545" s="8"/>
      <c r="H6545" s="20" t="s">
        <v>6434</v>
      </c>
      <c r="I6545" s="9"/>
      <c r="J6545" s="9"/>
      <c r="K6545" s="9"/>
      <c r="L6545" s="9"/>
      <c r="M6545" s="9"/>
      <c r="N6545" s="9"/>
      <c r="O6545" s="9"/>
      <c r="P6545" s="9"/>
      <c r="Q6545" s="9"/>
      <c r="R6545" s="9"/>
      <c r="S6545" s="9"/>
      <c r="T6545" s="9"/>
      <c r="U6545" s="9"/>
      <c r="V6545" s="9"/>
      <c r="W6545" s="9"/>
      <c r="X6545" s="9"/>
      <c r="Y6545" s="9"/>
      <c r="Z6545" s="9"/>
      <c r="AA6545" s="9"/>
      <c r="AB6545" s="9"/>
      <c r="AC6545" s="9"/>
      <c r="AD6545" s="9"/>
      <c r="AE6545" s="9"/>
      <c r="AF6545" s="9"/>
      <c r="AG6545" s="15" t="s">
        <v>53</v>
      </c>
      <c r="AH6545" s="15" t="s">
        <v>694</v>
      </c>
      <c r="AI6545" s="19" t="s">
        <v>6435</v>
      </c>
      <c r="AJ6545" s="39"/>
      <c r="AK6545" s="39"/>
      <c r="AL6545" s="39"/>
    </row>
    <row r="6546" spans="1:38">
      <c r="A6546" s="19" t="s">
        <v>14250</v>
      </c>
      <c r="B6546" s="7" t="s">
        <v>14251</v>
      </c>
      <c r="C6546" s="20" t="s">
        <v>14252</v>
      </c>
      <c r="D6546" s="8" t="s">
        <v>138</v>
      </c>
      <c r="E6546" s="8"/>
      <c r="F6546" s="8"/>
      <c r="G6546" s="8"/>
      <c r="H6546" s="20" t="s">
        <v>14253</v>
      </c>
      <c r="I6546" s="20" t="s">
        <v>14254</v>
      </c>
      <c r="J6546" s="20" t="s">
        <v>14255</v>
      </c>
      <c r="K6546" s="9" t="s">
        <v>30923</v>
      </c>
      <c r="L6546" s="20" t="s">
        <v>14256</v>
      </c>
      <c r="M6546" s="20" t="s">
        <v>14257</v>
      </c>
      <c r="N6546" s="20" t="s">
        <v>14258</v>
      </c>
      <c r="O6546" s="20" t="s">
        <v>14259</v>
      </c>
      <c r="P6546" s="20" t="s">
        <v>14260</v>
      </c>
      <c r="Q6546" s="20" t="s">
        <v>14261</v>
      </c>
      <c r="R6546" s="20" t="s">
        <v>14262</v>
      </c>
      <c r="S6546" s="20" t="s">
        <v>14263</v>
      </c>
      <c r="T6546" s="20" t="s">
        <v>14264</v>
      </c>
      <c r="U6546" s="20" t="s">
        <v>14265</v>
      </c>
      <c r="V6546" s="9"/>
      <c r="W6546" s="9"/>
      <c r="X6546" s="9"/>
      <c r="Y6546" s="9"/>
      <c r="Z6546" s="9"/>
      <c r="AA6546" s="9"/>
      <c r="AB6546" s="9"/>
      <c r="AC6546" s="9"/>
      <c r="AD6546" s="9"/>
      <c r="AE6546" s="9"/>
      <c r="AF6546" s="9"/>
      <c r="AG6546" s="15" t="s">
        <v>393</v>
      </c>
      <c r="AH6546" s="15" t="s">
        <v>790</v>
      </c>
      <c r="AI6546" s="19" t="s">
        <v>14266</v>
      </c>
      <c r="AJ6546" s="39"/>
      <c r="AK6546" s="39"/>
      <c r="AL6546" s="39"/>
    </row>
    <row r="6547" spans="1:38">
      <c r="A6547" s="19" t="s">
        <v>6431</v>
      </c>
      <c r="B6547" s="7" t="s">
        <v>19725</v>
      </c>
      <c r="C6547" s="30" t="s">
        <v>19726</v>
      </c>
      <c r="D6547" s="8"/>
      <c r="E6547" s="8"/>
      <c r="F6547" s="8"/>
      <c r="G6547" s="8"/>
      <c r="H6547" s="20" t="s">
        <v>19727</v>
      </c>
      <c r="I6547" s="9"/>
      <c r="J6547" s="9"/>
      <c r="K6547" s="9"/>
      <c r="L6547" s="9"/>
      <c r="M6547" s="9"/>
      <c r="N6547" s="9"/>
      <c r="O6547" s="9"/>
      <c r="P6547" s="9"/>
      <c r="Q6547" s="9"/>
      <c r="R6547" s="9"/>
      <c r="S6547" s="9"/>
      <c r="T6547" s="9"/>
      <c r="U6547" s="9"/>
      <c r="V6547" s="9"/>
      <c r="W6547" s="9"/>
      <c r="X6547" s="9"/>
      <c r="Y6547" s="9"/>
      <c r="Z6547" s="9"/>
      <c r="AA6547" s="9"/>
      <c r="AB6547" s="9"/>
      <c r="AC6547" s="9"/>
      <c r="AD6547" s="9"/>
      <c r="AE6547" s="9"/>
      <c r="AF6547" s="9"/>
      <c r="AG6547" s="15" t="s">
        <v>6218</v>
      </c>
      <c r="AH6547" s="15" t="s">
        <v>6202</v>
      </c>
      <c r="AI6547" s="19" t="s">
        <v>19728</v>
      </c>
      <c r="AJ6547" s="39"/>
      <c r="AK6547" s="39"/>
      <c r="AL6547" s="39"/>
    </row>
    <row r="6548" spans="1:38">
      <c r="A6548" s="13" t="s">
        <v>21857</v>
      </c>
      <c r="B6548" s="9" t="s">
        <v>14251</v>
      </c>
      <c r="C6548" s="9" t="s">
        <v>21858</v>
      </c>
      <c r="D6548" s="7"/>
      <c r="E6548" s="7"/>
      <c r="F6548" s="8"/>
      <c r="G6548" s="8"/>
      <c r="H6548" s="9" t="s">
        <v>28797</v>
      </c>
      <c r="I6548" s="9" t="s">
        <v>28798</v>
      </c>
      <c r="J6548" s="9"/>
      <c r="K6548" s="9"/>
      <c r="L6548" s="9"/>
      <c r="M6548" s="9"/>
      <c r="N6548" s="9"/>
      <c r="O6548" s="9"/>
      <c r="P6548" s="9"/>
      <c r="Q6548" s="9"/>
      <c r="R6548" s="9"/>
      <c r="S6548" s="9"/>
      <c r="T6548" s="9"/>
      <c r="U6548" s="9"/>
      <c r="V6548" s="9"/>
      <c r="W6548" s="9"/>
      <c r="X6548" s="9"/>
      <c r="Y6548" s="9"/>
      <c r="Z6548" s="9"/>
      <c r="AA6548" s="9"/>
      <c r="AB6548" s="9"/>
      <c r="AC6548" s="9"/>
      <c r="AD6548" s="11"/>
      <c r="AE6548" s="11"/>
      <c r="AF6548" s="6"/>
      <c r="AG6548" s="9" t="s">
        <v>20405</v>
      </c>
      <c r="AH6548" s="81"/>
      <c r="AI6548" s="81"/>
      <c r="AJ6548" s="39"/>
      <c r="AK6548" s="39"/>
      <c r="AL6548" s="39"/>
    </row>
    <row r="6549" spans="1:38">
      <c r="A6549" s="13" t="s">
        <v>21857</v>
      </c>
      <c r="B6549" s="9" t="s">
        <v>25274</v>
      </c>
      <c r="C6549" s="9" t="s">
        <v>25275</v>
      </c>
      <c r="D6549" s="7"/>
      <c r="E6549" s="7"/>
      <c r="F6549" s="8"/>
      <c r="G6549" s="8"/>
      <c r="H6549" s="9" t="s">
        <v>30924</v>
      </c>
      <c r="I6549" s="9"/>
      <c r="J6549" s="9"/>
      <c r="K6549" s="9"/>
      <c r="L6549" s="9"/>
      <c r="M6549" s="9"/>
      <c r="N6549" s="9"/>
      <c r="O6549" s="9"/>
      <c r="P6549" s="9"/>
      <c r="Q6549" s="9"/>
      <c r="R6549" s="9"/>
      <c r="S6549" s="9"/>
      <c r="T6549" s="9"/>
      <c r="U6549" s="9"/>
      <c r="V6549" s="9"/>
      <c r="W6549" s="9"/>
      <c r="X6549" s="9"/>
      <c r="Y6549" s="9"/>
      <c r="Z6549" s="9"/>
      <c r="AA6549" s="9"/>
      <c r="AB6549" s="9"/>
      <c r="AC6549" s="9"/>
      <c r="AD6549" s="11"/>
      <c r="AE6549" s="11"/>
      <c r="AF6549" s="6"/>
      <c r="AG6549" s="9" t="s">
        <v>20352</v>
      </c>
      <c r="AH6549" s="81"/>
      <c r="AI6549" s="81"/>
      <c r="AJ6549" s="39"/>
      <c r="AK6549" s="39"/>
      <c r="AL6549" s="39"/>
    </row>
    <row r="6550" spans="1:38">
      <c r="A6550" s="6" t="s">
        <v>21857</v>
      </c>
      <c r="B6550" s="9" t="s">
        <v>26838</v>
      </c>
      <c r="C6550" s="9" t="s">
        <v>26894</v>
      </c>
      <c r="D6550" s="7"/>
      <c r="E6550" s="7"/>
      <c r="F6550" s="8"/>
      <c r="G6550" s="8"/>
      <c r="H6550" s="9" t="s">
        <v>32050</v>
      </c>
      <c r="I6550" s="9"/>
      <c r="J6550" s="9"/>
      <c r="K6550" s="9"/>
      <c r="L6550" s="9"/>
      <c r="M6550" s="9"/>
      <c r="N6550" s="9"/>
      <c r="O6550" s="9"/>
      <c r="P6550" s="9"/>
      <c r="Q6550" s="9"/>
      <c r="R6550" s="9"/>
      <c r="S6550" s="9"/>
      <c r="T6550" s="9"/>
      <c r="U6550" s="9"/>
      <c r="V6550" s="9"/>
      <c r="W6550" s="9"/>
      <c r="X6550" s="9"/>
      <c r="Y6550" s="9"/>
      <c r="Z6550" s="9"/>
      <c r="AA6550" s="9"/>
      <c r="AB6550" s="9"/>
      <c r="AC6550" s="9"/>
      <c r="AD6550" s="11"/>
      <c r="AE6550" s="11"/>
      <c r="AF6550" s="6"/>
      <c r="AG6550" s="9" t="s">
        <v>20405</v>
      </c>
      <c r="AH6550" s="81"/>
      <c r="AI6550" s="81"/>
      <c r="AJ6550" s="39"/>
      <c r="AK6550" s="39"/>
      <c r="AL6550" s="39"/>
    </row>
    <row r="6551" spans="1:38">
      <c r="A6551" s="13" t="s">
        <v>18146</v>
      </c>
      <c r="B6551" s="7" t="s">
        <v>18147</v>
      </c>
      <c r="C6551" s="14" t="s">
        <v>18148</v>
      </c>
      <c r="D6551" s="8"/>
      <c r="E6551" s="8"/>
      <c r="F6551" s="8"/>
      <c r="G6551" s="8"/>
      <c r="H6551" s="13" t="s">
        <v>18149</v>
      </c>
      <c r="I6551" s="9"/>
      <c r="J6551" s="9"/>
      <c r="K6551" s="9"/>
      <c r="L6551" s="9"/>
      <c r="M6551" s="9"/>
      <c r="N6551" s="9"/>
      <c r="O6551" s="9"/>
      <c r="P6551" s="9"/>
      <c r="Q6551" s="9"/>
      <c r="R6551" s="9"/>
      <c r="S6551" s="9"/>
      <c r="T6551" s="9"/>
      <c r="U6551" s="9"/>
      <c r="V6551" s="9"/>
      <c r="W6551" s="9"/>
      <c r="X6551" s="9"/>
      <c r="Y6551" s="9"/>
      <c r="Z6551" s="9"/>
      <c r="AA6551" s="9"/>
      <c r="AB6551" s="9"/>
      <c r="AC6551" s="9"/>
      <c r="AD6551" s="9"/>
      <c r="AE6551" s="9"/>
      <c r="AF6551" s="9"/>
      <c r="AG6551" s="15" t="s">
        <v>5038</v>
      </c>
      <c r="AH6551" s="15" t="s">
        <v>2995</v>
      </c>
      <c r="AI6551" s="13" t="s">
        <v>18150</v>
      </c>
      <c r="AJ6551" s="39"/>
      <c r="AK6551" s="39"/>
      <c r="AL6551" s="39"/>
    </row>
    <row r="6552" spans="1:38">
      <c r="A6552" s="13" t="s">
        <v>13335</v>
      </c>
      <c r="B6552" s="7" t="s">
        <v>13336</v>
      </c>
      <c r="C6552" s="14" t="s">
        <v>13337</v>
      </c>
      <c r="D6552" s="8" t="s">
        <v>138</v>
      </c>
      <c r="E6552" s="8"/>
      <c r="F6552" s="8"/>
      <c r="G6552" s="8"/>
      <c r="H6552" s="13" t="s">
        <v>13338</v>
      </c>
      <c r="I6552" s="9"/>
      <c r="J6552" s="9"/>
      <c r="K6552" s="9"/>
      <c r="L6552" s="9"/>
      <c r="M6552" s="9"/>
      <c r="N6552" s="9"/>
      <c r="O6552" s="9"/>
      <c r="P6552" s="9"/>
      <c r="Q6552" s="9"/>
      <c r="R6552" s="9"/>
      <c r="S6552" s="9"/>
      <c r="T6552" s="9"/>
      <c r="U6552" s="9"/>
      <c r="V6552" s="9"/>
      <c r="W6552" s="9"/>
      <c r="X6552" s="9"/>
      <c r="Y6552" s="9"/>
      <c r="Z6552" s="9"/>
      <c r="AA6552" s="9"/>
      <c r="AB6552" s="9"/>
      <c r="AC6552" s="9"/>
      <c r="AD6552" s="9"/>
      <c r="AE6552" s="9"/>
      <c r="AF6552" s="9"/>
      <c r="AG6552" s="15" t="s">
        <v>13339</v>
      </c>
      <c r="AH6552" s="15" t="s">
        <v>784</v>
      </c>
      <c r="AI6552" s="13" t="s">
        <v>13340</v>
      </c>
      <c r="AJ6552" s="39"/>
      <c r="AK6552" s="39"/>
      <c r="AL6552" s="39"/>
    </row>
    <row r="6553" spans="1:38">
      <c r="A6553" s="13" t="s">
        <v>18417</v>
      </c>
      <c r="B6553" s="7" t="s">
        <v>18418</v>
      </c>
      <c r="C6553" s="14" t="s">
        <v>18419</v>
      </c>
      <c r="D6553" s="8" t="s">
        <v>138</v>
      </c>
      <c r="E6553" s="8"/>
      <c r="F6553" s="8"/>
      <c r="G6553" s="8"/>
      <c r="H6553" s="13" t="s">
        <v>18420</v>
      </c>
      <c r="I6553" s="13" t="s">
        <v>18421</v>
      </c>
      <c r="J6553" s="9"/>
      <c r="K6553" s="9"/>
      <c r="L6553" s="9"/>
      <c r="M6553" s="9"/>
      <c r="N6553" s="9"/>
      <c r="O6553" s="9"/>
      <c r="P6553" s="9"/>
      <c r="Q6553" s="9"/>
      <c r="R6553" s="9"/>
      <c r="S6553" s="9"/>
      <c r="T6553" s="9"/>
      <c r="U6553" s="9"/>
      <c r="V6553" s="9"/>
      <c r="W6553" s="9"/>
      <c r="X6553" s="9"/>
      <c r="Y6553" s="9"/>
      <c r="Z6553" s="9"/>
      <c r="AA6553" s="9"/>
      <c r="AB6553" s="9"/>
      <c r="AC6553" s="9"/>
      <c r="AD6553" s="9"/>
      <c r="AE6553" s="9"/>
      <c r="AF6553" s="9"/>
      <c r="AG6553" s="15" t="s">
        <v>6062</v>
      </c>
      <c r="AH6553" s="15" t="s">
        <v>2073</v>
      </c>
      <c r="AI6553" s="13" t="s">
        <v>18422</v>
      </c>
      <c r="AJ6553" s="39"/>
      <c r="AK6553" s="39"/>
      <c r="AL6553" s="39"/>
    </row>
    <row r="6554" spans="1:38">
      <c r="A6554" s="6" t="s">
        <v>25471</v>
      </c>
      <c r="B6554" s="9" t="s">
        <v>13336</v>
      </c>
      <c r="C6554" s="9" t="s">
        <v>27571</v>
      </c>
      <c r="D6554" s="7"/>
      <c r="E6554" s="7"/>
      <c r="F6554" s="8"/>
      <c r="G6554" s="8"/>
      <c r="H6554" s="9" t="s">
        <v>32449</v>
      </c>
      <c r="I6554" s="9"/>
      <c r="J6554" s="9"/>
      <c r="K6554" s="9"/>
      <c r="L6554" s="9"/>
      <c r="M6554" s="9"/>
      <c r="N6554" s="9"/>
      <c r="O6554" s="9"/>
      <c r="P6554" s="9"/>
      <c r="Q6554" s="9"/>
      <c r="R6554" s="9"/>
      <c r="S6554" s="9"/>
      <c r="T6554" s="9"/>
      <c r="U6554" s="9"/>
      <c r="V6554" s="9"/>
      <c r="W6554" s="9"/>
      <c r="X6554" s="9"/>
      <c r="Y6554" s="9"/>
      <c r="Z6554" s="9"/>
      <c r="AA6554" s="9"/>
      <c r="AB6554" s="9"/>
      <c r="AC6554" s="9"/>
      <c r="AD6554" s="11"/>
      <c r="AE6554" s="11"/>
      <c r="AF6554" s="6"/>
      <c r="AG6554" s="9" t="s">
        <v>20352</v>
      </c>
      <c r="AH6554" s="81"/>
      <c r="AI6554" s="81"/>
      <c r="AJ6554" s="39"/>
      <c r="AK6554" s="39"/>
      <c r="AL6554" s="39"/>
    </row>
    <row r="6555" spans="1:38">
      <c r="A6555" s="13" t="s">
        <v>13133</v>
      </c>
      <c r="B6555" s="7" t="s">
        <v>13134</v>
      </c>
      <c r="C6555" s="14" t="s">
        <v>13135</v>
      </c>
      <c r="D6555" s="8" t="s">
        <v>83</v>
      </c>
      <c r="E6555" s="8"/>
      <c r="F6555" s="8"/>
      <c r="G6555" s="8"/>
      <c r="H6555" s="13" t="s">
        <v>13136</v>
      </c>
      <c r="I6555" s="9"/>
      <c r="J6555" s="9"/>
      <c r="K6555" s="9"/>
      <c r="L6555" s="9"/>
      <c r="M6555" s="9"/>
      <c r="N6555" s="9"/>
      <c r="O6555" s="9"/>
      <c r="P6555" s="9"/>
      <c r="Q6555" s="9"/>
      <c r="R6555" s="9"/>
      <c r="S6555" s="9"/>
      <c r="T6555" s="9"/>
      <c r="U6555" s="9"/>
      <c r="V6555" s="9"/>
      <c r="W6555" s="9"/>
      <c r="X6555" s="9"/>
      <c r="Y6555" s="9"/>
      <c r="Z6555" s="9"/>
      <c r="AA6555" s="9"/>
      <c r="AB6555" s="9"/>
      <c r="AC6555" s="9"/>
      <c r="AD6555" s="9"/>
      <c r="AE6555" s="9"/>
      <c r="AF6555" s="9"/>
      <c r="AG6555" s="15" t="s">
        <v>13137</v>
      </c>
      <c r="AH6555" s="15" t="s">
        <v>13138</v>
      </c>
      <c r="AI6555" s="13" t="s">
        <v>13139</v>
      </c>
      <c r="AJ6555" s="39"/>
      <c r="AK6555" s="39"/>
      <c r="AL6555" s="39"/>
    </row>
    <row r="6556" spans="1:38">
      <c r="A6556" s="6" t="s">
        <v>23686</v>
      </c>
      <c r="B6556" s="9" t="s">
        <v>10243</v>
      </c>
      <c r="C6556" s="9" t="s">
        <v>23688</v>
      </c>
      <c r="D6556" s="7"/>
      <c r="E6556" s="7"/>
      <c r="F6556" s="8"/>
      <c r="G6556" s="8"/>
      <c r="H6556" s="9" t="s">
        <v>23687</v>
      </c>
      <c r="I6556" s="9"/>
      <c r="J6556" s="9"/>
      <c r="K6556" s="9"/>
      <c r="L6556" s="9"/>
      <c r="M6556" s="9"/>
      <c r="N6556" s="9"/>
      <c r="O6556" s="9"/>
      <c r="P6556" s="9"/>
      <c r="Q6556" s="9"/>
      <c r="R6556" s="9"/>
      <c r="S6556" s="9"/>
      <c r="T6556" s="9"/>
      <c r="U6556" s="9"/>
      <c r="V6556" s="9"/>
      <c r="W6556" s="9"/>
      <c r="X6556" s="9"/>
      <c r="Y6556" s="9"/>
      <c r="Z6556" s="9"/>
      <c r="AA6556" s="9"/>
      <c r="AB6556" s="9"/>
      <c r="AC6556" s="9"/>
      <c r="AD6556" s="11"/>
      <c r="AE6556" s="11"/>
      <c r="AF6556" s="6"/>
      <c r="AG6556" s="9" t="s">
        <v>20405</v>
      </c>
      <c r="AH6556" s="81"/>
      <c r="AI6556" s="81"/>
      <c r="AJ6556" s="39"/>
      <c r="AK6556" s="39"/>
      <c r="AL6556" s="39"/>
    </row>
    <row r="6557" spans="1:38">
      <c r="A6557" s="6" t="s">
        <v>21773</v>
      </c>
      <c r="B6557" s="9" t="s">
        <v>21774</v>
      </c>
      <c r="C6557" s="9" t="s">
        <v>21775</v>
      </c>
      <c r="D6557" s="7"/>
      <c r="E6557" s="7"/>
      <c r="F6557" s="8"/>
      <c r="G6557" s="8"/>
      <c r="H6557" s="9" t="s">
        <v>28744</v>
      </c>
      <c r="I6557" s="9"/>
      <c r="J6557" s="9"/>
      <c r="K6557" s="9"/>
      <c r="L6557" s="9"/>
      <c r="M6557" s="9"/>
      <c r="N6557" s="9"/>
      <c r="O6557" s="9"/>
      <c r="P6557" s="9"/>
      <c r="Q6557" s="9"/>
      <c r="R6557" s="9"/>
      <c r="S6557" s="9"/>
      <c r="T6557" s="9"/>
      <c r="U6557" s="9"/>
      <c r="V6557" s="9"/>
      <c r="W6557" s="9"/>
      <c r="X6557" s="9"/>
      <c r="Y6557" s="9"/>
      <c r="Z6557" s="9"/>
      <c r="AA6557" s="9"/>
      <c r="AB6557" s="9"/>
      <c r="AC6557" s="9"/>
      <c r="AD6557" s="11"/>
      <c r="AE6557" s="11"/>
      <c r="AF6557" s="6"/>
      <c r="AG6557" s="9" t="s">
        <v>20405</v>
      </c>
      <c r="AH6557" s="81"/>
      <c r="AI6557" s="81"/>
      <c r="AJ6557" s="39"/>
      <c r="AK6557" s="39"/>
      <c r="AL6557" s="39"/>
    </row>
    <row r="6558" spans="1:38">
      <c r="A6558" s="6" t="s">
        <v>21773</v>
      </c>
      <c r="B6558" s="9" t="s">
        <v>23320</v>
      </c>
      <c r="C6558" s="9" t="s">
        <v>23321</v>
      </c>
      <c r="D6558" s="7"/>
      <c r="E6558" s="7"/>
      <c r="F6558" s="8"/>
      <c r="G6558" s="8"/>
      <c r="H6558" s="9" t="s">
        <v>29628</v>
      </c>
      <c r="I6558" s="9"/>
      <c r="J6558" s="9"/>
      <c r="K6558" s="9"/>
      <c r="L6558" s="9"/>
      <c r="M6558" s="9"/>
      <c r="N6558" s="9"/>
      <c r="O6558" s="9"/>
      <c r="P6558" s="9"/>
      <c r="Q6558" s="9"/>
      <c r="R6558" s="9"/>
      <c r="S6558" s="9"/>
      <c r="T6558" s="9"/>
      <c r="U6558" s="9"/>
      <c r="V6558" s="9"/>
      <c r="W6558" s="9"/>
      <c r="X6558" s="9"/>
      <c r="Y6558" s="9"/>
      <c r="Z6558" s="9"/>
      <c r="AA6558" s="9"/>
      <c r="AB6558" s="9"/>
      <c r="AC6558" s="9"/>
      <c r="AD6558" s="11"/>
      <c r="AE6558" s="11"/>
      <c r="AF6558" s="6"/>
      <c r="AG6558" s="9" t="s">
        <v>20352</v>
      </c>
      <c r="AH6558" s="81"/>
      <c r="AI6558" s="81"/>
      <c r="AJ6558" s="39"/>
      <c r="AK6558" s="39"/>
      <c r="AL6558" s="39"/>
    </row>
    <row r="6559" spans="1:38">
      <c r="A6559" s="6" t="s">
        <v>21773</v>
      </c>
      <c r="B6559" s="9" t="s">
        <v>10885</v>
      </c>
      <c r="C6559" s="9" t="s">
        <v>24161</v>
      </c>
      <c r="D6559" s="7"/>
      <c r="E6559" s="7"/>
      <c r="F6559" s="8"/>
      <c r="G6559" s="8"/>
      <c r="H6559" s="9" t="s">
        <v>30203</v>
      </c>
      <c r="I6559" s="9" t="s">
        <v>30202</v>
      </c>
      <c r="J6559" s="9"/>
      <c r="K6559" s="9"/>
      <c r="L6559" s="9"/>
      <c r="M6559" s="9"/>
      <c r="N6559" s="9"/>
      <c r="O6559" s="9"/>
      <c r="P6559" s="9"/>
      <c r="Q6559" s="9"/>
      <c r="R6559" s="9"/>
      <c r="S6559" s="9"/>
      <c r="T6559" s="9"/>
      <c r="U6559" s="9"/>
      <c r="V6559" s="9"/>
      <c r="W6559" s="9"/>
      <c r="X6559" s="9"/>
      <c r="Y6559" s="9"/>
      <c r="Z6559" s="9"/>
      <c r="AA6559" s="9"/>
      <c r="AB6559" s="9"/>
      <c r="AC6559" s="9"/>
      <c r="AD6559" s="11"/>
      <c r="AE6559" s="11"/>
      <c r="AF6559" s="6"/>
      <c r="AG6559" s="9" t="s">
        <v>20410</v>
      </c>
      <c r="AH6559" s="81"/>
      <c r="AI6559" s="81"/>
      <c r="AJ6559" s="39"/>
      <c r="AK6559" s="39"/>
      <c r="AL6559" s="39"/>
    </row>
    <row r="6560" spans="1:38">
      <c r="A6560" s="6" t="s">
        <v>21773</v>
      </c>
      <c r="B6560" s="9" t="s">
        <v>9784</v>
      </c>
      <c r="C6560" s="9" t="s">
        <v>24942</v>
      </c>
      <c r="D6560" s="7"/>
      <c r="E6560" s="7"/>
      <c r="F6560" s="8"/>
      <c r="G6560" s="8"/>
      <c r="H6560" s="9" t="s">
        <v>30725</v>
      </c>
      <c r="I6560" s="9"/>
      <c r="J6560" s="9"/>
      <c r="K6560" s="9"/>
      <c r="L6560" s="9"/>
      <c r="M6560" s="9"/>
      <c r="N6560" s="9"/>
      <c r="O6560" s="9"/>
      <c r="P6560" s="9"/>
      <c r="Q6560" s="9"/>
      <c r="R6560" s="9"/>
      <c r="S6560" s="9"/>
      <c r="T6560" s="9"/>
      <c r="U6560" s="9"/>
      <c r="V6560" s="9"/>
      <c r="W6560" s="9"/>
      <c r="X6560" s="9"/>
      <c r="Y6560" s="9"/>
      <c r="Z6560" s="9"/>
      <c r="AA6560" s="9"/>
      <c r="AB6560" s="9"/>
      <c r="AC6560" s="9"/>
      <c r="AD6560" s="11"/>
      <c r="AE6560" s="11"/>
      <c r="AF6560" s="6"/>
      <c r="AG6560" s="9" t="s">
        <v>20352</v>
      </c>
      <c r="AH6560" s="81"/>
      <c r="AI6560" s="81"/>
      <c r="AJ6560" s="39"/>
      <c r="AK6560" s="39"/>
      <c r="AL6560" s="39"/>
    </row>
    <row r="6561" spans="1:38">
      <c r="A6561" s="6" t="s">
        <v>21773</v>
      </c>
      <c r="B6561" s="9" t="s">
        <v>10885</v>
      </c>
      <c r="C6561" s="9" t="s">
        <v>24161</v>
      </c>
      <c r="D6561" s="7"/>
      <c r="E6561" s="7"/>
      <c r="F6561" s="8"/>
      <c r="G6561" s="8"/>
      <c r="H6561" s="9" t="s">
        <v>31758</v>
      </c>
      <c r="I6561" s="9"/>
      <c r="J6561" s="9"/>
      <c r="K6561" s="9"/>
      <c r="L6561" s="9"/>
      <c r="M6561" s="9"/>
      <c r="N6561" s="9"/>
      <c r="O6561" s="9"/>
      <c r="P6561" s="9"/>
      <c r="Q6561" s="9"/>
      <c r="R6561" s="9"/>
      <c r="S6561" s="9"/>
      <c r="T6561" s="9"/>
      <c r="U6561" s="9"/>
      <c r="V6561" s="9"/>
      <c r="W6561" s="9"/>
      <c r="X6561" s="9"/>
      <c r="Y6561" s="9"/>
      <c r="Z6561" s="9"/>
      <c r="AA6561" s="9"/>
      <c r="AB6561" s="9"/>
      <c r="AC6561" s="9"/>
      <c r="AD6561" s="11"/>
      <c r="AE6561" s="11"/>
      <c r="AF6561" s="6"/>
      <c r="AG6561" s="9" t="s">
        <v>20405</v>
      </c>
      <c r="AH6561" s="81"/>
      <c r="AI6561" s="81"/>
      <c r="AJ6561" s="39"/>
      <c r="AK6561" s="39"/>
      <c r="AL6561" s="39"/>
    </row>
    <row r="6562" spans="1:38">
      <c r="A6562" s="6" t="s">
        <v>21773</v>
      </c>
      <c r="B6562" s="9" t="s">
        <v>21774</v>
      </c>
      <c r="C6562" s="9" t="s">
        <v>21775</v>
      </c>
      <c r="D6562" s="7"/>
      <c r="E6562" s="7"/>
      <c r="F6562" s="8"/>
      <c r="G6562" s="8"/>
      <c r="H6562" s="9" t="s">
        <v>31843</v>
      </c>
      <c r="I6562" s="9" t="s">
        <v>31842</v>
      </c>
      <c r="J6562" s="9"/>
      <c r="K6562" s="9"/>
      <c r="L6562" s="9"/>
      <c r="M6562" s="9"/>
      <c r="N6562" s="9"/>
      <c r="O6562" s="9"/>
      <c r="P6562" s="9"/>
      <c r="Q6562" s="9"/>
      <c r="R6562" s="9"/>
      <c r="S6562" s="9"/>
      <c r="T6562" s="9"/>
      <c r="U6562" s="9"/>
      <c r="V6562" s="9"/>
      <c r="W6562" s="9"/>
      <c r="X6562" s="9"/>
      <c r="Y6562" s="9"/>
      <c r="Z6562" s="9"/>
      <c r="AA6562" s="9"/>
      <c r="AB6562" s="9"/>
      <c r="AC6562" s="9"/>
      <c r="AD6562" s="11"/>
      <c r="AE6562" s="11"/>
      <c r="AF6562" s="6"/>
      <c r="AG6562" s="9" t="s">
        <v>20405</v>
      </c>
      <c r="AH6562" s="81"/>
      <c r="AI6562" s="81"/>
      <c r="AJ6562" s="39"/>
      <c r="AK6562" s="39"/>
      <c r="AL6562" s="39"/>
    </row>
    <row r="6563" spans="1:38">
      <c r="A6563" s="6" t="s">
        <v>21773</v>
      </c>
      <c r="B6563" s="9" t="s">
        <v>9784</v>
      </c>
      <c r="C6563" s="9" t="s">
        <v>24942</v>
      </c>
      <c r="D6563" s="7"/>
      <c r="E6563" s="7"/>
      <c r="F6563" s="8"/>
      <c r="G6563" s="8"/>
      <c r="H6563" s="9" t="s">
        <v>32443</v>
      </c>
      <c r="I6563" s="9"/>
      <c r="J6563" s="9"/>
      <c r="K6563" s="9"/>
      <c r="L6563" s="9"/>
      <c r="M6563" s="9"/>
      <c r="N6563" s="9"/>
      <c r="O6563" s="9"/>
      <c r="P6563" s="9"/>
      <c r="Q6563" s="9"/>
      <c r="R6563" s="9"/>
      <c r="S6563" s="9"/>
      <c r="T6563" s="9"/>
      <c r="U6563" s="9"/>
      <c r="V6563" s="9"/>
      <c r="W6563" s="9"/>
      <c r="X6563" s="9"/>
      <c r="Y6563" s="9"/>
      <c r="Z6563" s="9"/>
      <c r="AA6563" s="9"/>
      <c r="AB6563" s="9"/>
      <c r="AC6563" s="9"/>
      <c r="AD6563" s="11"/>
      <c r="AE6563" s="11"/>
      <c r="AF6563" s="6"/>
      <c r="AG6563" s="9" t="s">
        <v>20352</v>
      </c>
      <c r="AH6563" s="81"/>
      <c r="AI6563" s="81"/>
      <c r="AJ6563" s="39"/>
      <c r="AK6563" s="39"/>
      <c r="AL6563" s="39"/>
    </row>
    <row r="6564" spans="1:38">
      <c r="A6564" s="6" t="s">
        <v>21773</v>
      </c>
      <c r="B6564" s="9" t="s">
        <v>9784</v>
      </c>
      <c r="C6564" s="9" t="s">
        <v>24942</v>
      </c>
      <c r="D6564" s="7"/>
      <c r="E6564" s="7"/>
      <c r="F6564" s="8"/>
      <c r="G6564" s="8"/>
      <c r="H6564" s="9" t="s">
        <v>32444</v>
      </c>
      <c r="I6564" s="9"/>
      <c r="J6564" s="9"/>
      <c r="K6564" s="9"/>
      <c r="L6564" s="9"/>
      <c r="M6564" s="9"/>
      <c r="N6564" s="9"/>
      <c r="O6564" s="9"/>
      <c r="P6564" s="9"/>
      <c r="Q6564" s="9"/>
      <c r="R6564" s="9"/>
      <c r="S6564" s="9"/>
      <c r="T6564" s="9"/>
      <c r="U6564" s="9"/>
      <c r="V6564" s="9"/>
      <c r="W6564" s="9"/>
      <c r="X6564" s="9"/>
      <c r="Y6564" s="9"/>
      <c r="Z6564" s="9"/>
      <c r="AA6564" s="9"/>
      <c r="AB6564" s="9"/>
      <c r="AC6564" s="9"/>
      <c r="AD6564" s="11"/>
      <c r="AE6564" s="11"/>
      <c r="AF6564" s="6"/>
      <c r="AG6564" s="9" t="s">
        <v>20352</v>
      </c>
      <c r="AH6564" s="81"/>
      <c r="AI6564" s="81"/>
      <c r="AJ6564" s="39"/>
      <c r="AK6564" s="39"/>
      <c r="AL6564" s="39"/>
    </row>
    <row r="6565" spans="1:38">
      <c r="A6565" s="6" t="s">
        <v>21773</v>
      </c>
      <c r="B6565" s="9" t="s">
        <v>9784</v>
      </c>
      <c r="C6565" s="9" t="s">
        <v>24942</v>
      </c>
      <c r="D6565" s="7"/>
      <c r="E6565" s="7"/>
      <c r="F6565" s="8"/>
      <c r="G6565" s="8"/>
      <c r="H6565" s="9" t="s">
        <v>32445</v>
      </c>
      <c r="I6565" s="9"/>
      <c r="J6565" s="9"/>
      <c r="K6565" s="9"/>
      <c r="L6565" s="9"/>
      <c r="M6565" s="9"/>
      <c r="N6565" s="9"/>
      <c r="O6565" s="9"/>
      <c r="P6565" s="9"/>
      <c r="Q6565" s="9"/>
      <c r="R6565" s="9"/>
      <c r="S6565" s="9"/>
      <c r="T6565" s="9"/>
      <c r="U6565" s="9"/>
      <c r="V6565" s="9"/>
      <c r="W6565" s="9"/>
      <c r="X6565" s="9"/>
      <c r="Y6565" s="9"/>
      <c r="Z6565" s="9"/>
      <c r="AA6565" s="9"/>
      <c r="AB6565" s="9"/>
      <c r="AC6565" s="9"/>
      <c r="AD6565" s="11"/>
      <c r="AE6565" s="11"/>
      <c r="AF6565" s="6"/>
      <c r="AG6565" s="9" t="s">
        <v>20352</v>
      </c>
      <c r="AH6565" s="81"/>
      <c r="AI6565" s="81"/>
      <c r="AJ6565" s="39"/>
      <c r="AK6565" s="39"/>
      <c r="AL6565" s="39"/>
    </row>
    <row r="6566" spans="1:38">
      <c r="A6566" s="6" t="s">
        <v>24313</v>
      </c>
      <c r="B6566" s="9" t="s">
        <v>24314</v>
      </c>
      <c r="C6566" s="9" t="s">
        <v>24315</v>
      </c>
      <c r="D6566" s="7"/>
      <c r="E6566" s="7"/>
      <c r="F6566" s="8"/>
      <c r="G6566" s="8"/>
      <c r="H6566" s="9" t="s">
        <v>30309</v>
      </c>
      <c r="I6566" s="9"/>
      <c r="J6566" s="9"/>
      <c r="K6566" s="9"/>
      <c r="L6566" s="9"/>
      <c r="M6566" s="9"/>
      <c r="N6566" s="9"/>
      <c r="O6566" s="9"/>
      <c r="P6566" s="9"/>
      <c r="Q6566" s="9"/>
      <c r="R6566" s="9"/>
      <c r="S6566" s="9"/>
      <c r="T6566" s="9"/>
      <c r="U6566" s="9"/>
      <c r="V6566" s="9"/>
      <c r="W6566" s="9"/>
      <c r="X6566" s="9"/>
      <c r="Y6566" s="9"/>
      <c r="Z6566" s="9"/>
      <c r="AA6566" s="9"/>
      <c r="AB6566" s="9"/>
      <c r="AC6566" s="9"/>
      <c r="AD6566" s="11"/>
      <c r="AE6566" s="11"/>
      <c r="AF6566" s="6"/>
      <c r="AG6566" s="9" t="s">
        <v>20405</v>
      </c>
      <c r="AH6566" s="81"/>
      <c r="AI6566" s="81"/>
      <c r="AJ6566" s="39"/>
      <c r="AK6566" s="39"/>
      <c r="AL6566" s="39"/>
    </row>
    <row r="6567" spans="1:38">
      <c r="A6567" s="6" t="s">
        <v>26112</v>
      </c>
      <c r="B6567" s="9" t="s">
        <v>26113</v>
      </c>
      <c r="C6567" s="9" t="s">
        <v>26114</v>
      </c>
      <c r="D6567" s="7"/>
      <c r="E6567" s="7"/>
      <c r="F6567" s="8"/>
      <c r="G6567" s="8"/>
      <c r="H6567" s="9" t="s">
        <v>31480</v>
      </c>
      <c r="I6567" s="9"/>
      <c r="J6567" s="9"/>
      <c r="K6567" s="9"/>
      <c r="L6567" s="9"/>
      <c r="M6567" s="9"/>
      <c r="N6567" s="9"/>
      <c r="O6567" s="9"/>
      <c r="P6567" s="9"/>
      <c r="Q6567" s="9"/>
      <c r="R6567" s="9"/>
      <c r="S6567" s="9"/>
      <c r="T6567" s="9"/>
      <c r="U6567" s="9"/>
      <c r="V6567" s="9"/>
      <c r="W6567" s="9"/>
      <c r="X6567" s="9"/>
      <c r="Y6567" s="9"/>
      <c r="Z6567" s="9"/>
      <c r="AA6567" s="9"/>
      <c r="AB6567" s="9"/>
      <c r="AC6567" s="9"/>
      <c r="AD6567" s="11"/>
      <c r="AE6567" s="11"/>
      <c r="AF6567" s="6"/>
      <c r="AG6567" s="9" t="s">
        <v>20352</v>
      </c>
      <c r="AH6567" s="81"/>
      <c r="AI6567" s="81"/>
      <c r="AJ6567" s="39"/>
      <c r="AK6567" s="39"/>
      <c r="AL6567" s="39"/>
    </row>
    <row r="6568" spans="1:38">
      <c r="A6568" s="6" t="s">
        <v>23609</v>
      </c>
      <c r="B6568" s="9" t="s">
        <v>1476</v>
      </c>
      <c r="C6568" s="9" t="s">
        <v>23610</v>
      </c>
      <c r="D6568" s="7"/>
      <c r="E6568" s="7"/>
      <c r="F6568" s="8"/>
      <c r="G6568" s="8"/>
      <c r="H6568" s="9" t="s">
        <v>29825</v>
      </c>
      <c r="I6568" s="9" t="s">
        <v>30058</v>
      </c>
      <c r="J6568" s="9" t="s">
        <v>30059</v>
      </c>
      <c r="K6568" s="9"/>
      <c r="L6568" s="9"/>
      <c r="M6568" s="9"/>
      <c r="N6568" s="9"/>
      <c r="O6568" s="9"/>
      <c r="P6568" s="9"/>
      <c r="Q6568" s="9"/>
      <c r="R6568" s="9"/>
      <c r="S6568" s="9"/>
      <c r="T6568" s="9"/>
      <c r="U6568" s="9"/>
      <c r="V6568" s="9"/>
      <c r="W6568" s="9"/>
      <c r="X6568" s="9"/>
      <c r="Y6568" s="9"/>
      <c r="Z6568" s="9"/>
      <c r="AA6568" s="9"/>
      <c r="AB6568" s="9"/>
      <c r="AC6568" s="9"/>
      <c r="AD6568" s="11"/>
      <c r="AE6568" s="11"/>
      <c r="AF6568" s="6"/>
      <c r="AG6568" s="9" t="s">
        <v>20352</v>
      </c>
      <c r="AH6568" s="81"/>
      <c r="AI6568" s="81"/>
      <c r="AJ6568" s="39"/>
      <c r="AK6568" s="39"/>
      <c r="AL6568" s="39"/>
    </row>
    <row r="6569" spans="1:38">
      <c r="A6569" s="6" t="s">
        <v>23609</v>
      </c>
      <c r="B6569" s="9" t="s">
        <v>24050</v>
      </c>
      <c r="C6569" s="9" t="s">
        <v>24051</v>
      </c>
      <c r="D6569" s="7"/>
      <c r="E6569" s="7"/>
      <c r="F6569" s="8"/>
      <c r="G6569" s="8"/>
      <c r="H6569" s="9" t="s">
        <v>30106</v>
      </c>
      <c r="I6569" s="9"/>
      <c r="J6569" s="9"/>
      <c r="K6569" s="9"/>
      <c r="L6569" s="9"/>
      <c r="M6569" s="9"/>
      <c r="N6569" s="9"/>
      <c r="O6569" s="9"/>
      <c r="P6569" s="9"/>
      <c r="Q6569" s="9"/>
      <c r="R6569" s="9"/>
      <c r="S6569" s="9"/>
      <c r="T6569" s="9"/>
      <c r="U6569" s="9"/>
      <c r="V6569" s="9"/>
      <c r="W6569" s="9"/>
      <c r="X6569" s="9"/>
      <c r="Y6569" s="9"/>
      <c r="Z6569" s="9"/>
      <c r="AA6569" s="9"/>
      <c r="AB6569" s="9"/>
      <c r="AC6569" s="9"/>
      <c r="AD6569" s="11"/>
      <c r="AE6569" s="11"/>
      <c r="AF6569" s="6"/>
      <c r="AG6569" s="9" t="s">
        <v>20352</v>
      </c>
      <c r="AH6569" s="81"/>
      <c r="AI6569" s="81"/>
      <c r="AJ6569" s="39"/>
      <c r="AK6569" s="39"/>
      <c r="AL6569" s="39"/>
    </row>
    <row r="6570" spans="1:38">
      <c r="A6570" s="6" t="s">
        <v>23609</v>
      </c>
      <c r="B6570" s="9" t="s">
        <v>12467</v>
      </c>
      <c r="C6570" s="9" t="s">
        <v>27561</v>
      </c>
      <c r="D6570" s="7"/>
      <c r="E6570" s="7"/>
      <c r="F6570" s="8"/>
      <c r="G6570" s="8"/>
      <c r="H6570" s="9" t="s">
        <v>32446</v>
      </c>
      <c r="I6570" s="9"/>
      <c r="J6570" s="9"/>
      <c r="K6570" s="9"/>
      <c r="L6570" s="9"/>
      <c r="M6570" s="9"/>
      <c r="N6570" s="9"/>
      <c r="O6570" s="9"/>
      <c r="P6570" s="9"/>
      <c r="Q6570" s="9"/>
      <c r="R6570" s="9"/>
      <c r="S6570" s="9"/>
      <c r="T6570" s="9"/>
      <c r="U6570" s="9"/>
      <c r="V6570" s="9"/>
      <c r="W6570" s="9"/>
      <c r="X6570" s="9"/>
      <c r="Y6570" s="9"/>
      <c r="Z6570" s="9"/>
      <c r="AA6570" s="9"/>
      <c r="AB6570" s="9"/>
      <c r="AC6570" s="9"/>
      <c r="AD6570" s="11"/>
      <c r="AE6570" s="11"/>
      <c r="AF6570" s="6"/>
      <c r="AG6570" s="9" t="s">
        <v>20352</v>
      </c>
      <c r="AH6570" s="81"/>
      <c r="AI6570" s="81"/>
      <c r="AJ6570" s="39"/>
      <c r="AK6570" s="39"/>
      <c r="AL6570" s="39"/>
    </row>
    <row r="6571" spans="1:38">
      <c r="A6571" s="6" t="s">
        <v>22784</v>
      </c>
      <c r="B6571" s="9" t="s">
        <v>22785</v>
      </c>
      <c r="C6571" s="9" t="s">
        <v>22786</v>
      </c>
      <c r="D6571" s="7"/>
      <c r="E6571" s="7"/>
      <c r="F6571" s="8"/>
      <c r="G6571" s="8"/>
      <c r="H6571" s="9" t="s">
        <v>29287</v>
      </c>
      <c r="I6571" s="9"/>
      <c r="J6571" s="9"/>
      <c r="K6571" s="9"/>
      <c r="L6571" s="9"/>
      <c r="M6571" s="9"/>
      <c r="N6571" s="9"/>
      <c r="O6571" s="9"/>
      <c r="P6571" s="9"/>
      <c r="Q6571" s="9"/>
      <c r="R6571" s="9"/>
      <c r="S6571" s="9"/>
      <c r="T6571" s="9"/>
      <c r="U6571" s="9"/>
      <c r="V6571" s="9"/>
      <c r="W6571" s="9"/>
      <c r="X6571" s="9"/>
      <c r="Y6571" s="9"/>
      <c r="Z6571" s="9"/>
      <c r="AA6571" s="9"/>
      <c r="AB6571" s="9"/>
      <c r="AC6571" s="9"/>
      <c r="AD6571" s="11"/>
      <c r="AE6571" s="11"/>
      <c r="AF6571" s="6"/>
      <c r="AG6571" s="9" t="s">
        <v>20352</v>
      </c>
      <c r="AH6571" s="81"/>
      <c r="AI6571" s="81"/>
      <c r="AJ6571" s="39"/>
      <c r="AK6571" s="39"/>
      <c r="AL6571" s="39"/>
    </row>
    <row r="6572" spans="1:38">
      <c r="A6572" s="6" t="s">
        <v>25027</v>
      </c>
      <c r="B6572" s="9" t="s">
        <v>25028</v>
      </c>
      <c r="C6572" s="9" t="s">
        <v>25029</v>
      </c>
      <c r="D6572" s="7"/>
      <c r="E6572" s="7"/>
      <c r="F6572" s="8"/>
      <c r="G6572" s="8"/>
      <c r="H6572" s="9" t="s">
        <v>30778</v>
      </c>
      <c r="I6572" s="9"/>
      <c r="J6572" s="9"/>
      <c r="K6572" s="9"/>
      <c r="L6572" s="9"/>
      <c r="M6572" s="9"/>
      <c r="N6572" s="9"/>
      <c r="O6572" s="9"/>
      <c r="P6572" s="9"/>
      <c r="Q6572" s="9"/>
      <c r="R6572" s="9"/>
      <c r="S6572" s="9"/>
      <c r="T6572" s="9"/>
      <c r="U6572" s="9"/>
      <c r="V6572" s="9"/>
      <c r="W6572" s="9"/>
      <c r="X6572" s="9"/>
      <c r="Y6572" s="9"/>
      <c r="Z6572" s="9"/>
      <c r="AA6572" s="9"/>
      <c r="AB6572" s="9"/>
      <c r="AC6572" s="9"/>
      <c r="AD6572" s="11"/>
      <c r="AE6572" s="11"/>
      <c r="AF6572" s="6"/>
      <c r="AG6572" s="9" t="s">
        <v>20405</v>
      </c>
      <c r="AH6572" s="81"/>
      <c r="AI6572" s="81"/>
      <c r="AJ6572" s="39"/>
      <c r="AK6572" s="39"/>
      <c r="AL6572" s="39"/>
    </row>
    <row r="6573" spans="1:38">
      <c r="A6573" s="6" t="s">
        <v>27562</v>
      </c>
      <c r="B6573" s="9" t="s">
        <v>1881</v>
      </c>
      <c r="C6573" s="9" t="s">
        <v>27564</v>
      </c>
      <c r="D6573" s="7"/>
      <c r="E6573" s="7"/>
      <c r="F6573" s="8"/>
      <c r="G6573" s="8"/>
      <c r="H6573" s="9" t="s">
        <v>27563</v>
      </c>
      <c r="I6573" s="9"/>
      <c r="J6573" s="9"/>
      <c r="K6573" s="9"/>
      <c r="L6573" s="9"/>
      <c r="M6573" s="9"/>
      <c r="N6573" s="9"/>
      <c r="O6573" s="9"/>
      <c r="P6573" s="9"/>
      <c r="Q6573" s="9"/>
      <c r="R6573" s="9"/>
      <c r="S6573" s="9"/>
      <c r="T6573" s="9"/>
      <c r="U6573" s="9"/>
      <c r="V6573" s="9"/>
      <c r="W6573" s="9"/>
      <c r="X6573" s="9"/>
      <c r="Y6573" s="9"/>
      <c r="Z6573" s="9"/>
      <c r="AA6573" s="9"/>
      <c r="AB6573" s="9"/>
      <c r="AC6573" s="9"/>
      <c r="AD6573" s="11"/>
      <c r="AE6573" s="11"/>
      <c r="AF6573" s="6"/>
      <c r="AG6573" s="9" t="s">
        <v>20352</v>
      </c>
      <c r="AH6573" s="81"/>
      <c r="AI6573" s="81"/>
      <c r="AJ6573" s="39"/>
      <c r="AK6573" s="39"/>
      <c r="AL6573" s="39"/>
    </row>
    <row r="6574" spans="1:38">
      <c r="A6574" s="6" t="s">
        <v>20710</v>
      </c>
      <c r="B6574" s="9" t="s">
        <v>20711</v>
      </c>
      <c r="C6574" s="9" t="s">
        <v>20712</v>
      </c>
      <c r="D6574" s="7"/>
      <c r="E6574" s="7"/>
      <c r="F6574" s="8"/>
      <c r="G6574" s="8"/>
      <c r="H6574" s="9" t="s">
        <v>28201</v>
      </c>
      <c r="I6574" s="9"/>
      <c r="J6574" s="9"/>
      <c r="K6574" s="9"/>
      <c r="L6574" s="9"/>
      <c r="M6574" s="9"/>
      <c r="N6574" s="9"/>
      <c r="O6574" s="9"/>
      <c r="P6574" s="9"/>
      <c r="Q6574" s="9"/>
      <c r="R6574" s="9"/>
      <c r="S6574" s="9"/>
      <c r="T6574" s="9"/>
      <c r="U6574" s="9"/>
      <c r="V6574" s="9"/>
      <c r="W6574" s="9"/>
      <c r="X6574" s="9"/>
      <c r="Y6574" s="9"/>
      <c r="Z6574" s="9"/>
      <c r="AA6574" s="9"/>
      <c r="AB6574" s="9"/>
      <c r="AC6574" s="9"/>
      <c r="AD6574" s="11"/>
      <c r="AE6574" s="11"/>
      <c r="AF6574" s="6"/>
      <c r="AG6574" s="9" t="s">
        <v>20405</v>
      </c>
      <c r="AH6574" s="81"/>
      <c r="AI6574" s="81"/>
      <c r="AJ6574" s="39"/>
      <c r="AK6574" s="39"/>
      <c r="AL6574" s="39"/>
    </row>
    <row r="6575" spans="1:38">
      <c r="A6575" s="13" t="s">
        <v>3733</v>
      </c>
      <c r="B6575" s="7" t="s">
        <v>3734</v>
      </c>
      <c r="C6575" s="14" t="s">
        <v>3735</v>
      </c>
      <c r="D6575" s="8"/>
      <c r="E6575" s="8"/>
      <c r="F6575" s="8"/>
      <c r="G6575" s="8"/>
      <c r="H6575" s="9" t="s">
        <v>3736</v>
      </c>
      <c r="I6575" s="9"/>
      <c r="J6575" s="9"/>
      <c r="K6575" s="9"/>
      <c r="L6575" s="9"/>
      <c r="M6575" s="9"/>
      <c r="N6575" s="9"/>
      <c r="O6575" s="9"/>
      <c r="P6575" s="9"/>
      <c r="Q6575" s="9"/>
      <c r="R6575" s="9"/>
      <c r="S6575" s="9"/>
      <c r="T6575" s="9"/>
      <c r="U6575" s="9"/>
      <c r="V6575" s="9"/>
      <c r="W6575" s="9"/>
      <c r="X6575" s="9"/>
      <c r="Y6575" s="9"/>
      <c r="Z6575" s="9"/>
      <c r="AA6575" s="9"/>
      <c r="AB6575" s="9"/>
      <c r="AC6575" s="9"/>
      <c r="AD6575" s="9"/>
      <c r="AE6575" s="9"/>
      <c r="AF6575" s="9"/>
      <c r="AG6575" s="15" t="s">
        <v>3737</v>
      </c>
      <c r="AH6575" s="15" t="s">
        <v>3738</v>
      </c>
      <c r="AI6575" s="13" t="s">
        <v>3739</v>
      </c>
      <c r="AJ6575" s="39"/>
      <c r="AK6575" s="39"/>
      <c r="AL6575" s="39"/>
    </row>
    <row r="6576" spans="1:38">
      <c r="A6576" s="6" t="s">
        <v>20713</v>
      </c>
      <c r="B6576" s="9" t="s">
        <v>20714</v>
      </c>
      <c r="C6576" s="9" t="s">
        <v>20715</v>
      </c>
      <c r="D6576" s="7"/>
      <c r="E6576" s="7"/>
      <c r="F6576" s="8"/>
      <c r="G6576" s="8"/>
      <c r="H6576" s="9" t="s">
        <v>28202</v>
      </c>
      <c r="I6576" s="9"/>
      <c r="J6576" s="9"/>
      <c r="K6576" s="9"/>
      <c r="L6576" s="9"/>
      <c r="M6576" s="9"/>
      <c r="N6576" s="9"/>
      <c r="O6576" s="9"/>
      <c r="P6576" s="9"/>
      <c r="Q6576" s="9"/>
      <c r="R6576" s="9"/>
      <c r="S6576" s="9"/>
      <c r="T6576" s="9"/>
      <c r="U6576" s="9"/>
      <c r="V6576" s="9"/>
      <c r="W6576" s="9"/>
      <c r="X6576" s="9"/>
      <c r="Y6576" s="9"/>
      <c r="Z6576" s="9"/>
      <c r="AA6576" s="9"/>
      <c r="AB6576" s="9"/>
      <c r="AC6576" s="9"/>
      <c r="AD6576" s="11"/>
      <c r="AE6576" s="11"/>
      <c r="AF6576" s="6"/>
      <c r="AG6576" s="9" t="s">
        <v>20405</v>
      </c>
      <c r="AH6576" s="81"/>
      <c r="AI6576" s="81"/>
      <c r="AJ6576" s="39"/>
      <c r="AK6576" s="39"/>
      <c r="AL6576" s="39"/>
    </row>
    <row r="6577" spans="1:38">
      <c r="A6577" s="13" t="s">
        <v>20706</v>
      </c>
      <c r="B6577" s="9" t="s">
        <v>939</v>
      </c>
      <c r="C6577" s="9" t="s">
        <v>940</v>
      </c>
      <c r="D6577" s="7"/>
      <c r="E6577" s="7"/>
      <c r="F6577" s="8"/>
      <c r="G6577" s="8"/>
      <c r="H6577" s="9" t="s">
        <v>30847</v>
      </c>
      <c r="I6577" s="9" t="s">
        <v>30852</v>
      </c>
      <c r="J6577" s="9" t="s">
        <v>30716</v>
      </c>
      <c r="K6577" s="9" t="s">
        <v>28199</v>
      </c>
      <c r="L6577" s="9" t="s">
        <v>30851</v>
      </c>
      <c r="M6577" s="9" t="s">
        <v>30853</v>
      </c>
      <c r="N6577" s="9"/>
      <c r="O6577" s="9"/>
      <c r="P6577" s="9"/>
      <c r="Q6577" s="9"/>
      <c r="R6577" s="9"/>
      <c r="S6577" s="9"/>
      <c r="T6577" s="9"/>
      <c r="U6577" s="9"/>
      <c r="V6577" s="9"/>
      <c r="W6577" s="9"/>
      <c r="X6577" s="9"/>
      <c r="Y6577" s="9"/>
      <c r="Z6577" s="9"/>
      <c r="AA6577" s="9"/>
      <c r="AB6577" s="9"/>
      <c r="AC6577" s="9"/>
      <c r="AD6577" s="11"/>
      <c r="AE6577" s="11"/>
      <c r="AF6577" s="6"/>
      <c r="AG6577" s="9" t="s">
        <v>20405</v>
      </c>
      <c r="AH6577" s="81"/>
      <c r="AI6577" s="81"/>
      <c r="AJ6577" s="39"/>
      <c r="AK6577" s="39"/>
      <c r="AL6577" s="39"/>
    </row>
    <row r="6578" spans="1:38">
      <c r="A6578" s="6" t="s">
        <v>23177</v>
      </c>
      <c r="B6578" s="9" t="s">
        <v>23178</v>
      </c>
      <c r="C6578" s="9" t="s">
        <v>23179</v>
      </c>
      <c r="D6578" s="7"/>
      <c r="E6578" s="7"/>
      <c r="F6578" s="8"/>
      <c r="G6578" s="8"/>
      <c r="H6578" s="9" t="s">
        <v>29526</v>
      </c>
      <c r="I6578" s="9"/>
      <c r="J6578" s="9"/>
      <c r="K6578" s="9"/>
      <c r="L6578" s="9"/>
      <c r="M6578" s="9"/>
      <c r="N6578" s="9"/>
      <c r="O6578" s="9"/>
      <c r="P6578" s="9"/>
      <c r="Q6578" s="9"/>
      <c r="R6578" s="9"/>
      <c r="S6578" s="9"/>
      <c r="T6578" s="9"/>
      <c r="U6578" s="9"/>
      <c r="V6578" s="9"/>
      <c r="W6578" s="9"/>
      <c r="X6578" s="9"/>
      <c r="Y6578" s="9"/>
      <c r="Z6578" s="9"/>
      <c r="AA6578" s="9"/>
      <c r="AB6578" s="9"/>
      <c r="AC6578" s="9"/>
      <c r="AD6578" s="11"/>
      <c r="AE6578" s="11"/>
      <c r="AF6578" s="6"/>
      <c r="AG6578" s="9" t="s">
        <v>20352</v>
      </c>
      <c r="AH6578" s="81"/>
      <c r="AI6578" s="81"/>
      <c r="AJ6578" s="39"/>
      <c r="AK6578" s="39"/>
      <c r="AL6578" s="39"/>
    </row>
    <row r="6579" spans="1:38">
      <c r="A6579" s="6" t="s">
        <v>33876</v>
      </c>
      <c r="B6579" s="7" t="s">
        <v>33877</v>
      </c>
      <c r="C6579" s="7" t="s">
        <v>33878</v>
      </c>
      <c r="D6579" s="8"/>
      <c r="E6579" s="8"/>
      <c r="F6579" s="8"/>
      <c r="G6579" s="8"/>
      <c r="H6579" s="8" t="s">
        <v>33879</v>
      </c>
      <c r="I6579" s="8" t="s">
        <v>33881</v>
      </c>
      <c r="J6579" s="8" t="s">
        <v>33883</v>
      </c>
      <c r="K6579" s="9"/>
      <c r="L6579" s="9"/>
      <c r="M6579" s="9"/>
      <c r="N6579" s="9"/>
      <c r="O6579" s="9"/>
      <c r="P6579" s="9"/>
      <c r="Q6579" s="9"/>
      <c r="R6579" s="9"/>
      <c r="S6579" s="9"/>
      <c r="T6579" s="9"/>
      <c r="U6579" s="9"/>
      <c r="V6579" s="9"/>
      <c r="W6579" s="9"/>
      <c r="X6579" s="9"/>
      <c r="Y6579" s="9"/>
      <c r="Z6579" s="9"/>
      <c r="AA6579" s="9"/>
      <c r="AB6579" s="9"/>
      <c r="AC6579" s="9"/>
      <c r="AD6579" s="9"/>
      <c r="AE6579" s="9"/>
      <c r="AF6579" s="9"/>
      <c r="AG6579" s="9" t="s">
        <v>32841</v>
      </c>
      <c r="AH6579" s="9" t="s">
        <v>32846</v>
      </c>
      <c r="AI6579" s="9" t="s">
        <v>33880</v>
      </c>
      <c r="AJ6579" s="39"/>
      <c r="AK6579" s="39"/>
      <c r="AL6579" s="39"/>
    </row>
    <row r="6580" spans="1:38">
      <c r="A6580" s="6" t="s">
        <v>23197</v>
      </c>
      <c r="B6580" s="9" t="s">
        <v>11712</v>
      </c>
      <c r="C6580" s="9" t="s">
        <v>23198</v>
      </c>
      <c r="D6580" s="7"/>
      <c r="E6580" s="7"/>
      <c r="F6580" s="8"/>
      <c r="G6580" s="8"/>
      <c r="H6580" s="9" t="s">
        <v>29538</v>
      </c>
      <c r="I6580" s="9" t="s">
        <v>29537</v>
      </c>
      <c r="J6580" s="9" t="s">
        <v>29539</v>
      </c>
      <c r="K6580" s="9"/>
      <c r="L6580" s="9"/>
      <c r="M6580" s="9"/>
      <c r="N6580" s="9"/>
      <c r="O6580" s="9"/>
      <c r="P6580" s="9"/>
      <c r="Q6580" s="9"/>
      <c r="R6580" s="9"/>
      <c r="S6580" s="9"/>
      <c r="T6580" s="9"/>
      <c r="U6580" s="9"/>
      <c r="V6580" s="9"/>
      <c r="W6580" s="9"/>
      <c r="X6580" s="9"/>
      <c r="Y6580" s="9"/>
      <c r="Z6580" s="9"/>
      <c r="AA6580" s="9"/>
      <c r="AB6580" s="9"/>
      <c r="AC6580" s="9"/>
      <c r="AD6580" s="11"/>
      <c r="AE6580" s="11"/>
      <c r="AF6580" s="6"/>
      <c r="AG6580" s="9" t="s">
        <v>20352</v>
      </c>
      <c r="AH6580" s="81"/>
      <c r="AI6580" s="81"/>
      <c r="AJ6580" s="39"/>
      <c r="AK6580" s="39"/>
      <c r="AL6580" s="39"/>
    </row>
    <row r="6581" spans="1:38">
      <c r="A6581" s="19" t="s">
        <v>14698</v>
      </c>
      <c r="B6581" s="7" t="s">
        <v>14699</v>
      </c>
      <c r="C6581" s="20" t="s">
        <v>14700</v>
      </c>
      <c r="D6581" s="8"/>
      <c r="E6581" s="8"/>
      <c r="F6581" s="8"/>
      <c r="G6581" s="8"/>
      <c r="H6581" s="20" t="s">
        <v>14701</v>
      </c>
      <c r="I6581" s="9"/>
      <c r="J6581" s="9"/>
      <c r="K6581" s="9"/>
      <c r="L6581" s="9"/>
      <c r="M6581" s="9"/>
      <c r="N6581" s="9"/>
      <c r="O6581" s="9"/>
      <c r="P6581" s="9"/>
      <c r="Q6581" s="9"/>
      <c r="R6581" s="9"/>
      <c r="S6581" s="9"/>
      <c r="T6581" s="9"/>
      <c r="U6581" s="9"/>
      <c r="V6581" s="9"/>
      <c r="W6581" s="9"/>
      <c r="X6581" s="9"/>
      <c r="Y6581" s="9"/>
      <c r="Z6581" s="9"/>
      <c r="AA6581" s="9"/>
      <c r="AB6581" s="9"/>
      <c r="AC6581" s="9"/>
      <c r="AD6581" s="9"/>
      <c r="AE6581" s="9"/>
      <c r="AF6581" s="9"/>
      <c r="AG6581" s="18" t="s">
        <v>14702</v>
      </c>
      <c r="AH6581" s="18" t="s">
        <v>14703</v>
      </c>
      <c r="AI6581" s="19" t="s">
        <v>14704</v>
      </c>
      <c r="AJ6581" s="39"/>
      <c r="AK6581" s="39"/>
      <c r="AL6581" s="39"/>
    </row>
    <row r="6582" spans="1:38">
      <c r="A6582" s="13" t="s">
        <v>10846</v>
      </c>
      <c r="B6582" s="7" t="s">
        <v>10847</v>
      </c>
      <c r="C6582" s="14" t="s">
        <v>10848</v>
      </c>
      <c r="D6582" s="8"/>
      <c r="E6582" s="8" t="s">
        <v>389</v>
      </c>
      <c r="F6582" s="8" t="s">
        <v>10849</v>
      </c>
      <c r="G6582" s="8" t="s">
        <v>389</v>
      </c>
      <c r="H6582" s="13" t="s">
        <v>10850</v>
      </c>
      <c r="I6582" s="13" t="s">
        <v>10851</v>
      </c>
      <c r="J6582" s="9"/>
      <c r="K6582" s="9"/>
      <c r="L6582" s="9"/>
      <c r="M6582" s="9"/>
      <c r="N6582" s="9"/>
      <c r="O6582" s="9"/>
      <c r="P6582" s="9"/>
      <c r="Q6582" s="9"/>
      <c r="R6582" s="9"/>
      <c r="S6582" s="9"/>
      <c r="T6582" s="9"/>
      <c r="U6582" s="9"/>
      <c r="V6582" s="9"/>
      <c r="W6582" s="9"/>
      <c r="X6582" s="9"/>
      <c r="Y6582" s="9"/>
      <c r="Z6582" s="9"/>
      <c r="AA6582" s="9"/>
      <c r="AB6582" s="9"/>
      <c r="AC6582" s="9"/>
      <c r="AD6582" s="9"/>
      <c r="AE6582" s="9"/>
      <c r="AF6582" s="9"/>
      <c r="AG6582" s="15" t="s">
        <v>393</v>
      </c>
      <c r="AH6582" s="15" t="s">
        <v>2064</v>
      </c>
      <c r="AI6582" s="13" t="s">
        <v>10852</v>
      </c>
      <c r="AJ6582" s="39"/>
      <c r="AK6582" s="39"/>
      <c r="AL6582" s="39"/>
    </row>
    <row r="6583" spans="1:38">
      <c r="A6583" s="6" t="s">
        <v>23347</v>
      </c>
      <c r="B6583" s="9" t="s">
        <v>11247</v>
      </c>
      <c r="C6583" s="9" t="s">
        <v>23348</v>
      </c>
      <c r="D6583" s="7"/>
      <c r="E6583" s="7"/>
      <c r="F6583" s="8"/>
      <c r="G6583" s="8"/>
      <c r="H6583" s="9" t="s">
        <v>29647</v>
      </c>
      <c r="I6583" s="9"/>
      <c r="J6583" s="9"/>
      <c r="K6583" s="9"/>
      <c r="L6583" s="9"/>
      <c r="M6583" s="9"/>
      <c r="N6583" s="9"/>
      <c r="O6583" s="9"/>
      <c r="P6583" s="9"/>
      <c r="Q6583" s="9"/>
      <c r="R6583" s="9"/>
      <c r="S6583" s="9"/>
      <c r="T6583" s="9"/>
      <c r="U6583" s="9"/>
      <c r="V6583" s="9"/>
      <c r="W6583" s="9"/>
      <c r="X6583" s="9"/>
      <c r="Y6583" s="9"/>
      <c r="Z6583" s="9"/>
      <c r="AA6583" s="9"/>
      <c r="AB6583" s="9"/>
      <c r="AC6583" s="9"/>
      <c r="AD6583" s="11"/>
      <c r="AE6583" s="11"/>
      <c r="AF6583" s="6"/>
      <c r="AG6583" s="9" t="s">
        <v>20352</v>
      </c>
      <c r="AH6583" s="81"/>
      <c r="AI6583" s="81"/>
      <c r="AJ6583" s="39"/>
      <c r="AK6583" s="39"/>
      <c r="AL6583" s="39"/>
    </row>
    <row r="6584" spans="1:38">
      <c r="A6584" s="6" t="s">
        <v>20986</v>
      </c>
      <c r="B6584" s="9" t="s">
        <v>20987</v>
      </c>
      <c r="C6584" s="9" t="s">
        <v>20988</v>
      </c>
      <c r="D6584" s="7"/>
      <c r="E6584" s="7"/>
      <c r="F6584" s="8"/>
      <c r="G6584" s="8"/>
      <c r="H6584" s="9" t="s">
        <v>28335</v>
      </c>
      <c r="I6584" s="9"/>
      <c r="J6584" s="9"/>
      <c r="K6584" s="9"/>
      <c r="L6584" s="9"/>
      <c r="M6584" s="9"/>
      <c r="N6584" s="9"/>
      <c r="O6584" s="9"/>
      <c r="P6584" s="9"/>
      <c r="Q6584" s="9"/>
      <c r="R6584" s="9"/>
      <c r="S6584" s="9"/>
      <c r="T6584" s="9"/>
      <c r="U6584" s="9"/>
      <c r="V6584" s="9"/>
      <c r="W6584" s="9"/>
      <c r="X6584" s="9"/>
      <c r="Y6584" s="9"/>
      <c r="Z6584" s="9"/>
      <c r="AA6584" s="9"/>
      <c r="AB6584" s="9"/>
      <c r="AC6584" s="9"/>
      <c r="AD6584" s="11"/>
      <c r="AE6584" s="11"/>
      <c r="AF6584" s="6"/>
      <c r="AG6584" s="9" t="s">
        <v>20405</v>
      </c>
      <c r="AH6584" s="81"/>
      <c r="AI6584" s="81"/>
      <c r="AJ6584" s="39"/>
      <c r="AK6584" s="39"/>
      <c r="AL6584" s="39"/>
    </row>
    <row r="6585" spans="1:38">
      <c r="A6585" s="6" t="s">
        <v>34234</v>
      </c>
      <c r="B6585" s="7" t="s">
        <v>34235</v>
      </c>
      <c r="C6585" s="7" t="s">
        <v>34236</v>
      </c>
      <c r="D6585" s="8"/>
      <c r="E6585" s="8"/>
      <c r="F6585" s="8"/>
      <c r="G6585" s="8"/>
      <c r="H6585" s="8" t="s">
        <v>34237</v>
      </c>
      <c r="I6585" s="9"/>
      <c r="J6585" s="9"/>
      <c r="K6585" s="9"/>
      <c r="L6585" s="9"/>
      <c r="M6585" s="9"/>
      <c r="N6585" s="9"/>
      <c r="O6585" s="9"/>
      <c r="P6585" s="9"/>
      <c r="Q6585" s="9"/>
      <c r="R6585" s="9"/>
      <c r="S6585" s="9"/>
      <c r="T6585" s="9"/>
      <c r="U6585" s="9"/>
      <c r="V6585" s="9"/>
      <c r="W6585" s="9"/>
      <c r="X6585" s="9"/>
      <c r="Y6585" s="9"/>
      <c r="Z6585" s="9"/>
      <c r="AA6585" s="9"/>
      <c r="AB6585" s="9"/>
      <c r="AC6585" s="9"/>
      <c r="AD6585" s="9"/>
      <c r="AE6585" s="9"/>
      <c r="AF6585" s="9"/>
      <c r="AG6585" s="9" t="s">
        <v>12953</v>
      </c>
      <c r="AH6585" s="9" t="s">
        <v>34238</v>
      </c>
      <c r="AI6585" s="9" t="s">
        <v>34239</v>
      </c>
      <c r="AJ6585" s="39"/>
      <c r="AK6585" s="39"/>
      <c r="AL6585" s="39"/>
    </row>
    <row r="6586" spans="1:38">
      <c r="A6586" s="6" t="s">
        <v>26312</v>
      </c>
      <c r="B6586" s="9" t="s">
        <v>4160</v>
      </c>
      <c r="C6586" s="9" t="s">
        <v>26313</v>
      </c>
      <c r="D6586" s="7"/>
      <c r="E6586" s="7"/>
      <c r="F6586" s="8"/>
      <c r="G6586" s="8"/>
      <c r="H6586" s="9" t="s">
        <v>31611</v>
      </c>
      <c r="I6586" s="9"/>
      <c r="J6586" s="9"/>
      <c r="K6586" s="9"/>
      <c r="L6586" s="9"/>
      <c r="M6586" s="9"/>
      <c r="N6586" s="9"/>
      <c r="O6586" s="9"/>
      <c r="P6586" s="9"/>
      <c r="Q6586" s="9"/>
      <c r="R6586" s="9"/>
      <c r="S6586" s="9"/>
      <c r="T6586" s="9"/>
      <c r="U6586" s="9"/>
      <c r="V6586" s="9"/>
      <c r="W6586" s="9"/>
      <c r="X6586" s="9"/>
      <c r="Y6586" s="9"/>
      <c r="Z6586" s="9"/>
      <c r="AA6586" s="9"/>
      <c r="AB6586" s="9"/>
      <c r="AC6586" s="9"/>
      <c r="AD6586" s="11"/>
      <c r="AE6586" s="11"/>
      <c r="AF6586" s="6"/>
      <c r="AG6586" s="9" t="s">
        <v>20405</v>
      </c>
      <c r="AH6586" s="81"/>
      <c r="AI6586" s="81"/>
      <c r="AJ6586" s="39"/>
      <c r="AK6586" s="39"/>
      <c r="AL6586" s="39"/>
    </row>
    <row r="6587" spans="1:38">
      <c r="A6587" s="6" t="s">
        <v>24640</v>
      </c>
      <c r="B6587" s="9" t="s">
        <v>8403</v>
      </c>
      <c r="C6587" s="9" t="s">
        <v>24641</v>
      </c>
      <c r="D6587" s="7"/>
      <c r="E6587" s="7"/>
      <c r="F6587" s="8"/>
      <c r="G6587" s="8"/>
      <c r="H6587" s="9" t="s">
        <v>30533</v>
      </c>
      <c r="I6587" s="9"/>
      <c r="J6587" s="9"/>
      <c r="K6587" s="9"/>
      <c r="L6587" s="9"/>
      <c r="M6587" s="9"/>
      <c r="N6587" s="9"/>
      <c r="O6587" s="9"/>
      <c r="P6587" s="9"/>
      <c r="Q6587" s="9"/>
      <c r="R6587" s="9"/>
      <c r="S6587" s="9"/>
      <c r="T6587" s="9"/>
      <c r="U6587" s="9"/>
      <c r="V6587" s="9"/>
      <c r="W6587" s="9"/>
      <c r="X6587" s="9"/>
      <c r="Y6587" s="9"/>
      <c r="Z6587" s="9"/>
      <c r="AA6587" s="9"/>
      <c r="AB6587" s="9"/>
      <c r="AC6587" s="9"/>
      <c r="AD6587" s="11"/>
      <c r="AE6587" s="11"/>
      <c r="AF6587" s="6"/>
      <c r="AG6587" s="9" t="s">
        <v>20405</v>
      </c>
      <c r="AH6587" s="81"/>
      <c r="AI6587" s="81"/>
      <c r="AJ6587" s="39"/>
      <c r="AK6587" s="39"/>
      <c r="AL6587" s="39"/>
    </row>
    <row r="6588" spans="1:38">
      <c r="A6588" s="6" t="s">
        <v>24640</v>
      </c>
      <c r="B6588" s="7" t="s">
        <v>33657</v>
      </c>
      <c r="C6588" s="7" t="s">
        <v>24641</v>
      </c>
      <c r="D6588" s="8"/>
      <c r="E6588" s="8"/>
      <c r="F6588" s="8"/>
      <c r="G6588" s="8"/>
      <c r="H6588" s="8" t="s">
        <v>33658</v>
      </c>
      <c r="I6588" s="9"/>
      <c r="J6588" s="9"/>
      <c r="K6588" s="9"/>
      <c r="L6588" s="9"/>
      <c r="M6588" s="9"/>
      <c r="N6588" s="9"/>
      <c r="O6588" s="9"/>
      <c r="P6588" s="9"/>
      <c r="Q6588" s="9"/>
      <c r="R6588" s="9"/>
      <c r="S6588" s="9"/>
      <c r="T6588" s="9"/>
      <c r="U6588" s="9"/>
      <c r="V6588" s="9"/>
      <c r="W6588" s="9"/>
      <c r="X6588" s="9"/>
      <c r="Y6588" s="9"/>
      <c r="Z6588" s="9"/>
      <c r="AA6588" s="9"/>
      <c r="AB6588" s="9"/>
      <c r="AC6588" s="9"/>
      <c r="AD6588" s="9"/>
      <c r="AE6588" s="9"/>
      <c r="AF6588" s="9"/>
      <c r="AG6588" s="9" t="s">
        <v>12887</v>
      </c>
      <c r="AH6588" s="9" t="s">
        <v>33659</v>
      </c>
      <c r="AI6588" s="9" t="s">
        <v>33660</v>
      </c>
      <c r="AJ6588" s="39"/>
      <c r="AK6588" s="39"/>
      <c r="AL6588" s="39"/>
    </row>
    <row r="6589" spans="1:38">
      <c r="A6589" s="13" t="s">
        <v>16464</v>
      </c>
      <c r="B6589" s="7" t="s">
        <v>16465</v>
      </c>
      <c r="C6589" s="14" t="s">
        <v>16466</v>
      </c>
      <c r="D6589" s="8"/>
      <c r="E6589" s="8"/>
      <c r="F6589" s="8"/>
      <c r="G6589" s="8"/>
      <c r="H6589" s="13" t="s">
        <v>16467</v>
      </c>
      <c r="I6589" s="13" t="s">
        <v>16468</v>
      </c>
      <c r="J6589" s="13" t="s">
        <v>16469</v>
      </c>
      <c r="K6589" s="9"/>
      <c r="L6589" s="9"/>
      <c r="M6589" s="9"/>
      <c r="N6589" s="9"/>
      <c r="O6589" s="9"/>
      <c r="P6589" s="9"/>
      <c r="Q6589" s="9"/>
      <c r="R6589" s="9"/>
      <c r="S6589" s="9"/>
      <c r="T6589" s="9"/>
      <c r="U6589" s="9"/>
      <c r="V6589" s="9"/>
      <c r="W6589" s="9"/>
      <c r="X6589" s="9"/>
      <c r="Y6589" s="9"/>
      <c r="Z6589" s="9"/>
      <c r="AA6589" s="9"/>
      <c r="AB6589" s="9"/>
      <c r="AC6589" s="9"/>
      <c r="AD6589" s="9"/>
      <c r="AE6589" s="9"/>
      <c r="AF6589" s="9"/>
      <c r="AG6589" s="15" t="s">
        <v>13082</v>
      </c>
      <c r="AH6589" s="15" t="s">
        <v>6110</v>
      </c>
      <c r="AI6589" s="13" t="s">
        <v>16470</v>
      </c>
      <c r="AJ6589" s="39"/>
      <c r="AK6589" s="39"/>
      <c r="AL6589" s="39"/>
    </row>
    <row r="6590" spans="1:38">
      <c r="A6590" s="13" t="s">
        <v>16312</v>
      </c>
      <c r="B6590" s="7" t="s">
        <v>16313</v>
      </c>
      <c r="C6590" s="14" t="s">
        <v>16314</v>
      </c>
      <c r="D6590" s="8"/>
      <c r="E6590" s="8"/>
      <c r="F6590" s="8"/>
      <c r="G6590" s="8"/>
      <c r="H6590" s="13" t="s">
        <v>16315</v>
      </c>
      <c r="I6590" s="13" t="s">
        <v>16316</v>
      </c>
      <c r="J6590" s="9"/>
      <c r="K6590" s="9"/>
      <c r="L6590" s="9"/>
      <c r="M6590" s="9"/>
      <c r="N6590" s="9"/>
      <c r="O6590" s="9"/>
      <c r="P6590" s="9"/>
      <c r="Q6590" s="9"/>
      <c r="R6590" s="9"/>
      <c r="S6590" s="9"/>
      <c r="T6590" s="9"/>
      <c r="U6590" s="9"/>
      <c r="V6590" s="9"/>
      <c r="W6590" s="9"/>
      <c r="X6590" s="9"/>
      <c r="Y6590" s="9"/>
      <c r="Z6590" s="9"/>
      <c r="AA6590" s="9"/>
      <c r="AB6590" s="9"/>
      <c r="AC6590" s="9"/>
      <c r="AD6590" s="9"/>
      <c r="AE6590" s="9"/>
      <c r="AF6590" s="9"/>
      <c r="AG6590" s="15" t="s">
        <v>9640</v>
      </c>
      <c r="AH6590" s="15" t="s">
        <v>7390</v>
      </c>
      <c r="AI6590" s="13" t="s">
        <v>16317</v>
      </c>
      <c r="AJ6590" s="39"/>
      <c r="AK6590" s="39"/>
      <c r="AL6590" s="39"/>
    </row>
    <row r="6591" spans="1:38">
      <c r="A6591" s="6" t="s">
        <v>22023</v>
      </c>
      <c r="B6591" s="9" t="s">
        <v>22024</v>
      </c>
      <c r="C6591" s="9" t="s">
        <v>22025</v>
      </c>
      <c r="D6591" s="7"/>
      <c r="E6591" s="7"/>
      <c r="F6591" s="8"/>
      <c r="G6591" s="8"/>
      <c r="H6591" s="9" t="s">
        <v>28877</v>
      </c>
      <c r="I6591" s="9"/>
      <c r="J6591" s="9"/>
      <c r="K6591" s="9"/>
      <c r="L6591" s="9"/>
      <c r="M6591" s="9"/>
      <c r="N6591" s="9"/>
      <c r="O6591" s="9"/>
      <c r="P6591" s="9"/>
      <c r="Q6591" s="9"/>
      <c r="R6591" s="9"/>
      <c r="S6591" s="9"/>
      <c r="T6591" s="9"/>
      <c r="U6591" s="9"/>
      <c r="V6591" s="9"/>
      <c r="W6591" s="9"/>
      <c r="X6591" s="9"/>
      <c r="Y6591" s="9"/>
      <c r="Z6591" s="9"/>
      <c r="AA6591" s="9"/>
      <c r="AB6591" s="9"/>
      <c r="AC6591" s="9"/>
      <c r="AD6591" s="11"/>
      <c r="AE6591" s="11"/>
      <c r="AF6591" s="6"/>
      <c r="AG6591" s="9" t="s">
        <v>20410</v>
      </c>
      <c r="AH6591" s="81"/>
      <c r="AI6591" s="81"/>
      <c r="AJ6591" s="39"/>
      <c r="AK6591" s="39"/>
      <c r="AL6591" s="39"/>
    </row>
    <row r="6592" spans="1:38">
      <c r="A6592" s="6" t="s">
        <v>27655</v>
      </c>
      <c r="B6592" s="9" t="s">
        <v>27656</v>
      </c>
      <c r="C6592" s="9" t="s">
        <v>27657</v>
      </c>
      <c r="D6592" s="7"/>
      <c r="E6592" s="7"/>
      <c r="F6592" s="8"/>
      <c r="G6592" s="8"/>
      <c r="H6592" s="9" t="s">
        <v>32502</v>
      </c>
      <c r="I6592" s="9" t="s">
        <v>32504</v>
      </c>
      <c r="J6592" s="9"/>
      <c r="K6592" s="9"/>
      <c r="L6592" s="9"/>
      <c r="M6592" s="9"/>
      <c r="N6592" s="9"/>
      <c r="O6592" s="9"/>
      <c r="P6592" s="9"/>
      <c r="Q6592" s="9"/>
      <c r="R6592" s="9"/>
      <c r="S6592" s="9"/>
      <c r="T6592" s="9"/>
      <c r="U6592" s="9"/>
      <c r="V6592" s="9"/>
      <c r="W6592" s="9"/>
      <c r="X6592" s="9"/>
      <c r="Y6592" s="9"/>
      <c r="Z6592" s="9"/>
      <c r="AA6592" s="9"/>
      <c r="AB6592" s="9"/>
      <c r="AC6592" s="9"/>
      <c r="AD6592" s="11"/>
      <c r="AE6592" s="11"/>
      <c r="AF6592" s="6"/>
      <c r="AG6592" s="9" t="s">
        <v>20352</v>
      </c>
      <c r="AH6592" s="81"/>
      <c r="AI6592" s="81"/>
      <c r="AJ6592" s="39"/>
      <c r="AK6592" s="39"/>
      <c r="AL6592" s="39"/>
    </row>
    <row r="6593" spans="1:38">
      <c r="A6593" s="6" t="s">
        <v>27655</v>
      </c>
      <c r="B6593" s="9" t="s">
        <v>27658</v>
      </c>
      <c r="C6593" s="9" t="s">
        <v>27659</v>
      </c>
      <c r="D6593" s="7"/>
      <c r="E6593" s="7"/>
      <c r="F6593" s="8"/>
      <c r="G6593" s="8"/>
      <c r="H6593" s="9" t="s">
        <v>32503</v>
      </c>
      <c r="I6593" s="9"/>
      <c r="J6593" s="9"/>
      <c r="K6593" s="9"/>
      <c r="L6593" s="9"/>
      <c r="M6593" s="9"/>
      <c r="N6593" s="9"/>
      <c r="O6593" s="9"/>
      <c r="P6593" s="9"/>
      <c r="Q6593" s="9"/>
      <c r="R6593" s="9"/>
      <c r="S6593" s="9"/>
      <c r="T6593" s="9"/>
      <c r="U6593" s="9"/>
      <c r="V6593" s="9"/>
      <c r="W6593" s="9"/>
      <c r="X6593" s="9"/>
      <c r="Y6593" s="9"/>
      <c r="Z6593" s="9"/>
      <c r="AA6593" s="9"/>
      <c r="AB6593" s="9"/>
      <c r="AC6593" s="9"/>
      <c r="AD6593" s="11"/>
      <c r="AE6593" s="11"/>
      <c r="AF6593" s="6"/>
      <c r="AG6593" s="9" t="s">
        <v>20352</v>
      </c>
      <c r="AH6593" s="81"/>
      <c r="AI6593" s="81"/>
      <c r="AJ6593" s="39"/>
      <c r="AK6593" s="39"/>
      <c r="AL6593" s="39"/>
    </row>
    <row r="6594" spans="1:38">
      <c r="A6594" s="6" t="s">
        <v>27622</v>
      </c>
      <c r="B6594" s="9" t="s">
        <v>27623</v>
      </c>
      <c r="C6594" s="9" t="s">
        <v>27624</v>
      </c>
      <c r="D6594" s="7"/>
      <c r="E6594" s="7"/>
      <c r="F6594" s="8"/>
      <c r="G6594" s="8"/>
      <c r="H6594" s="9" t="s">
        <v>32480</v>
      </c>
      <c r="I6594" s="9"/>
      <c r="J6594" s="9"/>
      <c r="K6594" s="9"/>
      <c r="L6594" s="9"/>
      <c r="M6594" s="9"/>
      <c r="N6594" s="9"/>
      <c r="O6594" s="9"/>
      <c r="P6594" s="9"/>
      <c r="Q6594" s="9"/>
      <c r="R6594" s="9"/>
      <c r="S6594" s="9"/>
      <c r="T6594" s="9"/>
      <c r="U6594" s="9"/>
      <c r="V6594" s="9"/>
      <c r="W6594" s="9"/>
      <c r="X6594" s="9"/>
      <c r="Y6594" s="9"/>
      <c r="Z6594" s="9"/>
      <c r="AA6594" s="9"/>
      <c r="AB6594" s="9"/>
      <c r="AC6594" s="9"/>
      <c r="AD6594" s="11"/>
      <c r="AE6594" s="11"/>
      <c r="AF6594" s="6"/>
      <c r="AG6594" s="9" t="s">
        <v>20352</v>
      </c>
      <c r="AH6594" s="81"/>
      <c r="AI6594" s="81"/>
      <c r="AJ6594" s="39"/>
      <c r="AK6594" s="39"/>
      <c r="AL6594" s="39"/>
    </row>
    <row r="6595" spans="1:38">
      <c r="A6595" s="6" t="s">
        <v>27622</v>
      </c>
      <c r="B6595" s="9" t="s">
        <v>27623</v>
      </c>
      <c r="C6595" s="9" t="s">
        <v>27625</v>
      </c>
      <c r="D6595" s="7"/>
      <c r="E6595" s="7"/>
      <c r="F6595" s="8"/>
      <c r="G6595" s="8"/>
      <c r="H6595" s="9" t="s">
        <v>32481</v>
      </c>
      <c r="I6595" s="9"/>
      <c r="J6595" s="9"/>
      <c r="K6595" s="9"/>
      <c r="L6595" s="9"/>
      <c r="M6595" s="9"/>
      <c r="N6595" s="9"/>
      <c r="O6595" s="9"/>
      <c r="P6595" s="9"/>
      <c r="Q6595" s="9"/>
      <c r="R6595" s="9"/>
      <c r="S6595" s="9"/>
      <c r="T6595" s="9"/>
      <c r="U6595" s="9"/>
      <c r="V6595" s="9"/>
      <c r="W6595" s="9"/>
      <c r="X6595" s="9"/>
      <c r="Y6595" s="9"/>
      <c r="Z6595" s="9"/>
      <c r="AA6595" s="9"/>
      <c r="AB6595" s="9"/>
      <c r="AC6595" s="9"/>
      <c r="AD6595" s="11"/>
      <c r="AE6595" s="11"/>
      <c r="AF6595" s="6"/>
      <c r="AG6595" s="9" t="s">
        <v>20352</v>
      </c>
      <c r="AH6595" s="81"/>
      <c r="AI6595" s="81"/>
      <c r="AJ6595" s="39"/>
      <c r="AK6595" s="39"/>
      <c r="AL6595" s="39"/>
    </row>
    <row r="6596" spans="1:38">
      <c r="A6596" s="6" t="s">
        <v>21867</v>
      </c>
      <c r="B6596" s="9" t="s">
        <v>21868</v>
      </c>
      <c r="C6596" s="9" t="s">
        <v>21869</v>
      </c>
      <c r="D6596" s="7"/>
      <c r="E6596" s="7"/>
      <c r="F6596" s="8"/>
      <c r="G6596" s="8"/>
      <c r="H6596" s="9" t="s">
        <v>28804</v>
      </c>
      <c r="I6596" s="9" t="s">
        <v>28808</v>
      </c>
      <c r="J6596" s="9" t="s">
        <v>28811</v>
      </c>
      <c r="K6596" s="9"/>
      <c r="L6596" s="9"/>
      <c r="M6596" s="9"/>
      <c r="N6596" s="9"/>
      <c r="O6596" s="9"/>
      <c r="P6596" s="9"/>
      <c r="Q6596" s="9"/>
      <c r="R6596" s="9"/>
      <c r="S6596" s="9"/>
      <c r="T6596" s="9"/>
      <c r="U6596" s="9"/>
      <c r="V6596" s="9"/>
      <c r="W6596" s="9"/>
      <c r="X6596" s="9"/>
      <c r="Y6596" s="9"/>
      <c r="Z6596" s="9"/>
      <c r="AA6596" s="9"/>
      <c r="AB6596" s="9"/>
      <c r="AC6596" s="9"/>
      <c r="AD6596" s="11"/>
      <c r="AE6596" s="11"/>
      <c r="AF6596" s="6"/>
      <c r="AG6596" s="9" t="s">
        <v>20405</v>
      </c>
      <c r="AH6596" s="81"/>
      <c r="AI6596" s="81"/>
      <c r="AJ6596" s="39"/>
      <c r="AK6596" s="39"/>
      <c r="AL6596" s="39"/>
    </row>
    <row r="6597" spans="1:38">
      <c r="A6597" s="6" t="s">
        <v>21867</v>
      </c>
      <c r="B6597" s="9" t="s">
        <v>21870</v>
      </c>
      <c r="C6597" s="9" t="s">
        <v>21871</v>
      </c>
      <c r="D6597" s="7"/>
      <c r="E6597" s="7"/>
      <c r="F6597" s="8"/>
      <c r="G6597" s="8"/>
      <c r="H6597" s="9" t="s">
        <v>28805</v>
      </c>
      <c r="I6597" s="9" t="s">
        <v>28806</v>
      </c>
      <c r="J6597" s="9" t="s">
        <v>28807</v>
      </c>
      <c r="K6597" s="9" t="s">
        <v>28810</v>
      </c>
      <c r="L6597" s="9"/>
      <c r="M6597" s="9"/>
      <c r="N6597" s="9"/>
      <c r="O6597" s="9"/>
      <c r="P6597" s="9"/>
      <c r="Q6597" s="9"/>
      <c r="R6597" s="9"/>
      <c r="S6597" s="9"/>
      <c r="T6597" s="9"/>
      <c r="U6597" s="9"/>
      <c r="V6597" s="9"/>
      <c r="W6597" s="9"/>
      <c r="X6597" s="9"/>
      <c r="Y6597" s="9"/>
      <c r="Z6597" s="9"/>
      <c r="AA6597" s="9"/>
      <c r="AB6597" s="9"/>
      <c r="AC6597" s="9"/>
      <c r="AD6597" s="11"/>
      <c r="AE6597" s="11"/>
      <c r="AF6597" s="6"/>
      <c r="AG6597" s="9" t="s">
        <v>20405</v>
      </c>
      <c r="AH6597" s="81"/>
      <c r="AI6597" s="81"/>
      <c r="AJ6597" s="39"/>
      <c r="AK6597" s="39"/>
      <c r="AL6597" s="39"/>
    </row>
    <row r="6598" spans="1:38">
      <c r="A6598" s="6" t="s">
        <v>21867</v>
      </c>
      <c r="B6598" s="9" t="s">
        <v>21872</v>
      </c>
      <c r="C6598" s="9" t="s">
        <v>21873</v>
      </c>
      <c r="D6598" s="7"/>
      <c r="E6598" s="7"/>
      <c r="F6598" s="8"/>
      <c r="G6598" s="8"/>
      <c r="H6598" s="9" t="s">
        <v>28809</v>
      </c>
      <c r="I6598" s="9"/>
      <c r="J6598" s="9"/>
      <c r="K6598" s="9"/>
      <c r="L6598" s="9"/>
      <c r="M6598" s="9"/>
      <c r="N6598" s="9"/>
      <c r="O6598" s="9"/>
      <c r="P6598" s="9"/>
      <c r="Q6598" s="9"/>
      <c r="R6598" s="9"/>
      <c r="S6598" s="9"/>
      <c r="T6598" s="9"/>
      <c r="U6598" s="9"/>
      <c r="V6598" s="9"/>
      <c r="W6598" s="9"/>
      <c r="X6598" s="9"/>
      <c r="Y6598" s="9"/>
      <c r="Z6598" s="9"/>
      <c r="AA6598" s="9"/>
      <c r="AB6598" s="9"/>
      <c r="AC6598" s="9"/>
      <c r="AD6598" s="11"/>
      <c r="AE6598" s="11"/>
      <c r="AF6598" s="6"/>
      <c r="AG6598" s="9" t="s">
        <v>20405</v>
      </c>
      <c r="AH6598" s="81"/>
      <c r="AI6598" s="81"/>
      <c r="AJ6598" s="39"/>
      <c r="AK6598" s="39"/>
      <c r="AL6598" s="39"/>
    </row>
    <row r="6599" spans="1:38">
      <c r="A6599" s="6" t="s">
        <v>21867</v>
      </c>
      <c r="B6599" s="9" t="s">
        <v>26100</v>
      </c>
      <c r="C6599" s="9" t="s">
        <v>26101</v>
      </c>
      <c r="D6599" s="7"/>
      <c r="E6599" s="7"/>
      <c r="F6599" s="8"/>
      <c r="G6599" s="8"/>
      <c r="H6599" s="9" t="s">
        <v>31471</v>
      </c>
      <c r="I6599" s="9"/>
      <c r="J6599" s="9"/>
      <c r="K6599" s="9"/>
      <c r="L6599" s="9"/>
      <c r="M6599" s="9"/>
      <c r="N6599" s="9"/>
      <c r="O6599" s="9"/>
      <c r="P6599" s="9"/>
      <c r="Q6599" s="9"/>
      <c r="R6599" s="9"/>
      <c r="S6599" s="9"/>
      <c r="T6599" s="9"/>
      <c r="U6599" s="9"/>
      <c r="V6599" s="9"/>
      <c r="W6599" s="9"/>
      <c r="X6599" s="9"/>
      <c r="Y6599" s="9"/>
      <c r="Z6599" s="9"/>
      <c r="AA6599" s="9"/>
      <c r="AB6599" s="9"/>
      <c r="AC6599" s="9"/>
      <c r="AD6599" s="11"/>
      <c r="AE6599" s="11"/>
      <c r="AF6599" s="6"/>
      <c r="AG6599" s="9" t="s">
        <v>20352</v>
      </c>
      <c r="AH6599" s="81"/>
      <c r="AI6599" s="81"/>
      <c r="AJ6599" s="39"/>
      <c r="AK6599" s="39"/>
      <c r="AL6599" s="39"/>
    </row>
    <row r="6600" spans="1:38">
      <c r="A6600" s="6" t="s">
        <v>21867</v>
      </c>
      <c r="B6600" s="9" t="s">
        <v>21868</v>
      </c>
      <c r="C6600" s="9" t="s">
        <v>21869</v>
      </c>
      <c r="D6600" s="7"/>
      <c r="E6600" s="7"/>
      <c r="F6600" s="8"/>
      <c r="G6600" s="8"/>
      <c r="H6600" s="9" t="s">
        <v>31488</v>
      </c>
      <c r="I6600" s="9"/>
      <c r="J6600" s="9"/>
      <c r="K6600" s="9"/>
      <c r="L6600" s="9"/>
      <c r="M6600" s="9"/>
      <c r="N6600" s="9"/>
      <c r="O6600" s="9"/>
      <c r="P6600" s="9"/>
      <c r="Q6600" s="9"/>
      <c r="R6600" s="9"/>
      <c r="S6600" s="9"/>
      <c r="T6600" s="9"/>
      <c r="U6600" s="9"/>
      <c r="V6600" s="9"/>
      <c r="W6600" s="9"/>
      <c r="X6600" s="9"/>
      <c r="Y6600" s="9"/>
      <c r="Z6600" s="9"/>
      <c r="AA6600" s="9"/>
      <c r="AB6600" s="9"/>
      <c r="AC6600" s="9"/>
      <c r="AD6600" s="11"/>
      <c r="AE6600" s="11"/>
      <c r="AF6600" s="6"/>
      <c r="AG6600" s="9" t="s">
        <v>20352</v>
      </c>
      <c r="AH6600" s="81"/>
      <c r="AI6600" s="81"/>
      <c r="AJ6600" s="39"/>
      <c r="AK6600" s="39"/>
      <c r="AL6600" s="39"/>
    </row>
    <row r="6601" spans="1:38">
      <c r="A6601" s="13" t="s">
        <v>8089</v>
      </c>
      <c r="B6601" s="7" t="s">
        <v>8090</v>
      </c>
      <c r="C6601" s="21" t="s">
        <v>8091</v>
      </c>
      <c r="D6601" s="8"/>
      <c r="E6601" s="8"/>
      <c r="F6601" s="8"/>
      <c r="G6601" s="8"/>
      <c r="H6601" s="13" t="s">
        <v>8092</v>
      </c>
      <c r="I6601" s="9"/>
      <c r="J6601" s="9"/>
      <c r="K6601" s="9"/>
      <c r="L6601" s="9"/>
      <c r="M6601" s="9"/>
      <c r="N6601" s="9"/>
      <c r="O6601" s="9"/>
      <c r="P6601" s="9"/>
      <c r="Q6601" s="9"/>
      <c r="R6601" s="9"/>
      <c r="S6601" s="9"/>
      <c r="T6601" s="9"/>
      <c r="U6601" s="9"/>
      <c r="V6601" s="9"/>
      <c r="W6601" s="9"/>
      <c r="X6601" s="9"/>
      <c r="Y6601" s="9"/>
      <c r="Z6601" s="9"/>
      <c r="AA6601" s="9"/>
      <c r="AB6601" s="9"/>
      <c r="AC6601" s="9"/>
      <c r="AD6601" s="9"/>
      <c r="AE6601" s="9"/>
      <c r="AF6601" s="9"/>
      <c r="AG6601" s="15" t="s">
        <v>484</v>
      </c>
      <c r="AH6601" s="15" t="s">
        <v>7845</v>
      </c>
      <c r="AI6601" s="13" t="s">
        <v>8093</v>
      </c>
      <c r="AJ6601" s="39"/>
      <c r="AK6601" s="39"/>
      <c r="AL6601" s="39"/>
    </row>
    <row r="6602" spans="1:38">
      <c r="A6602" s="6" t="s">
        <v>22852</v>
      </c>
      <c r="B6602" s="9" t="s">
        <v>22853</v>
      </c>
      <c r="C6602" s="9" t="s">
        <v>22854</v>
      </c>
      <c r="D6602" s="7"/>
      <c r="E6602" s="7"/>
      <c r="F6602" s="8"/>
      <c r="G6602" s="8"/>
      <c r="H6602" s="9" t="s">
        <v>29325</v>
      </c>
      <c r="I6602" s="9"/>
      <c r="J6602" s="9"/>
      <c r="K6602" s="9"/>
      <c r="L6602" s="9"/>
      <c r="M6602" s="9"/>
      <c r="N6602" s="9"/>
      <c r="O6602" s="9"/>
      <c r="P6602" s="9"/>
      <c r="Q6602" s="9"/>
      <c r="R6602" s="9"/>
      <c r="S6602" s="9"/>
      <c r="T6602" s="9"/>
      <c r="U6602" s="9"/>
      <c r="V6602" s="9"/>
      <c r="W6602" s="9"/>
      <c r="X6602" s="9"/>
      <c r="Y6602" s="9"/>
      <c r="Z6602" s="9"/>
      <c r="AA6602" s="9"/>
      <c r="AB6602" s="9"/>
      <c r="AC6602" s="9"/>
      <c r="AD6602" s="11"/>
      <c r="AE6602" s="11"/>
      <c r="AF6602" s="6"/>
      <c r="AG6602" s="9" t="s">
        <v>20352</v>
      </c>
      <c r="AH6602" s="81"/>
      <c r="AI6602" s="81"/>
      <c r="AJ6602" s="39"/>
      <c r="AK6602" s="39"/>
      <c r="AL6602" s="39"/>
    </row>
    <row r="6603" spans="1:38">
      <c r="A6603" s="6" t="s">
        <v>27626</v>
      </c>
      <c r="B6603" s="9" t="s">
        <v>27627</v>
      </c>
      <c r="C6603" s="9" t="s">
        <v>27628</v>
      </c>
      <c r="D6603" s="7"/>
      <c r="E6603" s="7"/>
      <c r="F6603" s="8"/>
      <c r="G6603" s="8"/>
      <c r="H6603" s="9" t="s">
        <v>32484</v>
      </c>
      <c r="I6603" s="8" t="s">
        <v>34122</v>
      </c>
      <c r="J6603" s="9" t="s">
        <v>32486</v>
      </c>
      <c r="K6603" s="9" t="s">
        <v>32487</v>
      </c>
      <c r="L6603" s="9" t="s">
        <v>32483</v>
      </c>
      <c r="M6603" s="9" t="s">
        <v>32482</v>
      </c>
      <c r="N6603" s="9" t="s">
        <v>32485</v>
      </c>
      <c r="O6603" s="9"/>
      <c r="P6603" s="9"/>
      <c r="Q6603" s="9"/>
      <c r="R6603" s="9"/>
      <c r="S6603" s="9"/>
      <c r="T6603" s="9"/>
      <c r="U6603" s="9"/>
      <c r="V6603" s="9"/>
      <c r="W6603" s="9"/>
      <c r="X6603" s="9"/>
      <c r="Y6603" s="9"/>
      <c r="Z6603" s="9"/>
      <c r="AA6603" s="9"/>
      <c r="AB6603" s="9"/>
      <c r="AC6603" s="9"/>
      <c r="AD6603" s="11"/>
      <c r="AE6603" s="11"/>
      <c r="AF6603" s="6"/>
      <c r="AG6603" s="9" t="s">
        <v>20352</v>
      </c>
      <c r="AH6603" s="81"/>
      <c r="AI6603" s="81"/>
      <c r="AJ6603" s="39"/>
      <c r="AK6603" s="39"/>
      <c r="AL6603" s="39"/>
    </row>
    <row r="6604" spans="1:38">
      <c r="A6604" s="6" t="s">
        <v>34112</v>
      </c>
      <c r="B6604" s="7" t="s">
        <v>34113</v>
      </c>
      <c r="C6604" s="7" t="s">
        <v>34114</v>
      </c>
      <c r="D6604" s="8"/>
      <c r="E6604" s="8"/>
      <c r="F6604" s="8"/>
      <c r="G6604" s="8"/>
      <c r="H6604" s="8" t="s">
        <v>34115</v>
      </c>
      <c r="I6604" s="9"/>
      <c r="J6604" s="9"/>
      <c r="K6604" s="9"/>
      <c r="L6604" s="9"/>
      <c r="M6604" s="9"/>
      <c r="N6604" s="9"/>
      <c r="O6604" s="9"/>
      <c r="P6604" s="9"/>
      <c r="Q6604" s="9"/>
      <c r="R6604" s="9"/>
      <c r="S6604" s="9"/>
      <c r="T6604" s="9"/>
      <c r="U6604" s="9"/>
      <c r="V6604" s="9"/>
      <c r="W6604" s="9"/>
      <c r="X6604" s="9"/>
      <c r="Y6604" s="9"/>
      <c r="Z6604" s="9"/>
      <c r="AA6604" s="9"/>
      <c r="AB6604" s="9"/>
      <c r="AC6604" s="9"/>
      <c r="AD6604" s="9"/>
      <c r="AE6604" s="9"/>
      <c r="AF6604" s="9"/>
      <c r="AG6604" s="9" t="s">
        <v>688</v>
      </c>
      <c r="AH6604" s="9" t="s">
        <v>32963</v>
      </c>
      <c r="AI6604" s="9" t="s">
        <v>34116</v>
      </c>
      <c r="AJ6604" s="39"/>
      <c r="AK6604" s="39"/>
      <c r="AL6604" s="39"/>
    </row>
    <row r="6605" spans="1:38">
      <c r="A6605" s="6" t="s">
        <v>21874</v>
      </c>
      <c r="B6605" s="9" t="s">
        <v>21875</v>
      </c>
      <c r="C6605" s="9" t="s">
        <v>21876</v>
      </c>
      <c r="D6605" s="7"/>
      <c r="E6605" s="7"/>
      <c r="F6605" s="8"/>
      <c r="G6605" s="8"/>
      <c r="H6605" s="9" t="s">
        <v>28812</v>
      </c>
      <c r="I6605" s="9"/>
      <c r="J6605" s="9"/>
      <c r="K6605" s="9"/>
      <c r="L6605" s="9"/>
      <c r="M6605" s="9"/>
      <c r="N6605" s="9"/>
      <c r="O6605" s="9"/>
      <c r="P6605" s="9"/>
      <c r="Q6605" s="9"/>
      <c r="R6605" s="9"/>
      <c r="S6605" s="9"/>
      <c r="T6605" s="9"/>
      <c r="U6605" s="9"/>
      <c r="V6605" s="9"/>
      <c r="W6605" s="9"/>
      <c r="X6605" s="9"/>
      <c r="Y6605" s="9"/>
      <c r="Z6605" s="9"/>
      <c r="AA6605" s="9"/>
      <c r="AB6605" s="9"/>
      <c r="AC6605" s="9"/>
      <c r="AD6605" s="11"/>
      <c r="AE6605" s="11"/>
      <c r="AF6605" s="6"/>
      <c r="AG6605" s="9" t="s">
        <v>20405</v>
      </c>
      <c r="AH6605" s="81"/>
      <c r="AI6605" s="81"/>
      <c r="AJ6605" s="39"/>
      <c r="AK6605" s="39"/>
      <c r="AL6605" s="39"/>
    </row>
    <row r="6606" spans="1:38">
      <c r="A6606" s="6" t="s">
        <v>22855</v>
      </c>
      <c r="B6606" s="9" t="s">
        <v>22856</v>
      </c>
      <c r="C6606" s="9" t="s">
        <v>22857</v>
      </c>
      <c r="D6606" s="7"/>
      <c r="E6606" s="7"/>
      <c r="F6606" s="8"/>
      <c r="G6606" s="8"/>
      <c r="H6606" s="9" t="s">
        <v>29326</v>
      </c>
      <c r="I6606" s="9"/>
      <c r="J6606" s="9"/>
      <c r="K6606" s="9"/>
      <c r="L6606" s="9"/>
      <c r="M6606" s="9"/>
      <c r="N6606" s="9"/>
      <c r="O6606" s="9"/>
      <c r="P6606" s="9"/>
      <c r="Q6606" s="9"/>
      <c r="R6606" s="9"/>
      <c r="S6606" s="9"/>
      <c r="T6606" s="9"/>
      <c r="U6606" s="9"/>
      <c r="V6606" s="9"/>
      <c r="W6606" s="9"/>
      <c r="X6606" s="9"/>
      <c r="Y6606" s="9"/>
      <c r="Z6606" s="9"/>
      <c r="AA6606" s="9"/>
      <c r="AB6606" s="9"/>
      <c r="AC6606" s="9"/>
      <c r="AD6606" s="11"/>
      <c r="AE6606" s="11"/>
      <c r="AF6606" s="6"/>
      <c r="AG6606" s="9" t="s">
        <v>20352</v>
      </c>
      <c r="AH6606" s="81"/>
      <c r="AI6606" s="81"/>
      <c r="AJ6606" s="39"/>
      <c r="AK6606" s="39"/>
      <c r="AL6606" s="39"/>
    </row>
    <row r="6607" spans="1:38">
      <c r="A6607" s="6" t="s">
        <v>32953</v>
      </c>
      <c r="B6607" s="7" t="s">
        <v>32954</v>
      </c>
      <c r="C6607" s="7" t="s">
        <v>32955</v>
      </c>
      <c r="D6607" s="8"/>
      <c r="E6607" s="8"/>
      <c r="F6607" s="8"/>
      <c r="G6607" s="8"/>
      <c r="H6607" s="8" t="s">
        <v>32956</v>
      </c>
      <c r="I6607" s="9"/>
      <c r="J6607" s="9"/>
      <c r="K6607" s="9"/>
      <c r="L6607" s="9"/>
      <c r="M6607" s="9"/>
      <c r="N6607" s="9"/>
      <c r="O6607" s="9"/>
      <c r="P6607" s="9"/>
      <c r="Q6607" s="9"/>
      <c r="R6607" s="9"/>
      <c r="S6607" s="9"/>
      <c r="T6607" s="9"/>
      <c r="U6607" s="9"/>
      <c r="V6607" s="9"/>
      <c r="W6607" s="9"/>
      <c r="X6607" s="9"/>
      <c r="Y6607" s="9"/>
      <c r="Z6607" s="9"/>
      <c r="AA6607" s="9"/>
      <c r="AB6607" s="9"/>
      <c r="AC6607" s="9"/>
      <c r="AD6607" s="9"/>
      <c r="AE6607" s="9"/>
      <c r="AF6607" s="9"/>
      <c r="AG6607" s="9" t="s">
        <v>688</v>
      </c>
      <c r="AH6607" s="9" t="s">
        <v>32957</v>
      </c>
      <c r="AI6607" s="9" t="s">
        <v>32958</v>
      </c>
      <c r="AJ6607" s="39"/>
      <c r="AK6607" s="39"/>
      <c r="AL6607" s="39"/>
    </row>
    <row r="6608" spans="1:38">
      <c r="A6608" s="13" t="s">
        <v>19358</v>
      </c>
      <c r="B6608" s="7" t="s">
        <v>19359</v>
      </c>
      <c r="C6608" s="14" t="s">
        <v>19360</v>
      </c>
      <c r="D6608" s="8"/>
      <c r="E6608" s="8"/>
      <c r="F6608" s="8"/>
      <c r="G6608" s="8"/>
      <c r="H6608" s="9" t="s">
        <v>19361</v>
      </c>
      <c r="I6608" s="13" t="s">
        <v>19362</v>
      </c>
      <c r="J6608" s="9"/>
      <c r="K6608" s="9"/>
      <c r="L6608" s="9"/>
      <c r="M6608" s="9"/>
      <c r="N6608" s="9"/>
      <c r="O6608" s="9"/>
      <c r="P6608" s="9"/>
      <c r="Q6608" s="9"/>
      <c r="R6608" s="9"/>
      <c r="S6608" s="9"/>
      <c r="T6608" s="9"/>
      <c r="U6608" s="9"/>
      <c r="V6608" s="9"/>
      <c r="W6608" s="9"/>
      <c r="X6608" s="9"/>
      <c r="Y6608" s="9"/>
      <c r="Z6608" s="9"/>
      <c r="AA6608" s="9"/>
      <c r="AB6608" s="9"/>
      <c r="AC6608" s="9"/>
      <c r="AD6608" s="9"/>
      <c r="AE6608" s="9"/>
      <c r="AF6608" s="9"/>
      <c r="AG6608" s="15" t="s">
        <v>12772</v>
      </c>
      <c r="AH6608" s="15" t="s">
        <v>1819</v>
      </c>
      <c r="AI6608" s="13" t="s">
        <v>19363</v>
      </c>
      <c r="AJ6608" s="39"/>
      <c r="AK6608" s="39"/>
      <c r="AL6608" s="39"/>
    </row>
    <row r="6609" spans="1:38">
      <c r="A6609" s="6" t="s">
        <v>24772</v>
      </c>
      <c r="B6609" s="9" t="s">
        <v>9844</v>
      </c>
      <c r="C6609" s="9" t="s">
        <v>24773</v>
      </c>
      <c r="D6609" s="7"/>
      <c r="E6609" s="7"/>
      <c r="F6609" s="8"/>
      <c r="G6609" s="8"/>
      <c r="H6609" s="9" t="s">
        <v>30608</v>
      </c>
      <c r="I6609" s="9"/>
      <c r="J6609" s="9"/>
      <c r="K6609" s="9"/>
      <c r="L6609" s="9"/>
      <c r="M6609" s="9"/>
      <c r="N6609" s="9"/>
      <c r="O6609" s="9"/>
      <c r="P6609" s="9"/>
      <c r="Q6609" s="9"/>
      <c r="R6609" s="9"/>
      <c r="S6609" s="9"/>
      <c r="T6609" s="9"/>
      <c r="U6609" s="9"/>
      <c r="V6609" s="9"/>
      <c r="W6609" s="9"/>
      <c r="X6609" s="9"/>
      <c r="Y6609" s="9"/>
      <c r="Z6609" s="9"/>
      <c r="AA6609" s="9"/>
      <c r="AB6609" s="9"/>
      <c r="AC6609" s="9"/>
      <c r="AD6609" s="11"/>
      <c r="AE6609" s="11"/>
      <c r="AF6609" s="6"/>
      <c r="AG6609" s="9" t="s">
        <v>20352</v>
      </c>
      <c r="AH6609" s="81"/>
      <c r="AI6609" s="81"/>
      <c r="AJ6609" s="39"/>
      <c r="AK6609" s="39"/>
      <c r="AL6609" s="39"/>
    </row>
    <row r="6610" spans="1:38">
      <c r="A6610" s="13" t="s">
        <v>3418</v>
      </c>
      <c r="B6610" s="7" t="s">
        <v>3419</v>
      </c>
      <c r="C6610" s="14" t="s">
        <v>3420</v>
      </c>
      <c r="D6610" s="8"/>
      <c r="E6610" s="8"/>
      <c r="F6610" s="8"/>
      <c r="G6610" s="8" t="s">
        <v>389</v>
      </c>
      <c r="H6610" s="13" t="s">
        <v>3421</v>
      </c>
      <c r="I6610" s="13" t="s">
        <v>3422</v>
      </c>
      <c r="J6610" s="9"/>
      <c r="K6610" s="9"/>
      <c r="L6610" s="9"/>
      <c r="M6610" s="9"/>
      <c r="N6610" s="9"/>
      <c r="O6610" s="9"/>
      <c r="P6610" s="9"/>
      <c r="Q6610" s="9"/>
      <c r="R6610" s="9"/>
      <c r="S6610" s="9"/>
      <c r="T6610" s="9"/>
      <c r="U6610" s="9"/>
      <c r="V6610" s="9"/>
      <c r="W6610" s="9"/>
      <c r="X6610" s="9"/>
      <c r="Y6610" s="9"/>
      <c r="Z6610" s="9"/>
      <c r="AA6610" s="9"/>
      <c r="AB6610" s="9"/>
      <c r="AC6610" s="9"/>
      <c r="AD6610" s="9"/>
      <c r="AE6610" s="9"/>
      <c r="AF6610" s="9"/>
      <c r="AG6610" s="15" t="s">
        <v>393</v>
      </c>
      <c r="AH6610" s="15" t="s">
        <v>907</v>
      </c>
      <c r="AI6610" s="13" t="s">
        <v>3423</v>
      </c>
      <c r="AJ6610" s="39"/>
      <c r="AK6610" s="39"/>
      <c r="AL6610" s="39"/>
    </row>
    <row r="6611" spans="1:38">
      <c r="A6611" s="13" t="s">
        <v>4635</v>
      </c>
      <c r="B6611" s="7" t="s">
        <v>4636</v>
      </c>
      <c r="C6611" s="14" t="s">
        <v>4637</v>
      </c>
      <c r="D6611" s="8" t="s">
        <v>138</v>
      </c>
      <c r="E6611" s="8"/>
      <c r="F6611" s="8"/>
      <c r="G6611" s="8"/>
      <c r="H6611" s="13" t="s">
        <v>4638</v>
      </c>
      <c r="I6611" s="13" t="s">
        <v>4639</v>
      </c>
      <c r="J6611" s="13" t="s">
        <v>4640</v>
      </c>
      <c r="K6611" s="13" t="s">
        <v>4641</v>
      </c>
      <c r="L6611" s="9"/>
      <c r="M6611" s="9"/>
      <c r="N6611" s="9"/>
      <c r="O6611" s="9"/>
      <c r="P6611" s="9"/>
      <c r="Q6611" s="9"/>
      <c r="R6611" s="9"/>
      <c r="S6611" s="9"/>
      <c r="T6611" s="9"/>
      <c r="U6611" s="9"/>
      <c r="V6611" s="9"/>
      <c r="W6611" s="9"/>
      <c r="X6611" s="9"/>
      <c r="Y6611" s="9"/>
      <c r="Z6611" s="9"/>
      <c r="AA6611" s="9"/>
      <c r="AB6611" s="9"/>
      <c r="AC6611" s="9"/>
      <c r="AD6611" s="9"/>
      <c r="AE6611" s="9"/>
      <c r="AF6611" s="9"/>
      <c r="AG6611" s="15" t="s">
        <v>393</v>
      </c>
      <c r="AH6611" s="15" t="s">
        <v>1342</v>
      </c>
      <c r="AI6611" s="13" t="s">
        <v>4642</v>
      </c>
      <c r="AJ6611" s="39"/>
      <c r="AK6611" s="39"/>
      <c r="AL6611" s="39"/>
    </row>
    <row r="6612" spans="1:38">
      <c r="A6612" s="13" t="s">
        <v>17183</v>
      </c>
      <c r="B6612" s="7" t="s">
        <v>17184</v>
      </c>
      <c r="C6612" s="14" t="s">
        <v>17185</v>
      </c>
      <c r="D6612" s="8" t="s">
        <v>138</v>
      </c>
      <c r="E6612" s="8"/>
      <c r="F6612" s="8"/>
      <c r="G6612" s="8"/>
      <c r="H6612" s="13" t="s">
        <v>17186</v>
      </c>
      <c r="I6612" s="9"/>
      <c r="J6612" s="9"/>
      <c r="K6612" s="9"/>
      <c r="L6612" s="9"/>
      <c r="M6612" s="9"/>
      <c r="N6612" s="9"/>
      <c r="O6612" s="9"/>
      <c r="P6612" s="9"/>
      <c r="Q6612" s="9"/>
      <c r="R6612" s="9"/>
      <c r="S6612" s="9"/>
      <c r="T6612" s="9"/>
      <c r="U6612" s="9"/>
      <c r="V6612" s="9"/>
      <c r="W6612" s="9"/>
      <c r="X6612" s="9"/>
      <c r="Y6612" s="9"/>
      <c r="Z6612" s="9"/>
      <c r="AA6612" s="9"/>
      <c r="AB6612" s="9"/>
      <c r="AC6612" s="9"/>
      <c r="AD6612" s="9"/>
      <c r="AE6612" s="9"/>
      <c r="AF6612" s="9"/>
      <c r="AG6612" s="15" t="s">
        <v>7000</v>
      </c>
      <c r="AH6612" s="15" t="s">
        <v>694</v>
      </c>
      <c r="AI6612" s="13" t="s">
        <v>17187</v>
      </c>
      <c r="AJ6612" s="39"/>
      <c r="AK6612" s="39"/>
      <c r="AL6612" s="39"/>
    </row>
    <row r="6613" spans="1:38">
      <c r="A6613" s="6" t="s">
        <v>21877</v>
      </c>
      <c r="B6613" s="9" t="s">
        <v>21878</v>
      </c>
      <c r="C6613" s="9" t="s">
        <v>21879</v>
      </c>
      <c r="D6613" s="7"/>
      <c r="E6613" s="7"/>
      <c r="F6613" s="8"/>
      <c r="G6613" s="8"/>
      <c r="H6613" s="9" t="s">
        <v>28813</v>
      </c>
      <c r="I6613" s="9" t="s">
        <v>28814</v>
      </c>
      <c r="J6613" s="9"/>
      <c r="K6613" s="9"/>
      <c r="L6613" s="9"/>
      <c r="M6613" s="9"/>
      <c r="N6613" s="9"/>
      <c r="O6613" s="9"/>
      <c r="P6613" s="9"/>
      <c r="Q6613" s="9"/>
      <c r="R6613" s="9"/>
      <c r="S6613" s="9"/>
      <c r="T6613" s="9"/>
      <c r="U6613" s="9"/>
      <c r="V6613" s="9"/>
      <c r="W6613" s="9"/>
      <c r="X6613" s="9"/>
      <c r="Y6613" s="9"/>
      <c r="Z6613" s="9"/>
      <c r="AA6613" s="9"/>
      <c r="AB6613" s="9"/>
      <c r="AC6613" s="9"/>
      <c r="AD6613" s="11"/>
      <c r="AE6613" s="11"/>
      <c r="AF6613" s="6"/>
      <c r="AG6613" s="9" t="s">
        <v>20405</v>
      </c>
      <c r="AH6613" s="81"/>
      <c r="AI6613" s="81"/>
      <c r="AJ6613" s="39"/>
      <c r="AK6613" s="39"/>
      <c r="AL6613" s="39"/>
    </row>
    <row r="6614" spans="1:38">
      <c r="A6614" s="6" t="s">
        <v>21877</v>
      </c>
      <c r="B6614" s="9" t="s">
        <v>26298</v>
      </c>
      <c r="C6614" s="9" t="s">
        <v>26299</v>
      </c>
      <c r="D6614" s="7"/>
      <c r="E6614" s="7"/>
      <c r="F6614" s="8"/>
      <c r="G6614" s="8"/>
      <c r="H6614" s="9" t="s">
        <v>31598</v>
      </c>
      <c r="I6614" s="9"/>
      <c r="J6614" s="9"/>
      <c r="K6614" s="9"/>
      <c r="L6614" s="9"/>
      <c r="M6614" s="9"/>
      <c r="N6614" s="9"/>
      <c r="O6614" s="9"/>
      <c r="P6614" s="9"/>
      <c r="Q6614" s="9"/>
      <c r="R6614" s="9"/>
      <c r="S6614" s="9"/>
      <c r="T6614" s="9"/>
      <c r="U6614" s="9"/>
      <c r="V6614" s="9"/>
      <c r="W6614" s="9"/>
      <c r="X6614" s="9"/>
      <c r="Y6614" s="9"/>
      <c r="Z6614" s="9"/>
      <c r="AA6614" s="9"/>
      <c r="AB6614" s="9"/>
      <c r="AC6614" s="9"/>
      <c r="AD6614" s="11"/>
      <c r="AE6614" s="11"/>
      <c r="AF6614" s="6"/>
      <c r="AG6614" s="9" t="s">
        <v>20405</v>
      </c>
      <c r="AH6614" s="81"/>
      <c r="AI6614" s="81"/>
      <c r="AJ6614" s="39"/>
      <c r="AK6614" s="39"/>
      <c r="AL6614" s="39"/>
    </row>
    <row r="6615" spans="1:38">
      <c r="A6615" s="6" t="s">
        <v>21877</v>
      </c>
      <c r="B6615" s="9" t="s">
        <v>21878</v>
      </c>
      <c r="C6615" s="9" t="s">
        <v>26543</v>
      </c>
      <c r="D6615" s="7"/>
      <c r="E6615" s="7"/>
      <c r="F6615" s="8"/>
      <c r="G6615" s="8"/>
      <c r="H6615" s="9" t="s">
        <v>31785</v>
      </c>
      <c r="I6615" s="9" t="s">
        <v>31786</v>
      </c>
      <c r="J6615" s="9"/>
      <c r="K6615" s="9"/>
      <c r="L6615" s="9"/>
      <c r="M6615" s="9"/>
      <c r="N6615" s="9"/>
      <c r="O6615" s="9"/>
      <c r="P6615" s="9"/>
      <c r="Q6615" s="9"/>
      <c r="R6615" s="9"/>
      <c r="S6615" s="9"/>
      <c r="T6615" s="9"/>
      <c r="U6615" s="9"/>
      <c r="V6615" s="9"/>
      <c r="W6615" s="9"/>
      <c r="X6615" s="9"/>
      <c r="Y6615" s="9"/>
      <c r="Z6615" s="9"/>
      <c r="AA6615" s="9"/>
      <c r="AB6615" s="9"/>
      <c r="AC6615" s="9"/>
      <c r="AD6615" s="11"/>
      <c r="AE6615" s="11"/>
      <c r="AF6615" s="6"/>
      <c r="AG6615" s="9" t="s">
        <v>20405</v>
      </c>
      <c r="AH6615" s="81"/>
      <c r="AI6615" s="81"/>
      <c r="AJ6615" s="39"/>
      <c r="AK6615" s="39"/>
      <c r="AL6615" s="39"/>
    </row>
    <row r="6616" spans="1:38">
      <c r="A6616" s="6" t="s">
        <v>21877</v>
      </c>
      <c r="B6616" s="9" t="s">
        <v>27629</v>
      </c>
      <c r="C6616" s="9" t="s">
        <v>27630</v>
      </c>
      <c r="D6616" s="7"/>
      <c r="E6616" s="7"/>
      <c r="F6616" s="8"/>
      <c r="G6616" s="8"/>
      <c r="H6616" s="9" t="s">
        <v>32488</v>
      </c>
      <c r="I6616" s="9"/>
      <c r="J6616" s="9"/>
      <c r="K6616" s="9"/>
      <c r="L6616" s="9"/>
      <c r="M6616" s="9"/>
      <c r="N6616" s="9"/>
      <c r="O6616" s="9"/>
      <c r="P6616" s="9"/>
      <c r="Q6616" s="9"/>
      <c r="R6616" s="9"/>
      <c r="S6616" s="9"/>
      <c r="T6616" s="9"/>
      <c r="U6616" s="9"/>
      <c r="V6616" s="9"/>
      <c r="W6616" s="9"/>
      <c r="X6616" s="9"/>
      <c r="Y6616" s="9"/>
      <c r="Z6616" s="9"/>
      <c r="AA6616" s="9"/>
      <c r="AB6616" s="9"/>
      <c r="AC6616" s="9"/>
      <c r="AD6616" s="11"/>
      <c r="AE6616" s="11"/>
      <c r="AF6616" s="6"/>
      <c r="AG6616" s="9" t="s">
        <v>20352</v>
      </c>
      <c r="AH6616" s="81"/>
      <c r="AI6616" s="81"/>
      <c r="AJ6616" s="39"/>
      <c r="AK6616" s="39"/>
      <c r="AL6616" s="39"/>
    </row>
    <row r="6617" spans="1:38">
      <c r="A6617" s="6" t="s">
        <v>21883</v>
      </c>
      <c r="B6617" s="9" t="s">
        <v>21884</v>
      </c>
      <c r="C6617" s="9" t="s">
        <v>21885</v>
      </c>
      <c r="D6617" s="7"/>
      <c r="E6617" s="7"/>
      <c r="F6617" s="8"/>
      <c r="G6617" s="8"/>
      <c r="H6617" s="9" t="s">
        <v>31715</v>
      </c>
      <c r="I6617" s="9" t="s">
        <v>31769</v>
      </c>
      <c r="J6617" s="9" t="s">
        <v>28816</v>
      </c>
      <c r="K6617" s="9"/>
      <c r="L6617" s="9"/>
      <c r="M6617" s="9"/>
      <c r="N6617" s="9"/>
      <c r="O6617" s="9"/>
      <c r="P6617" s="9"/>
      <c r="Q6617" s="9"/>
      <c r="R6617" s="9"/>
      <c r="S6617" s="9"/>
      <c r="T6617" s="9"/>
      <c r="U6617" s="9"/>
      <c r="V6617" s="9"/>
      <c r="W6617" s="9"/>
      <c r="X6617" s="9"/>
      <c r="Y6617" s="9"/>
      <c r="Z6617" s="9"/>
      <c r="AA6617" s="9"/>
      <c r="AB6617" s="9"/>
      <c r="AC6617" s="9"/>
      <c r="AD6617" s="11"/>
      <c r="AE6617" s="11"/>
      <c r="AF6617" s="6"/>
      <c r="AG6617" s="9" t="s">
        <v>20405</v>
      </c>
      <c r="AH6617" s="81"/>
      <c r="AI6617" s="81"/>
      <c r="AJ6617" s="39"/>
      <c r="AK6617" s="39"/>
      <c r="AL6617" s="39"/>
    </row>
    <row r="6618" spans="1:38">
      <c r="A6618" s="13" t="s">
        <v>14157</v>
      </c>
      <c r="B6618" s="7" t="s">
        <v>14158</v>
      </c>
      <c r="C6618" s="14" t="s">
        <v>14159</v>
      </c>
      <c r="D6618" s="8"/>
      <c r="E6618" s="8"/>
      <c r="F6618" s="8"/>
      <c r="G6618" s="8"/>
      <c r="H6618" s="13" t="s">
        <v>14160</v>
      </c>
      <c r="I6618" s="13" t="s">
        <v>14161</v>
      </c>
      <c r="J6618" s="9"/>
      <c r="K6618" s="9"/>
      <c r="L6618" s="9"/>
      <c r="M6618" s="9"/>
      <c r="N6618" s="9"/>
      <c r="O6618" s="9"/>
      <c r="P6618" s="9"/>
      <c r="Q6618" s="9"/>
      <c r="R6618" s="9"/>
      <c r="S6618" s="9"/>
      <c r="T6618" s="9"/>
      <c r="U6618" s="9"/>
      <c r="V6618" s="9"/>
      <c r="W6618" s="9"/>
      <c r="X6618" s="9"/>
      <c r="Y6618" s="9"/>
      <c r="Z6618" s="9"/>
      <c r="AA6618" s="9"/>
      <c r="AB6618" s="9"/>
      <c r="AC6618" s="9"/>
      <c r="AD6618" s="9"/>
      <c r="AE6618" s="9"/>
      <c r="AF6618" s="9"/>
      <c r="AG6618" s="15" t="s">
        <v>393</v>
      </c>
      <c r="AH6618" s="15" t="s">
        <v>1342</v>
      </c>
      <c r="AI6618" s="13" t="s">
        <v>14162</v>
      </c>
      <c r="AJ6618" s="39"/>
      <c r="AK6618" s="39"/>
      <c r="AL6618" s="39"/>
    </row>
    <row r="6619" spans="1:38">
      <c r="A6619" s="6" t="s">
        <v>26245</v>
      </c>
      <c r="B6619" s="9" t="s">
        <v>26246</v>
      </c>
      <c r="C6619" s="9" t="s">
        <v>26247</v>
      </c>
      <c r="D6619" s="7"/>
      <c r="E6619" s="7"/>
      <c r="F6619" s="8"/>
      <c r="G6619" s="8"/>
      <c r="H6619" s="9" t="s">
        <v>31549</v>
      </c>
      <c r="I6619" s="9"/>
      <c r="J6619" s="9"/>
      <c r="K6619" s="9"/>
      <c r="L6619" s="9"/>
      <c r="M6619" s="9"/>
      <c r="N6619" s="9"/>
      <c r="O6619" s="9"/>
      <c r="P6619" s="9"/>
      <c r="Q6619" s="9"/>
      <c r="R6619" s="9"/>
      <c r="S6619" s="9"/>
      <c r="T6619" s="9"/>
      <c r="U6619" s="9"/>
      <c r="V6619" s="9"/>
      <c r="W6619" s="9"/>
      <c r="X6619" s="9"/>
      <c r="Y6619" s="9"/>
      <c r="Z6619" s="9"/>
      <c r="AA6619" s="9"/>
      <c r="AB6619" s="9"/>
      <c r="AC6619" s="9"/>
      <c r="AD6619" s="11"/>
      <c r="AE6619" s="11"/>
      <c r="AF6619" s="6"/>
      <c r="AG6619" s="9" t="s">
        <v>20405</v>
      </c>
      <c r="AH6619" s="81"/>
      <c r="AI6619" s="81"/>
      <c r="AJ6619" s="39"/>
      <c r="AK6619" s="39"/>
      <c r="AL6619" s="39"/>
    </row>
    <row r="6620" spans="1:38">
      <c r="A6620" s="6" t="s">
        <v>26303</v>
      </c>
      <c r="B6620" s="9" t="s">
        <v>26304</v>
      </c>
      <c r="C6620" s="9" t="s">
        <v>26305</v>
      </c>
      <c r="D6620" s="7"/>
      <c r="E6620" s="7"/>
      <c r="F6620" s="8"/>
      <c r="G6620" s="8"/>
      <c r="H6620" s="9" t="s">
        <v>31604</v>
      </c>
      <c r="I6620" s="9"/>
      <c r="J6620" s="9"/>
      <c r="K6620" s="9"/>
      <c r="L6620" s="9"/>
      <c r="M6620" s="9"/>
      <c r="N6620" s="9"/>
      <c r="O6620" s="9"/>
      <c r="P6620" s="9"/>
      <c r="Q6620" s="9"/>
      <c r="R6620" s="9"/>
      <c r="S6620" s="9"/>
      <c r="T6620" s="9"/>
      <c r="U6620" s="9"/>
      <c r="V6620" s="9"/>
      <c r="W6620" s="9"/>
      <c r="X6620" s="9"/>
      <c r="Y6620" s="9"/>
      <c r="Z6620" s="9"/>
      <c r="AA6620" s="9"/>
      <c r="AB6620" s="9"/>
      <c r="AC6620" s="9"/>
      <c r="AD6620" s="11"/>
      <c r="AE6620" s="11"/>
      <c r="AF6620" s="6"/>
      <c r="AG6620" s="9" t="s">
        <v>20405</v>
      </c>
      <c r="AH6620" s="81"/>
      <c r="AI6620" s="81"/>
      <c r="AJ6620" s="39"/>
      <c r="AK6620" s="39"/>
      <c r="AL6620" s="39"/>
    </row>
    <row r="6621" spans="1:38">
      <c r="A6621" s="6" t="s">
        <v>25645</v>
      </c>
      <c r="B6621" s="9" t="s">
        <v>25646</v>
      </c>
      <c r="C6621" s="9" t="s">
        <v>25647</v>
      </c>
      <c r="D6621" s="7"/>
      <c r="E6621" s="7"/>
      <c r="F6621" s="8"/>
      <c r="G6621" s="8"/>
      <c r="H6621" s="9" t="s">
        <v>31184</v>
      </c>
      <c r="I6621" s="9"/>
      <c r="J6621" s="9"/>
      <c r="K6621" s="9"/>
      <c r="L6621" s="9"/>
      <c r="M6621" s="9"/>
      <c r="N6621" s="9"/>
      <c r="O6621" s="9"/>
      <c r="P6621" s="9"/>
      <c r="Q6621" s="9"/>
      <c r="R6621" s="9"/>
      <c r="S6621" s="9"/>
      <c r="T6621" s="9"/>
      <c r="U6621" s="9"/>
      <c r="V6621" s="9"/>
      <c r="W6621" s="9"/>
      <c r="X6621" s="9"/>
      <c r="Y6621" s="9"/>
      <c r="Z6621" s="9"/>
      <c r="AA6621" s="9"/>
      <c r="AB6621" s="9"/>
      <c r="AC6621" s="9"/>
      <c r="AD6621" s="11"/>
      <c r="AE6621" s="11"/>
      <c r="AF6621" s="6"/>
      <c r="AG6621" s="9" t="s">
        <v>20352</v>
      </c>
      <c r="AH6621" s="81"/>
      <c r="AI6621" s="81"/>
      <c r="AJ6621" s="39"/>
      <c r="AK6621" s="39"/>
      <c r="AL6621" s="39"/>
    </row>
    <row r="6622" spans="1:38">
      <c r="A6622" s="6" t="s">
        <v>25645</v>
      </c>
      <c r="B6622" s="9" t="s">
        <v>25646</v>
      </c>
      <c r="C6622" s="9" t="s">
        <v>25655</v>
      </c>
      <c r="D6622" s="7"/>
      <c r="E6622" s="7"/>
      <c r="F6622" s="8"/>
      <c r="G6622" s="8"/>
      <c r="H6622" s="9" t="s">
        <v>31190</v>
      </c>
      <c r="I6622" s="9"/>
      <c r="J6622" s="9"/>
      <c r="K6622" s="9"/>
      <c r="L6622" s="9"/>
      <c r="M6622" s="9"/>
      <c r="N6622" s="9"/>
      <c r="O6622" s="9"/>
      <c r="P6622" s="9"/>
      <c r="Q6622" s="9"/>
      <c r="R6622" s="9"/>
      <c r="S6622" s="9"/>
      <c r="T6622" s="9"/>
      <c r="U6622" s="9"/>
      <c r="V6622" s="9"/>
      <c r="W6622" s="9"/>
      <c r="X6622" s="9"/>
      <c r="Y6622" s="9"/>
      <c r="Z6622" s="9"/>
      <c r="AA6622" s="9"/>
      <c r="AB6622" s="9"/>
      <c r="AC6622" s="9"/>
      <c r="AD6622" s="11"/>
      <c r="AE6622" s="11"/>
      <c r="AF6622" s="6"/>
      <c r="AG6622" s="9" t="s">
        <v>20352</v>
      </c>
      <c r="AH6622" s="81"/>
      <c r="AI6622" s="81"/>
      <c r="AJ6622" s="39"/>
      <c r="AK6622" s="39"/>
      <c r="AL6622" s="39"/>
    </row>
    <row r="6623" spans="1:38">
      <c r="A6623" s="6" t="s">
        <v>25645</v>
      </c>
      <c r="B6623" s="9" t="s">
        <v>25646</v>
      </c>
      <c r="C6623" s="9" t="s">
        <v>25655</v>
      </c>
      <c r="D6623" s="7"/>
      <c r="E6623" s="7"/>
      <c r="F6623" s="8"/>
      <c r="G6623" s="8"/>
      <c r="H6623" s="9" t="s">
        <v>31191</v>
      </c>
      <c r="I6623" s="9"/>
      <c r="J6623" s="9"/>
      <c r="K6623" s="9"/>
      <c r="L6623" s="9"/>
      <c r="M6623" s="9"/>
      <c r="N6623" s="9"/>
      <c r="O6623" s="9"/>
      <c r="P6623" s="9"/>
      <c r="Q6623" s="9"/>
      <c r="R6623" s="9"/>
      <c r="S6623" s="9"/>
      <c r="T6623" s="9"/>
      <c r="U6623" s="9"/>
      <c r="V6623" s="9"/>
      <c r="W6623" s="9"/>
      <c r="X6623" s="9"/>
      <c r="Y6623" s="9"/>
      <c r="Z6623" s="9"/>
      <c r="AA6623" s="9"/>
      <c r="AB6623" s="9"/>
      <c r="AC6623" s="9"/>
      <c r="AD6623" s="11"/>
      <c r="AE6623" s="11"/>
      <c r="AF6623" s="6"/>
      <c r="AG6623" s="9" t="s">
        <v>20352</v>
      </c>
      <c r="AH6623" s="81"/>
      <c r="AI6623" s="81"/>
      <c r="AJ6623" s="39"/>
      <c r="AK6623" s="39"/>
      <c r="AL6623" s="39"/>
    </row>
    <row r="6624" spans="1:38">
      <c r="A6624" s="6" t="s">
        <v>25645</v>
      </c>
      <c r="B6624" s="9" t="s">
        <v>25646</v>
      </c>
      <c r="C6624" s="9" t="s">
        <v>25656</v>
      </c>
      <c r="D6624" s="7"/>
      <c r="E6624" s="7"/>
      <c r="F6624" s="8"/>
      <c r="G6624" s="8"/>
      <c r="H6624" s="9" t="s">
        <v>31192</v>
      </c>
      <c r="I6624" s="9"/>
      <c r="J6624" s="9"/>
      <c r="K6624" s="9"/>
      <c r="L6624" s="9"/>
      <c r="M6624" s="9"/>
      <c r="N6624" s="9"/>
      <c r="O6624" s="9"/>
      <c r="P6624" s="9"/>
      <c r="Q6624" s="9"/>
      <c r="R6624" s="9"/>
      <c r="S6624" s="9"/>
      <c r="T6624" s="9"/>
      <c r="U6624" s="9"/>
      <c r="V6624" s="9"/>
      <c r="W6624" s="9"/>
      <c r="X6624" s="9"/>
      <c r="Y6624" s="9"/>
      <c r="Z6624" s="9"/>
      <c r="AA6624" s="9"/>
      <c r="AB6624" s="9"/>
      <c r="AC6624" s="9"/>
      <c r="AD6624" s="11"/>
      <c r="AE6624" s="11"/>
      <c r="AF6624" s="6"/>
      <c r="AG6624" s="9" t="s">
        <v>20352</v>
      </c>
      <c r="AH6624" s="81"/>
      <c r="AI6624" s="81"/>
      <c r="AJ6624" s="39"/>
      <c r="AK6624" s="39"/>
      <c r="AL6624" s="39"/>
    </row>
    <row r="6625" spans="1:38">
      <c r="A6625" s="6" t="s">
        <v>25645</v>
      </c>
      <c r="B6625" s="9" t="s">
        <v>25646</v>
      </c>
      <c r="C6625" s="9" t="s">
        <v>25657</v>
      </c>
      <c r="D6625" s="7"/>
      <c r="E6625" s="7"/>
      <c r="F6625" s="8"/>
      <c r="G6625" s="8"/>
      <c r="H6625" s="9" t="s">
        <v>31193</v>
      </c>
      <c r="I6625" s="9"/>
      <c r="J6625" s="9"/>
      <c r="K6625" s="9"/>
      <c r="L6625" s="9"/>
      <c r="M6625" s="9"/>
      <c r="N6625" s="9"/>
      <c r="O6625" s="9"/>
      <c r="P6625" s="9"/>
      <c r="Q6625" s="9"/>
      <c r="R6625" s="9"/>
      <c r="S6625" s="9"/>
      <c r="T6625" s="9"/>
      <c r="U6625" s="9"/>
      <c r="V6625" s="9"/>
      <c r="W6625" s="9"/>
      <c r="X6625" s="9"/>
      <c r="Y6625" s="9"/>
      <c r="Z6625" s="9"/>
      <c r="AA6625" s="9"/>
      <c r="AB6625" s="9"/>
      <c r="AC6625" s="9"/>
      <c r="AD6625" s="11"/>
      <c r="AE6625" s="11"/>
      <c r="AF6625" s="6"/>
      <c r="AG6625" s="9" t="s">
        <v>20352</v>
      </c>
      <c r="AH6625" s="81"/>
      <c r="AI6625" s="81"/>
      <c r="AJ6625" s="39"/>
      <c r="AK6625" s="39"/>
      <c r="AL6625" s="39"/>
    </row>
    <row r="6626" spans="1:38">
      <c r="A6626" s="6" t="s">
        <v>25645</v>
      </c>
      <c r="B6626" s="9" t="s">
        <v>25646</v>
      </c>
      <c r="C6626" s="9" t="s">
        <v>25658</v>
      </c>
      <c r="D6626" s="7"/>
      <c r="E6626" s="7"/>
      <c r="F6626" s="8"/>
      <c r="G6626" s="8"/>
      <c r="H6626" s="9" t="s">
        <v>31194</v>
      </c>
      <c r="I6626" s="9"/>
      <c r="J6626" s="9"/>
      <c r="K6626" s="9"/>
      <c r="L6626" s="9"/>
      <c r="M6626" s="9"/>
      <c r="N6626" s="9"/>
      <c r="O6626" s="9"/>
      <c r="P6626" s="9"/>
      <c r="Q6626" s="9"/>
      <c r="R6626" s="9"/>
      <c r="S6626" s="9"/>
      <c r="T6626" s="9"/>
      <c r="U6626" s="9"/>
      <c r="V6626" s="9"/>
      <c r="W6626" s="9"/>
      <c r="X6626" s="9"/>
      <c r="Y6626" s="9"/>
      <c r="Z6626" s="9"/>
      <c r="AA6626" s="9"/>
      <c r="AB6626" s="9"/>
      <c r="AC6626" s="9"/>
      <c r="AD6626" s="11"/>
      <c r="AE6626" s="11"/>
      <c r="AF6626" s="6"/>
      <c r="AG6626" s="9" t="s">
        <v>20352</v>
      </c>
      <c r="AH6626" s="81"/>
      <c r="AI6626" s="81"/>
      <c r="AJ6626" s="39"/>
      <c r="AK6626" s="39"/>
      <c r="AL6626" s="39"/>
    </row>
    <row r="6627" spans="1:38">
      <c r="A6627" s="6" t="s">
        <v>25645</v>
      </c>
      <c r="B6627" s="9" t="s">
        <v>25646</v>
      </c>
      <c r="C6627" s="9" t="s">
        <v>25659</v>
      </c>
      <c r="D6627" s="7"/>
      <c r="E6627" s="7"/>
      <c r="F6627" s="8"/>
      <c r="G6627" s="8"/>
      <c r="H6627" s="9" t="s">
        <v>31195</v>
      </c>
      <c r="I6627" s="9"/>
      <c r="J6627" s="9"/>
      <c r="K6627" s="9"/>
      <c r="L6627" s="9"/>
      <c r="M6627" s="9"/>
      <c r="N6627" s="9"/>
      <c r="O6627" s="9"/>
      <c r="P6627" s="9"/>
      <c r="Q6627" s="9"/>
      <c r="R6627" s="9"/>
      <c r="S6627" s="9"/>
      <c r="T6627" s="9"/>
      <c r="U6627" s="9"/>
      <c r="V6627" s="9"/>
      <c r="W6627" s="9"/>
      <c r="X6627" s="9"/>
      <c r="Y6627" s="9"/>
      <c r="Z6627" s="9"/>
      <c r="AA6627" s="9"/>
      <c r="AB6627" s="9"/>
      <c r="AC6627" s="9"/>
      <c r="AD6627" s="11"/>
      <c r="AE6627" s="11"/>
      <c r="AF6627" s="6"/>
      <c r="AG6627" s="9" t="s">
        <v>20352</v>
      </c>
      <c r="AH6627" s="81"/>
      <c r="AI6627" s="81"/>
      <c r="AJ6627" s="39"/>
      <c r="AK6627" s="39"/>
      <c r="AL6627" s="39"/>
    </row>
    <row r="6628" spans="1:38">
      <c r="A6628" s="6" t="s">
        <v>24454</v>
      </c>
      <c r="B6628" s="9" t="s">
        <v>2561</v>
      </c>
      <c r="C6628" s="9" t="s">
        <v>24455</v>
      </c>
      <c r="D6628" s="7"/>
      <c r="E6628" s="7"/>
      <c r="F6628" s="8"/>
      <c r="G6628" s="8"/>
      <c r="H6628" s="9" t="s">
        <v>30416</v>
      </c>
      <c r="I6628" s="9" t="s">
        <v>30415</v>
      </c>
      <c r="J6628" s="9"/>
      <c r="K6628" s="9"/>
      <c r="L6628" s="9"/>
      <c r="M6628" s="9"/>
      <c r="N6628" s="9"/>
      <c r="O6628" s="9"/>
      <c r="P6628" s="9"/>
      <c r="Q6628" s="9"/>
      <c r="R6628" s="9"/>
      <c r="S6628" s="9"/>
      <c r="T6628" s="9"/>
      <c r="U6628" s="9"/>
      <c r="V6628" s="9"/>
      <c r="W6628" s="9"/>
      <c r="X6628" s="9"/>
      <c r="Y6628" s="9"/>
      <c r="Z6628" s="9"/>
      <c r="AA6628" s="9"/>
      <c r="AB6628" s="9"/>
      <c r="AC6628" s="9"/>
      <c r="AD6628" s="11"/>
      <c r="AE6628" s="11"/>
      <c r="AF6628" s="6"/>
      <c r="AG6628" s="9" t="s">
        <v>20405</v>
      </c>
      <c r="AH6628" s="81"/>
      <c r="AI6628" s="81"/>
      <c r="AJ6628" s="39"/>
      <c r="AK6628" s="39"/>
      <c r="AL6628" s="39"/>
    </row>
    <row r="6629" spans="1:38">
      <c r="A6629" s="19" t="s">
        <v>16802</v>
      </c>
      <c r="B6629" s="7" t="s">
        <v>16803</v>
      </c>
      <c r="C6629" s="30" t="s">
        <v>16804</v>
      </c>
      <c r="D6629" s="8"/>
      <c r="E6629" s="8"/>
      <c r="F6629" s="8"/>
      <c r="G6629" s="34" t="s">
        <v>389</v>
      </c>
      <c r="H6629" s="20" t="s">
        <v>16805</v>
      </c>
      <c r="I6629" s="20" t="s">
        <v>16806</v>
      </c>
      <c r="J6629" s="20" t="s">
        <v>16807</v>
      </c>
      <c r="K6629" s="20" t="s">
        <v>16808</v>
      </c>
      <c r="L6629" s="20" t="s">
        <v>16809</v>
      </c>
      <c r="M6629" s="13" t="s">
        <v>16810</v>
      </c>
      <c r="N6629" s="13" t="s">
        <v>16811</v>
      </c>
      <c r="O6629" s="9"/>
      <c r="P6629" s="9"/>
      <c r="Q6629" s="9"/>
      <c r="R6629" s="9"/>
      <c r="S6629" s="9"/>
      <c r="T6629" s="9"/>
      <c r="U6629" s="9"/>
      <c r="V6629" s="9"/>
      <c r="W6629" s="9"/>
      <c r="X6629" s="9"/>
      <c r="Y6629" s="9"/>
      <c r="Z6629" s="9"/>
      <c r="AA6629" s="9"/>
      <c r="AB6629" s="9"/>
      <c r="AC6629" s="9"/>
      <c r="AD6629" s="9"/>
      <c r="AE6629" s="9"/>
      <c r="AF6629" s="9"/>
      <c r="AG6629" s="15" t="s">
        <v>8586</v>
      </c>
      <c r="AH6629" s="15" t="s">
        <v>8621</v>
      </c>
      <c r="AI6629" s="19" t="s">
        <v>16812</v>
      </c>
      <c r="AJ6629" s="39"/>
      <c r="AK6629" s="39"/>
      <c r="AL6629" s="39"/>
    </row>
    <row r="6630" spans="1:38">
      <c r="A6630" s="13" t="s">
        <v>14981</v>
      </c>
      <c r="B6630" s="7" t="s">
        <v>14982</v>
      </c>
      <c r="C6630" s="14" t="s">
        <v>14983</v>
      </c>
      <c r="D6630" s="8" t="s">
        <v>138</v>
      </c>
      <c r="E6630" s="8"/>
      <c r="F6630" s="8"/>
      <c r="G6630" s="8"/>
      <c r="H6630" s="9" t="s">
        <v>31311</v>
      </c>
      <c r="I6630" s="9" t="s">
        <v>31312</v>
      </c>
      <c r="J6630" s="13" t="s">
        <v>14984</v>
      </c>
      <c r="K6630" s="9" t="s">
        <v>32493</v>
      </c>
      <c r="L6630" s="9"/>
      <c r="M6630" s="9"/>
      <c r="N6630" s="9"/>
      <c r="O6630" s="9"/>
      <c r="P6630" s="9"/>
      <c r="Q6630" s="9"/>
      <c r="R6630" s="9"/>
      <c r="S6630" s="9"/>
      <c r="T6630" s="9"/>
      <c r="U6630" s="9"/>
      <c r="V6630" s="9"/>
      <c r="W6630" s="9"/>
      <c r="X6630" s="9"/>
      <c r="Y6630" s="9"/>
      <c r="Z6630" s="9"/>
      <c r="AA6630" s="9"/>
      <c r="AB6630" s="9"/>
      <c r="AC6630" s="9"/>
      <c r="AD6630" s="9"/>
      <c r="AE6630" s="9"/>
      <c r="AF6630" s="9"/>
      <c r="AG6630" s="15" t="s">
        <v>393</v>
      </c>
      <c r="AH6630" s="15" t="s">
        <v>741</v>
      </c>
      <c r="AI6630" s="13" t="s">
        <v>14985</v>
      </c>
      <c r="AJ6630" s="39"/>
      <c r="AK6630" s="39"/>
      <c r="AL6630" s="39"/>
    </row>
    <row r="6631" spans="1:38">
      <c r="A6631" s="19" t="s">
        <v>16361</v>
      </c>
      <c r="B6631" s="7" t="s">
        <v>16362</v>
      </c>
      <c r="C6631" s="20" t="s">
        <v>16363</v>
      </c>
      <c r="D6631" s="8"/>
      <c r="E6631" s="8"/>
      <c r="F6631" s="8"/>
      <c r="G6631" s="8"/>
      <c r="H6631" s="20" t="s">
        <v>16364</v>
      </c>
      <c r="I6631" s="20" t="s">
        <v>16365</v>
      </c>
      <c r="J6631" s="20" t="s">
        <v>16366</v>
      </c>
      <c r="K6631" s="20" t="s">
        <v>16367</v>
      </c>
      <c r="L6631" s="20" t="s">
        <v>16368</v>
      </c>
      <c r="M6631" s="20" t="s">
        <v>16369</v>
      </c>
      <c r="N6631" s="20" t="s">
        <v>16370</v>
      </c>
      <c r="O6631" s="9"/>
      <c r="P6631" s="9"/>
      <c r="Q6631" s="9"/>
      <c r="R6631" s="9"/>
      <c r="S6631" s="9"/>
      <c r="T6631" s="9"/>
      <c r="U6631" s="9"/>
      <c r="V6631" s="9"/>
      <c r="W6631" s="9"/>
      <c r="X6631" s="9"/>
      <c r="Y6631" s="9"/>
      <c r="Z6631" s="9"/>
      <c r="AA6631" s="9"/>
      <c r="AB6631" s="9"/>
      <c r="AC6631" s="9"/>
      <c r="AD6631" s="9"/>
      <c r="AE6631" s="9"/>
      <c r="AF6631" s="9"/>
      <c r="AG6631" s="15" t="s">
        <v>393</v>
      </c>
      <c r="AH6631" s="15" t="s">
        <v>1342</v>
      </c>
      <c r="AI6631" s="19" t="s">
        <v>16371</v>
      </c>
      <c r="AJ6631" s="39"/>
      <c r="AK6631" s="39"/>
      <c r="AL6631" s="39"/>
    </row>
    <row r="6632" spans="1:38">
      <c r="A6632" s="6" t="s">
        <v>25834</v>
      </c>
      <c r="B6632" s="9" t="s">
        <v>16362</v>
      </c>
      <c r="C6632" s="9" t="s">
        <v>25835</v>
      </c>
      <c r="D6632" s="7"/>
      <c r="E6632" s="7"/>
      <c r="F6632" s="8"/>
      <c r="G6632" s="8"/>
      <c r="H6632" s="9" t="s">
        <v>31318</v>
      </c>
      <c r="I6632" s="9"/>
      <c r="J6632" s="9"/>
      <c r="K6632" s="9"/>
      <c r="L6632" s="9"/>
      <c r="M6632" s="9"/>
      <c r="N6632" s="9"/>
      <c r="O6632" s="9"/>
      <c r="P6632" s="9"/>
      <c r="Q6632" s="9"/>
      <c r="R6632" s="9"/>
      <c r="S6632" s="9"/>
      <c r="T6632" s="9"/>
      <c r="U6632" s="9"/>
      <c r="V6632" s="9"/>
      <c r="W6632" s="9"/>
      <c r="X6632" s="9"/>
      <c r="Y6632" s="9"/>
      <c r="Z6632" s="9"/>
      <c r="AA6632" s="9"/>
      <c r="AB6632" s="9"/>
      <c r="AC6632" s="9"/>
      <c r="AD6632" s="11"/>
      <c r="AE6632" s="11"/>
      <c r="AF6632" s="6"/>
      <c r="AG6632" s="9" t="s">
        <v>20352</v>
      </c>
      <c r="AH6632" s="81"/>
      <c r="AI6632" s="81"/>
      <c r="AJ6632" s="39"/>
      <c r="AK6632" s="39"/>
      <c r="AL6632" s="39"/>
    </row>
    <row r="6633" spans="1:38">
      <c r="A6633" s="6" t="s">
        <v>25834</v>
      </c>
      <c r="B6633" s="9" t="s">
        <v>26181</v>
      </c>
      <c r="C6633" s="9" t="s">
        <v>26182</v>
      </c>
      <c r="D6633" s="7"/>
      <c r="E6633" s="7"/>
      <c r="F6633" s="8"/>
      <c r="G6633" s="8"/>
      <c r="H6633" s="9" t="s">
        <v>31515</v>
      </c>
      <c r="I6633" s="9" t="s">
        <v>31516</v>
      </c>
      <c r="J6633" s="9"/>
      <c r="K6633" s="9"/>
      <c r="L6633" s="9"/>
      <c r="M6633" s="9"/>
      <c r="N6633" s="9"/>
      <c r="O6633" s="9"/>
      <c r="P6633" s="9"/>
      <c r="Q6633" s="9"/>
      <c r="R6633" s="9"/>
      <c r="S6633" s="9"/>
      <c r="T6633" s="9"/>
      <c r="U6633" s="9"/>
      <c r="V6633" s="9"/>
      <c r="W6633" s="9"/>
      <c r="X6633" s="9"/>
      <c r="Y6633" s="9"/>
      <c r="Z6633" s="9"/>
      <c r="AA6633" s="9"/>
      <c r="AB6633" s="9"/>
      <c r="AC6633" s="9"/>
      <c r="AD6633" s="11"/>
      <c r="AE6633" s="11"/>
      <c r="AF6633" s="6"/>
      <c r="AG6633" s="9" t="s">
        <v>20405</v>
      </c>
      <c r="AH6633" s="81"/>
      <c r="AI6633" s="81"/>
      <c r="AJ6633" s="39"/>
      <c r="AK6633" s="39"/>
      <c r="AL6633" s="39"/>
    </row>
    <row r="6634" spans="1:38">
      <c r="A6634" s="6" t="s">
        <v>25834</v>
      </c>
      <c r="B6634" s="9" t="s">
        <v>16362</v>
      </c>
      <c r="C6634" s="9" t="s">
        <v>26792</v>
      </c>
      <c r="D6634" s="7"/>
      <c r="E6634" s="7"/>
      <c r="F6634" s="8"/>
      <c r="G6634" s="8"/>
      <c r="H6634" s="9" t="s">
        <v>31978</v>
      </c>
      <c r="I6634" s="9" t="s">
        <v>32615</v>
      </c>
      <c r="J6634" s="9"/>
      <c r="K6634" s="9"/>
      <c r="L6634" s="9"/>
      <c r="M6634" s="9"/>
      <c r="N6634" s="9"/>
      <c r="O6634" s="9"/>
      <c r="P6634" s="9"/>
      <c r="Q6634" s="9"/>
      <c r="R6634" s="9"/>
      <c r="S6634" s="9"/>
      <c r="T6634" s="9"/>
      <c r="U6634" s="9"/>
      <c r="V6634" s="9"/>
      <c r="W6634" s="9"/>
      <c r="X6634" s="9"/>
      <c r="Y6634" s="9"/>
      <c r="Z6634" s="9"/>
      <c r="AA6634" s="9"/>
      <c r="AB6634" s="9"/>
      <c r="AC6634" s="9"/>
      <c r="AD6634" s="11"/>
      <c r="AE6634" s="11"/>
      <c r="AF6634" s="6"/>
      <c r="AG6634" s="9" t="s">
        <v>20405</v>
      </c>
      <c r="AH6634" s="81"/>
      <c r="AI6634" s="81"/>
      <c r="AJ6634" s="39"/>
      <c r="AK6634" s="39"/>
      <c r="AL6634" s="39"/>
    </row>
    <row r="6635" spans="1:38">
      <c r="A6635" s="6" t="s">
        <v>21895</v>
      </c>
      <c r="B6635" s="9" t="s">
        <v>21896</v>
      </c>
      <c r="C6635" s="9" t="s">
        <v>21897</v>
      </c>
      <c r="D6635" s="7"/>
      <c r="E6635" s="7"/>
      <c r="F6635" s="8"/>
      <c r="G6635" s="8"/>
      <c r="H6635" s="9" t="s">
        <v>28820</v>
      </c>
      <c r="I6635" s="9" t="s">
        <v>28821</v>
      </c>
      <c r="J6635" s="9"/>
      <c r="K6635" s="9"/>
      <c r="L6635" s="9"/>
      <c r="M6635" s="9"/>
      <c r="N6635" s="9"/>
      <c r="O6635" s="9"/>
      <c r="P6635" s="9"/>
      <c r="Q6635" s="9"/>
      <c r="R6635" s="9"/>
      <c r="S6635" s="9"/>
      <c r="T6635" s="9"/>
      <c r="U6635" s="9"/>
      <c r="V6635" s="9"/>
      <c r="W6635" s="9"/>
      <c r="X6635" s="9"/>
      <c r="Y6635" s="9"/>
      <c r="Z6635" s="9"/>
      <c r="AA6635" s="9"/>
      <c r="AB6635" s="9"/>
      <c r="AC6635" s="9"/>
      <c r="AD6635" s="11"/>
      <c r="AE6635" s="11"/>
      <c r="AF6635" s="6"/>
      <c r="AG6635" s="9" t="s">
        <v>20405</v>
      </c>
      <c r="AH6635" s="81"/>
      <c r="AI6635" s="81"/>
      <c r="AJ6635" s="39"/>
      <c r="AK6635" s="39"/>
      <c r="AL6635" s="39"/>
    </row>
    <row r="6636" spans="1:38">
      <c r="A6636" s="6" t="s">
        <v>26394</v>
      </c>
      <c r="B6636" s="9" t="s">
        <v>1651</v>
      </c>
      <c r="C6636" s="9" t="s">
        <v>26395</v>
      </c>
      <c r="D6636" s="7"/>
      <c r="E6636" s="7"/>
      <c r="F6636" s="8"/>
      <c r="G6636" s="8"/>
      <c r="H6636" s="9" t="s">
        <v>31663</v>
      </c>
      <c r="I6636" s="9"/>
      <c r="J6636" s="9"/>
      <c r="K6636" s="9"/>
      <c r="L6636" s="9"/>
      <c r="M6636" s="9"/>
      <c r="N6636" s="9"/>
      <c r="O6636" s="9"/>
      <c r="P6636" s="9"/>
      <c r="Q6636" s="9"/>
      <c r="R6636" s="9"/>
      <c r="S6636" s="9"/>
      <c r="T6636" s="9"/>
      <c r="U6636" s="9"/>
      <c r="V6636" s="9"/>
      <c r="W6636" s="9"/>
      <c r="X6636" s="9"/>
      <c r="Y6636" s="9"/>
      <c r="Z6636" s="9"/>
      <c r="AA6636" s="9"/>
      <c r="AB6636" s="9"/>
      <c r="AC6636" s="9"/>
      <c r="AD6636" s="11"/>
      <c r="AE6636" s="11"/>
      <c r="AF6636" s="6"/>
      <c r="AG6636" s="9" t="s">
        <v>20405</v>
      </c>
      <c r="AH6636" s="81"/>
      <c r="AI6636" s="81"/>
      <c r="AJ6636" s="39"/>
      <c r="AK6636" s="39"/>
      <c r="AL6636" s="39"/>
    </row>
    <row r="6637" spans="1:38">
      <c r="A6637" s="6" t="s">
        <v>27642</v>
      </c>
      <c r="B6637" s="9" t="s">
        <v>27643</v>
      </c>
      <c r="C6637" s="9" t="s">
        <v>27644</v>
      </c>
      <c r="D6637" s="7"/>
      <c r="E6637" s="7"/>
      <c r="F6637" s="8"/>
      <c r="G6637" s="8"/>
      <c r="H6637" s="9" t="s">
        <v>32495</v>
      </c>
      <c r="I6637" s="9"/>
      <c r="J6637" s="9"/>
      <c r="K6637" s="9"/>
      <c r="L6637" s="9"/>
      <c r="M6637" s="9"/>
      <c r="N6637" s="9"/>
      <c r="O6637" s="9"/>
      <c r="P6637" s="9"/>
      <c r="Q6637" s="9"/>
      <c r="R6637" s="9"/>
      <c r="S6637" s="9"/>
      <c r="T6637" s="9"/>
      <c r="U6637" s="9"/>
      <c r="V6637" s="9"/>
      <c r="W6637" s="9"/>
      <c r="X6637" s="9"/>
      <c r="Y6637" s="9"/>
      <c r="Z6637" s="9"/>
      <c r="AA6637" s="9"/>
      <c r="AB6637" s="9"/>
      <c r="AC6637" s="9"/>
      <c r="AD6637" s="11"/>
      <c r="AE6637" s="11"/>
      <c r="AF6637" s="6"/>
      <c r="AG6637" s="9" t="s">
        <v>20352</v>
      </c>
      <c r="AH6637" s="81"/>
      <c r="AI6637" s="81"/>
      <c r="AJ6637" s="39"/>
      <c r="AK6637" s="39"/>
      <c r="AL6637" s="39"/>
    </row>
    <row r="6638" spans="1:38">
      <c r="A6638" s="6" t="s">
        <v>21898</v>
      </c>
      <c r="B6638" s="9" t="s">
        <v>21899</v>
      </c>
      <c r="C6638" s="9" t="s">
        <v>21901</v>
      </c>
      <c r="D6638" s="7"/>
      <c r="E6638" s="7"/>
      <c r="F6638" s="8"/>
      <c r="G6638" s="8"/>
      <c r="H6638" s="9" t="s">
        <v>30742</v>
      </c>
      <c r="I6638" s="9"/>
      <c r="J6638" s="9"/>
      <c r="K6638" s="9"/>
      <c r="L6638" s="9"/>
      <c r="M6638" s="9"/>
      <c r="N6638" s="9"/>
      <c r="O6638" s="9"/>
      <c r="P6638" s="9"/>
      <c r="Q6638" s="9"/>
      <c r="R6638" s="9"/>
      <c r="S6638" s="9"/>
      <c r="T6638" s="9"/>
      <c r="U6638" s="9"/>
      <c r="V6638" s="9"/>
      <c r="W6638" s="9"/>
      <c r="X6638" s="9"/>
      <c r="Y6638" s="9"/>
      <c r="Z6638" s="9"/>
      <c r="AA6638" s="9"/>
      <c r="AB6638" s="9"/>
      <c r="AC6638" s="9"/>
      <c r="AD6638" s="11"/>
      <c r="AE6638" s="11"/>
      <c r="AF6638" s="6"/>
      <c r="AG6638" s="9" t="s">
        <v>20405</v>
      </c>
      <c r="AH6638" s="81"/>
      <c r="AI6638" s="81"/>
      <c r="AJ6638" s="39"/>
      <c r="AK6638" s="39"/>
      <c r="AL6638" s="39"/>
    </row>
    <row r="6639" spans="1:38">
      <c r="A6639" s="6" t="s">
        <v>21898</v>
      </c>
      <c r="B6639" s="9" t="s">
        <v>21899</v>
      </c>
      <c r="C6639" s="9" t="s">
        <v>21900</v>
      </c>
      <c r="D6639" s="7"/>
      <c r="E6639" s="7"/>
      <c r="F6639" s="8"/>
      <c r="G6639" s="8"/>
      <c r="H6639" s="9" t="s">
        <v>30956</v>
      </c>
      <c r="I6639" s="9"/>
      <c r="J6639" s="9"/>
      <c r="K6639" s="9"/>
      <c r="L6639" s="9"/>
      <c r="M6639" s="9"/>
      <c r="N6639" s="9"/>
      <c r="O6639" s="9"/>
      <c r="P6639" s="9"/>
      <c r="Q6639" s="9"/>
      <c r="R6639" s="9"/>
      <c r="S6639" s="9"/>
      <c r="T6639" s="9"/>
      <c r="U6639" s="9"/>
      <c r="V6639" s="9"/>
      <c r="W6639" s="9"/>
      <c r="X6639" s="9"/>
      <c r="Y6639" s="9"/>
      <c r="Z6639" s="9"/>
      <c r="AA6639" s="9"/>
      <c r="AB6639" s="9"/>
      <c r="AC6639" s="9"/>
      <c r="AD6639" s="11"/>
      <c r="AE6639" s="11"/>
      <c r="AF6639" s="6"/>
      <c r="AG6639" s="9" t="s">
        <v>20352</v>
      </c>
      <c r="AH6639" s="81"/>
      <c r="AI6639" s="81"/>
      <c r="AJ6639" s="39"/>
      <c r="AK6639" s="39"/>
      <c r="AL6639" s="39"/>
    </row>
    <row r="6640" spans="1:38">
      <c r="A6640" s="6" t="s">
        <v>21898</v>
      </c>
      <c r="B6640" s="9" t="s">
        <v>25316</v>
      </c>
      <c r="C6640" s="9" t="s">
        <v>25317</v>
      </c>
      <c r="D6640" s="7"/>
      <c r="E6640" s="7"/>
      <c r="F6640" s="8"/>
      <c r="G6640" s="8"/>
      <c r="H6640" s="9" t="s">
        <v>30957</v>
      </c>
      <c r="I6640" s="9"/>
      <c r="J6640" s="9"/>
      <c r="K6640" s="9"/>
      <c r="L6640" s="9"/>
      <c r="M6640" s="9"/>
      <c r="N6640" s="9"/>
      <c r="O6640" s="9"/>
      <c r="P6640" s="9"/>
      <c r="Q6640" s="9"/>
      <c r="R6640" s="9"/>
      <c r="S6640" s="9"/>
      <c r="T6640" s="9"/>
      <c r="U6640" s="9"/>
      <c r="V6640" s="9"/>
      <c r="W6640" s="9"/>
      <c r="X6640" s="9"/>
      <c r="Y6640" s="9"/>
      <c r="Z6640" s="9"/>
      <c r="AA6640" s="9"/>
      <c r="AB6640" s="9"/>
      <c r="AC6640" s="9"/>
      <c r="AD6640" s="11"/>
      <c r="AE6640" s="11"/>
      <c r="AF6640" s="6"/>
      <c r="AG6640" s="9" t="s">
        <v>20352</v>
      </c>
      <c r="AH6640" s="81"/>
      <c r="AI6640" s="81"/>
      <c r="AJ6640" s="39"/>
      <c r="AK6640" s="39"/>
      <c r="AL6640" s="39"/>
    </row>
    <row r="6641" spans="1:38">
      <c r="A6641" s="6" t="s">
        <v>21898</v>
      </c>
      <c r="B6641" s="9" t="s">
        <v>25318</v>
      </c>
      <c r="C6641" s="9" t="s">
        <v>25319</v>
      </c>
      <c r="D6641" s="7"/>
      <c r="E6641" s="7"/>
      <c r="F6641" s="8"/>
      <c r="G6641" s="8"/>
      <c r="H6641" s="9" t="s">
        <v>30958</v>
      </c>
      <c r="I6641" s="9"/>
      <c r="J6641" s="9"/>
      <c r="K6641" s="9"/>
      <c r="L6641" s="9"/>
      <c r="M6641" s="9"/>
      <c r="N6641" s="9"/>
      <c r="O6641" s="9"/>
      <c r="P6641" s="9"/>
      <c r="Q6641" s="9"/>
      <c r="R6641" s="9"/>
      <c r="S6641" s="9"/>
      <c r="T6641" s="9"/>
      <c r="U6641" s="9"/>
      <c r="V6641" s="9"/>
      <c r="W6641" s="9"/>
      <c r="X6641" s="9"/>
      <c r="Y6641" s="9"/>
      <c r="Z6641" s="9"/>
      <c r="AA6641" s="9"/>
      <c r="AB6641" s="9"/>
      <c r="AC6641" s="9"/>
      <c r="AD6641" s="11"/>
      <c r="AE6641" s="11"/>
      <c r="AF6641" s="6"/>
      <c r="AG6641" s="9" t="s">
        <v>20352</v>
      </c>
      <c r="AH6641" s="81"/>
      <c r="AI6641" s="81"/>
      <c r="AJ6641" s="39"/>
      <c r="AK6641" s="39"/>
      <c r="AL6641" s="39"/>
    </row>
    <row r="6642" spans="1:38">
      <c r="A6642" s="6" t="s">
        <v>21898</v>
      </c>
      <c r="B6642" s="9" t="s">
        <v>21899</v>
      </c>
      <c r="C6642" s="9" t="s">
        <v>21900</v>
      </c>
      <c r="D6642" s="7"/>
      <c r="E6642" s="7"/>
      <c r="F6642" s="8"/>
      <c r="G6642" s="8"/>
      <c r="H6642" s="9" t="s">
        <v>30959</v>
      </c>
      <c r="I6642" s="9"/>
      <c r="J6642" s="9"/>
      <c r="K6642" s="9"/>
      <c r="L6642" s="9"/>
      <c r="M6642" s="9"/>
      <c r="N6642" s="9"/>
      <c r="O6642" s="9"/>
      <c r="P6642" s="9"/>
      <c r="Q6642" s="9"/>
      <c r="R6642" s="9"/>
      <c r="S6642" s="9"/>
      <c r="T6642" s="9"/>
      <c r="U6642" s="9"/>
      <c r="V6642" s="9"/>
      <c r="W6642" s="9"/>
      <c r="X6642" s="9"/>
      <c r="Y6642" s="9"/>
      <c r="Z6642" s="9"/>
      <c r="AA6642" s="9"/>
      <c r="AB6642" s="9"/>
      <c r="AC6642" s="9"/>
      <c r="AD6642" s="11"/>
      <c r="AE6642" s="11"/>
      <c r="AF6642" s="6"/>
      <c r="AG6642" s="9" t="s">
        <v>20352</v>
      </c>
      <c r="AH6642" s="81"/>
      <c r="AI6642" s="81"/>
      <c r="AJ6642" s="39"/>
      <c r="AK6642" s="39"/>
      <c r="AL6642" s="39"/>
    </row>
    <row r="6643" spans="1:38">
      <c r="A6643" s="6" t="s">
        <v>21898</v>
      </c>
      <c r="B6643" s="9" t="s">
        <v>25318</v>
      </c>
      <c r="C6643" s="9" t="s">
        <v>25319</v>
      </c>
      <c r="D6643" s="7"/>
      <c r="E6643" s="7"/>
      <c r="F6643" s="8"/>
      <c r="G6643" s="8"/>
      <c r="H6643" s="9" t="s">
        <v>30960</v>
      </c>
      <c r="I6643" s="9"/>
      <c r="J6643" s="9"/>
      <c r="K6643" s="9"/>
      <c r="L6643" s="9"/>
      <c r="M6643" s="9"/>
      <c r="N6643" s="9"/>
      <c r="O6643" s="9"/>
      <c r="P6643" s="9"/>
      <c r="Q6643" s="9"/>
      <c r="R6643" s="9"/>
      <c r="S6643" s="9"/>
      <c r="T6643" s="9"/>
      <c r="U6643" s="9"/>
      <c r="V6643" s="9"/>
      <c r="W6643" s="9"/>
      <c r="X6643" s="9"/>
      <c r="Y6643" s="9"/>
      <c r="Z6643" s="9"/>
      <c r="AA6643" s="9"/>
      <c r="AB6643" s="9"/>
      <c r="AC6643" s="9"/>
      <c r="AD6643" s="11"/>
      <c r="AE6643" s="11"/>
      <c r="AF6643" s="6"/>
      <c r="AG6643" s="9" t="s">
        <v>20352</v>
      </c>
      <c r="AH6643" s="81"/>
      <c r="AI6643" s="81"/>
      <c r="AJ6643" s="39"/>
      <c r="AK6643" s="39"/>
      <c r="AL6643" s="39"/>
    </row>
    <row r="6644" spans="1:38">
      <c r="A6644" s="6" t="s">
        <v>21898</v>
      </c>
      <c r="B6644" s="9" t="s">
        <v>21899</v>
      </c>
      <c r="C6644" s="9" t="s">
        <v>21900</v>
      </c>
      <c r="D6644" s="7"/>
      <c r="E6644" s="7"/>
      <c r="F6644" s="8"/>
      <c r="G6644" s="8"/>
      <c r="H6644" s="9" t="s">
        <v>30961</v>
      </c>
      <c r="I6644" s="9"/>
      <c r="J6644" s="9"/>
      <c r="K6644" s="9"/>
      <c r="L6644" s="9"/>
      <c r="M6644" s="9"/>
      <c r="N6644" s="9"/>
      <c r="O6644" s="9"/>
      <c r="P6644" s="9"/>
      <c r="Q6644" s="9"/>
      <c r="R6644" s="9"/>
      <c r="S6644" s="9"/>
      <c r="T6644" s="9"/>
      <c r="U6644" s="9"/>
      <c r="V6644" s="9"/>
      <c r="W6644" s="9"/>
      <c r="X6644" s="9"/>
      <c r="Y6644" s="9"/>
      <c r="Z6644" s="9"/>
      <c r="AA6644" s="9"/>
      <c r="AB6644" s="9"/>
      <c r="AC6644" s="9"/>
      <c r="AD6644" s="11"/>
      <c r="AE6644" s="11"/>
      <c r="AF6644" s="6"/>
      <c r="AG6644" s="9" t="s">
        <v>20352</v>
      </c>
      <c r="AH6644" s="81"/>
      <c r="AI6644" s="81"/>
      <c r="AJ6644" s="39"/>
      <c r="AK6644" s="39"/>
      <c r="AL6644" s="39"/>
    </row>
    <row r="6645" spans="1:38">
      <c r="A6645" s="6" t="s">
        <v>21898</v>
      </c>
      <c r="B6645" s="9" t="s">
        <v>25316</v>
      </c>
      <c r="C6645" s="9" t="s">
        <v>25317</v>
      </c>
      <c r="D6645" s="7"/>
      <c r="E6645" s="7"/>
      <c r="F6645" s="8"/>
      <c r="G6645" s="8"/>
      <c r="H6645" s="9" t="s">
        <v>30962</v>
      </c>
      <c r="I6645" s="9"/>
      <c r="J6645" s="9"/>
      <c r="K6645" s="9"/>
      <c r="L6645" s="9"/>
      <c r="M6645" s="9"/>
      <c r="N6645" s="9"/>
      <c r="O6645" s="9"/>
      <c r="P6645" s="9"/>
      <c r="Q6645" s="9"/>
      <c r="R6645" s="9"/>
      <c r="S6645" s="9"/>
      <c r="T6645" s="9"/>
      <c r="U6645" s="9"/>
      <c r="V6645" s="9"/>
      <c r="W6645" s="9"/>
      <c r="X6645" s="9"/>
      <c r="Y6645" s="9"/>
      <c r="Z6645" s="9"/>
      <c r="AA6645" s="9"/>
      <c r="AB6645" s="9"/>
      <c r="AC6645" s="9"/>
      <c r="AD6645" s="11"/>
      <c r="AE6645" s="11"/>
      <c r="AF6645" s="6"/>
      <c r="AG6645" s="9" t="s">
        <v>20352</v>
      </c>
      <c r="AH6645" s="81"/>
      <c r="AI6645" s="81"/>
      <c r="AJ6645" s="39"/>
      <c r="AK6645" s="39"/>
      <c r="AL6645" s="39"/>
    </row>
    <row r="6646" spans="1:38">
      <c r="A6646" s="6" t="s">
        <v>21898</v>
      </c>
      <c r="B6646" s="9" t="s">
        <v>21899</v>
      </c>
      <c r="C6646" s="9" t="s">
        <v>21900</v>
      </c>
      <c r="D6646" s="7"/>
      <c r="E6646" s="7"/>
      <c r="F6646" s="8"/>
      <c r="G6646" s="8"/>
      <c r="H6646" s="9" t="s">
        <v>30963</v>
      </c>
      <c r="I6646" s="9"/>
      <c r="J6646" s="9"/>
      <c r="K6646" s="9"/>
      <c r="L6646" s="9"/>
      <c r="M6646" s="9"/>
      <c r="N6646" s="9"/>
      <c r="O6646" s="9"/>
      <c r="P6646" s="9"/>
      <c r="Q6646" s="9"/>
      <c r="R6646" s="9"/>
      <c r="S6646" s="9"/>
      <c r="T6646" s="9"/>
      <c r="U6646" s="9"/>
      <c r="V6646" s="9"/>
      <c r="W6646" s="9"/>
      <c r="X6646" s="9"/>
      <c r="Y6646" s="9"/>
      <c r="Z6646" s="9"/>
      <c r="AA6646" s="9"/>
      <c r="AB6646" s="9"/>
      <c r="AC6646" s="9"/>
      <c r="AD6646" s="11"/>
      <c r="AE6646" s="11"/>
      <c r="AF6646" s="6"/>
      <c r="AG6646" s="9" t="s">
        <v>20352</v>
      </c>
      <c r="AH6646" s="81"/>
      <c r="AI6646" s="81"/>
      <c r="AJ6646" s="39"/>
      <c r="AK6646" s="39"/>
      <c r="AL6646" s="39"/>
    </row>
    <row r="6647" spans="1:38">
      <c r="A6647" s="6" t="s">
        <v>21898</v>
      </c>
      <c r="B6647" s="9" t="s">
        <v>25734</v>
      </c>
      <c r="C6647" s="9" t="s">
        <v>25735</v>
      </c>
      <c r="D6647" s="7"/>
      <c r="E6647" s="7"/>
      <c r="F6647" s="8"/>
      <c r="G6647" s="8"/>
      <c r="H6647" s="9" t="s">
        <v>31238</v>
      </c>
      <c r="I6647" s="9"/>
      <c r="J6647" s="9"/>
      <c r="K6647" s="9"/>
      <c r="L6647" s="9"/>
      <c r="M6647" s="9"/>
      <c r="N6647" s="9"/>
      <c r="O6647" s="9"/>
      <c r="P6647" s="9"/>
      <c r="Q6647" s="9"/>
      <c r="R6647" s="9"/>
      <c r="S6647" s="9"/>
      <c r="T6647" s="9"/>
      <c r="U6647" s="9"/>
      <c r="V6647" s="9"/>
      <c r="W6647" s="9"/>
      <c r="X6647" s="9"/>
      <c r="Y6647" s="9"/>
      <c r="Z6647" s="9"/>
      <c r="AA6647" s="9"/>
      <c r="AB6647" s="9"/>
      <c r="AC6647" s="9"/>
      <c r="AD6647" s="11"/>
      <c r="AE6647" s="11"/>
      <c r="AF6647" s="6"/>
      <c r="AG6647" s="9" t="s">
        <v>20352</v>
      </c>
      <c r="AH6647" s="81"/>
      <c r="AI6647" s="81"/>
      <c r="AJ6647" s="39"/>
      <c r="AK6647" s="39"/>
      <c r="AL6647" s="39"/>
    </row>
    <row r="6648" spans="1:38">
      <c r="A6648" s="6" t="s">
        <v>32780</v>
      </c>
      <c r="B6648" s="9" t="s">
        <v>20388</v>
      </c>
      <c r="C6648" s="9" t="s">
        <v>20389</v>
      </c>
      <c r="D6648" s="7"/>
      <c r="E6648" s="7"/>
      <c r="F6648" s="8"/>
      <c r="G6648" s="8"/>
      <c r="H6648" s="9" t="s">
        <v>28045</v>
      </c>
      <c r="I6648" s="9"/>
      <c r="J6648" s="9"/>
      <c r="K6648" s="9"/>
      <c r="L6648" s="9"/>
      <c r="M6648" s="9"/>
      <c r="N6648" s="9"/>
      <c r="O6648" s="9"/>
      <c r="P6648" s="9"/>
      <c r="Q6648" s="9"/>
      <c r="R6648" s="9"/>
      <c r="S6648" s="9"/>
      <c r="T6648" s="9"/>
      <c r="U6648" s="9"/>
      <c r="V6648" s="9"/>
      <c r="W6648" s="9"/>
      <c r="X6648" s="9"/>
      <c r="Y6648" s="9"/>
      <c r="Z6648" s="9"/>
      <c r="AA6648" s="9"/>
      <c r="AB6648" s="9"/>
      <c r="AC6648" s="9"/>
      <c r="AD6648" s="11"/>
      <c r="AE6648" s="11"/>
      <c r="AF6648" s="6"/>
      <c r="AG6648" s="9" t="s">
        <v>20352</v>
      </c>
      <c r="AH6648" s="81"/>
      <c r="AI6648" s="81"/>
      <c r="AJ6648" s="39"/>
      <c r="AK6648" s="39"/>
      <c r="AL6648" s="39"/>
    </row>
    <row r="6649" spans="1:38">
      <c r="A6649" s="6" t="s">
        <v>23993</v>
      </c>
      <c r="B6649" s="9" t="s">
        <v>10595</v>
      </c>
      <c r="C6649" s="9" t="s">
        <v>23994</v>
      </c>
      <c r="D6649" s="7"/>
      <c r="E6649" s="7"/>
      <c r="F6649" s="8"/>
      <c r="G6649" s="8"/>
      <c r="H6649" s="9" t="s">
        <v>30487</v>
      </c>
      <c r="I6649" s="9" t="s">
        <v>30075</v>
      </c>
      <c r="J6649" s="9"/>
      <c r="K6649" s="9"/>
      <c r="L6649" s="9"/>
      <c r="M6649" s="9"/>
      <c r="N6649" s="9"/>
      <c r="O6649" s="9"/>
      <c r="P6649" s="9"/>
      <c r="Q6649" s="9"/>
      <c r="R6649" s="9"/>
      <c r="S6649" s="9"/>
      <c r="T6649" s="9"/>
      <c r="U6649" s="9"/>
      <c r="V6649" s="9"/>
      <c r="W6649" s="9"/>
      <c r="X6649" s="9"/>
      <c r="Y6649" s="9"/>
      <c r="Z6649" s="9"/>
      <c r="AA6649" s="9"/>
      <c r="AB6649" s="9"/>
      <c r="AC6649" s="9"/>
      <c r="AD6649" s="11"/>
      <c r="AE6649" s="11"/>
      <c r="AF6649" s="6"/>
      <c r="AG6649" s="9" t="s">
        <v>20352</v>
      </c>
      <c r="AH6649" s="81"/>
      <c r="AI6649" s="81"/>
      <c r="AJ6649" s="39"/>
      <c r="AK6649" s="39"/>
      <c r="AL6649" s="39"/>
    </row>
    <row r="6650" spans="1:38">
      <c r="A6650" s="6" t="s">
        <v>24543</v>
      </c>
      <c r="B6650" s="9" t="s">
        <v>4114</v>
      </c>
      <c r="C6650" s="9" t="s">
        <v>24544</v>
      </c>
      <c r="D6650" s="7"/>
      <c r="E6650" s="7"/>
      <c r="F6650" s="8"/>
      <c r="G6650" s="8"/>
      <c r="H6650" s="9" t="s">
        <v>30459</v>
      </c>
      <c r="I6650" s="9" t="s">
        <v>30458</v>
      </c>
      <c r="J6650" s="9"/>
      <c r="K6650" s="9"/>
      <c r="L6650" s="9"/>
      <c r="M6650" s="9"/>
      <c r="N6650" s="9"/>
      <c r="O6650" s="9"/>
      <c r="P6650" s="9"/>
      <c r="Q6650" s="9"/>
      <c r="R6650" s="9"/>
      <c r="S6650" s="9"/>
      <c r="T6650" s="9"/>
      <c r="U6650" s="9"/>
      <c r="V6650" s="9"/>
      <c r="W6650" s="9"/>
      <c r="X6650" s="9"/>
      <c r="Y6650" s="9"/>
      <c r="Z6650" s="9"/>
      <c r="AA6650" s="9"/>
      <c r="AB6650" s="9"/>
      <c r="AC6650" s="9"/>
      <c r="AD6650" s="11"/>
      <c r="AE6650" s="11"/>
      <c r="AF6650" s="6"/>
      <c r="AG6650" s="9" t="s">
        <v>20352</v>
      </c>
      <c r="AH6650" s="81"/>
      <c r="AI6650" s="81"/>
      <c r="AJ6650" s="39"/>
      <c r="AK6650" s="39"/>
      <c r="AL6650" s="39"/>
    </row>
    <row r="6651" spans="1:38">
      <c r="A6651" s="13" t="s">
        <v>15954</v>
      </c>
      <c r="B6651" s="7" t="s">
        <v>15955</v>
      </c>
      <c r="C6651" s="14" t="s">
        <v>15956</v>
      </c>
      <c r="D6651" s="8" t="s">
        <v>138</v>
      </c>
      <c r="E6651" s="8"/>
      <c r="F6651" s="8"/>
      <c r="G6651" s="8"/>
      <c r="H6651" s="13" t="s">
        <v>15957</v>
      </c>
      <c r="I6651" s="13" t="s">
        <v>15958</v>
      </c>
      <c r="J6651" s="13" t="s">
        <v>15959</v>
      </c>
      <c r="K6651" s="13" t="s">
        <v>15960</v>
      </c>
      <c r="L6651" s="9"/>
      <c r="M6651" s="9"/>
      <c r="N6651" s="9"/>
      <c r="O6651" s="9"/>
      <c r="P6651" s="9"/>
      <c r="Q6651" s="9"/>
      <c r="R6651" s="9"/>
      <c r="S6651" s="9"/>
      <c r="T6651" s="9"/>
      <c r="U6651" s="9"/>
      <c r="V6651" s="9"/>
      <c r="W6651" s="9"/>
      <c r="X6651" s="9"/>
      <c r="Y6651" s="9"/>
      <c r="Z6651" s="9"/>
      <c r="AA6651" s="9"/>
      <c r="AB6651" s="9"/>
      <c r="AC6651" s="9"/>
      <c r="AD6651" s="9"/>
      <c r="AE6651" s="9"/>
      <c r="AF6651" s="9"/>
      <c r="AG6651" s="15" t="s">
        <v>15771</v>
      </c>
      <c r="AH6651" s="15" t="s">
        <v>143</v>
      </c>
      <c r="AI6651" s="13" t="s">
        <v>15961</v>
      </c>
      <c r="AJ6651" s="39"/>
      <c r="AK6651" s="39"/>
      <c r="AL6651" s="39"/>
    </row>
    <row r="6652" spans="1:38">
      <c r="A6652" s="6" t="s">
        <v>25636</v>
      </c>
      <c r="B6652" s="9" t="s">
        <v>15955</v>
      </c>
      <c r="C6652" s="9" t="s">
        <v>25637</v>
      </c>
      <c r="D6652" s="7"/>
      <c r="E6652" s="7"/>
      <c r="F6652" s="8"/>
      <c r="G6652" s="8"/>
      <c r="H6652" s="9" t="s">
        <v>31177</v>
      </c>
      <c r="I6652" s="9"/>
      <c r="J6652" s="9"/>
      <c r="K6652" s="9"/>
      <c r="L6652" s="9"/>
      <c r="M6652" s="9"/>
      <c r="N6652" s="9"/>
      <c r="O6652" s="9"/>
      <c r="P6652" s="9"/>
      <c r="Q6652" s="9"/>
      <c r="R6652" s="9"/>
      <c r="S6652" s="9"/>
      <c r="T6652" s="9"/>
      <c r="U6652" s="9"/>
      <c r="V6652" s="9"/>
      <c r="W6652" s="9"/>
      <c r="X6652" s="9"/>
      <c r="Y6652" s="9"/>
      <c r="Z6652" s="9"/>
      <c r="AA6652" s="9"/>
      <c r="AB6652" s="9"/>
      <c r="AC6652" s="9"/>
      <c r="AD6652" s="11"/>
      <c r="AE6652" s="11"/>
      <c r="AF6652" s="6"/>
      <c r="AG6652" s="9" t="s">
        <v>20352</v>
      </c>
      <c r="AH6652" s="81"/>
      <c r="AI6652" s="81"/>
      <c r="AJ6652" s="39"/>
      <c r="AK6652" s="39"/>
      <c r="AL6652" s="39"/>
    </row>
    <row r="6653" spans="1:38">
      <c r="A6653" s="6" t="s">
        <v>25636</v>
      </c>
      <c r="B6653" s="9" t="s">
        <v>15955</v>
      </c>
      <c r="C6653" s="9" t="s">
        <v>25637</v>
      </c>
      <c r="D6653" s="7"/>
      <c r="E6653" s="7"/>
      <c r="F6653" s="8"/>
      <c r="G6653" s="8"/>
      <c r="H6653" s="9" t="s">
        <v>31178</v>
      </c>
      <c r="I6653" s="9"/>
      <c r="J6653" s="9"/>
      <c r="K6653" s="9"/>
      <c r="L6653" s="9"/>
      <c r="M6653" s="9"/>
      <c r="N6653" s="9"/>
      <c r="O6653" s="9"/>
      <c r="P6653" s="9"/>
      <c r="Q6653" s="9"/>
      <c r="R6653" s="9"/>
      <c r="S6653" s="9"/>
      <c r="T6653" s="9"/>
      <c r="U6653" s="9"/>
      <c r="V6653" s="9"/>
      <c r="W6653" s="9"/>
      <c r="X6653" s="9"/>
      <c r="Y6653" s="9"/>
      <c r="Z6653" s="9"/>
      <c r="AA6653" s="9"/>
      <c r="AB6653" s="9"/>
      <c r="AC6653" s="9"/>
      <c r="AD6653" s="11"/>
      <c r="AE6653" s="11"/>
      <c r="AF6653" s="6"/>
      <c r="AG6653" s="9" t="s">
        <v>20352</v>
      </c>
      <c r="AH6653" s="81"/>
      <c r="AI6653" s="81"/>
      <c r="AJ6653" s="39"/>
      <c r="AK6653" s="39"/>
      <c r="AL6653" s="39"/>
    </row>
    <row r="6654" spans="1:38">
      <c r="A6654" s="6" t="s">
        <v>25636</v>
      </c>
      <c r="B6654" s="9" t="s">
        <v>15955</v>
      </c>
      <c r="C6654" s="9" t="s">
        <v>25638</v>
      </c>
      <c r="D6654" s="7"/>
      <c r="E6654" s="7"/>
      <c r="F6654" s="8"/>
      <c r="G6654" s="8"/>
      <c r="H6654" s="9" t="s">
        <v>31179</v>
      </c>
      <c r="I6654" s="9"/>
      <c r="J6654" s="9"/>
      <c r="K6654" s="9"/>
      <c r="L6654" s="9"/>
      <c r="M6654" s="9"/>
      <c r="N6654" s="9"/>
      <c r="O6654" s="9"/>
      <c r="P6654" s="9"/>
      <c r="Q6654" s="9"/>
      <c r="R6654" s="9"/>
      <c r="S6654" s="9"/>
      <c r="T6654" s="9"/>
      <c r="U6654" s="9"/>
      <c r="V6654" s="9"/>
      <c r="W6654" s="9"/>
      <c r="X6654" s="9"/>
      <c r="Y6654" s="9"/>
      <c r="Z6654" s="9"/>
      <c r="AA6654" s="9"/>
      <c r="AB6654" s="9"/>
      <c r="AC6654" s="9"/>
      <c r="AD6654" s="11"/>
      <c r="AE6654" s="11"/>
      <c r="AF6654" s="6"/>
      <c r="AG6654" s="9" t="s">
        <v>20352</v>
      </c>
      <c r="AH6654" s="81"/>
      <c r="AI6654" s="81"/>
      <c r="AJ6654" s="39"/>
      <c r="AK6654" s="39"/>
      <c r="AL6654" s="39"/>
    </row>
    <row r="6655" spans="1:38">
      <c r="A6655" s="6" t="s">
        <v>25636</v>
      </c>
      <c r="B6655" s="9" t="s">
        <v>15955</v>
      </c>
      <c r="C6655" s="9" t="s">
        <v>25639</v>
      </c>
      <c r="D6655" s="7"/>
      <c r="E6655" s="7"/>
      <c r="F6655" s="8"/>
      <c r="G6655" s="8"/>
      <c r="H6655" s="9" t="s">
        <v>31180</v>
      </c>
      <c r="I6655" s="9"/>
      <c r="J6655" s="9"/>
      <c r="K6655" s="9"/>
      <c r="L6655" s="9"/>
      <c r="M6655" s="9"/>
      <c r="N6655" s="9"/>
      <c r="O6655" s="9"/>
      <c r="P6655" s="9"/>
      <c r="Q6655" s="9"/>
      <c r="R6655" s="9"/>
      <c r="S6655" s="9"/>
      <c r="T6655" s="9"/>
      <c r="U6655" s="9"/>
      <c r="V6655" s="9"/>
      <c r="W6655" s="9"/>
      <c r="X6655" s="9"/>
      <c r="Y6655" s="9"/>
      <c r="Z6655" s="9"/>
      <c r="AA6655" s="9"/>
      <c r="AB6655" s="9"/>
      <c r="AC6655" s="9"/>
      <c r="AD6655" s="11"/>
      <c r="AE6655" s="11"/>
      <c r="AF6655" s="6"/>
      <c r="AG6655" s="9" t="s">
        <v>20352</v>
      </c>
      <c r="AH6655" s="81"/>
      <c r="AI6655" s="81"/>
      <c r="AJ6655" s="39"/>
      <c r="AK6655" s="39"/>
      <c r="AL6655" s="39"/>
    </row>
    <row r="6656" spans="1:38">
      <c r="A6656" s="6" t="s">
        <v>26570</v>
      </c>
      <c r="B6656" s="9" t="s">
        <v>4347</v>
      </c>
      <c r="C6656" s="9" t="s">
        <v>26571</v>
      </c>
      <c r="D6656" s="7"/>
      <c r="E6656" s="7"/>
      <c r="F6656" s="8"/>
      <c r="G6656" s="8"/>
      <c r="H6656" s="9" t="s">
        <v>31800</v>
      </c>
      <c r="I6656" s="9"/>
      <c r="J6656" s="9"/>
      <c r="K6656" s="9"/>
      <c r="L6656" s="9"/>
      <c r="M6656" s="9"/>
      <c r="N6656" s="9"/>
      <c r="O6656" s="9"/>
      <c r="P6656" s="9"/>
      <c r="Q6656" s="9"/>
      <c r="R6656" s="9"/>
      <c r="S6656" s="9"/>
      <c r="T6656" s="9"/>
      <c r="U6656" s="9"/>
      <c r="V6656" s="9"/>
      <c r="W6656" s="9"/>
      <c r="X6656" s="9"/>
      <c r="Y6656" s="9"/>
      <c r="Z6656" s="9"/>
      <c r="AA6656" s="9"/>
      <c r="AB6656" s="9"/>
      <c r="AC6656" s="9"/>
      <c r="AD6656" s="11"/>
      <c r="AE6656" s="11"/>
      <c r="AF6656" s="6"/>
      <c r="AG6656" s="9" t="s">
        <v>20405</v>
      </c>
      <c r="AH6656" s="81"/>
      <c r="AI6656" s="81"/>
      <c r="AJ6656" s="39"/>
      <c r="AK6656" s="39"/>
      <c r="AL6656" s="39"/>
    </row>
    <row r="6657" spans="1:38">
      <c r="A6657" s="6" t="s">
        <v>25751</v>
      </c>
      <c r="B6657" s="9" t="s">
        <v>2223</v>
      </c>
      <c r="C6657" s="9" t="s">
        <v>25752</v>
      </c>
      <c r="D6657" s="7"/>
      <c r="E6657" s="7"/>
      <c r="F6657" s="8"/>
      <c r="G6657" s="8"/>
      <c r="H6657" s="9" t="s">
        <v>31249</v>
      </c>
      <c r="I6657" s="9"/>
      <c r="J6657" s="9"/>
      <c r="K6657" s="9"/>
      <c r="L6657" s="9"/>
      <c r="M6657" s="9"/>
      <c r="N6657" s="9"/>
      <c r="O6657" s="9"/>
      <c r="P6657" s="9"/>
      <c r="Q6657" s="9"/>
      <c r="R6657" s="9"/>
      <c r="S6657" s="9"/>
      <c r="T6657" s="9"/>
      <c r="U6657" s="9"/>
      <c r="V6657" s="9"/>
      <c r="W6657" s="9"/>
      <c r="X6657" s="9"/>
      <c r="Y6657" s="9"/>
      <c r="Z6657" s="9"/>
      <c r="AA6657" s="9"/>
      <c r="AB6657" s="9"/>
      <c r="AC6657" s="9"/>
      <c r="AD6657" s="11"/>
      <c r="AE6657" s="11"/>
      <c r="AF6657" s="6"/>
      <c r="AG6657" s="9" t="s">
        <v>20352</v>
      </c>
      <c r="AH6657" s="81"/>
      <c r="AI6657" s="81"/>
      <c r="AJ6657" s="39"/>
      <c r="AK6657" s="39"/>
      <c r="AL6657" s="39"/>
    </row>
    <row r="6658" spans="1:38">
      <c r="A6658" s="6" t="s">
        <v>25751</v>
      </c>
      <c r="B6658" s="9" t="s">
        <v>2223</v>
      </c>
      <c r="C6658" s="9" t="s">
        <v>25752</v>
      </c>
      <c r="D6658" s="7"/>
      <c r="E6658" s="7"/>
      <c r="F6658" s="8"/>
      <c r="G6658" s="8"/>
      <c r="H6658" s="9" t="s">
        <v>32494</v>
      </c>
      <c r="I6658" s="9"/>
      <c r="J6658" s="9"/>
      <c r="K6658" s="9"/>
      <c r="L6658" s="9"/>
      <c r="M6658" s="9"/>
      <c r="N6658" s="9"/>
      <c r="O6658" s="9"/>
      <c r="P6658" s="9"/>
      <c r="Q6658" s="9"/>
      <c r="R6658" s="9"/>
      <c r="S6658" s="9"/>
      <c r="T6658" s="9"/>
      <c r="U6658" s="9"/>
      <c r="V6658" s="9"/>
      <c r="W6658" s="9"/>
      <c r="X6658" s="9"/>
      <c r="Y6658" s="9"/>
      <c r="Z6658" s="9"/>
      <c r="AA6658" s="9"/>
      <c r="AB6658" s="9"/>
      <c r="AC6658" s="9"/>
      <c r="AD6658" s="11"/>
      <c r="AE6658" s="11"/>
      <c r="AF6658" s="6"/>
      <c r="AG6658" s="9" t="s">
        <v>20352</v>
      </c>
      <c r="AH6658" s="81"/>
      <c r="AI6658" s="81"/>
      <c r="AJ6658" s="39"/>
      <c r="AK6658" s="39"/>
      <c r="AL6658" s="39"/>
    </row>
    <row r="6659" spans="1:38">
      <c r="A6659" s="13" t="s">
        <v>9962</v>
      </c>
      <c r="B6659" s="7" t="s">
        <v>9963</v>
      </c>
      <c r="C6659" s="14" t="s">
        <v>9964</v>
      </c>
      <c r="D6659" s="8"/>
      <c r="E6659" s="8"/>
      <c r="F6659" s="8"/>
      <c r="G6659" s="8"/>
      <c r="H6659" s="13" t="s">
        <v>9965</v>
      </c>
      <c r="I6659" s="9"/>
      <c r="J6659" s="9"/>
      <c r="K6659" s="9"/>
      <c r="L6659" s="9"/>
      <c r="M6659" s="9"/>
      <c r="N6659" s="9"/>
      <c r="O6659" s="9"/>
      <c r="P6659" s="9"/>
      <c r="Q6659" s="9"/>
      <c r="R6659" s="9"/>
      <c r="S6659" s="9"/>
      <c r="T6659" s="9"/>
      <c r="U6659" s="9"/>
      <c r="V6659" s="9"/>
      <c r="W6659" s="9"/>
      <c r="X6659" s="9"/>
      <c r="Y6659" s="9"/>
      <c r="Z6659" s="9"/>
      <c r="AA6659" s="9"/>
      <c r="AB6659" s="9"/>
      <c r="AC6659" s="9"/>
      <c r="AD6659" s="9"/>
      <c r="AE6659" s="9"/>
      <c r="AF6659" s="9"/>
      <c r="AG6659" s="15" t="s">
        <v>484</v>
      </c>
      <c r="AH6659" s="15" t="s">
        <v>656</v>
      </c>
      <c r="AI6659" s="13" t="s">
        <v>9966</v>
      </c>
      <c r="AJ6659" s="39"/>
      <c r="AK6659" s="39"/>
      <c r="AL6659" s="39"/>
    </row>
    <row r="6660" spans="1:38">
      <c r="A6660" s="13" t="s">
        <v>15719</v>
      </c>
      <c r="B6660" s="7" t="s">
        <v>15720</v>
      </c>
      <c r="C6660" s="14" t="s">
        <v>15721</v>
      </c>
      <c r="D6660" s="8"/>
      <c r="E6660" s="8"/>
      <c r="F6660" s="8"/>
      <c r="G6660" s="8" t="s">
        <v>389</v>
      </c>
      <c r="H6660" s="13" t="s">
        <v>15722</v>
      </c>
      <c r="I6660" s="9"/>
      <c r="J6660" s="9"/>
      <c r="K6660" s="9"/>
      <c r="L6660" s="9"/>
      <c r="M6660" s="9"/>
      <c r="N6660" s="9"/>
      <c r="O6660" s="9"/>
      <c r="P6660" s="9"/>
      <c r="Q6660" s="9"/>
      <c r="R6660" s="9"/>
      <c r="S6660" s="9"/>
      <c r="T6660" s="9"/>
      <c r="U6660" s="9"/>
      <c r="V6660" s="9"/>
      <c r="W6660" s="9"/>
      <c r="X6660" s="9"/>
      <c r="Y6660" s="9"/>
      <c r="Z6660" s="9"/>
      <c r="AA6660" s="9"/>
      <c r="AB6660" s="9"/>
      <c r="AC6660" s="9"/>
      <c r="AD6660" s="9"/>
      <c r="AE6660" s="9"/>
      <c r="AF6660" s="9"/>
      <c r="AG6660" s="15" t="s">
        <v>393</v>
      </c>
      <c r="AH6660" s="15" t="s">
        <v>907</v>
      </c>
      <c r="AI6660" s="13" t="s">
        <v>15723</v>
      </c>
      <c r="AJ6660" s="39"/>
      <c r="AK6660" s="39"/>
      <c r="AL6660" s="39"/>
    </row>
    <row r="6661" spans="1:38">
      <c r="A6661" s="6" t="s">
        <v>24999</v>
      </c>
      <c r="B6661" s="9" t="s">
        <v>25000</v>
      </c>
      <c r="C6661" s="9" t="s">
        <v>25001</v>
      </c>
      <c r="D6661" s="7"/>
      <c r="E6661" s="7"/>
      <c r="F6661" s="8"/>
      <c r="G6661" s="8"/>
      <c r="H6661" s="9" t="s">
        <v>30768</v>
      </c>
      <c r="I6661" s="9"/>
      <c r="J6661" s="9"/>
      <c r="K6661" s="9"/>
      <c r="L6661" s="9"/>
      <c r="M6661" s="9"/>
      <c r="N6661" s="9"/>
      <c r="O6661" s="9"/>
      <c r="P6661" s="9"/>
      <c r="Q6661" s="9"/>
      <c r="R6661" s="9"/>
      <c r="S6661" s="9"/>
      <c r="T6661" s="9"/>
      <c r="U6661" s="9"/>
      <c r="V6661" s="9"/>
      <c r="W6661" s="9"/>
      <c r="X6661" s="9"/>
      <c r="Y6661" s="9"/>
      <c r="Z6661" s="9"/>
      <c r="AA6661" s="9"/>
      <c r="AB6661" s="9"/>
      <c r="AC6661" s="9"/>
      <c r="AD6661" s="11"/>
      <c r="AE6661" s="11"/>
      <c r="AF6661" s="6"/>
      <c r="AG6661" s="9" t="s">
        <v>20405</v>
      </c>
      <c r="AH6661" s="81"/>
      <c r="AI6661" s="81"/>
      <c r="AJ6661" s="39"/>
      <c r="AK6661" s="39"/>
      <c r="AL6661" s="39"/>
    </row>
    <row r="6662" spans="1:38">
      <c r="A6662" s="6" t="s">
        <v>24999</v>
      </c>
      <c r="B6662" s="9" t="s">
        <v>27650</v>
      </c>
      <c r="C6662" s="9" t="s">
        <v>27651</v>
      </c>
      <c r="D6662" s="7"/>
      <c r="E6662" s="7"/>
      <c r="F6662" s="8"/>
      <c r="G6662" s="8"/>
      <c r="H6662" s="9" t="s">
        <v>32498</v>
      </c>
      <c r="I6662" s="9"/>
      <c r="J6662" s="9"/>
      <c r="K6662" s="9"/>
      <c r="L6662" s="9"/>
      <c r="M6662" s="9"/>
      <c r="N6662" s="9"/>
      <c r="O6662" s="9"/>
      <c r="P6662" s="9"/>
      <c r="Q6662" s="9"/>
      <c r="R6662" s="9"/>
      <c r="S6662" s="9"/>
      <c r="T6662" s="9"/>
      <c r="U6662" s="9"/>
      <c r="V6662" s="9"/>
      <c r="W6662" s="9"/>
      <c r="X6662" s="9"/>
      <c r="Y6662" s="9"/>
      <c r="Z6662" s="9"/>
      <c r="AA6662" s="9"/>
      <c r="AB6662" s="9"/>
      <c r="AC6662" s="9"/>
      <c r="AD6662" s="11"/>
      <c r="AE6662" s="11"/>
      <c r="AF6662" s="6"/>
      <c r="AG6662" s="9" t="s">
        <v>20352</v>
      </c>
      <c r="AH6662" s="81"/>
      <c r="AI6662" s="81"/>
      <c r="AJ6662" s="39"/>
      <c r="AK6662" s="39"/>
      <c r="AL6662" s="39"/>
    </row>
    <row r="6663" spans="1:38">
      <c r="A6663" s="6" t="s">
        <v>24999</v>
      </c>
      <c r="B6663" s="9" t="s">
        <v>27650</v>
      </c>
      <c r="C6663" s="9" t="s">
        <v>27651</v>
      </c>
      <c r="D6663" s="7"/>
      <c r="E6663" s="7"/>
      <c r="F6663" s="8"/>
      <c r="G6663" s="8"/>
      <c r="H6663" s="9" t="s">
        <v>32499</v>
      </c>
      <c r="I6663" s="9"/>
      <c r="J6663" s="9"/>
      <c r="K6663" s="9"/>
      <c r="L6663" s="9"/>
      <c r="M6663" s="9"/>
      <c r="N6663" s="9"/>
      <c r="O6663" s="9"/>
      <c r="P6663" s="9"/>
      <c r="Q6663" s="9"/>
      <c r="R6663" s="9"/>
      <c r="S6663" s="9"/>
      <c r="T6663" s="9"/>
      <c r="U6663" s="9"/>
      <c r="V6663" s="9"/>
      <c r="W6663" s="9"/>
      <c r="X6663" s="9"/>
      <c r="Y6663" s="9"/>
      <c r="Z6663" s="9"/>
      <c r="AA6663" s="9"/>
      <c r="AB6663" s="9"/>
      <c r="AC6663" s="9"/>
      <c r="AD6663" s="11"/>
      <c r="AE6663" s="11"/>
      <c r="AF6663" s="6"/>
      <c r="AG6663" s="9" t="s">
        <v>20352</v>
      </c>
      <c r="AH6663" s="81"/>
      <c r="AI6663" s="81"/>
      <c r="AJ6663" s="39"/>
      <c r="AK6663" s="39"/>
      <c r="AL6663" s="39"/>
    </row>
    <row r="6664" spans="1:38">
      <c r="A6664" s="6" t="s">
        <v>24999</v>
      </c>
      <c r="B6664" s="7" t="s">
        <v>33270</v>
      </c>
      <c r="C6664" s="7" t="s">
        <v>33271</v>
      </c>
      <c r="D6664" s="8"/>
      <c r="E6664" s="8"/>
      <c r="F6664" s="8"/>
      <c r="G6664" s="8"/>
      <c r="H6664" s="8" t="s">
        <v>33272</v>
      </c>
      <c r="I6664" s="9"/>
      <c r="J6664" s="9"/>
      <c r="K6664" s="9"/>
      <c r="L6664" s="9"/>
      <c r="M6664" s="9"/>
      <c r="N6664" s="9"/>
      <c r="O6664" s="9"/>
      <c r="P6664" s="9"/>
      <c r="Q6664" s="9"/>
      <c r="R6664" s="9"/>
      <c r="S6664" s="9"/>
      <c r="T6664" s="9"/>
      <c r="U6664" s="9"/>
      <c r="V6664" s="9"/>
      <c r="W6664" s="9"/>
      <c r="X6664" s="9"/>
      <c r="Y6664" s="9"/>
      <c r="Z6664" s="9"/>
      <c r="AA6664" s="9"/>
      <c r="AB6664" s="9"/>
      <c r="AC6664" s="9"/>
      <c r="AD6664" s="9"/>
      <c r="AE6664" s="9"/>
      <c r="AF6664" s="9"/>
      <c r="AG6664" s="9" t="s">
        <v>688</v>
      </c>
      <c r="AH6664" s="9" t="s">
        <v>33103</v>
      </c>
      <c r="AI6664" s="9" t="s">
        <v>33273</v>
      </c>
      <c r="AJ6664" s="39"/>
      <c r="AK6664" s="39"/>
      <c r="AL6664" s="39"/>
    </row>
    <row r="6665" spans="1:38">
      <c r="A6665" s="6" t="s">
        <v>24999</v>
      </c>
      <c r="B6665" s="7" t="s">
        <v>33274</v>
      </c>
      <c r="C6665" s="7" t="s">
        <v>27651</v>
      </c>
      <c r="D6665" s="8"/>
      <c r="E6665" s="8"/>
      <c r="F6665" s="8"/>
      <c r="G6665" s="8"/>
      <c r="H6665" s="8" t="s">
        <v>33275</v>
      </c>
      <c r="I6665" s="9"/>
      <c r="J6665" s="9"/>
      <c r="K6665" s="9"/>
      <c r="L6665" s="9"/>
      <c r="M6665" s="9"/>
      <c r="N6665" s="9"/>
      <c r="O6665" s="9"/>
      <c r="P6665" s="9"/>
      <c r="Q6665" s="9"/>
      <c r="R6665" s="9"/>
      <c r="S6665" s="9"/>
      <c r="T6665" s="9"/>
      <c r="U6665" s="9"/>
      <c r="V6665" s="9"/>
      <c r="W6665" s="9"/>
      <c r="X6665" s="9"/>
      <c r="Y6665" s="9"/>
      <c r="Z6665" s="9"/>
      <c r="AA6665" s="9"/>
      <c r="AB6665" s="9"/>
      <c r="AC6665" s="9"/>
      <c r="AD6665" s="9"/>
      <c r="AE6665" s="9"/>
      <c r="AF6665" s="9"/>
      <c r="AG6665" s="9" t="s">
        <v>32841</v>
      </c>
      <c r="AH6665" s="9" t="s">
        <v>32846</v>
      </c>
      <c r="AI6665" s="9" t="s">
        <v>33276</v>
      </c>
      <c r="AJ6665" s="39"/>
      <c r="AK6665" s="39"/>
      <c r="AL6665" s="39"/>
    </row>
    <row r="6666" spans="1:38">
      <c r="A6666" s="6" t="s">
        <v>23932</v>
      </c>
      <c r="B6666" s="9" t="s">
        <v>2357</v>
      </c>
      <c r="C6666" s="9" t="s">
        <v>23933</v>
      </c>
      <c r="D6666" s="7"/>
      <c r="E6666" s="7"/>
      <c r="F6666" s="8"/>
      <c r="G6666" s="8"/>
      <c r="H6666" s="9" t="s">
        <v>30029</v>
      </c>
      <c r="I6666" s="9"/>
      <c r="J6666" s="9"/>
      <c r="K6666" s="9"/>
      <c r="L6666" s="9"/>
      <c r="M6666" s="9"/>
      <c r="N6666" s="9"/>
      <c r="O6666" s="9"/>
      <c r="P6666" s="9"/>
      <c r="Q6666" s="9"/>
      <c r="R6666" s="9"/>
      <c r="S6666" s="9"/>
      <c r="T6666" s="9"/>
      <c r="U6666" s="9"/>
      <c r="V6666" s="9"/>
      <c r="W6666" s="9"/>
      <c r="X6666" s="9"/>
      <c r="Y6666" s="9"/>
      <c r="Z6666" s="9"/>
      <c r="AA6666" s="9"/>
      <c r="AB6666" s="9"/>
      <c r="AC6666" s="9"/>
      <c r="AD6666" s="11"/>
      <c r="AE6666" s="11"/>
      <c r="AF6666" s="6"/>
      <c r="AG6666" s="9" t="s">
        <v>20352</v>
      </c>
      <c r="AH6666" s="81"/>
      <c r="AI6666" s="81"/>
      <c r="AJ6666" s="39"/>
      <c r="AK6666" s="39"/>
      <c r="AL6666" s="39"/>
    </row>
    <row r="6667" spans="1:38">
      <c r="A6667" s="6" t="s">
        <v>27652</v>
      </c>
      <c r="B6667" s="9" t="s">
        <v>27653</v>
      </c>
      <c r="C6667" s="9" t="s">
        <v>27654</v>
      </c>
      <c r="D6667" s="7"/>
      <c r="E6667" s="7"/>
      <c r="F6667" s="8"/>
      <c r="G6667" s="8"/>
      <c r="H6667" s="9" t="s">
        <v>32501</v>
      </c>
      <c r="I6667" s="9" t="s">
        <v>32500</v>
      </c>
      <c r="J6667" s="9"/>
      <c r="K6667" s="9"/>
      <c r="L6667" s="9"/>
      <c r="M6667" s="9"/>
      <c r="N6667" s="9"/>
      <c r="O6667" s="9"/>
      <c r="P6667" s="9"/>
      <c r="Q6667" s="9"/>
      <c r="R6667" s="9"/>
      <c r="S6667" s="9"/>
      <c r="T6667" s="9"/>
      <c r="U6667" s="9"/>
      <c r="V6667" s="9"/>
      <c r="W6667" s="9"/>
      <c r="X6667" s="9"/>
      <c r="Y6667" s="9"/>
      <c r="Z6667" s="9"/>
      <c r="AA6667" s="9"/>
      <c r="AB6667" s="9"/>
      <c r="AC6667" s="9"/>
      <c r="AD6667" s="11"/>
      <c r="AE6667" s="11"/>
      <c r="AF6667" s="6"/>
      <c r="AG6667" s="9" t="s">
        <v>20352</v>
      </c>
      <c r="AH6667" s="81"/>
      <c r="AI6667" s="81"/>
      <c r="AJ6667" s="39"/>
      <c r="AK6667" s="39"/>
      <c r="AL6667" s="39"/>
    </row>
    <row r="6668" spans="1:38">
      <c r="A6668" s="6" t="s">
        <v>25049</v>
      </c>
      <c r="B6668" s="9" t="s">
        <v>25050</v>
      </c>
      <c r="C6668" s="9" t="s">
        <v>25051</v>
      </c>
      <c r="D6668" s="7"/>
      <c r="E6668" s="7"/>
      <c r="F6668" s="8"/>
      <c r="G6668" s="8"/>
      <c r="H6668" s="9" t="s">
        <v>30790</v>
      </c>
      <c r="I6668" s="9"/>
      <c r="J6668" s="9"/>
      <c r="K6668" s="9"/>
      <c r="L6668" s="9"/>
      <c r="M6668" s="9"/>
      <c r="N6668" s="9"/>
      <c r="O6668" s="9"/>
      <c r="P6668" s="9"/>
      <c r="Q6668" s="9"/>
      <c r="R6668" s="9"/>
      <c r="S6668" s="9"/>
      <c r="T6668" s="9"/>
      <c r="U6668" s="9"/>
      <c r="V6668" s="9"/>
      <c r="W6668" s="9"/>
      <c r="X6668" s="9"/>
      <c r="Y6668" s="9"/>
      <c r="Z6668" s="9"/>
      <c r="AA6668" s="9"/>
      <c r="AB6668" s="9"/>
      <c r="AC6668" s="9"/>
      <c r="AD6668" s="11"/>
      <c r="AE6668" s="11"/>
      <c r="AF6668" s="6"/>
      <c r="AG6668" s="9" t="s">
        <v>20352</v>
      </c>
      <c r="AH6668" s="81"/>
      <c r="AI6668" s="81"/>
      <c r="AJ6668" s="39"/>
      <c r="AK6668" s="39"/>
      <c r="AL6668" s="39"/>
    </row>
    <row r="6669" spans="1:38">
      <c r="A6669" s="6" t="s">
        <v>26594</v>
      </c>
      <c r="B6669" s="9" t="s">
        <v>11558</v>
      </c>
      <c r="C6669" s="9" t="s">
        <v>26595</v>
      </c>
      <c r="D6669" s="7"/>
      <c r="E6669" s="7"/>
      <c r="F6669" s="8"/>
      <c r="G6669" s="8"/>
      <c r="H6669" s="9" t="s">
        <v>31817</v>
      </c>
      <c r="I6669" s="9"/>
      <c r="J6669" s="9"/>
      <c r="K6669" s="9"/>
      <c r="L6669" s="9"/>
      <c r="M6669" s="9"/>
      <c r="N6669" s="9"/>
      <c r="O6669" s="9"/>
      <c r="P6669" s="9"/>
      <c r="Q6669" s="9"/>
      <c r="R6669" s="9"/>
      <c r="S6669" s="9"/>
      <c r="T6669" s="9"/>
      <c r="U6669" s="9"/>
      <c r="V6669" s="9"/>
      <c r="W6669" s="9"/>
      <c r="X6669" s="9"/>
      <c r="Y6669" s="9"/>
      <c r="Z6669" s="9"/>
      <c r="AA6669" s="9"/>
      <c r="AB6669" s="9"/>
      <c r="AC6669" s="9"/>
      <c r="AD6669" s="11"/>
      <c r="AE6669" s="11"/>
      <c r="AF6669" s="6"/>
      <c r="AG6669" s="9" t="s">
        <v>20405</v>
      </c>
      <c r="AH6669" s="81"/>
      <c r="AI6669" s="81"/>
      <c r="AJ6669" s="39"/>
      <c r="AK6669" s="39"/>
      <c r="AL6669" s="39"/>
    </row>
    <row r="6670" spans="1:38">
      <c r="A6670" s="6" t="s">
        <v>25993</v>
      </c>
      <c r="B6670" s="9" t="s">
        <v>20812</v>
      </c>
      <c r="C6670" s="9" t="s">
        <v>22986</v>
      </c>
      <c r="D6670" s="7"/>
      <c r="E6670" s="7"/>
      <c r="F6670" s="8"/>
      <c r="G6670" s="8"/>
      <c r="H6670" s="9" t="s">
        <v>31433</v>
      </c>
      <c r="I6670" s="9" t="s">
        <v>31415</v>
      </c>
      <c r="J6670" s="9"/>
      <c r="K6670" s="9"/>
      <c r="L6670" s="9"/>
      <c r="M6670" s="9"/>
      <c r="N6670" s="9"/>
      <c r="O6670" s="9"/>
      <c r="P6670" s="9"/>
      <c r="Q6670" s="9"/>
      <c r="R6670" s="9"/>
      <c r="S6670" s="9"/>
      <c r="T6670" s="9"/>
      <c r="U6670" s="9"/>
      <c r="V6670" s="9"/>
      <c r="W6670" s="9"/>
      <c r="X6670" s="9"/>
      <c r="Y6670" s="9"/>
      <c r="Z6670" s="9"/>
      <c r="AA6670" s="9"/>
      <c r="AB6670" s="9"/>
      <c r="AC6670" s="9"/>
      <c r="AD6670" s="11"/>
      <c r="AE6670" s="11"/>
      <c r="AF6670" s="6"/>
      <c r="AG6670" s="9" t="s">
        <v>20352</v>
      </c>
      <c r="AH6670" s="81"/>
      <c r="AI6670" s="81"/>
      <c r="AJ6670" s="39"/>
      <c r="AK6670" s="39"/>
      <c r="AL6670" s="39"/>
    </row>
    <row r="6671" spans="1:38">
      <c r="A6671" s="6" t="s">
        <v>22050</v>
      </c>
      <c r="B6671" s="9" t="s">
        <v>22051</v>
      </c>
      <c r="C6671" s="9" t="s">
        <v>22052</v>
      </c>
      <c r="D6671" s="7"/>
      <c r="E6671" s="7"/>
      <c r="F6671" s="8"/>
      <c r="G6671" s="8"/>
      <c r="H6671" s="9" t="s">
        <v>28891</v>
      </c>
      <c r="I6671" s="9"/>
      <c r="J6671" s="9"/>
      <c r="K6671" s="9"/>
      <c r="L6671" s="9"/>
      <c r="M6671" s="9"/>
      <c r="N6671" s="9"/>
      <c r="O6671" s="9"/>
      <c r="P6671" s="9"/>
      <c r="Q6671" s="9"/>
      <c r="R6671" s="9"/>
      <c r="S6671" s="9"/>
      <c r="T6671" s="9"/>
      <c r="U6671" s="9"/>
      <c r="V6671" s="9"/>
      <c r="W6671" s="9"/>
      <c r="X6671" s="9"/>
      <c r="Y6671" s="9"/>
      <c r="Z6671" s="9"/>
      <c r="AA6671" s="9"/>
      <c r="AB6671" s="9"/>
      <c r="AC6671" s="9"/>
      <c r="AD6671" s="11"/>
      <c r="AE6671" s="11"/>
      <c r="AF6671" s="6"/>
      <c r="AG6671" s="9" t="s">
        <v>20410</v>
      </c>
      <c r="AH6671" s="81"/>
      <c r="AI6671" s="81"/>
      <c r="AJ6671" s="39"/>
      <c r="AK6671" s="39"/>
      <c r="AL6671" s="39"/>
    </row>
    <row r="6672" spans="1:38">
      <c r="A6672" s="6" t="s">
        <v>23692</v>
      </c>
      <c r="B6672" s="9" t="s">
        <v>17101</v>
      </c>
      <c r="C6672" s="9" t="s">
        <v>23693</v>
      </c>
      <c r="D6672" s="7"/>
      <c r="E6672" s="7"/>
      <c r="F6672" s="8"/>
      <c r="G6672" s="8"/>
      <c r="H6672" s="9" t="s">
        <v>29873</v>
      </c>
      <c r="I6672" s="9"/>
      <c r="J6672" s="9"/>
      <c r="K6672" s="9"/>
      <c r="L6672" s="9"/>
      <c r="M6672" s="9"/>
      <c r="N6672" s="9"/>
      <c r="O6672" s="9"/>
      <c r="P6672" s="9"/>
      <c r="Q6672" s="9"/>
      <c r="R6672" s="9"/>
      <c r="S6672" s="9"/>
      <c r="T6672" s="9"/>
      <c r="U6672" s="9"/>
      <c r="V6672" s="9"/>
      <c r="W6672" s="9"/>
      <c r="X6672" s="9"/>
      <c r="Y6672" s="9"/>
      <c r="Z6672" s="9"/>
      <c r="AA6672" s="9"/>
      <c r="AB6672" s="9"/>
      <c r="AC6672" s="9"/>
      <c r="AD6672" s="11"/>
      <c r="AE6672" s="11"/>
      <c r="AF6672" s="6"/>
      <c r="AG6672" s="9" t="s">
        <v>20405</v>
      </c>
      <c r="AH6672" s="81"/>
      <c r="AI6672" s="81"/>
      <c r="AJ6672" s="39"/>
      <c r="AK6672" s="39"/>
      <c r="AL6672" s="39"/>
    </row>
    <row r="6673" spans="1:38">
      <c r="A6673" s="6" t="s">
        <v>20974</v>
      </c>
      <c r="B6673" s="9" t="s">
        <v>8537</v>
      </c>
      <c r="C6673" s="9" t="s">
        <v>20975</v>
      </c>
      <c r="D6673" s="7"/>
      <c r="E6673" s="7"/>
      <c r="F6673" s="8"/>
      <c r="G6673" s="8"/>
      <c r="H6673" s="9" t="s">
        <v>28330</v>
      </c>
      <c r="I6673" s="9"/>
      <c r="J6673" s="9"/>
      <c r="K6673" s="9"/>
      <c r="L6673" s="9"/>
      <c r="M6673" s="9"/>
      <c r="N6673" s="9"/>
      <c r="O6673" s="9"/>
      <c r="P6673" s="9"/>
      <c r="Q6673" s="9"/>
      <c r="R6673" s="9"/>
      <c r="S6673" s="9"/>
      <c r="T6673" s="9"/>
      <c r="U6673" s="9"/>
      <c r="V6673" s="9"/>
      <c r="W6673" s="9"/>
      <c r="X6673" s="9"/>
      <c r="Y6673" s="9"/>
      <c r="Z6673" s="9"/>
      <c r="AA6673" s="9"/>
      <c r="AB6673" s="9"/>
      <c r="AC6673" s="9"/>
      <c r="AD6673" s="11"/>
      <c r="AE6673" s="11"/>
      <c r="AF6673" s="6"/>
      <c r="AG6673" s="9" t="s">
        <v>20405</v>
      </c>
      <c r="AH6673" s="81"/>
      <c r="AI6673" s="81"/>
      <c r="AJ6673" s="39"/>
      <c r="AK6673" s="39"/>
      <c r="AL6673" s="39"/>
    </row>
    <row r="6674" spans="1:38">
      <c r="A6674" s="13" t="s">
        <v>6591</v>
      </c>
      <c r="B6674" s="7" t="s">
        <v>6592</v>
      </c>
      <c r="C6674" s="14" t="s">
        <v>6593</v>
      </c>
      <c r="D6674" s="8"/>
      <c r="E6674" s="8"/>
      <c r="F6674" s="8"/>
      <c r="G6674" s="8"/>
      <c r="H6674" s="13" t="s">
        <v>6594</v>
      </c>
      <c r="I6674" s="9"/>
      <c r="J6674" s="9"/>
      <c r="K6674" s="9"/>
      <c r="L6674" s="9"/>
      <c r="M6674" s="9"/>
      <c r="N6674" s="9"/>
      <c r="O6674" s="9"/>
      <c r="P6674" s="9"/>
      <c r="Q6674" s="9"/>
      <c r="R6674" s="9"/>
      <c r="S6674" s="9"/>
      <c r="T6674" s="9"/>
      <c r="U6674" s="9"/>
      <c r="V6674" s="9"/>
      <c r="W6674" s="9"/>
      <c r="X6674" s="9"/>
      <c r="Y6674" s="9"/>
      <c r="Z6674" s="9"/>
      <c r="AA6674" s="9"/>
      <c r="AB6674" s="9"/>
      <c r="AC6674" s="9"/>
      <c r="AD6674" s="9"/>
      <c r="AE6674" s="9"/>
      <c r="AF6674" s="9"/>
      <c r="AG6674" s="15" t="s">
        <v>1116</v>
      </c>
      <c r="AH6674" s="15" t="s">
        <v>1102</v>
      </c>
      <c r="AI6674" s="13" t="s">
        <v>6595</v>
      </c>
      <c r="AJ6674" s="39"/>
      <c r="AK6674" s="39"/>
      <c r="AL6674" s="39"/>
    </row>
    <row r="6675" spans="1:38">
      <c r="A6675" s="13" t="s">
        <v>11747</v>
      </c>
      <c r="B6675" s="7" t="s">
        <v>11748</v>
      </c>
      <c r="C6675" s="14" t="s">
        <v>11749</v>
      </c>
      <c r="D6675" s="8"/>
      <c r="E6675" s="8"/>
      <c r="F6675" s="8"/>
      <c r="G6675" s="8" t="s">
        <v>389</v>
      </c>
      <c r="H6675" s="13" t="s">
        <v>11750</v>
      </c>
      <c r="I6675" s="9"/>
      <c r="J6675" s="9"/>
      <c r="K6675" s="9"/>
      <c r="L6675" s="9"/>
      <c r="M6675" s="9"/>
      <c r="N6675" s="9"/>
      <c r="O6675" s="9"/>
      <c r="P6675" s="9"/>
      <c r="Q6675" s="9"/>
      <c r="R6675" s="9"/>
      <c r="S6675" s="9"/>
      <c r="T6675" s="9"/>
      <c r="U6675" s="9"/>
      <c r="V6675" s="9"/>
      <c r="W6675" s="9"/>
      <c r="X6675" s="9"/>
      <c r="Y6675" s="9"/>
      <c r="Z6675" s="9"/>
      <c r="AA6675" s="9"/>
      <c r="AB6675" s="9"/>
      <c r="AC6675" s="9"/>
      <c r="AD6675" s="9"/>
      <c r="AE6675" s="9"/>
      <c r="AF6675" s="9"/>
      <c r="AG6675" s="15" t="s">
        <v>491</v>
      </c>
      <c r="AH6675" s="15" t="s">
        <v>1208</v>
      </c>
      <c r="AI6675" s="13" t="s">
        <v>11751</v>
      </c>
      <c r="AJ6675" s="39"/>
      <c r="AK6675" s="39"/>
      <c r="AL6675" s="39"/>
    </row>
    <row r="6676" spans="1:38">
      <c r="A6676" s="13" t="s">
        <v>18423</v>
      </c>
      <c r="B6676" s="7" t="s">
        <v>18424</v>
      </c>
      <c r="C6676" s="14" t="s">
        <v>18425</v>
      </c>
      <c r="D6676" s="8"/>
      <c r="E6676" s="8"/>
      <c r="F6676" s="8"/>
      <c r="G6676" s="8" t="s">
        <v>389</v>
      </c>
      <c r="H6676" s="13" t="s">
        <v>18426</v>
      </c>
      <c r="I6676" s="13" t="s">
        <v>18427</v>
      </c>
      <c r="J6676" s="13" t="s">
        <v>18428</v>
      </c>
      <c r="K6676" s="13" t="s">
        <v>18429</v>
      </c>
      <c r="L6676" s="13" t="s">
        <v>18430</v>
      </c>
      <c r="M6676" s="13" t="s">
        <v>18431</v>
      </c>
      <c r="N6676" s="13" t="s">
        <v>18432</v>
      </c>
      <c r="O6676" s="13" t="s">
        <v>18433</v>
      </c>
      <c r="P6676" s="13" t="s">
        <v>18434</v>
      </c>
      <c r="Q6676" s="9"/>
      <c r="R6676" s="9"/>
      <c r="S6676" s="9"/>
      <c r="T6676" s="9"/>
      <c r="U6676" s="9"/>
      <c r="V6676" s="9"/>
      <c r="W6676" s="9"/>
      <c r="X6676" s="9"/>
      <c r="Y6676" s="9"/>
      <c r="Z6676" s="9"/>
      <c r="AA6676" s="9"/>
      <c r="AB6676" s="9"/>
      <c r="AC6676" s="9"/>
      <c r="AD6676" s="9"/>
      <c r="AE6676" s="9"/>
      <c r="AF6676" s="9"/>
      <c r="AG6676" s="15" t="s">
        <v>393</v>
      </c>
      <c r="AH6676" s="15" t="s">
        <v>790</v>
      </c>
      <c r="AI6676" s="13" t="s">
        <v>18435</v>
      </c>
      <c r="AJ6676" s="39"/>
      <c r="AK6676" s="39"/>
      <c r="AL6676" s="39"/>
    </row>
    <row r="6677" spans="1:38">
      <c r="A6677" s="13" t="s">
        <v>20976</v>
      </c>
      <c r="B6677" s="9" t="s">
        <v>20977</v>
      </c>
      <c r="C6677" s="9" t="s">
        <v>20978</v>
      </c>
      <c r="D6677" s="7"/>
      <c r="E6677" s="7"/>
      <c r="F6677" s="8"/>
      <c r="G6677" s="8"/>
      <c r="H6677" s="9" t="s">
        <v>28331</v>
      </c>
      <c r="I6677" s="9"/>
      <c r="J6677" s="9"/>
      <c r="K6677" s="9"/>
      <c r="L6677" s="9"/>
      <c r="M6677" s="9"/>
      <c r="N6677" s="9"/>
      <c r="O6677" s="9"/>
      <c r="P6677" s="9"/>
      <c r="Q6677" s="9"/>
      <c r="R6677" s="9"/>
      <c r="S6677" s="9"/>
      <c r="T6677" s="9"/>
      <c r="U6677" s="9"/>
      <c r="V6677" s="9"/>
      <c r="W6677" s="9"/>
      <c r="X6677" s="9"/>
      <c r="Y6677" s="9"/>
      <c r="Z6677" s="9"/>
      <c r="AA6677" s="9"/>
      <c r="AB6677" s="9"/>
      <c r="AC6677" s="9"/>
      <c r="AD6677" s="11"/>
      <c r="AE6677" s="11"/>
      <c r="AF6677" s="6"/>
      <c r="AG6677" s="9" t="s">
        <v>20405</v>
      </c>
      <c r="AH6677" s="81"/>
      <c r="AI6677" s="81"/>
      <c r="AJ6677" s="39"/>
      <c r="AK6677" s="39"/>
      <c r="AL6677" s="39"/>
    </row>
    <row r="6678" spans="1:38">
      <c r="A6678" s="13" t="s">
        <v>20976</v>
      </c>
      <c r="B6678" s="9" t="s">
        <v>10347</v>
      </c>
      <c r="C6678" s="9" t="s">
        <v>20979</v>
      </c>
      <c r="D6678" s="7"/>
      <c r="E6678" s="7"/>
      <c r="F6678" s="8"/>
      <c r="G6678" s="8"/>
      <c r="H6678" s="9" t="s">
        <v>28332</v>
      </c>
      <c r="I6678" s="9" t="s">
        <v>30236</v>
      </c>
      <c r="J6678" s="9"/>
      <c r="K6678" s="9"/>
      <c r="L6678" s="9"/>
      <c r="M6678" s="9"/>
      <c r="N6678" s="9"/>
      <c r="O6678" s="9"/>
      <c r="P6678" s="9"/>
      <c r="Q6678" s="9"/>
      <c r="R6678" s="9"/>
      <c r="S6678" s="9"/>
      <c r="T6678" s="9"/>
      <c r="U6678" s="9"/>
      <c r="V6678" s="9"/>
      <c r="W6678" s="9"/>
      <c r="X6678" s="9"/>
      <c r="Y6678" s="9"/>
      <c r="Z6678" s="9"/>
      <c r="AA6678" s="9"/>
      <c r="AB6678" s="9"/>
      <c r="AC6678" s="9"/>
      <c r="AD6678" s="11"/>
      <c r="AE6678" s="11"/>
      <c r="AF6678" s="6"/>
      <c r="AG6678" s="9" t="s">
        <v>20405</v>
      </c>
      <c r="AH6678" s="81"/>
      <c r="AI6678" s="81"/>
      <c r="AJ6678" s="39"/>
      <c r="AK6678" s="39"/>
      <c r="AL6678" s="39"/>
    </row>
    <row r="6679" spans="1:38">
      <c r="A6679" s="13" t="s">
        <v>20976</v>
      </c>
      <c r="B6679" s="9" t="s">
        <v>23138</v>
      </c>
      <c r="C6679" s="9" t="s">
        <v>23139</v>
      </c>
      <c r="D6679" s="7"/>
      <c r="E6679" s="7"/>
      <c r="F6679" s="8"/>
      <c r="G6679" s="8"/>
      <c r="H6679" s="9" t="s">
        <v>29503</v>
      </c>
      <c r="I6679" s="9"/>
      <c r="J6679" s="9"/>
      <c r="K6679" s="9"/>
      <c r="L6679" s="9"/>
      <c r="M6679" s="9"/>
      <c r="N6679" s="9"/>
      <c r="O6679" s="9"/>
      <c r="P6679" s="9"/>
      <c r="Q6679" s="9"/>
      <c r="R6679" s="9"/>
      <c r="S6679" s="9"/>
      <c r="T6679" s="9"/>
      <c r="U6679" s="9"/>
      <c r="V6679" s="9"/>
      <c r="W6679" s="9"/>
      <c r="X6679" s="9"/>
      <c r="Y6679" s="9"/>
      <c r="Z6679" s="9"/>
      <c r="AA6679" s="9"/>
      <c r="AB6679" s="9"/>
      <c r="AC6679" s="9"/>
      <c r="AD6679" s="11"/>
      <c r="AE6679" s="11"/>
      <c r="AF6679" s="6"/>
      <c r="AG6679" s="9" t="s">
        <v>20352</v>
      </c>
      <c r="AH6679" s="81"/>
      <c r="AI6679" s="81"/>
      <c r="AJ6679" s="39"/>
      <c r="AK6679" s="39"/>
      <c r="AL6679" s="39"/>
    </row>
    <row r="6680" spans="1:38">
      <c r="A6680" s="6" t="s">
        <v>24780</v>
      </c>
      <c r="B6680" s="9" t="s">
        <v>24781</v>
      </c>
      <c r="C6680" s="9" t="s">
        <v>24782</v>
      </c>
      <c r="D6680" s="7"/>
      <c r="E6680" s="7"/>
      <c r="F6680" s="8"/>
      <c r="G6680" s="8"/>
      <c r="H6680" s="9" t="s">
        <v>30623</v>
      </c>
      <c r="I6680" s="9"/>
      <c r="J6680" s="9"/>
      <c r="K6680" s="9"/>
      <c r="L6680" s="9"/>
      <c r="M6680" s="9"/>
      <c r="N6680" s="9"/>
      <c r="O6680" s="9"/>
      <c r="P6680" s="9"/>
      <c r="Q6680" s="9"/>
      <c r="R6680" s="9"/>
      <c r="S6680" s="9"/>
      <c r="T6680" s="9"/>
      <c r="U6680" s="9"/>
      <c r="V6680" s="9"/>
      <c r="W6680" s="9"/>
      <c r="X6680" s="9"/>
      <c r="Y6680" s="9"/>
      <c r="Z6680" s="9"/>
      <c r="AA6680" s="9"/>
      <c r="AB6680" s="9"/>
      <c r="AC6680" s="9"/>
      <c r="AD6680" s="11"/>
      <c r="AE6680" s="11"/>
      <c r="AF6680" s="6"/>
      <c r="AG6680" s="9" t="s">
        <v>20410</v>
      </c>
      <c r="AH6680" s="81"/>
      <c r="AI6680" s="81"/>
      <c r="AJ6680" s="39"/>
      <c r="AK6680" s="39"/>
      <c r="AL6680" s="39"/>
    </row>
    <row r="6681" spans="1:38">
      <c r="A6681" s="13" t="s">
        <v>12875</v>
      </c>
      <c r="B6681" s="7" t="s">
        <v>12876</v>
      </c>
      <c r="C6681" s="14" t="s">
        <v>12877</v>
      </c>
      <c r="D6681" s="8"/>
      <c r="E6681" s="8"/>
      <c r="F6681" s="8"/>
      <c r="G6681" s="8"/>
      <c r="H6681" s="9" t="s">
        <v>12878</v>
      </c>
      <c r="I6681" s="9" t="s">
        <v>12879</v>
      </c>
      <c r="J6681" s="9"/>
      <c r="K6681" s="9"/>
      <c r="L6681" s="9"/>
      <c r="M6681" s="9"/>
      <c r="N6681" s="9"/>
      <c r="O6681" s="9"/>
      <c r="P6681" s="9"/>
      <c r="Q6681" s="9"/>
      <c r="R6681" s="9"/>
      <c r="S6681" s="9"/>
      <c r="T6681" s="9"/>
      <c r="U6681" s="9"/>
      <c r="V6681" s="9"/>
      <c r="W6681" s="9"/>
      <c r="X6681" s="9"/>
      <c r="Y6681" s="9"/>
      <c r="Z6681" s="9"/>
      <c r="AA6681" s="9"/>
      <c r="AB6681" s="9"/>
      <c r="AC6681" s="9"/>
      <c r="AD6681" s="9"/>
      <c r="AE6681" s="9"/>
      <c r="AF6681" s="9"/>
      <c r="AG6681" s="15" t="s">
        <v>12880</v>
      </c>
      <c r="AH6681" s="15" t="s">
        <v>12881</v>
      </c>
      <c r="AI6681" s="13" t="s">
        <v>12882</v>
      </c>
      <c r="AJ6681" s="39"/>
      <c r="AK6681" s="39"/>
      <c r="AL6681" s="39"/>
    </row>
    <row r="6682" spans="1:38">
      <c r="A6682" s="6" t="s">
        <v>23113</v>
      </c>
      <c r="B6682" s="9" t="s">
        <v>23114</v>
      </c>
      <c r="C6682" s="9" t="s">
        <v>23115</v>
      </c>
      <c r="D6682" s="7"/>
      <c r="E6682" s="7"/>
      <c r="F6682" s="8"/>
      <c r="G6682" s="8"/>
      <c r="H6682" s="9" t="s">
        <v>29485</v>
      </c>
      <c r="I6682" s="9"/>
      <c r="J6682" s="9"/>
      <c r="K6682" s="9"/>
      <c r="L6682" s="9"/>
      <c r="M6682" s="9"/>
      <c r="N6682" s="9"/>
      <c r="O6682" s="9"/>
      <c r="P6682" s="9"/>
      <c r="Q6682" s="9"/>
      <c r="R6682" s="9"/>
      <c r="S6682" s="9"/>
      <c r="T6682" s="9"/>
      <c r="U6682" s="9"/>
      <c r="V6682" s="9"/>
      <c r="W6682" s="9"/>
      <c r="X6682" s="9"/>
      <c r="Y6682" s="9"/>
      <c r="Z6682" s="9"/>
      <c r="AA6682" s="9"/>
      <c r="AB6682" s="9"/>
      <c r="AC6682" s="9"/>
      <c r="AD6682" s="11"/>
      <c r="AE6682" s="11"/>
      <c r="AF6682" s="6"/>
      <c r="AG6682" s="9" t="s">
        <v>20405</v>
      </c>
      <c r="AH6682" s="81"/>
      <c r="AI6682" s="81"/>
      <c r="AJ6682" s="39"/>
      <c r="AK6682" s="39"/>
      <c r="AL6682" s="39"/>
    </row>
    <row r="6683" spans="1:38">
      <c r="A6683" s="6" t="s">
        <v>24080</v>
      </c>
      <c r="B6683" s="9" t="s">
        <v>11235</v>
      </c>
      <c r="C6683" s="9" t="s">
        <v>24081</v>
      </c>
      <c r="D6683" s="7"/>
      <c r="E6683" s="7"/>
      <c r="F6683" s="8"/>
      <c r="G6683" s="8"/>
      <c r="H6683" s="9" t="s">
        <v>30125</v>
      </c>
      <c r="I6683" s="9"/>
      <c r="J6683" s="9"/>
      <c r="K6683" s="9"/>
      <c r="L6683" s="9"/>
      <c r="M6683" s="9"/>
      <c r="N6683" s="9"/>
      <c r="O6683" s="9"/>
      <c r="P6683" s="9"/>
      <c r="Q6683" s="9"/>
      <c r="R6683" s="9"/>
      <c r="S6683" s="9"/>
      <c r="T6683" s="9"/>
      <c r="U6683" s="9"/>
      <c r="V6683" s="9"/>
      <c r="W6683" s="9"/>
      <c r="X6683" s="9"/>
      <c r="Y6683" s="9"/>
      <c r="Z6683" s="9"/>
      <c r="AA6683" s="9"/>
      <c r="AB6683" s="9"/>
      <c r="AC6683" s="9"/>
      <c r="AD6683" s="11"/>
      <c r="AE6683" s="11"/>
      <c r="AF6683" s="6"/>
      <c r="AG6683" s="9" t="s">
        <v>20352</v>
      </c>
      <c r="AH6683" s="81"/>
      <c r="AI6683" s="81"/>
      <c r="AJ6683" s="39"/>
      <c r="AK6683" s="39"/>
      <c r="AL6683" s="39"/>
    </row>
    <row r="6684" spans="1:38">
      <c r="A6684" s="6" t="s">
        <v>24080</v>
      </c>
      <c r="B6684" s="9" t="s">
        <v>11235</v>
      </c>
      <c r="C6684" s="9" t="s">
        <v>24081</v>
      </c>
      <c r="D6684" s="7"/>
      <c r="E6684" s="7"/>
      <c r="F6684" s="8"/>
      <c r="G6684" s="8"/>
      <c r="H6684" s="9" t="s">
        <v>30126</v>
      </c>
      <c r="I6684" s="9"/>
      <c r="J6684" s="9"/>
      <c r="K6684" s="9"/>
      <c r="L6684" s="9"/>
      <c r="M6684" s="9"/>
      <c r="N6684" s="9"/>
      <c r="O6684" s="9"/>
      <c r="P6684" s="9"/>
      <c r="Q6684" s="9"/>
      <c r="R6684" s="9"/>
      <c r="S6684" s="9"/>
      <c r="T6684" s="9"/>
      <c r="U6684" s="9"/>
      <c r="V6684" s="9"/>
      <c r="W6684" s="9"/>
      <c r="X6684" s="9"/>
      <c r="Y6684" s="9"/>
      <c r="Z6684" s="9"/>
      <c r="AA6684" s="9"/>
      <c r="AB6684" s="9"/>
      <c r="AC6684" s="9"/>
      <c r="AD6684" s="11"/>
      <c r="AE6684" s="11"/>
      <c r="AF6684" s="6"/>
      <c r="AG6684" s="9" t="s">
        <v>20352</v>
      </c>
      <c r="AH6684" s="81"/>
      <c r="AI6684" s="81"/>
      <c r="AJ6684" s="39"/>
      <c r="AK6684" s="39"/>
      <c r="AL6684" s="39"/>
    </row>
    <row r="6685" spans="1:38">
      <c r="A6685" s="13" t="s">
        <v>19670</v>
      </c>
      <c r="B6685" s="7" t="s">
        <v>19671</v>
      </c>
      <c r="C6685" s="21" t="s">
        <v>19672</v>
      </c>
      <c r="D6685" s="8"/>
      <c r="E6685" s="8"/>
      <c r="F6685" s="8"/>
      <c r="G6685" s="8"/>
      <c r="H6685" s="13" t="s">
        <v>19673</v>
      </c>
      <c r="I6685" s="9"/>
      <c r="J6685" s="9"/>
      <c r="K6685" s="9"/>
      <c r="L6685" s="9"/>
      <c r="M6685" s="9"/>
      <c r="N6685" s="9"/>
      <c r="O6685" s="9"/>
      <c r="P6685" s="9"/>
      <c r="Q6685" s="9"/>
      <c r="R6685" s="9"/>
      <c r="S6685" s="9"/>
      <c r="T6685" s="9"/>
      <c r="U6685" s="9"/>
      <c r="V6685" s="9"/>
      <c r="W6685" s="9"/>
      <c r="X6685" s="9"/>
      <c r="Y6685" s="9"/>
      <c r="Z6685" s="9"/>
      <c r="AA6685" s="9"/>
      <c r="AB6685" s="9"/>
      <c r="AC6685" s="9"/>
      <c r="AD6685" s="9"/>
      <c r="AE6685" s="9"/>
      <c r="AF6685" s="9"/>
      <c r="AG6685" s="15" t="s">
        <v>6218</v>
      </c>
      <c r="AH6685" s="15" t="s">
        <v>6202</v>
      </c>
      <c r="AI6685" s="13" t="s">
        <v>19674</v>
      </c>
      <c r="AJ6685" s="39"/>
      <c r="AK6685" s="39"/>
      <c r="AL6685" s="39"/>
    </row>
    <row r="6686" spans="1:38">
      <c r="A6686" s="6" t="s">
        <v>26001</v>
      </c>
      <c r="B6686" s="9" t="s">
        <v>26003</v>
      </c>
      <c r="C6686" s="9" t="s">
        <v>26004</v>
      </c>
      <c r="D6686" s="7"/>
      <c r="E6686" s="7"/>
      <c r="F6686" s="8"/>
      <c r="G6686" s="8"/>
      <c r="H6686" s="9" t="s">
        <v>26002</v>
      </c>
      <c r="I6686" s="9"/>
      <c r="J6686" s="9"/>
      <c r="K6686" s="9"/>
      <c r="L6686" s="9"/>
      <c r="M6686" s="9"/>
      <c r="N6686" s="9"/>
      <c r="O6686" s="9"/>
      <c r="P6686" s="9"/>
      <c r="Q6686" s="9"/>
      <c r="R6686" s="9"/>
      <c r="S6686" s="9"/>
      <c r="T6686" s="9"/>
      <c r="U6686" s="9"/>
      <c r="V6686" s="9"/>
      <c r="W6686" s="9"/>
      <c r="X6686" s="9"/>
      <c r="Y6686" s="9"/>
      <c r="Z6686" s="9"/>
      <c r="AA6686" s="9"/>
      <c r="AB6686" s="9"/>
      <c r="AC6686" s="9"/>
      <c r="AD6686" s="11"/>
      <c r="AE6686" s="11"/>
      <c r="AF6686" s="6"/>
      <c r="AG6686" s="9" t="s">
        <v>20352</v>
      </c>
      <c r="AH6686" s="81"/>
      <c r="AI6686" s="81"/>
      <c r="AJ6686" s="39"/>
      <c r="AK6686" s="39"/>
      <c r="AL6686" s="39"/>
    </row>
    <row r="6687" spans="1:38">
      <c r="A6687" s="6" t="s">
        <v>23871</v>
      </c>
      <c r="B6687" s="9" t="s">
        <v>23872</v>
      </c>
      <c r="C6687" s="9" t="s">
        <v>23873</v>
      </c>
      <c r="D6687" s="7"/>
      <c r="E6687" s="7"/>
      <c r="F6687" s="8"/>
      <c r="G6687" s="8"/>
      <c r="H6687" s="9" t="s">
        <v>29992</v>
      </c>
      <c r="I6687" s="9"/>
      <c r="J6687" s="9"/>
      <c r="K6687" s="9"/>
      <c r="L6687" s="9"/>
      <c r="M6687" s="9"/>
      <c r="N6687" s="9"/>
      <c r="O6687" s="9"/>
      <c r="P6687" s="9"/>
      <c r="Q6687" s="9"/>
      <c r="R6687" s="9"/>
      <c r="S6687" s="9"/>
      <c r="T6687" s="9"/>
      <c r="U6687" s="9"/>
      <c r="V6687" s="9"/>
      <c r="W6687" s="9"/>
      <c r="X6687" s="9"/>
      <c r="Y6687" s="9"/>
      <c r="Z6687" s="9"/>
      <c r="AA6687" s="9"/>
      <c r="AB6687" s="9"/>
      <c r="AC6687" s="9"/>
      <c r="AD6687" s="11"/>
      <c r="AE6687" s="11"/>
      <c r="AF6687" s="6"/>
      <c r="AG6687" s="9" t="s">
        <v>20352</v>
      </c>
      <c r="AH6687" s="81"/>
      <c r="AI6687" s="81"/>
      <c r="AJ6687" s="39"/>
      <c r="AK6687" s="39"/>
      <c r="AL6687" s="39"/>
    </row>
    <row r="6688" spans="1:38">
      <c r="A6688" s="6" t="s">
        <v>22586</v>
      </c>
      <c r="B6688" s="9" t="s">
        <v>22587</v>
      </c>
      <c r="C6688" s="9" t="s">
        <v>22588</v>
      </c>
      <c r="D6688" s="7"/>
      <c r="E6688" s="7"/>
      <c r="F6688" s="8"/>
      <c r="G6688" s="8"/>
      <c r="H6688" s="9" t="s">
        <v>29185</v>
      </c>
      <c r="I6688" s="9"/>
      <c r="J6688" s="9"/>
      <c r="K6688" s="9"/>
      <c r="L6688" s="9"/>
      <c r="M6688" s="9"/>
      <c r="N6688" s="9"/>
      <c r="O6688" s="9"/>
      <c r="P6688" s="9"/>
      <c r="Q6688" s="9"/>
      <c r="R6688" s="9"/>
      <c r="S6688" s="9"/>
      <c r="T6688" s="9"/>
      <c r="U6688" s="9"/>
      <c r="V6688" s="9"/>
      <c r="W6688" s="9"/>
      <c r="X6688" s="9"/>
      <c r="Y6688" s="9"/>
      <c r="Z6688" s="9"/>
      <c r="AA6688" s="9"/>
      <c r="AB6688" s="9"/>
      <c r="AC6688" s="9"/>
      <c r="AD6688" s="11"/>
      <c r="AE6688" s="11"/>
      <c r="AF6688" s="6"/>
      <c r="AG6688" s="9" t="s">
        <v>20352</v>
      </c>
      <c r="AH6688" s="81"/>
      <c r="AI6688" s="81"/>
      <c r="AJ6688" s="39"/>
      <c r="AK6688" s="39"/>
      <c r="AL6688" s="39"/>
    </row>
    <row r="6689" spans="1:38">
      <c r="A6689" s="13" t="s">
        <v>16213</v>
      </c>
      <c r="B6689" s="7" t="s">
        <v>16214</v>
      </c>
      <c r="C6689" s="14" t="s">
        <v>16215</v>
      </c>
      <c r="D6689" s="8" t="s">
        <v>83</v>
      </c>
      <c r="E6689" s="8"/>
      <c r="F6689" s="8"/>
      <c r="G6689" s="8"/>
      <c r="H6689" s="13" t="s">
        <v>16216</v>
      </c>
      <c r="I6689" s="9"/>
      <c r="J6689" s="9"/>
      <c r="K6689" s="9"/>
      <c r="L6689" s="9"/>
      <c r="M6689" s="9"/>
      <c r="N6689" s="9"/>
      <c r="O6689" s="9"/>
      <c r="P6689" s="9"/>
      <c r="Q6689" s="9"/>
      <c r="R6689" s="9"/>
      <c r="S6689" s="9"/>
      <c r="T6689" s="9"/>
      <c r="U6689" s="9"/>
      <c r="V6689" s="9"/>
      <c r="W6689" s="9"/>
      <c r="X6689" s="9"/>
      <c r="Y6689" s="9"/>
      <c r="Z6689" s="9"/>
      <c r="AA6689" s="9"/>
      <c r="AB6689" s="9"/>
      <c r="AC6689" s="9"/>
      <c r="AD6689" s="9"/>
      <c r="AE6689" s="9"/>
      <c r="AF6689" s="9"/>
      <c r="AG6689" s="15" t="s">
        <v>5579</v>
      </c>
      <c r="AH6689" s="15" t="s">
        <v>16217</v>
      </c>
      <c r="AI6689" s="13" t="s">
        <v>16218</v>
      </c>
      <c r="AJ6689" s="39"/>
      <c r="AK6689" s="39"/>
      <c r="AL6689" s="39"/>
    </row>
    <row r="6690" spans="1:38">
      <c r="A6690" s="13" t="s">
        <v>18357</v>
      </c>
      <c r="B6690" s="7" t="s">
        <v>18358</v>
      </c>
      <c r="C6690" s="14" t="s">
        <v>18359</v>
      </c>
      <c r="D6690" s="8" t="s">
        <v>83</v>
      </c>
      <c r="E6690" s="8"/>
      <c r="F6690" s="8"/>
      <c r="G6690" s="8"/>
      <c r="H6690" s="13" t="s">
        <v>18360</v>
      </c>
      <c r="I6690" s="9"/>
      <c r="J6690" s="9"/>
      <c r="K6690" s="9"/>
      <c r="L6690" s="9"/>
      <c r="M6690" s="9"/>
      <c r="N6690" s="9"/>
      <c r="O6690" s="9"/>
      <c r="P6690" s="9"/>
      <c r="Q6690" s="9"/>
      <c r="R6690" s="9"/>
      <c r="S6690" s="9"/>
      <c r="T6690" s="9"/>
      <c r="U6690" s="9"/>
      <c r="V6690" s="9"/>
      <c r="W6690" s="9"/>
      <c r="X6690" s="9"/>
      <c r="Y6690" s="9"/>
      <c r="Z6690" s="9"/>
      <c r="AA6690" s="9"/>
      <c r="AB6690" s="9"/>
      <c r="AC6690" s="9"/>
      <c r="AD6690" s="9"/>
      <c r="AE6690" s="9"/>
      <c r="AF6690" s="9"/>
      <c r="AG6690" s="15" t="s">
        <v>13571</v>
      </c>
      <c r="AH6690" s="15" t="s">
        <v>18361</v>
      </c>
      <c r="AI6690" s="13" t="s">
        <v>18362</v>
      </c>
      <c r="AJ6690" s="39"/>
      <c r="AK6690" s="39"/>
      <c r="AL6690" s="39"/>
    </row>
    <row r="6691" spans="1:38">
      <c r="A6691" s="13" t="s">
        <v>16645</v>
      </c>
      <c r="B6691" s="7" t="s">
        <v>16646</v>
      </c>
      <c r="C6691" s="21" t="s">
        <v>16647</v>
      </c>
      <c r="D6691" s="8"/>
      <c r="E6691" s="8"/>
      <c r="F6691" s="8"/>
      <c r="G6691" s="8"/>
      <c r="H6691" s="13" t="s">
        <v>16648</v>
      </c>
      <c r="I6691" s="13" t="s">
        <v>16649</v>
      </c>
      <c r="J6691" s="13" t="s">
        <v>16650</v>
      </c>
      <c r="K6691" s="13" t="s">
        <v>16651</v>
      </c>
      <c r="L6691" s="13" t="s">
        <v>16652</v>
      </c>
      <c r="M6691" s="13" t="s">
        <v>16653</v>
      </c>
      <c r="N6691" s="13" t="s">
        <v>16654</v>
      </c>
      <c r="O6691" s="13" t="s">
        <v>16655</v>
      </c>
      <c r="P6691" s="13" t="s">
        <v>16656</v>
      </c>
      <c r="Q6691" s="13" t="s">
        <v>16657</v>
      </c>
      <c r="R6691" s="13" t="s">
        <v>16658</v>
      </c>
      <c r="S6691" s="13" t="s">
        <v>16659</v>
      </c>
      <c r="T6691" s="13" t="s">
        <v>16660</v>
      </c>
      <c r="U6691" s="13" t="s">
        <v>16661</v>
      </c>
      <c r="V6691" s="13" t="s">
        <v>16662</v>
      </c>
      <c r="W6691" s="9" t="s">
        <v>31151</v>
      </c>
      <c r="X6691" s="13"/>
      <c r="Y6691" s="13"/>
      <c r="Z6691" s="13"/>
      <c r="AA6691" s="13"/>
      <c r="AB6691" s="13"/>
      <c r="AC6691" s="13"/>
      <c r="AD6691" s="13"/>
      <c r="AE6691" s="13"/>
      <c r="AF6691" s="80"/>
      <c r="AG6691" s="15" t="s">
        <v>15195</v>
      </c>
      <c r="AH6691" s="15" t="s">
        <v>16663</v>
      </c>
      <c r="AI6691" s="13" t="s">
        <v>16664</v>
      </c>
      <c r="AJ6691" s="39"/>
      <c r="AK6691" s="39"/>
      <c r="AL6691" s="39"/>
    </row>
    <row r="6692" spans="1:38">
      <c r="A6692" s="6" t="s">
        <v>21000</v>
      </c>
      <c r="B6692" s="9" t="s">
        <v>5829</v>
      </c>
      <c r="C6692" s="9" t="s">
        <v>21001</v>
      </c>
      <c r="D6692" s="7"/>
      <c r="E6692" s="7"/>
      <c r="F6692" s="8"/>
      <c r="G6692" s="8"/>
      <c r="H6692" s="9" t="s">
        <v>28342</v>
      </c>
      <c r="I6692" s="9"/>
      <c r="J6692" s="9"/>
      <c r="K6692" s="9"/>
      <c r="L6692" s="9"/>
      <c r="M6692" s="9"/>
      <c r="N6692" s="9"/>
      <c r="O6692" s="9"/>
      <c r="P6692" s="9"/>
      <c r="Q6692" s="9"/>
      <c r="R6692" s="9"/>
      <c r="S6692" s="9"/>
      <c r="T6692" s="9"/>
      <c r="U6692" s="9"/>
      <c r="V6692" s="9"/>
      <c r="W6692" s="9"/>
      <c r="X6692" s="9"/>
      <c r="Y6692" s="9"/>
      <c r="Z6692" s="9"/>
      <c r="AA6692" s="9"/>
      <c r="AB6692" s="9"/>
      <c r="AC6692" s="9"/>
      <c r="AD6692" s="11"/>
      <c r="AE6692" s="11"/>
      <c r="AF6692" s="6"/>
      <c r="AG6692" s="9" t="s">
        <v>20405</v>
      </c>
      <c r="AH6692" s="81"/>
      <c r="AI6692" s="81"/>
      <c r="AJ6692" s="39"/>
      <c r="AK6692" s="39"/>
      <c r="AL6692" s="39"/>
    </row>
    <row r="6693" spans="1:38">
      <c r="A6693" s="6" t="s">
        <v>24372</v>
      </c>
      <c r="B6693" s="9" t="s">
        <v>24374</v>
      </c>
      <c r="C6693" s="9"/>
      <c r="D6693" s="7"/>
      <c r="E6693" s="7"/>
      <c r="F6693" s="8"/>
      <c r="G6693" s="8"/>
      <c r="H6693" s="9" t="s">
        <v>24373</v>
      </c>
      <c r="I6693" s="9"/>
      <c r="J6693" s="9"/>
      <c r="K6693" s="9"/>
      <c r="L6693" s="9"/>
      <c r="M6693" s="9"/>
      <c r="N6693" s="9"/>
      <c r="O6693" s="9"/>
      <c r="P6693" s="9"/>
      <c r="Q6693" s="9"/>
      <c r="R6693" s="9"/>
      <c r="S6693" s="9"/>
      <c r="T6693" s="9"/>
      <c r="U6693" s="9"/>
      <c r="V6693" s="9"/>
      <c r="W6693" s="9"/>
      <c r="X6693" s="9"/>
      <c r="Y6693" s="9"/>
      <c r="Z6693" s="9"/>
      <c r="AA6693" s="9"/>
      <c r="AB6693" s="9"/>
      <c r="AC6693" s="9"/>
      <c r="AD6693" s="11"/>
      <c r="AE6693" s="11"/>
      <c r="AF6693" s="6"/>
      <c r="AG6693" s="9" t="s">
        <v>20405</v>
      </c>
      <c r="AH6693" s="81"/>
      <c r="AI6693" s="81"/>
      <c r="AJ6693" s="39"/>
      <c r="AK6693" s="39"/>
      <c r="AL6693" s="39"/>
    </row>
    <row r="6694" spans="1:38">
      <c r="A6694" s="6" t="s">
        <v>25030</v>
      </c>
      <c r="B6694" s="9" t="s">
        <v>25031</v>
      </c>
      <c r="C6694" s="9" t="s">
        <v>25032</v>
      </c>
      <c r="D6694" s="7"/>
      <c r="E6694" s="7"/>
      <c r="F6694" s="8"/>
      <c r="G6694" s="8"/>
      <c r="H6694" s="9" t="s">
        <v>30779</v>
      </c>
      <c r="I6694" s="9"/>
      <c r="J6694" s="9"/>
      <c r="K6694" s="9"/>
      <c r="L6694" s="9"/>
      <c r="M6694" s="9"/>
      <c r="N6694" s="9"/>
      <c r="O6694" s="9"/>
      <c r="P6694" s="9"/>
      <c r="Q6694" s="9"/>
      <c r="R6694" s="9"/>
      <c r="S6694" s="9"/>
      <c r="T6694" s="9"/>
      <c r="U6694" s="9"/>
      <c r="V6694" s="9"/>
      <c r="W6694" s="9"/>
      <c r="X6694" s="9"/>
      <c r="Y6694" s="9"/>
      <c r="Z6694" s="9"/>
      <c r="AA6694" s="9"/>
      <c r="AB6694" s="9"/>
      <c r="AC6694" s="9"/>
      <c r="AD6694" s="11"/>
      <c r="AE6694" s="11"/>
      <c r="AF6694" s="6"/>
      <c r="AG6694" s="9" t="s">
        <v>20352</v>
      </c>
      <c r="AH6694" s="81"/>
      <c r="AI6694" s="81"/>
      <c r="AJ6694" s="39"/>
      <c r="AK6694" s="39"/>
      <c r="AL6694" s="39"/>
    </row>
    <row r="6695" spans="1:38">
      <c r="A6695" s="6" t="s">
        <v>25030</v>
      </c>
      <c r="B6695" s="9" t="s">
        <v>26253</v>
      </c>
      <c r="C6695" s="9" t="s">
        <v>26254</v>
      </c>
      <c r="D6695" s="7"/>
      <c r="E6695" s="7"/>
      <c r="F6695" s="8"/>
      <c r="G6695" s="8"/>
      <c r="H6695" s="9" t="s">
        <v>31554</v>
      </c>
      <c r="I6695" s="9"/>
      <c r="J6695" s="9"/>
      <c r="K6695" s="9"/>
      <c r="L6695" s="9"/>
      <c r="M6695" s="9"/>
      <c r="N6695" s="9"/>
      <c r="O6695" s="9"/>
      <c r="P6695" s="9"/>
      <c r="Q6695" s="9"/>
      <c r="R6695" s="9"/>
      <c r="S6695" s="9"/>
      <c r="T6695" s="9"/>
      <c r="U6695" s="9"/>
      <c r="V6695" s="9"/>
      <c r="W6695" s="9"/>
      <c r="X6695" s="9"/>
      <c r="Y6695" s="9"/>
      <c r="Z6695" s="9"/>
      <c r="AA6695" s="9"/>
      <c r="AB6695" s="9"/>
      <c r="AC6695" s="9"/>
      <c r="AD6695" s="11"/>
      <c r="AE6695" s="11"/>
      <c r="AF6695" s="6"/>
      <c r="AG6695" s="9" t="s">
        <v>20405</v>
      </c>
      <c r="AH6695" s="81"/>
      <c r="AI6695" s="81"/>
      <c r="AJ6695" s="39"/>
      <c r="AK6695" s="39"/>
      <c r="AL6695" s="39"/>
    </row>
    <row r="6696" spans="1:38">
      <c r="A6696" s="6" t="s">
        <v>32831</v>
      </c>
      <c r="B6696" s="7" t="s">
        <v>32832</v>
      </c>
      <c r="C6696" s="7" t="s">
        <v>32833</v>
      </c>
      <c r="D6696" s="8"/>
      <c r="E6696" s="8"/>
      <c r="F6696" s="8"/>
      <c r="G6696" s="8"/>
      <c r="H6696" s="8" t="s">
        <v>32834</v>
      </c>
      <c r="I6696" s="9"/>
      <c r="J6696" s="9"/>
      <c r="K6696" s="9"/>
      <c r="L6696" s="9"/>
      <c r="M6696" s="9"/>
      <c r="N6696" s="9"/>
      <c r="O6696" s="9"/>
      <c r="P6696" s="9"/>
      <c r="Q6696" s="9"/>
      <c r="R6696" s="9"/>
      <c r="S6696" s="9"/>
      <c r="T6696" s="9"/>
      <c r="U6696" s="9"/>
      <c r="V6696" s="9"/>
      <c r="W6696" s="9"/>
      <c r="X6696" s="9"/>
      <c r="Y6696" s="9"/>
      <c r="Z6696" s="9"/>
      <c r="AA6696" s="9"/>
      <c r="AB6696" s="9"/>
      <c r="AC6696" s="9"/>
      <c r="AD6696" s="9"/>
      <c r="AE6696" s="9"/>
      <c r="AF6696" s="9"/>
      <c r="AG6696" s="9" t="s">
        <v>7875</v>
      </c>
      <c r="AH6696" s="9" t="s">
        <v>32835</v>
      </c>
      <c r="AI6696" s="9" t="s">
        <v>32836</v>
      </c>
      <c r="AJ6696" s="39"/>
      <c r="AK6696" s="39"/>
      <c r="AL6696" s="39"/>
    </row>
    <row r="6697" spans="1:38">
      <c r="A6697" s="6" t="s">
        <v>34125</v>
      </c>
      <c r="B6697" s="7" t="s">
        <v>34126</v>
      </c>
      <c r="C6697" s="7" t="s">
        <v>34127</v>
      </c>
      <c r="D6697" s="8"/>
      <c r="E6697" s="8"/>
      <c r="F6697" s="8"/>
      <c r="G6697" s="8"/>
      <c r="H6697" s="8" t="s">
        <v>34128</v>
      </c>
      <c r="I6697" s="9"/>
      <c r="J6697" s="9"/>
      <c r="K6697" s="9"/>
      <c r="L6697" s="9"/>
      <c r="M6697" s="9"/>
      <c r="N6697" s="9"/>
      <c r="O6697" s="9"/>
      <c r="P6697" s="9"/>
      <c r="Q6697" s="9"/>
      <c r="R6697" s="9"/>
      <c r="S6697" s="9"/>
      <c r="T6697" s="9"/>
      <c r="U6697" s="9"/>
      <c r="V6697" s="9"/>
      <c r="W6697" s="9"/>
      <c r="X6697" s="9"/>
      <c r="Y6697" s="9"/>
      <c r="Z6697" s="9"/>
      <c r="AA6697" s="9"/>
      <c r="AB6697" s="9"/>
      <c r="AC6697" s="9"/>
      <c r="AD6697" s="9"/>
      <c r="AE6697" s="9"/>
      <c r="AF6697" s="9"/>
      <c r="AG6697" s="9" t="s">
        <v>33422</v>
      </c>
      <c r="AH6697" s="9" t="s">
        <v>34129</v>
      </c>
      <c r="AI6697" s="9" t="s">
        <v>34130</v>
      </c>
      <c r="AJ6697" s="39"/>
      <c r="AK6697" s="39"/>
      <c r="AL6697" s="39"/>
    </row>
    <row r="6698" spans="1:38">
      <c r="A6698" s="6" t="s">
        <v>21408</v>
      </c>
      <c r="B6698" s="9" t="s">
        <v>14431</v>
      </c>
      <c r="C6698" s="9" t="s">
        <v>21409</v>
      </c>
      <c r="D6698" s="7"/>
      <c r="E6698" s="7"/>
      <c r="F6698" s="8"/>
      <c r="G6698" s="8"/>
      <c r="H6698" s="9" t="s">
        <v>28543</v>
      </c>
      <c r="I6698" s="9"/>
      <c r="J6698" s="9"/>
      <c r="K6698" s="9"/>
      <c r="L6698" s="9"/>
      <c r="M6698" s="9"/>
      <c r="N6698" s="9"/>
      <c r="O6698" s="9"/>
      <c r="P6698" s="9"/>
      <c r="Q6698" s="9"/>
      <c r="R6698" s="9"/>
      <c r="S6698" s="9"/>
      <c r="T6698" s="9"/>
      <c r="U6698" s="9"/>
      <c r="V6698" s="9"/>
      <c r="W6698" s="9"/>
      <c r="X6698" s="9"/>
      <c r="Y6698" s="9"/>
      <c r="Z6698" s="9"/>
      <c r="AA6698" s="9"/>
      <c r="AB6698" s="9"/>
      <c r="AC6698" s="9"/>
      <c r="AD6698" s="11"/>
      <c r="AE6698" s="11"/>
      <c r="AF6698" s="6"/>
      <c r="AG6698" s="9" t="s">
        <v>20405</v>
      </c>
      <c r="AH6698" s="81"/>
      <c r="AI6698" s="81"/>
      <c r="AJ6698" s="39"/>
      <c r="AK6698" s="39"/>
      <c r="AL6698" s="39"/>
    </row>
    <row r="6699" spans="1:38">
      <c r="A6699" s="6" t="s">
        <v>33395</v>
      </c>
      <c r="B6699" s="7" t="s">
        <v>33396</v>
      </c>
      <c r="C6699" s="7" t="s">
        <v>33397</v>
      </c>
      <c r="D6699" s="8"/>
      <c r="E6699" s="8"/>
      <c r="F6699" s="8"/>
      <c r="G6699" s="8"/>
      <c r="H6699" s="8" t="s">
        <v>33398</v>
      </c>
      <c r="I6699" s="9"/>
      <c r="J6699" s="9"/>
      <c r="K6699" s="9"/>
      <c r="L6699" s="9"/>
      <c r="M6699" s="9"/>
      <c r="N6699" s="9"/>
      <c r="O6699" s="9"/>
      <c r="P6699" s="9"/>
      <c r="Q6699" s="9"/>
      <c r="R6699" s="9"/>
      <c r="S6699" s="9"/>
      <c r="T6699" s="9"/>
      <c r="U6699" s="9"/>
      <c r="V6699" s="9"/>
      <c r="W6699" s="9"/>
      <c r="X6699" s="9"/>
      <c r="Y6699" s="9"/>
      <c r="Z6699" s="9"/>
      <c r="AA6699" s="9"/>
      <c r="AB6699" s="9"/>
      <c r="AC6699" s="9"/>
      <c r="AD6699" s="9"/>
      <c r="AE6699" s="9"/>
      <c r="AF6699" s="9"/>
      <c r="AG6699" s="9" t="s">
        <v>32841</v>
      </c>
      <c r="AH6699" s="9" t="s">
        <v>33399</v>
      </c>
      <c r="AI6699" s="9" t="s">
        <v>33400</v>
      </c>
      <c r="AJ6699" s="39"/>
      <c r="AK6699" s="39"/>
      <c r="AL6699" s="39"/>
    </row>
    <row r="6700" spans="1:38">
      <c r="A6700" s="6" t="s">
        <v>27355</v>
      </c>
      <c r="B6700" s="9" t="s">
        <v>27356</v>
      </c>
      <c r="C6700" s="9" t="s">
        <v>27357</v>
      </c>
      <c r="D6700" s="7"/>
      <c r="E6700" s="7"/>
      <c r="F6700" s="8"/>
      <c r="G6700" s="8"/>
      <c r="H6700" s="9" t="s">
        <v>32303</v>
      </c>
      <c r="I6700" s="9" t="s">
        <v>32304</v>
      </c>
      <c r="J6700" s="9" t="s">
        <v>32305</v>
      </c>
      <c r="K6700" s="9"/>
      <c r="L6700" s="9"/>
      <c r="M6700" s="9"/>
      <c r="N6700" s="9"/>
      <c r="O6700" s="9"/>
      <c r="P6700" s="9"/>
      <c r="Q6700" s="9"/>
      <c r="R6700" s="9"/>
      <c r="S6700" s="9"/>
      <c r="T6700" s="9"/>
      <c r="U6700" s="9"/>
      <c r="V6700" s="9"/>
      <c r="W6700" s="9"/>
      <c r="X6700" s="9"/>
      <c r="Y6700" s="9"/>
      <c r="Z6700" s="9"/>
      <c r="AA6700" s="9"/>
      <c r="AB6700" s="9"/>
      <c r="AC6700" s="9"/>
      <c r="AD6700" s="11"/>
      <c r="AE6700" s="11"/>
      <c r="AF6700" s="6"/>
      <c r="AG6700" s="9" t="s">
        <v>20352</v>
      </c>
      <c r="AH6700" s="81"/>
      <c r="AI6700" s="81"/>
      <c r="AJ6700" s="39"/>
      <c r="AK6700" s="39"/>
      <c r="AL6700" s="39"/>
    </row>
    <row r="6701" spans="1:38">
      <c r="A6701" s="6" t="s">
        <v>21859</v>
      </c>
      <c r="B6701" s="9" t="s">
        <v>26689</v>
      </c>
      <c r="C6701" s="9" t="s">
        <v>26690</v>
      </c>
      <c r="D6701" s="7"/>
      <c r="E6701" s="7"/>
      <c r="F6701" s="8"/>
      <c r="G6701" s="8"/>
      <c r="H6701" s="9" t="s">
        <v>31904</v>
      </c>
      <c r="I6701" s="9"/>
      <c r="J6701" s="9"/>
      <c r="K6701" s="9"/>
      <c r="L6701" s="9"/>
      <c r="M6701" s="9"/>
      <c r="N6701" s="9"/>
      <c r="O6701" s="9"/>
      <c r="P6701" s="9"/>
      <c r="Q6701" s="9"/>
      <c r="R6701" s="9"/>
      <c r="S6701" s="9"/>
      <c r="T6701" s="9"/>
      <c r="U6701" s="9"/>
      <c r="V6701" s="9"/>
      <c r="W6701" s="9"/>
      <c r="X6701" s="9"/>
      <c r="Y6701" s="9"/>
      <c r="Z6701" s="9"/>
      <c r="AA6701" s="9"/>
      <c r="AB6701" s="9"/>
      <c r="AC6701" s="9"/>
      <c r="AD6701" s="11"/>
      <c r="AE6701" s="11"/>
      <c r="AF6701" s="6"/>
      <c r="AG6701" s="9" t="s">
        <v>20405</v>
      </c>
      <c r="AH6701" s="81"/>
      <c r="AI6701" s="81"/>
      <c r="AJ6701" s="39"/>
      <c r="AK6701" s="39"/>
      <c r="AL6701" s="39"/>
    </row>
    <row r="6702" spans="1:38">
      <c r="A6702" s="13" t="s">
        <v>21859</v>
      </c>
      <c r="B6702" s="9" t="s">
        <v>21860</v>
      </c>
      <c r="C6702" s="9" t="s">
        <v>21861</v>
      </c>
      <c r="D6702" s="7"/>
      <c r="E6702" s="7"/>
      <c r="F6702" s="8"/>
      <c r="G6702" s="8"/>
      <c r="H6702" s="9" t="s">
        <v>31905</v>
      </c>
      <c r="I6702" s="9" t="s">
        <v>31906</v>
      </c>
      <c r="J6702" s="9" t="s">
        <v>31575</v>
      </c>
      <c r="K6702" s="9" t="s">
        <v>31574</v>
      </c>
      <c r="L6702" s="9" t="s">
        <v>31903</v>
      </c>
      <c r="M6702" s="9"/>
      <c r="N6702" s="9"/>
      <c r="O6702" s="9"/>
      <c r="P6702" s="9"/>
      <c r="Q6702" s="9"/>
      <c r="R6702" s="9"/>
      <c r="S6702" s="9"/>
      <c r="T6702" s="9"/>
      <c r="U6702" s="9"/>
      <c r="V6702" s="9"/>
      <c r="W6702" s="9"/>
      <c r="X6702" s="9"/>
      <c r="Y6702" s="9"/>
      <c r="Z6702" s="9"/>
      <c r="AA6702" s="9"/>
      <c r="AB6702" s="9"/>
      <c r="AC6702" s="9"/>
      <c r="AD6702" s="11"/>
      <c r="AE6702" s="11"/>
      <c r="AF6702" s="6"/>
      <c r="AG6702" s="9" t="s">
        <v>20405</v>
      </c>
      <c r="AH6702" s="81"/>
      <c r="AI6702" s="81"/>
      <c r="AJ6702" s="39"/>
      <c r="AK6702" s="39"/>
      <c r="AL6702" s="39"/>
    </row>
    <row r="6703" spans="1:38">
      <c r="A6703" s="6" t="s">
        <v>23349</v>
      </c>
      <c r="B6703" s="9" t="s">
        <v>3829</v>
      </c>
      <c r="C6703" s="9" t="s">
        <v>23350</v>
      </c>
      <c r="D6703" s="7"/>
      <c r="E6703" s="7"/>
      <c r="F6703" s="8"/>
      <c r="G6703" s="8"/>
      <c r="H6703" s="9" t="s">
        <v>29648</v>
      </c>
      <c r="I6703" s="9"/>
      <c r="J6703" s="9"/>
      <c r="K6703" s="9"/>
      <c r="L6703" s="9"/>
      <c r="M6703" s="9"/>
      <c r="N6703" s="9"/>
      <c r="O6703" s="9"/>
      <c r="P6703" s="9"/>
      <c r="Q6703" s="9"/>
      <c r="R6703" s="9"/>
      <c r="S6703" s="9"/>
      <c r="T6703" s="9"/>
      <c r="U6703" s="9"/>
      <c r="V6703" s="9"/>
      <c r="W6703" s="9"/>
      <c r="X6703" s="9"/>
      <c r="Y6703" s="9"/>
      <c r="Z6703" s="9"/>
      <c r="AA6703" s="9"/>
      <c r="AB6703" s="9"/>
      <c r="AC6703" s="9"/>
      <c r="AD6703" s="11"/>
      <c r="AE6703" s="11"/>
      <c r="AF6703" s="6"/>
      <c r="AG6703" s="9" t="s">
        <v>20352</v>
      </c>
      <c r="AH6703" s="81"/>
      <c r="AI6703" s="81"/>
      <c r="AJ6703" s="39"/>
      <c r="AK6703" s="39"/>
      <c r="AL6703" s="39"/>
    </row>
    <row r="6704" spans="1:38">
      <c r="A6704" s="6" t="s">
        <v>33036</v>
      </c>
      <c r="B6704" s="7" t="s">
        <v>33037</v>
      </c>
      <c r="C6704" s="7" t="s">
        <v>33038</v>
      </c>
      <c r="D6704" s="8"/>
      <c r="E6704" s="8"/>
      <c r="F6704" s="8"/>
      <c r="G6704" s="8"/>
      <c r="H6704" s="8" t="s">
        <v>33039</v>
      </c>
      <c r="I6704" s="9"/>
      <c r="J6704" s="9"/>
      <c r="K6704" s="9"/>
      <c r="L6704" s="9"/>
      <c r="M6704" s="9"/>
      <c r="N6704" s="9"/>
      <c r="O6704" s="9"/>
      <c r="P6704" s="9"/>
      <c r="Q6704" s="9"/>
      <c r="R6704" s="9"/>
      <c r="S6704" s="9"/>
      <c r="T6704" s="9"/>
      <c r="U6704" s="9"/>
      <c r="V6704" s="9"/>
      <c r="W6704" s="9"/>
      <c r="X6704" s="9"/>
      <c r="Y6704" s="9"/>
      <c r="Z6704" s="9"/>
      <c r="AA6704" s="9"/>
      <c r="AB6704" s="9"/>
      <c r="AC6704" s="9"/>
      <c r="AD6704" s="9"/>
      <c r="AE6704" s="9"/>
      <c r="AF6704" s="9"/>
      <c r="AG6704" s="9" t="s">
        <v>16304</v>
      </c>
      <c r="AH6704" s="9" t="s">
        <v>33036</v>
      </c>
      <c r="AI6704" s="9" t="s">
        <v>33040</v>
      </c>
      <c r="AJ6704" s="39"/>
      <c r="AK6704" s="39"/>
      <c r="AL6704" s="39"/>
    </row>
    <row r="6705" spans="1:38">
      <c r="A6705" s="6" t="s">
        <v>33030</v>
      </c>
      <c r="B6705" s="7" t="s">
        <v>33031</v>
      </c>
      <c r="C6705" s="7" t="s">
        <v>33032</v>
      </c>
      <c r="D6705" s="8"/>
      <c r="E6705" s="8"/>
      <c r="F6705" s="8"/>
      <c r="G6705" s="8"/>
      <c r="H6705" s="8" t="s">
        <v>33033</v>
      </c>
      <c r="I6705" s="9"/>
      <c r="J6705" s="9"/>
      <c r="K6705" s="9"/>
      <c r="L6705" s="9"/>
      <c r="M6705" s="9"/>
      <c r="N6705" s="9"/>
      <c r="O6705" s="9"/>
      <c r="P6705" s="9"/>
      <c r="Q6705" s="9"/>
      <c r="R6705" s="9"/>
      <c r="S6705" s="9"/>
      <c r="T6705" s="9"/>
      <c r="U6705" s="9"/>
      <c r="V6705" s="9"/>
      <c r="W6705" s="9"/>
      <c r="X6705" s="9"/>
      <c r="Y6705" s="9"/>
      <c r="Z6705" s="9"/>
      <c r="AA6705" s="9"/>
      <c r="AB6705" s="9"/>
      <c r="AC6705" s="9"/>
      <c r="AD6705" s="9"/>
      <c r="AE6705" s="9"/>
      <c r="AF6705" s="9"/>
      <c r="AG6705" s="9" t="s">
        <v>16304</v>
      </c>
      <c r="AH6705" s="9" t="s">
        <v>33034</v>
      </c>
      <c r="AI6705" s="9" t="s">
        <v>33035</v>
      </c>
      <c r="AJ6705" s="39"/>
      <c r="AK6705" s="39"/>
      <c r="AL6705" s="39"/>
    </row>
    <row r="6706" spans="1:38">
      <c r="A6706" s="6" t="s">
        <v>23718</v>
      </c>
      <c r="B6706" s="9" t="s">
        <v>23719</v>
      </c>
      <c r="C6706" s="9" t="s">
        <v>23720</v>
      </c>
      <c r="D6706" s="7"/>
      <c r="E6706" s="7"/>
      <c r="F6706" s="8"/>
      <c r="G6706" s="8"/>
      <c r="H6706" s="9" t="s">
        <v>29888</v>
      </c>
      <c r="I6706" s="9"/>
      <c r="J6706" s="9"/>
      <c r="K6706" s="9"/>
      <c r="L6706" s="9"/>
      <c r="M6706" s="9"/>
      <c r="N6706" s="9"/>
      <c r="O6706" s="9"/>
      <c r="P6706" s="9"/>
      <c r="Q6706" s="9"/>
      <c r="R6706" s="9"/>
      <c r="S6706" s="9"/>
      <c r="T6706" s="9"/>
      <c r="U6706" s="9"/>
      <c r="V6706" s="9"/>
      <c r="W6706" s="9"/>
      <c r="X6706" s="9"/>
      <c r="Y6706" s="9"/>
      <c r="Z6706" s="9"/>
      <c r="AA6706" s="9"/>
      <c r="AB6706" s="9"/>
      <c r="AC6706" s="9"/>
      <c r="AD6706" s="11"/>
      <c r="AE6706" s="11"/>
      <c r="AF6706" s="6"/>
      <c r="AG6706" s="9" t="s">
        <v>20405</v>
      </c>
      <c r="AH6706" s="81"/>
      <c r="AI6706" s="81"/>
      <c r="AJ6706" s="39"/>
      <c r="AK6706" s="39"/>
      <c r="AL6706" s="39"/>
    </row>
    <row r="6707" spans="1:38">
      <c r="A6707" s="6" t="s">
        <v>25683</v>
      </c>
      <c r="B6707" s="9" t="s">
        <v>25684</v>
      </c>
      <c r="C6707" s="9" t="s">
        <v>25685</v>
      </c>
      <c r="D6707" s="7"/>
      <c r="E6707" s="7"/>
      <c r="F6707" s="8"/>
      <c r="G6707" s="8"/>
      <c r="H6707" s="9" t="s">
        <v>31207</v>
      </c>
      <c r="I6707" s="9"/>
      <c r="J6707" s="9"/>
      <c r="K6707" s="9"/>
      <c r="L6707" s="9"/>
      <c r="M6707" s="9"/>
      <c r="N6707" s="9"/>
      <c r="O6707" s="9"/>
      <c r="P6707" s="9"/>
      <c r="Q6707" s="9"/>
      <c r="R6707" s="9"/>
      <c r="S6707" s="9"/>
      <c r="T6707" s="9"/>
      <c r="U6707" s="9"/>
      <c r="V6707" s="9"/>
      <c r="W6707" s="9"/>
      <c r="X6707" s="9"/>
      <c r="Y6707" s="9"/>
      <c r="Z6707" s="9"/>
      <c r="AA6707" s="9"/>
      <c r="AB6707" s="9"/>
      <c r="AC6707" s="9"/>
      <c r="AD6707" s="11"/>
      <c r="AE6707" s="11"/>
      <c r="AF6707" s="6"/>
      <c r="AG6707" s="9" t="s">
        <v>20352</v>
      </c>
      <c r="AH6707" s="81"/>
      <c r="AI6707" s="81"/>
      <c r="AJ6707" s="39"/>
      <c r="AK6707" s="39"/>
      <c r="AL6707" s="39"/>
    </row>
    <row r="6708" spans="1:38">
      <c r="A6708" s="6" t="s">
        <v>26857</v>
      </c>
      <c r="B6708" s="9" t="s">
        <v>8758</v>
      </c>
      <c r="C6708" s="9" t="s">
        <v>26858</v>
      </c>
      <c r="D6708" s="7"/>
      <c r="E6708" s="7"/>
      <c r="F6708" s="8"/>
      <c r="G6708" s="8"/>
      <c r="H6708" s="9" t="s">
        <v>32026</v>
      </c>
      <c r="I6708" s="9"/>
      <c r="J6708" s="9"/>
      <c r="K6708" s="9"/>
      <c r="L6708" s="9"/>
      <c r="M6708" s="9"/>
      <c r="N6708" s="9"/>
      <c r="O6708" s="9"/>
      <c r="P6708" s="9"/>
      <c r="Q6708" s="9"/>
      <c r="R6708" s="9"/>
      <c r="S6708" s="9"/>
      <c r="T6708" s="9"/>
      <c r="U6708" s="9"/>
      <c r="V6708" s="9"/>
      <c r="W6708" s="9"/>
      <c r="X6708" s="9"/>
      <c r="Y6708" s="9"/>
      <c r="Z6708" s="9"/>
      <c r="AA6708" s="9"/>
      <c r="AB6708" s="9"/>
      <c r="AC6708" s="9"/>
      <c r="AD6708" s="11"/>
      <c r="AE6708" s="11"/>
      <c r="AF6708" s="6"/>
      <c r="AG6708" s="9" t="s">
        <v>20405</v>
      </c>
      <c r="AH6708" s="81"/>
      <c r="AI6708" s="81"/>
      <c r="AJ6708" s="39"/>
      <c r="AK6708" s="39"/>
      <c r="AL6708" s="39"/>
    </row>
    <row r="6709" spans="1:38">
      <c r="A6709" s="13" t="s">
        <v>26857</v>
      </c>
      <c r="B6709" s="9" t="s">
        <v>27679</v>
      </c>
      <c r="C6709" s="9" t="s">
        <v>27680</v>
      </c>
      <c r="D6709" s="7"/>
      <c r="E6709" s="7"/>
      <c r="F6709" s="8"/>
      <c r="G6709" s="8"/>
      <c r="H6709" s="9" t="s">
        <v>32527</v>
      </c>
      <c r="I6709" s="9" t="s">
        <v>32524</v>
      </c>
      <c r="J6709" s="9" t="s">
        <v>32521</v>
      </c>
      <c r="K6709" s="9" t="s">
        <v>32523</v>
      </c>
      <c r="L6709" s="9" t="s">
        <v>32520</v>
      </c>
      <c r="M6709" s="9" t="s">
        <v>32522</v>
      </c>
      <c r="N6709" s="9" t="s">
        <v>32525</v>
      </c>
      <c r="O6709" s="9" t="s">
        <v>32526</v>
      </c>
      <c r="P6709" s="9"/>
      <c r="Q6709" s="9"/>
      <c r="R6709" s="9"/>
      <c r="S6709" s="9"/>
      <c r="T6709" s="9"/>
      <c r="U6709" s="9"/>
      <c r="V6709" s="9"/>
      <c r="W6709" s="9"/>
      <c r="X6709" s="9"/>
      <c r="Y6709" s="9"/>
      <c r="Z6709" s="9"/>
      <c r="AA6709" s="9"/>
      <c r="AB6709" s="9"/>
      <c r="AC6709" s="9"/>
      <c r="AD6709" s="11"/>
      <c r="AE6709" s="11"/>
      <c r="AF6709" s="6"/>
      <c r="AG6709" s="9" t="s">
        <v>20352</v>
      </c>
      <c r="AH6709" s="81"/>
      <c r="AI6709" s="81"/>
      <c r="AJ6709" s="39"/>
      <c r="AK6709" s="39"/>
      <c r="AL6709" s="39"/>
    </row>
    <row r="6710" spans="1:38">
      <c r="A6710" s="6" t="s">
        <v>25425</v>
      </c>
      <c r="B6710" s="9" t="s">
        <v>1822</v>
      </c>
      <c r="C6710" s="9" t="s">
        <v>25426</v>
      </c>
      <c r="D6710" s="7"/>
      <c r="E6710" s="7"/>
      <c r="F6710" s="8"/>
      <c r="G6710" s="8"/>
      <c r="H6710" s="9" t="s">
        <v>31035</v>
      </c>
      <c r="I6710" s="9"/>
      <c r="J6710" s="9"/>
      <c r="K6710" s="9"/>
      <c r="L6710" s="9"/>
      <c r="M6710" s="9"/>
      <c r="N6710" s="9"/>
      <c r="O6710" s="9"/>
      <c r="P6710" s="9"/>
      <c r="Q6710" s="9"/>
      <c r="R6710" s="9"/>
      <c r="S6710" s="9"/>
      <c r="T6710" s="9"/>
      <c r="U6710" s="9"/>
      <c r="V6710" s="9"/>
      <c r="W6710" s="9"/>
      <c r="X6710" s="9"/>
      <c r="Y6710" s="9"/>
      <c r="Z6710" s="9"/>
      <c r="AA6710" s="9"/>
      <c r="AB6710" s="9"/>
      <c r="AC6710" s="9"/>
      <c r="AD6710" s="11"/>
      <c r="AE6710" s="11"/>
      <c r="AF6710" s="6"/>
      <c r="AG6710" s="9" t="s">
        <v>20405</v>
      </c>
      <c r="AH6710" s="81"/>
      <c r="AI6710" s="81"/>
      <c r="AJ6710" s="39"/>
      <c r="AK6710" s="39"/>
      <c r="AL6710" s="39"/>
    </row>
    <row r="6711" spans="1:38">
      <c r="A6711" s="13" t="s">
        <v>19459</v>
      </c>
      <c r="B6711" s="7" t="s">
        <v>19460</v>
      </c>
      <c r="C6711" s="14" t="s">
        <v>19461</v>
      </c>
      <c r="D6711" s="8"/>
      <c r="E6711" s="8"/>
      <c r="F6711" s="8"/>
      <c r="G6711" s="8"/>
      <c r="H6711" s="13" t="s">
        <v>19462</v>
      </c>
      <c r="I6711" s="9"/>
      <c r="J6711" s="9"/>
      <c r="K6711" s="9"/>
      <c r="L6711" s="9"/>
      <c r="M6711" s="9"/>
      <c r="N6711" s="9"/>
      <c r="O6711" s="9"/>
      <c r="P6711" s="9"/>
      <c r="Q6711" s="9"/>
      <c r="R6711" s="9"/>
      <c r="S6711" s="9"/>
      <c r="T6711" s="9"/>
      <c r="U6711" s="9"/>
      <c r="V6711" s="9"/>
      <c r="W6711" s="9"/>
      <c r="X6711" s="9"/>
      <c r="Y6711" s="9"/>
      <c r="Z6711" s="9"/>
      <c r="AA6711" s="9"/>
      <c r="AB6711" s="9"/>
      <c r="AC6711" s="9"/>
      <c r="AD6711" s="9"/>
      <c r="AE6711" s="9"/>
      <c r="AF6711" s="9"/>
      <c r="AG6711" s="15" t="s">
        <v>393</v>
      </c>
      <c r="AH6711" s="15" t="s">
        <v>2530</v>
      </c>
      <c r="AI6711" s="13" t="s">
        <v>19463</v>
      </c>
      <c r="AJ6711" s="39"/>
      <c r="AK6711" s="39"/>
      <c r="AL6711" s="39"/>
    </row>
    <row r="6712" spans="1:38">
      <c r="A6712" s="6" t="s">
        <v>33154</v>
      </c>
      <c r="B6712" s="7" t="s">
        <v>33155</v>
      </c>
      <c r="C6712" s="7" t="s">
        <v>33156</v>
      </c>
      <c r="D6712" s="8"/>
      <c r="E6712" s="8"/>
      <c r="F6712" s="8"/>
      <c r="G6712" s="8"/>
      <c r="H6712" s="8" t="s">
        <v>33157</v>
      </c>
      <c r="I6712" s="9"/>
      <c r="J6712" s="9"/>
      <c r="K6712" s="9"/>
      <c r="L6712" s="9"/>
      <c r="M6712" s="9"/>
      <c r="N6712" s="9"/>
      <c r="O6712" s="9"/>
      <c r="P6712" s="9"/>
      <c r="Q6712" s="9"/>
      <c r="R6712" s="9"/>
      <c r="S6712" s="9"/>
      <c r="T6712" s="9"/>
      <c r="U6712" s="9"/>
      <c r="V6712" s="9"/>
      <c r="W6712" s="9"/>
      <c r="X6712" s="9"/>
      <c r="Y6712" s="9"/>
      <c r="Z6712" s="9"/>
      <c r="AA6712" s="9"/>
      <c r="AB6712" s="9"/>
      <c r="AC6712" s="9"/>
      <c r="AD6712" s="9"/>
      <c r="AE6712" s="9"/>
      <c r="AF6712" s="9"/>
      <c r="AG6712" s="9" t="s">
        <v>33158</v>
      </c>
      <c r="AH6712" s="9" t="s">
        <v>33159</v>
      </c>
      <c r="AI6712" s="9" t="s">
        <v>33160</v>
      </c>
      <c r="AJ6712" s="39"/>
      <c r="AK6712" s="39"/>
      <c r="AL6712" s="39"/>
    </row>
    <row r="6713" spans="1:38">
      <c r="A6713" s="6" t="s">
        <v>23662</v>
      </c>
      <c r="B6713" s="9" t="s">
        <v>11917</v>
      </c>
      <c r="C6713" s="9" t="s">
        <v>23664</v>
      </c>
      <c r="D6713" s="7"/>
      <c r="E6713" s="7"/>
      <c r="F6713" s="8"/>
      <c r="G6713" s="8"/>
      <c r="H6713" s="9" t="s">
        <v>23663</v>
      </c>
      <c r="I6713" s="9"/>
      <c r="J6713" s="9"/>
      <c r="K6713" s="9"/>
      <c r="L6713" s="9"/>
      <c r="M6713" s="9"/>
      <c r="N6713" s="9"/>
      <c r="O6713" s="9"/>
      <c r="P6713" s="9"/>
      <c r="Q6713" s="9"/>
      <c r="R6713" s="9"/>
      <c r="S6713" s="9"/>
      <c r="T6713" s="9"/>
      <c r="U6713" s="9"/>
      <c r="V6713" s="9"/>
      <c r="W6713" s="9"/>
      <c r="X6713" s="9"/>
      <c r="Y6713" s="9"/>
      <c r="Z6713" s="9"/>
      <c r="AA6713" s="9"/>
      <c r="AB6713" s="9"/>
      <c r="AC6713" s="9"/>
      <c r="AD6713" s="11"/>
      <c r="AE6713" s="11"/>
      <c r="AF6713" s="6"/>
      <c r="AG6713" s="9" t="s">
        <v>20352</v>
      </c>
      <c r="AH6713" s="81"/>
      <c r="AI6713" s="81"/>
      <c r="AJ6713" s="39"/>
      <c r="AK6713" s="39"/>
      <c r="AL6713" s="39"/>
    </row>
    <row r="6714" spans="1:38">
      <c r="A6714" s="6" t="s">
        <v>23923</v>
      </c>
      <c r="B6714" s="9" t="s">
        <v>23924</v>
      </c>
      <c r="C6714" s="9" t="s">
        <v>25974</v>
      </c>
      <c r="D6714" s="7"/>
      <c r="E6714" s="7"/>
      <c r="F6714" s="8"/>
      <c r="G6714" s="8"/>
      <c r="H6714" s="9" t="s">
        <v>31402</v>
      </c>
      <c r="I6714" s="9" t="s">
        <v>30022</v>
      </c>
      <c r="J6714" s="9"/>
      <c r="K6714" s="9"/>
      <c r="L6714" s="9"/>
      <c r="M6714" s="9"/>
      <c r="N6714" s="9"/>
      <c r="O6714" s="9"/>
      <c r="P6714" s="9"/>
      <c r="Q6714" s="9"/>
      <c r="R6714" s="9"/>
      <c r="S6714" s="9"/>
      <c r="T6714" s="9"/>
      <c r="U6714" s="9"/>
      <c r="V6714" s="9"/>
      <c r="W6714" s="9"/>
      <c r="X6714" s="9"/>
      <c r="Y6714" s="9"/>
      <c r="Z6714" s="9"/>
      <c r="AA6714" s="9"/>
      <c r="AB6714" s="9"/>
      <c r="AC6714" s="9"/>
      <c r="AD6714" s="11"/>
      <c r="AE6714" s="11"/>
      <c r="AF6714" s="6"/>
      <c r="AG6714" s="9" t="s">
        <v>20352</v>
      </c>
      <c r="AH6714" s="81"/>
      <c r="AI6714" s="81"/>
      <c r="AJ6714" s="39"/>
      <c r="AK6714" s="39"/>
      <c r="AL6714" s="39"/>
    </row>
    <row r="6715" spans="1:38">
      <c r="A6715" s="6" t="s">
        <v>24425</v>
      </c>
      <c r="B6715" s="9" t="s">
        <v>8357</v>
      </c>
      <c r="C6715" s="9" t="s">
        <v>24426</v>
      </c>
      <c r="D6715" s="7"/>
      <c r="E6715" s="7"/>
      <c r="F6715" s="8"/>
      <c r="G6715" s="8"/>
      <c r="H6715" s="9" t="s">
        <v>30395</v>
      </c>
      <c r="I6715" s="9" t="s">
        <v>30936</v>
      </c>
      <c r="J6715" s="9"/>
      <c r="K6715" s="9"/>
      <c r="L6715" s="9"/>
      <c r="M6715" s="9"/>
      <c r="N6715" s="9"/>
      <c r="O6715" s="9"/>
      <c r="P6715" s="9"/>
      <c r="Q6715" s="9"/>
      <c r="R6715" s="9"/>
      <c r="S6715" s="9"/>
      <c r="T6715" s="9"/>
      <c r="U6715" s="9"/>
      <c r="V6715" s="9"/>
      <c r="W6715" s="9"/>
      <c r="X6715" s="9"/>
      <c r="Y6715" s="9"/>
      <c r="Z6715" s="9"/>
      <c r="AA6715" s="9"/>
      <c r="AB6715" s="9"/>
      <c r="AC6715" s="9"/>
      <c r="AD6715" s="11"/>
      <c r="AE6715" s="11"/>
      <c r="AF6715" s="6"/>
      <c r="AG6715" s="9" t="s">
        <v>20405</v>
      </c>
      <c r="AH6715" s="81"/>
      <c r="AI6715" s="81"/>
      <c r="AJ6715" s="39"/>
      <c r="AK6715" s="39"/>
      <c r="AL6715" s="39"/>
    </row>
    <row r="6716" spans="1:38">
      <c r="A6716" s="13" t="s">
        <v>9919</v>
      </c>
      <c r="B6716" s="7" t="s">
        <v>9920</v>
      </c>
      <c r="C6716" s="14" t="s">
        <v>9921</v>
      </c>
      <c r="D6716" s="8"/>
      <c r="E6716" s="8"/>
      <c r="F6716" s="8"/>
      <c r="G6716" s="8"/>
      <c r="H6716" s="9" t="s">
        <v>9922</v>
      </c>
      <c r="I6716" s="9"/>
      <c r="J6716" s="9"/>
      <c r="K6716" s="9"/>
      <c r="L6716" s="9"/>
      <c r="M6716" s="9"/>
      <c r="N6716" s="9"/>
      <c r="O6716" s="9"/>
      <c r="P6716" s="9"/>
      <c r="Q6716" s="9"/>
      <c r="R6716" s="9"/>
      <c r="S6716" s="9"/>
      <c r="T6716" s="9"/>
      <c r="U6716" s="9"/>
      <c r="V6716" s="9"/>
      <c r="W6716" s="9"/>
      <c r="X6716" s="9"/>
      <c r="Y6716" s="9"/>
      <c r="Z6716" s="9"/>
      <c r="AA6716" s="9"/>
      <c r="AB6716" s="9"/>
      <c r="AC6716" s="9"/>
      <c r="AD6716" s="9"/>
      <c r="AE6716" s="9"/>
      <c r="AF6716" s="9"/>
      <c r="AG6716" s="15" t="s">
        <v>6208</v>
      </c>
      <c r="AH6716" s="15" t="s">
        <v>2975</v>
      </c>
      <c r="AI6716" s="13" t="s">
        <v>9923</v>
      </c>
      <c r="AJ6716" s="39"/>
      <c r="AK6716" s="39"/>
      <c r="AL6716" s="39"/>
    </row>
    <row r="6717" spans="1:38">
      <c r="A6717" s="13" t="s">
        <v>17301</v>
      </c>
      <c r="B6717" s="7" t="s">
        <v>17302</v>
      </c>
      <c r="C6717" s="14" t="s">
        <v>17303</v>
      </c>
      <c r="D6717" s="8"/>
      <c r="E6717" s="8"/>
      <c r="F6717" s="8"/>
      <c r="G6717" s="8"/>
      <c r="H6717" s="9" t="s">
        <v>17304</v>
      </c>
      <c r="I6717" s="9" t="s">
        <v>17305</v>
      </c>
      <c r="J6717" s="9" t="s">
        <v>17306</v>
      </c>
      <c r="K6717" s="9" t="s">
        <v>17307</v>
      </c>
      <c r="L6717" s="9" t="s">
        <v>17308</v>
      </c>
      <c r="M6717" s="9" t="s">
        <v>30972</v>
      </c>
      <c r="N6717" s="9"/>
      <c r="O6717" s="9"/>
      <c r="P6717" s="9"/>
      <c r="Q6717" s="9"/>
      <c r="R6717" s="9"/>
      <c r="S6717" s="9"/>
      <c r="T6717" s="9"/>
      <c r="U6717" s="9"/>
      <c r="V6717" s="9"/>
      <c r="W6717" s="9"/>
      <c r="X6717" s="9"/>
      <c r="Y6717" s="9"/>
      <c r="Z6717" s="9"/>
      <c r="AA6717" s="9"/>
      <c r="AB6717" s="9"/>
      <c r="AC6717" s="9"/>
      <c r="AD6717" s="9"/>
      <c r="AE6717" s="9"/>
      <c r="AF6717" s="9"/>
      <c r="AG6717" s="15" t="s">
        <v>4735</v>
      </c>
      <c r="AH6717" s="15" t="s">
        <v>17309</v>
      </c>
      <c r="AI6717" s="13" t="s">
        <v>17310</v>
      </c>
      <c r="AJ6717" s="39"/>
      <c r="AK6717" s="39"/>
      <c r="AL6717" s="39"/>
    </row>
    <row r="6718" spans="1:38">
      <c r="A6718" s="6" t="s">
        <v>24255</v>
      </c>
      <c r="B6718" s="9" t="s">
        <v>3671</v>
      </c>
      <c r="C6718" s="9" t="s">
        <v>24256</v>
      </c>
      <c r="D6718" s="7"/>
      <c r="E6718" s="7"/>
      <c r="F6718" s="8"/>
      <c r="G6718" s="8"/>
      <c r="H6718" s="9" t="s">
        <v>30264</v>
      </c>
      <c r="I6718" s="9"/>
      <c r="J6718" s="9"/>
      <c r="K6718" s="9"/>
      <c r="L6718" s="9"/>
      <c r="M6718" s="9"/>
      <c r="N6718" s="9"/>
      <c r="O6718" s="9"/>
      <c r="P6718" s="9"/>
      <c r="Q6718" s="9"/>
      <c r="R6718" s="9"/>
      <c r="S6718" s="9"/>
      <c r="T6718" s="9"/>
      <c r="U6718" s="9"/>
      <c r="V6718" s="9"/>
      <c r="W6718" s="9"/>
      <c r="X6718" s="9"/>
      <c r="Y6718" s="9"/>
      <c r="Z6718" s="9"/>
      <c r="AA6718" s="9"/>
      <c r="AB6718" s="9"/>
      <c r="AC6718" s="9"/>
      <c r="AD6718" s="11"/>
      <c r="AE6718" s="11"/>
      <c r="AF6718" s="6"/>
      <c r="AG6718" s="9" t="s">
        <v>20405</v>
      </c>
      <c r="AH6718" s="81"/>
      <c r="AI6718" s="81"/>
      <c r="AJ6718" s="39"/>
      <c r="AK6718" s="39"/>
      <c r="AL6718" s="39"/>
    </row>
    <row r="6719" spans="1:38">
      <c r="A6719" s="6" t="s">
        <v>23015</v>
      </c>
      <c r="B6719" s="9" t="s">
        <v>23016</v>
      </c>
      <c r="C6719" s="9" t="s">
        <v>23017</v>
      </c>
      <c r="D6719" s="7"/>
      <c r="E6719" s="7"/>
      <c r="F6719" s="8"/>
      <c r="G6719" s="8"/>
      <c r="H6719" s="9" t="s">
        <v>29436</v>
      </c>
      <c r="I6719" s="9"/>
      <c r="J6719" s="9"/>
      <c r="K6719" s="9"/>
      <c r="L6719" s="9"/>
      <c r="M6719" s="9"/>
      <c r="N6719" s="9"/>
      <c r="O6719" s="9"/>
      <c r="P6719" s="9"/>
      <c r="Q6719" s="9"/>
      <c r="R6719" s="9"/>
      <c r="S6719" s="9"/>
      <c r="T6719" s="9"/>
      <c r="U6719" s="9"/>
      <c r="V6719" s="9"/>
      <c r="W6719" s="9"/>
      <c r="X6719" s="9"/>
      <c r="Y6719" s="9"/>
      <c r="Z6719" s="9"/>
      <c r="AA6719" s="9"/>
      <c r="AB6719" s="9"/>
      <c r="AC6719" s="9"/>
      <c r="AD6719" s="11"/>
      <c r="AE6719" s="11"/>
      <c r="AF6719" s="6"/>
      <c r="AG6719" s="9" t="s">
        <v>20410</v>
      </c>
      <c r="AH6719" s="81"/>
      <c r="AI6719" s="81"/>
      <c r="AJ6719" s="39"/>
      <c r="AK6719" s="39"/>
      <c r="AL6719" s="39"/>
    </row>
    <row r="6720" spans="1:38">
      <c r="A6720" s="13" t="s">
        <v>15547</v>
      </c>
      <c r="B6720" s="7" t="s">
        <v>15548</v>
      </c>
      <c r="C6720" s="14" t="s">
        <v>15549</v>
      </c>
      <c r="D6720" s="8"/>
      <c r="E6720" s="8"/>
      <c r="F6720" s="8"/>
      <c r="G6720" s="8"/>
      <c r="H6720" s="13" t="s">
        <v>15550</v>
      </c>
      <c r="I6720" s="9"/>
      <c r="J6720" s="9"/>
      <c r="K6720" s="9"/>
      <c r="L6720" s="9"/>
      <c r="M6720" s="9"/>
      <c r="N6720" s="9"/>
      <c r="O6720" s="9"/>
      <c r="P6720" s="9"/>
      <c r="Q6720" s="9"/>
      <c r="R6720" s="9"/>
      <c r="S6720" s="9"/>
      <c r="T6720" s="9"/>
      <c r="U6720" s="9"/>
      <c r="V6720" s="9"/>
      <c r="W6720" s="9"/>
      <c r="X6720" s="9"/>
      <c r="Y6720" s="9"/>
      <c r="Z6720" s="9"/>
      <c r="AA6720" s="9"/>
      <c r="AB6720" s="9"/>
      <c r="AC6720" s="9"/>
      <c r="AD6720" s="9"/>
      <c r="AE6720" s="9"/>
      <c r="AF6720" s="9"/>
      <c r="AG6720" s="15" t="s">
        <v>393</v>
      </c>
      <c r="AH6720" s="15" t="s">
        <v>741</v>
      </c>
      <c r="AI6720" s="13" t="s">
        <v>15551</v>
      </c>
      <c r="AJ6720" s="39"/>
      <c r="AK6720" s="39"/>
      <c r="AL6720" s="39"/>
    </row>
    <row r="6721" spans="1:38">
      <c r="A6721" s="6" t="s">
        <v>20787</v>
      </c>
      <c r="B6721" s="9" t="s">
        <v>20788</v>
      </c>
      <c r="C6721" s="9" t="s">
        <v>20789</v>
      </c>
      <c r="D6721" s="7"/>
      <c r="E6721" s="7"/>
      <c r="F6721" s="8"/>
      <c r="G6721" s="8"/>
      <c r="H6721" s="9" t="s">
        <v>28235</v>
      </c>
      <c r="I6721" s="9"/>
      <c r="J6721" s="9"/>
      <c r="K6721" s="9"/>
      <c r="L6721" s="9"/>
      <c r="M6721" s="9"/>
      <c r="N6721" s="9"/>
      <c r="O6721" s="9"/>
      <c r="P6721" s="9"/>
      <c r="Q6721" s="9"/>
      <c r="R6721" s="9"/>
      <c r="S6721" s="9"/>
      <c r="T6721" s="9"/>
      <c r="U6721" s="9"/>
      <c r="V6721" s="9"/>
      <c r="W6721" s="9"/>
      <c r="X6721" s="9"/>
      <c r="Y6721" s="9"/>
      <c r="Z6721" s="9"/>
      <c r="AA6721" s="9"/>
      <c r="AB6721" s="9"/>
      <c r="AC6721" s="9"/>
      <c r="AD6721" s="11"/>
      <c r="AE6721" s="11"/>
      <c r="AF6721" s="6"/>
      <c r="AG6721" s="9" t="s">
        <v>20405</v>
      </c>
      <c r="AH6721" s="81"/>
      <c r="AI6721" s="81"/>
      <c r="AJ6721" s="39"/>
      <c r="AK6721" s="39"/>
      <c r="AL6721" s="39"/>
    </row>
    <row r="6722" spans="1:38">
      <c r="A6722" s="6" t="s">
        <v>24332</v>
      </c>
      <c r="B6722" s="9" t="s">
        <v>24333</v>
      </c>
      <c r="C6722" s="9" t="s">
        <v>24334</v>
      </c>
      <c r="D6722" s="7"/>
      <c r="E6722" s="7"/>
      <c r="F6722" s="8"/>
      <c r="G6722" s="8"/>
      <c r="H6722" s="9" t="s">
        <v>30323</v>
      </c>
      <c r="I6722" s="9"/>
      <c r="J6722" s="9"/>
      <c r="K6722" s="9"/>
      <c r="L6722" s="9"/>
      <c r="M6722" s="9"/>
      <c r="N6722" s="9"/>
      <c r="O6722" s="9"/>
      <c r="P6722" s="9"/>
      <c r="Q6722" s="9"/>
      <c r="R6722" s="9"/>
      <c r="S6722" s="9"/>
      <c r="T6722" s="9"/>
      <c r="U6722" s="9"/>
      <c r="V6722" s="9"/>
      <c r="W6722" s="9"/>
      <c r="X6722" s="9"/>
      <c r="Y6722" s="9"/>
      <c r="Z6722" s="9"/>
      <c r="AA6722" s="9"/>
      <c r="AB6722" s="9"/>
      <c r="AC6722" s="9"/>
      <c r="AD6722" s="11"/>
      <c r="AE6722" s="11"/>
      <c r="AF6722" s="6"/>
      <c r="AG6722" s="9" t="s">
        <v>20405</v>
      </c>
      <c r="AH6722" s="81"/>
      <c r="AI6722" s="81"/>
      <c r="AJ6722" s="39"/>
      <c r="AK6722" s="39"/>
      <c r="AL6722" s="39"/>
    </row>
    <row r="6723" spans="1:38">
      <c r="A6723" s="13" t="s">
        <v>19495</v>
      </c>
      <c r="B6723" s="7" t="s">
        <v>19496</v>
      </c>
      <c r="C6723" s="14" t="s">
        <v>19497</v>
      </c>
      <c r="D6723" s="8"/>
      <c r="E6723" s="8"/>
      <c r="F6723" s="8"/>
      <c r="G6723" s="8"/>
      <c r="H6723" s="13" t="s">
        <v>19498</v>
      </c>
      <c r="I6723" s="13" t="s">
        <v>19499</v>
      </c>
      <c r="J6723" s="9"/>
      <c r="K6723" s="9"/>
      <c r="L6723" s="9"/>
      <c r="M6723" s="9"/>
      <c r="N6723" s="9"/>
      <c r="O6723" s="9"/>
      <c r="P6723" s="9"/>
      <c r="Q6723" s="9"/>
      <c r="R6723" s="9"/>
      <c r="S6723" s="9"/>
      <c r="T6723" s="9"/>
      <c r="U6723" s="9"/>
      <c r="V6723" s="9"/>
      <c r="W6723" s="9"/>
      <c r="X6723" s="9"/>
      <c r="Y6723" s="9"/>
      <c r="Z6723" s="9"/>
      <c r="AA6723" s="9"/>
      <c r="AB6723" s="9"/>
      <c r="AC6723" s="9"/>
      <c r="AD6723" s="9"/>
      <c r="AE6723" s="9"/>
      <c r="AF6723" s="9"/>
      <c r="AG6723" s="15" t="s">
        <v>7000</v>
      </c>
      <c r="AH6723" s="15" t="s">
        <v>694</v>
      </c>
      <c r="AI6723" s="13" t="s">
        <v>19500</v>
      </c>
      <c r="AJ6723" s="39"/>
      <c r="AK6723" s="39"/>
      <c r="AL6723" s="39"/>
    </row>
    <row r="6724" spans="1:38">
      <c r="A6724" s="6" t="s">
        <v>22062</v>
      </c>
      <c r="B6724" s="9" t="s">
        <v>22063</v>
      </c>
      <c r="C6724" s="9" t="s">
        <v>22064</v>
      </c>
      <c r="D6724" s="7"/>
      <c r="E6724" s="7"/>
      <c r="F6724" s="8"/>
      <c r="G6724" s="8"/>
      <c r="H6724" s="9" t="s">
        <v>28896</v>
      </c>
      <c r="I6724" s="9"/>
      <c r="J6724" s="9"/>
      <c r="K6724" s="9"/>
      <c r="L6724" s="9"/>
      <c r="M6724" s="9"/>
      <c r="N6724" s="9"/>
      <c r="O6724" s="9"/>
      <c r="P6724" s="9"/>
      <c r="Q6724" s="9"/>
      <c r="R6724" s="9"/>
      <c r="S6724" s="9"/>
      <c r="T6724" s="9"/>
      <c r="U6724" s="9"/>
      <c r="V6724" s="9"/>
      <c r="W6724" s="9"/>
      <c r="X6724" s="9"/>
      <c r="Y6724" s="9"/>
      <c r="Z6724" s="9"/>
      <c r="AA6724" s="9"/>
      <c r="AB6724" s="9"/>
      <c r="AC6724" s="9"/>
      <c r="AD6724" s="11"/>
      <c r="AE6724" s="11"/>
      <c r="AF6724" s="6"/>
      <c r="AG6724" s="9" t="s">
        <v>20410</v>
      </c>
      <c r="AH6724" s="81"/>
      <c r="AI6724" s="81"/>
      <c r="AJ6724" s="39"/>
      <c r="AK6724" s="39"/>
      <c r="AL6724" s="39"/>
    </row>
    <row r="6725" spans="1:38">
      <c r="A6725" s="13" t="s">
        <v>16665</v>
      </c>
      <c r="B6725" s="7" t="s">
        <v>16666</v>
      </c>
      <c r="C6725" s="14" t="s">
        <v>16667</v>
      </c>
      <c r="D6725" s="8"/>
      <c r="E6725" s="8"/>
      <c r="F6725" s="8"/>
      <c r="G6725" s="8"/>
      <c r="H6725" s="9" t="s">
        <v>16668</v>
      </c>
      <c r="I6725" s="9"/>
      <c r="J6725" s="9"/>
      <c r="K6725" s="9"/>
      <c r="L6725" s="9"/>
      <c r="M6725" s="9"/>
      <c r="N6725" s="9"/>
      <c r="O6725" s="9"/>
      <c r="P6725" s="9"/>
      <c r="Q6725" s="9"/>
      <c r="R6725" s="9"/>
      <c r="S6725" s="9"/>
      <c r="T6725" s="9"/>
      <c r="U6725" s="9"/>
      <c r="V6725" s="9"/>
      <c r="W6725" s="9"/>
      <c r="X6725" s="9"/>
      <c r="Y6725" s="9"/>
      <c r="Z6725" s="9"/>
      <c r="AA6725" s="9"/>
      <c r="AB6725" s="9"/>
      <c r="AC6725" s="9"/>
      <c r="AD6725" s="9"/>
      <c r="AE6725" s="9"/>
      <c r="AF6725" s="9"/>
      <c r="AG6725" s="15" t="s">
        <v>14901</v>
      </c>
      <c r="AH6725" s="15" t="s">
        <v>15201</v>
      </c>
      <c r="AI6725" s="13" t="s">
        <v>16669</v>
      </c>
      <c r="AJ6725" s="39"/>
      <c r="AK6725" s="39"/>
      <c r="AL6725" s="39"/>
    </row>
    <row r="6726" spans="1:38">
      <c r="A6726" s="13" t="s">
        <v>27733</v>
      </c>
      <c r="B6726" s="9" t="s">
        <v>27734</v>
      </c>
      <c r="C6726" s="9" t="s">
        <v>27735</v>
      </c>
      <c r="D6726" s="7"/>
      <c r="E6726" s="7"/>
      <c r="F6726" s="8"/>
      <c r="G6726" s="8"/>
      <c r="H6726" s="9" t="s">
        <v>32565</v>
      </c>
      <c r="I6726" s="9"/>
      <c r="J6726" s="9"/>
      <c r="K6726" s="9"/>
      <c r="L6726" s="9"/>
      <c r="M6726" s="9"/>
      <c r="N6726" s="9"/>
      <c r="O6726" s="9"/>
      <c r="P6726" s="9"/>
      <c r="Q6726" s="9"/>
      <c r="R6726" s="9"/>
      <c r="S6726" s="9"/>
      <c r="T6726" s="9"/>
      <c r="U6726" s="9"/>
      <c r="V6726" s="9"/>
      <c r="W6726" s="9"/>
      <c r="X6726" s="9"/>
      <c r="Y6726" s="9"/>
      <c r="Z6726" s="9"/>
      <c r="AA6726" s="9"/>
      <c r="AB6726" s="9"/>
      <c r="AC6726" s="9"/>
      <c r="AD6726" s="11"/>
      <c r="AE6726" s="11"/>
      <c r="AF6726" s="6"/>
      <c r="AG6726" s="9" t="s">
        <v>20352</v>
      </c>
      <c r="AH6726" s="81"/>
      <c r="AI6726" s="81"/>
      <c r="AJ6726" s="39"/>
      <c r="AK6726" s="39"/>
      <c r="AL6726" s="39"/>
    </row>
    <row r="6727" spans="1:38">
      <c r="A6727" s="19" t="s">
        <v>2418</v>
      </c>
      <c r="B6727" s="7" t="s">
        <v>2419</v>
      </c>
      <c r="C6727" s="30" t="s">
        <v>2420</v>
      </c>
      <c r="D6727" s="8"/>
      <c r="E6727" s="8"/>
      <c r="F6727" s="8"/>
      <c r="G6727" s="8"/>
      <c r="H6727" s="9" t="s">
        <v>2421</v>
      </c>
      <c r="I6727" s="9" t="s">
        <v>2422</v>
      </c>
      <c r="J6727" s="9" t="s">
        <v>2423</v>
      </c>
      <c r="K6727" s="9" t="s">
        <v>2424</v>
      </c>
      <c r="L6727" s="9" t="s">
        <v>2425</v>
      </c>
      <c r="M6727" s="9" t="s">
        <v>2426</v>
      </c>
      <c r="N6727" s="9"/>
      <c r="O6727" s="9"/>
      <c r="P6727" s="9"/>
      <c r="Q6727" s="9"/>
      <c r="R6727" s="9"/>
      <c r="S6727" s="9"/>
      <c r="T6727" s="9"/>
      <c r="U6727" s="9"/>
      <c r="V6727" s="9"/>
      <c r="W6727" s="9"/>
      <c r="X6727" s="9"/>
      <c r="Y6727" s="9"/>
      <c r="Z6727" s="9"/>
      <c r="AA6727" s="9"/>
      <c r="AB6727" s="9"/>
      <c r="AC6727" s="9"/>
      <c r="AD6727" s="9"/>
      <c r="AE6727" s="9"/>
      <c r="AF6727" s="9"/>
      <c r="AG6727" s="18" t="s">
        <v>2427</v>
      </c>
      <c r="AH6727" s="15" t="s">
        <v>2428</v>
      </c>
      <c r="AI6727" s="19" t="s">
        <v>2429</v>
      </c>
      <c r="AJ6727" s="39"/>
      <c r="AK6727" s="39"/>
      <c r="AL6727" s="39"/>
    </row>
    <row r="6728" spans="1:38">
      <c r="A6728" s="19" t="s">
        <v>3170</v>
      </c>
      <c r="B6728" s="7" t="s">
        <v>3171</v>
      </c>
      <c r="C6728" s="30" t="s">
        <v>3172</v>
      </c>
      <c r="D6728" s="8"/>
      <c r="E6728" s="8"/>
      <c r="F6728" s="8"/>
      <c r="G6728" s="8"/>
      <c r="H6728" s="20" t="s">
        <v>3173</v>
      </c>
      <c r="I6728" s="8" t="s">
        <v>34375</v>
      </c>
      <c r="J6728" s="9"/>
      <c r="K6728" s="9"/>
      <c r="L6728" s="9"/>
      <c r="M6728" s="9"/>
      <c r="N6728" s="9"/>
      <c r="O6728" s="9"/>
      <c r="P6728" s="9"/>
      <c r="Q6728" s="9"/>
      <c r="R6728" s="9"/>
      <c r="S6728" s="9"/>
      <c r="T6728" s="9"/>
      <c r="U6728" s="9"/>
      <c r="V6728" s="9"/>
      <c r="W6728" s="9"/>
      <c r="X6728" s="9"/>
      <c r="Y6728" s="9"/>
      <c r="Z6728" s="9"/>
      <c r="AA6728" s="9"/>
      <c r="AB6728" s="9"/>
      <c r="AC6728" s="9"/>
      <c r="AD6728" s="9"/>
      <c r="AE6728" s="9"/>
      <c r="AF6728" s="9"/>
      <c r="AG6728" s="18" t="s">
        <v>767</v>
      </c>
      <c r="AH6728" s="15" t="s">
        <v>2956</v>
      </c>
      <c r="AI6728" s="19" t="s">
        <v>3174</v>
      </c>
      <c r="AJ6728" s="39"/>
      <c r="AK6728" s="39"/>
      <c r="AL6728" s="39"/>
    </row>
    <row r="6729" spans="1:38">
      <c r="A6729" s="19" t="s">
        <v>4407</v>
      </c>
      <c r="B6729" s="7" t="s">
        <v>4408</v>
      </c>
      <c r="C6729" s="30" t="s">
        <v>4409</v>
      </c>
      <c r="D6729" s="8"/>
      <c r="E6729" s="8"/>
      <c r="F6729" s="8"/>
      <c r="G6729" s="8"/>
      <c r="H6729" s="9" t="s">
        <v>4410</v>
      </c>
      <c r="I6729" s="9"/>
      <c r="J6729" s="9"/>
      <c r="K6729" s="9"/>
      <c r="L6729" s="9"/>
      <c r="M6729" s="9"/>
      <c r="N6729" s="9"/>
      <c r="O6729" s="9"/>
      <c r="P6729" s="9"/>
      <c r="Q6729" s="9"/>
      <c r="R6729" s="9"/>
      <c r="S6729" s="9"/>
      <c r="T6729" s="9"/>
      <c r="U6729" s="9"/>
      <c r="V6729" s="9"/>
      <c r="W6729" s="9"/>
      <c r="X6729" s="9"/>
      <c r="Y6729" s="9"/>
      <c r="Z6729" s="9"/>
      <c r="AA6729" s="9"/>
      <c r="AB6729" s="9"/>
      <c r="AC6729" s="9"/>
      <c r="AD6729" s="9"/>
      <c r="AE6729" s="9"/>
      <c r="AF6729" s="9"/>
      <c r="AG6729" s="18" t="s">
        <v>1163</v>
      </c>
      <c r="AH6729" s="15" t="s">
        <v>623</v>
      </c>
      <c r="AI6729" s="19" t="s">
        <v>4411</v>
      </c>
      <c r="AJ6729" s="39"/>
      <c r="AK6729" s="39"/>
      <c r="AL6729" s="39"/>
    </row>
    <row r="6730" spans="1:38">
      <c r="A6730" s="19" t="s">
        <v>6367</v>
      </c>
      <c r="B6730" s="7" t="s">
        <v>6368</v>
      </c>
      <c r="C6730" s="30" t="s">
        <v>6369</v>
      </c>
      <c r="D6730" s="8"/>
      <c r="E6730" s="8"/>
      <c r="F6730" s="8"/>
      <c r="G6730" s="8"/>
      <c r="H6730" s="20" t="s">
        <v>6370</v>
      </c>
      <c r="I6730" s="20" t="s">
        <v>6371</v>
      </c>
      <c r="J6730" s="8" t="s">
        <v>34200</v>
      </c>
      <c r="K6730" s="9"/>
      <c r="L6730" s="9"/>
      <c r="M6730" s="9"/>
      <c r="N6730" s="9"/>
      <c r="O6730" s="9"/>
      <c r="P6730" s="9"/>
      <c r="Q6730" s="9"/>
      <c r="R6730" s="9"/>
      <c r="S6730" s="9"/>
      <c r="T6730" s="9"/>
      <c r="U6730" s="9"/>
      <c r="V6730" s="9"/>
      <c r="W6730" s="9"/>
      <c r="X6730" s="9"/>
      <c r="Y6730" s="9"/>
      <c r="Z6730" s="9"/>
      <c r="AA6730" s="9"/>
      <c r="AB6730" s="9"/>
      <c r="AC6730" s="9"/>
      <c r="AD6730" s="9"/>
      <c r="AE6730" s="9"/>
      <c r="AF6730" s="9"/>
      <c r="AG6730" s="18" t="s">
        <v>53</v>
      </c>
      <c r="AH6730" s="15" t="s">
        <v>694</v>
      </c>
      <c r="AI6730" s="19" t="s">
        <v>6372</v>
      </c>
      <c r="AJ6730" s="39"/>
      <c r="AK6730" s="39"/>
      <c r="AL6730" s="39"/>
    </row>
    <row r="6731" spans="1:38">
      <c r="A6731" s="19" t="s">
        <v>6367</v>
      </c>
      <c r="B6731" s="7" t="s">
        <v>6596</v>
      </c>
      <c r="C6731" s="20" t="s">
        <v>6597</v>
      </c>
      <c r="D6731" s="8"/>
      <c r="E6731" s="8"/>
      <c r="F6731" s="8"/>
      <c r="G6731" s="8"/>
      <c r="H6731" s="20" t="s">
        <v>34686</v>
      </c>
      <c r="I6731" s="9"/>
      <c r="J6731" s="9"/>
      <c r="K6731" s="9"/>
      <c r="L6731" s="9"/>
      <c r="M6731" s="9"/>
      <c r="N6731" s="9"/>
      <c r="O6731" s="9"/>
      <c r="P6731" s="9"/>
      <c r="Q6731" s="9"/>
      <c r="R6731" s="9"/>
      <c r="S6731" s="9"/>
      <c r="T6731" s="9"/>
      <c r="U6731" s="9"/>
      <c r="V6731" s="9"/>
      <c r="W6731" s="9"/>
      <c r="X6731" s="9"/>
      <c r="Y6731" s="9"/>
      <c r="Z6731" s="9"/>
      <c r="AA6731" s="9"/>
      <c r="AB6731" s="9"/>
      <c r="AC6731" s="9"/>
      <c r="AD6731" s="9"/>
      <c r="AE6731" s="9"/>
      <c r="AF6731" s="9"/>
      <c r="AG6731" s="18" t="s">
        <v>1116</v>
      </c>
      <c r="AH6731" s="15" t="s">
        <v>1102</v>
      </c>
      <c r="AI6731" s="19" t="s">
        <v>6598</v>
      </c>
      <c r="AJ6731" s="39"/>
      <c r="AK6731" s="39"/>
      <c r="AL6731" s="39"/>
    </row>
    <row r="6732" spans="1:38">
      <c r="A6732" s="19" t="s">
        <v>9859</v>
      </c>
      <c r="B6732" s="7" t="s">
        <v>9860</v>
      </c>
      <c r="C6732" s="30" t="s">
        <v>9861</v>
      </c>
      <c r="D6732" s="8"/>
      <c r="E6732" s="8"/>
      <c r="F6732" s="8"/>
      <c r="G6732" s="8"/>
      <c r="H6732" s="8" t="s">
        <v>33539</v>
      </c>
      <c r="I6732" s="20" t="s">
        <v>9863</v>
      </c>
      <c r="J6732" s="20" t="s">
        <v>9862</v>
      </c>
      <c r="K6732" s="20" t="s">
        <v>9864</v>
      </c>
      <c r="L6732" s="9" t="s">
        <v>29162</v>
      </c>
      <c r="M6732" s="9"/>
      <c r="N6732" s="9"/>
      <c r="O6732" s="9"/>
      <c r="P6732" s="9"/>
      <c r="Q6732" s="9"/>
      <c r="R6732" s="9"/>
      <c r="S6732" s="9"/>
      <c r="T6732" s="9"/>
      <c r="U6732" s="9"/>
      <c r="V6732" s="9"/>
      <c r="W6732" s="9"/>
      <c r="X6732" s="9"/>
      <c r="Y6732" s="9"/>
      <c r="Z6732" s="9"/>
      <c r="AA6732" s="9"/>
      <c r="AB6732" s="9"/>
      <c r="AC6732" s="9"/>
      <c r="AD6732" s="9"/>
      <c r="AE6732" s="9"/>
      <c r="AF6732" s="9"/>
      <c r="AG6732" s="18" t="s">
        <v>484</v>
      </c>
      <c r="AH6732" s="15" t="s">
        <v>656</v>
      </c>
      <c r="AI6732" s="19" t="s">
        <v>9865</v>
      </c>
      <c r="AJ6732" s="39"/>
      <c r="AK6732" s="39"/>
      <c r="AL6732" s="39"/>
    </row>
    <row r="6733" spans="1:38">
      <c r="A6733" s="19" t="s">
        <v>10560</v>
      </c>
      <c r="B6733" s="7" t="s">
        <v>10561</v>
      </c>
      <c r="C6733" s="14" t="s">
        <v>10562</v>
      </c>
      <c r="D6733" s="8"/>
      <c r="E6733" s="8" t="s">
        <v>389</v>
      </c>
      <c r="F6733" s="8" t="s">
        <v>10563</v>
      </c>
      <c r="G6733" s="8" t="s">
        <v>389</v>
      </c>
      <c r="H6733" s="13" t="s">
        <v>10564</v>
      </c>
      <c r="I6733" s="9"/>
      <c r="J6733" s="9"/>
      <c r="K6733" s="9"/>
      <c r="L6733" s="9"/>
      <c r="M6733" s="9"/>
      <c r="N6733" s="9"/>
      <c r="O6733" s="9"/>
      <c r="P6733" s="9"/>
      <c r="Q6733" s="9"/>
      <c r="R6733" s="9"/>
      <c r="S6733" s="9"/>
      <c r="T6733" s="9"/>
      <c r="U6733" s="9"/>
      <c r="V6733" s="9"/>
      <c r="W6733" s="9"/>
      <c r="X6733" s="9"/>
      <c r="Y6733" s="9"/>
      <c r="Z6733" s="9"/>
      <c r="AA6733" s="9"/>
      <c r="AB6733" s="9"/>
      <c r="AC6733" s="9"/>
      <c r="AD6733" s="9"/>
      <c r="AE6733" s="9"/>
      <c r="AF6733" s="9"/>
      <c r="AG6733" s="15" t="s">
        <v>491</v>
      </c>
      <c r="AH6733" s="15" t="s">
        <v>10565</v>
      </c>
      <c r="AI6733" s="13" t="s">
        <v>10566</v>
      </c>
      <c r="AJ6733" s="39"/>
      <c r="AK6733" s="39"/>
      <c r="AL6733" s="39"/>
    </row>
    <row r="6734" spans="1:38">
      <c r="A6734" s="19" t="s">
        <v>6367</v>
      </c>
      <c r="B6734" s="7" t="s">
        <v>11841</v>
      </c>
      <c r="C6734" s="30" t="s">
        <v>11842</v>
      </c>
      <c r="D6734" s="8"/>
      <c r="E6734" s="8"/>
      <c r="F6734" s="8"/>
      <c r="G6734" s="8"/>
      <c r="H6734" s="20" t="s">
        <v>11843</v>
      </c>
      <c r="I6734" s="9"/>
      <c r="J6734" s="9"/>
      <c r="K6734" s="9"/>
      <c r="L6734" s="9"/>
      <c r="M6734" s="9"/>
      <c r="N6734" s="9"/>
      <c r="O6734" s="9"/>
      <c r="P6734" s="9"/>
      <c r="Q6734" s="9"/>
      <c r="R6734" s="9"/>
      <c r="S6734" s="9"/>
      <c r="T6734" s="9"/>
      <c r="U6734" s="9"/>
      <c r="V6734" s="9"/>
      <c r="W6734" s="9"/>
      <c r="X6734" s="9"/>
      <c r="Y6734" s="9"/>
      <c r="Z6734" s="9"/>
      <c r="AA6734" s="9"/>
      <c r="AB6734" s="9"/>
      <c r="AC6734" s="9"/>
      <c r="AD6734" s="9"/>
      <c r="AE6734" s="9"/>
      <c r="AF6734" s="9"/>
      <c r="AG6734" s="18" t="s">
        <v>142</v>
      </c>
      <c r="AH6734" s="15" t="s">
        <v>143</v>
      </c>
      <c r="AI6734" s="19" t="s">
        <v>11844</v>
      </c>
      <c r="AJ6734" s="39"/>
      <c r="AK6734" s="39"/>
      <c r="AL6734" s="39"/>
    </row>
    <row r="6735" spans="1:38">
      <c r="A6735" s="19" t="s">
        <v>2418</v>
      </c>
      <c r="B6735" s="9" t="s">
        <v>27736</v>
      </c>
      <c r="C6735" s="20" t="s">
        <v>14523</v>
      </c>
      <c r="D6735" s="8"/>
      <c r="E6735" s="8" t="s">
        <v>389</v>
      </c>
      <c r="F6735" s="8" t="s">
        <v>14524</v>
      </c>
      <c r="G6735" s="8" t="s">
        <v>389</v>
      </c>
      <c r="H6735" s="65" t="s">
        <v>14525</v>
      </c>
      <c r="I6735" s="20" t="s">
        <v>14526</v>
      </c>
      <c r="J6735" s="20" t="s">
        <v>14527</v>
      </c>
      <c r="K6735" s="9" t="s">
        <v>34690</v>
      </c>
      <c r="L6735" s="20" t="s">
        <v>14528</v>
      </c>
      <c r="M6735" s="20" t="s">
        <v>14529</v>
      </c>
      <c r="N6735" s="20" t="s">
        <v>14530</v>
      </c>
      <c r="O6735" s="20" t="s">
        <v>14531</v>
      </c>
      <c r="P6735" s="20" t="s">
        <v>14532</v>
      </c>
      <c r="Q6735" s="20" t="s">
        <v>14533</v>
      </c>
      <c r="R6735" s="9" t="s">
        <v>34685</v>
      </c>
      <c r="S6735" s="20" t="s">
        <v>14534</v>
      </c>
      <c r="T6735" s="13" t="s">
        <v>14535</v>
      </c>
      <c r="U6735" s="13" t="s">
        <v>14536</v>
      </c>
      <c r="V6735" s="13" t="s">
        <v>14537</v>
      </c>
      <c r="W6735" s="13" t="s">
        <v>14538</v>
      </c>
      <c r="X6735" s="13" t="s">
        <v>14539</v>
      </c>
      <c r="Y6735" s="13" t="s">
        <v>14540</v>
      </c>
      <c r="Z6735" s="9" t="s">
        <v>34684</v>
      </c>
      <c r="AA6735" s="9" t="s">
        <v>34687</v>
      </c>
      <c r="AB6735" s="9" t="s">
        <v>34688</v>
      </c>
      <c r="AC6735" s="9" t="s">
        <v>34689</v>
      </c>
      <c r="AD6735" s="9"/>
      <c r="AE6735" s="9"/>
      <c r="AF6735" s="9"/>
      <c r="AG6735" s="15" t="s">
        <v>393</v>
      </c>
      <c r="AH6735" s="15" t="s">
        <v>406</v>
      </c>
      <c r="AI6735" s="19" t="s">
        <v>14541</v>
      </c>
      <c r="AJ6735" s="39"/>
      <c r="AK6735" s="39"/>
      <c r="AL6735" s="39"/>
    </row>
    <row r="6736" spans="1:38">
      <c r="A6736" s="19" t="s">
        <v>15341</v>
      </c>
      <c r="B6736" s="7" t="s">
        <v>15342</v>
      </c>
      <c r="C6736" s="30" t="s">
        <v>15343</v>
      </c>
      <c r="D6736" s="8"/>
      <c r="E6736" s="34" t="s">
        <v>389</v>
      </c>
      <c r="F6736" s="34" t="s">
        <v>15344</v>
      </c>
      <c r="G6736" s="34" t="s">
        <v>389</v>
      </c>
      <c r="H6736" s="20" t="s">
        <v>15345</v>
      </c>
      <c r="I6736" s="9"/>
      <c r="J6736" s="9"/>
      <c r="K6736" s="9"/>
      <c r="L6736" s="9"/>
      <c r="M6736" s="9"/>
      <c r="N6736" s="9"/>
      <c r="O6736" s="9"/>
      <c r="P6736" s="9"/>
      <c r="Q6736" s="9"/>
      <c r="R6736" s="9"/>
      <c r="S6736" s="9"/>
      <c r="T6736" s="9"/>
      <c r="U6736" s="9"/>
      <c r="V6736" s="9"/>
      <c r="W6736" s="9"/>
      <c r="X6736" s="9"/>
      <c r="Y6736" s="9"/>
      <c r="Z6736" s="9"/>
      <c r="AA6736" s="9"/>
      <c r="AB6736" s="9"/>
      <c r="AC6736" s="9"/>
      <c r="AD6736" s="9"/>
      <c r="AE6736" s="9"/>
      <c r="AF6736" s="9"/>
      <c r="AG6736" s="15" t="s">
        <v>8586</v>
      </c>
      <c r="AH6736" s="15" t="s">
        <v>8621</v>
      </c>
      <c r="AI6736" s="19" t="s">
        <v>15346</v>
      </c>
      <c r="AJ6736" s="39"/>
      <c r="AK6736" s="39"/>
      <c r="AL6736" s="39"/>
    </row>
    <row r="6737" spans="1:38">
      <c r="A6737" s="13" t="s">
        <v>20811</v>
      </c>
      <c r="B6737" s="9" t="s">
        <v>26644</v>
      </c>
      <c r="C6737" s="9" t="s">
        <v>26645</v>
      </c>
      <c r="D6737" s="7"/>
      <c r="E6737" s="7"/>
      <c r="F6737" s="8"/>
      <c r="G6737" s="8"/>
      <c r="H6737" s="9" t="s">
        <v>31873</v>
      </c>
      <c r="I6737" s="9"/>
      <c r="J6737" s="9"/>
      <c r="K6737" s="9"/>
      <c r="L6737" s="9"/>
      <c r="M6737" s="9"/>
      <c r="N6737" s="9"/>
      <c r="O6737" s="9"/>
      <c r="P6737" s="9"/>
      <c r="Q6737" s="9"/>
      <c r="R6737" s="9"/>
      <c r="S6737" s="9"/>
      <c r="T6737" s="9"/>
      <c r="U6737" s="9"/>
      <c r="V6737" s="9"/>
      <c r="W6737" s="9"/>
      <c r="X6737" s="9"/>
      <c r="Y6737" s="9"/>
      <c r="Z6737" s="9"/>
      <c r="AA6737" s="9"/>
      <c r="AB6737" s="9"/>
      <c r="AC6737" s="9"/>
      <c r="AD6737" s="11"/>
      <c r="AE6737" s="11"/>
      <c r="AF6737" s="6"/>
      <c r="AG6737" s="9" t="s">
        <v>20405</v>
      </c>
      <c r="AH6737" s="81"/>
      <c r="AI6737" s="81"/>
      <c r="AJ6737" s="39"/>
      <c r="AK6737" s="39"/>
      <c r="AL6737" s="39"/>
    </row>
    <row r="6738" spans="1:38">
      <c r="A6738" s="13" t="s">
        <v>20811</v>
      </c>
      <c r="B6738" s="7" t="s">
        <v>33902</v>
      </c>
      <c r="C6738" s="7" t="s">
        <v>33903</v>
      </c>
      <c r="D6738" s="8"/>
      <c r="E6738" s="8"/>
      <c r="F6738" s="8"/>
      <c r="G6738" s="8"/>
      <c r="H6738" s="8" t="s">
        <v>33904</v>
      </c>
      <c r="I6738" s="8" t="s">
        <v>33906</v>
      </c>
      <c r="J6738" s="8"/>
      <c r="K6738" s="9"/>
      <c r="L6738" s="9"/>
      <c r="M6738" s="9"/>
      <c r="N6738" s="9"/>
      <c r="O6738" s="9"/>
      <c r="P6738" s="9"/>
      <c r="Q6738" s="9"/>
      <c r="R6738" s="9"/>
      <c r="S6738" s="9"/>
      <c r="T6738" s="9"/>
      <c r="U6738" s="9"/>
      <c r="V6738" s="9"/>
      <c r="W6738" s="9"/>
      <c r="X6738" s="9"/>
      <c r="Y6738" s="9"/>
      <c r="Z6738" s="9"/>
      <c r="AA6738" s="9"/>
      <c r="AB6738" s="9"/>
      <c r="AC6738" s="9"/>
      <c r="AD6738" s="9"/>
      <c r="AE6738" s="9"/>
      <c r="AF6738" s="9"/>
      <c r="AG6738" s="9" t="s">
        <v>17773</v>
      </c>
      <c r="AH6738" s="9" t="s">
        <v>33485</v>
      </c>
      <c r="AI6738" s="9" t="s">
        <v>33905</v>
      </c>
      <c r="AJ6738" s="39"/>
      <c r="AK6738" s="39"/>
      <c r="AL6738" s="39"/>
    </row>
    <row r="6739" spans="1:38">
      <c r="A6739" s="13" t="s">
        <v>20811</v>
      </c>
      <c r="B6739" s="7" t="s">
        <v>34293</v>
      </c>
      <c r="C6739" s="7" t="s">
        <v>34294</v>
      </c>
      <c r="D6739" s="8"/>
      <c r="E6739" s="8"/>
      <c r="F6739" s="8"/>
      <c r="G6739" s="8"/>
      <c r="H6739" s="8" t="s">
        <v>34341</v>
      </c>
      <c r="I6739" s="8" t="s">
        <v>34344</v>
      </c>
      <c r="J6739" s="8" t="s">
        <v>34342</v>
      </c>
      <c r="K6739" s="8" t="s">
        <v>34350</v>
      </c>
      <c r="L6739" s="8" t="s">
        <v>34369</v>
      </c>
      <c r="M6739" s="8" t="s">
        <v>34295</v>
      </c>
      <c r="N6739" s="8" t="s">
        <v>34343</v>
      </c>
      <c r="O6739" s="8" t="s">
        <v>34369</v>
      </c>
      <c r="P6739" s="8" t="s">
        <v>34295</v>
      </c>
      <c r="Q6739" s="9"/>
      <c r="R6739" s="9"/>
      <c r="S6739" s="9"/>
      <c r="T6739" s="9"/>
      <c r="U6739" s="9"/>
      <c r="V6739" s="9"/>
      <c r="W6739" s="9"/>
      <c r="X6739" s="9"/>
      <c r="Y6739" s="9"/>
      <c r="Z6739" s="9"/>
      <c r="AA6739" s="9"/>
      <c r="AB6739" s="9"/>
      <c r="AC6739" s="9"/>
      <c r="AD6739" s="9"/>
      <c r="AE6739" s="9"/>
      <c r="AF6739" s="9"/>
      <c r="AG6739" s="9" t="s">
        <v>7107</v>
      </c>
      <c r="AH6739" s="9" t="s">
        <v>33132</v>
      </c>
      <c r="AI6739" s="9" t="s">
        <v>34296</v>
      </c>
      <c r="AJ6739" s="39"/>
      <c r="AK6739" s="39"/>
      <c r="AL6739" s="39"/>
    </row>
    <row r="6740" spans="1:38">
      <c r="A6740" s="13" t="s">
        <v>20811</v>
      </c>
      <c r="B6740" s="7" t="s">
        <v>34617</v>
      </c>
      <c r="C6740" s="7" t="s">
        <v>34618</v>
      </c>
      <c r="D6740" s="8"/>
      <c r="E6740" s="8"/>
      <c r="F6740" s="8"/>
      <c r="G6740" s="8"/>
      <c r="H6740" s="8" t="s">
        <v>34619</v>
      </c>
      <c r="I6740" s="9" t="s">
        <v>32567</v>
      </c>
      <c r="J6740" s="9" t="s">
        <v>32566</v>
      </c>
      <c r="K6740" s="9"/>
      <c r="L6740" s="9"/>
      <c r="M6740" s="9"/>
      <c r="N6740" s="9"/>
      <c r="O6740" s="9"/>
      <c r="P6740" s="9"/>
      <c r="Q6740" s="9"/>
      <c r="R6740" s="9"/>
      <c r="S6740" s="9"/>
      <c r="T6740" s="9"/>
      <c r="U6740" s="9"/>
      <c r="V6740" s="9"/>
      <c r="W6740" s="9"/>
      <c r="X6740" s="9"/>
      <c r="Y6740" s="9"/>
      <c r="Z6740" s="9"/>
      <c r="AA6740" s="9"/>
      <c r="AB6740" s="9"/>
      <c r="AC6740" s="9"/>
      <c r="AD6740" s="9"/>
      <c r="AE6740" s="9"/>
      <c r="AF6740" s="9"/>
      <c r="AG6740" s="9" t="s">
        <v>4735</v>
      </c>
      <c r="AH6740" s="9" t="s">
        <v>34620</v>
      </c>
      <c r="AI6740" s="9" t="s">
        <v>34621</v>
      </c>
      <c r="AJ6740" s="39"/>
      <c r="AK6740" s="39"/>
      <c r="AL6740" s="39"/>
    </row>
    <row r="6741" spans="1:38">
      <c r="A6741" s="13" t="s">
        <v>26309</v>
      </c>
      <c r="B6741" s="9" t="s">
        <v>26310</v>
      </c>
      <c r="C6741" s="9" t="s">
        <v>26311</v>
      </c>
      <c r="D6741" s="7"/>
      <c r="E6741" s="7"/>
      <c r="F6741" s="8"/>
      <c r="G6741" s="8"/>
      <c r="H6741" s="9" t="s">
        <v>31610</v>
      </c>
      <c r="I6741" s="9"/>
      <c r="J6741" s="9"/>
      <c r="K6741" s="9"/>
      <c r="L6741" s="9"/>
      <c r="M6741" s="9"/>
      <c r="N6741" s="9"/>
      <c r="O6741" s="9"/>
      <c r="P6741" s="9"/>
      <c r="Q6741" s="9"/>
      <c r="R6741" s="9"/>
      <c r="S6741" s="9"/>
      <c r="T6741" s="9"/>
      <c r="U6741" s="9"/>
      <c r="V6741" s="9"/>
      <c r="W6741" s="9"/>
      <c r="X6741" s="9"/>
      <c r="Y6741" s="9"/>
      <c r="Z6741" s="9"/>
      <c r="AA6741" s="9"/>
      <c r="AB6741" s="9"/>
      <c r="AC6741" s="9"/>
      <c r="AD6741" s="11"/>
      <c r="AE6741" s="11"/>
      <c r="AF6741" s="6"/>
      <c r="AG6741" s="9" t="s">
        <v>20405</v>
      </c>
      <c r="AH6741" s="81"/>
      <c r="AI6741" s="81"/>
      <c r="AJ6741" s="39"/>
      <c r="AK6741" s="39"/>
      <c r="AL6741" s="39"/>
    </row>
    <row r="6742" spans="1:38">
      <c r="A6742" s="13" t="s">
        <v>8275</v>
      </c>
      <c r="B6742" s="7" t="s">
        <v>8276</v>
      </c>
      <c r="C6742" s="14" t="s">
        <v>8277</v>
      </c>
      <c r="D6742" s="8"/>
      <c r="E6742" s="8"/>
      <c r="F6742" s="8"/>
      <c r="G6742" s="8"/>
      <c r="H6742" s="13" t="s">
        <v>8278</v>
      </c>
      <c r="I6742" s="9"/>
      <c r="J6742" s="9"/>
      <c r="K6742" s="9"/>
      <c r="L6742" s="9"/>
      <c r="M6742" s="9"/>
      <c r="N6742" s="9"/>
      <c r="O6742" s="9"/>
      <c r="P6742" s="9"/>
      <c r="Q6742" s="9"/>
      <c r="R6742" s="9"/>
      <c r="S6742" s="9"/>
      <c r="T6742" s="9"/>
      <c r="U6742" s="9"/>
      <c r="V6742" s="9"/>
      <c r="W6742" s="9"/>
      <c r="X6742" s="9"/>
      <c r="Y6742" s="9"/>
      <c r="Z6742" s="9"/>
      <c r="AA6742" s="9"/>
      <c r="AB6742" s="9"/>
      <c r="AC6742" s="9"/>
      <c r="AD6742" s="9"/>
      <c r="AE6742" s="9"/>
      <c r="AF6742" s="9"/>
      <c r="AG6742" s="15" t="s">
        <v>681</v>
      </c>
      <c r="AH6742" s="15" t="s">
        <v>682</v>
      </c>
      <c r="AI6742" s="13" t="s">
        <v>8279</v>
      </c>
      <c r="AJ6742" s="39"/>
      <c r="AK6742" s="39"/>
      <c r="AL6742" s="39"/>
    </row>
    <row r="6743" spans="1:38">
      <c r="A6743" s="13" t="s">
        <v>17254</v>
      </c>
      <c r="B6743" s="7" t="s">
        <v>17255</v>
      </c>
      <c r="C6743" s="14" t="s">
        <v>17256</v>
      </c>
      <c r="D6743" s="8"/>
      <c r="E6743" s="8"/>
      <c r="F6743" s="8"/>
      <c r="G6743" s="8"/>
      <c r="H6743" s="13" t="s">
        <v>17257</v>
      </c>
      <c r="I6743" s="9"/>
      <c r="J6743" s="9"/>
      <c r="K6743" s="9"/>
      <c r="L6743" s="9"/>
      <c r="M6743" s="9"/>
      <c r="N6743" s="9"/>
      <c r="O6743" s="9"/>
      <c r="P6743" s="9"/>
      <c r="Q6743" s="9"/>
      <c r="R6743" s="9"/>
      <c r="S6743" s="9"/>
      <c r="T6743" s="9"/>
      <c r="U6743" s="9"/>
      <c r="V6743" s="9"/>
      <c r="W6743" s="9"/>
      <c r="X6743" s="9"/>
      <c r="Y6743" s="9"/>
      <c r="Z6743" s="9"/>
      <c r="AA6743" s="9"/>
      <c r="AB6743" s="9"/>
      <c r="AC6743" s="9"/>
      <c r="AD6743" s="9"/>
      <c r="AE6743" s="9"/>
      <c r="AF6743" s="9"/>
      <c r="AG6743" s="15" t="s">
        <v>7000</v>
      </c>
      <c r="AH6743" s="15" t="s">
        <v>694</v>
      </c>
      <c r="AI6743" s="13" t="s">
        <v>17258</v>
      </c>
      <c r="AJ6743" s="39"/>
      <c r="AK6743" s="39"/>
      <c r="AL6743" s="39"/>
    </row>
    <row r="6744" spans="1:38">
      <c r="A6744" s="13" t="s">
        <v>18170</v>
      </c>
      <c r="B6744" s="7" t="s">
        <v>18171</v>
      </c>
      <c r="C6744" s="14" t="s">
        <v>18172</v>
      </c>
      <c r="D6744" s="8"/>
      <c r="E6744" s="8" t="s">
        <v>389</v>
      </c>
      <c r="F6744" s="8" t="s">
        <v>18173</v>
      </c>
      <c r="G6744" s="8"/>
      <c r="H6744" s="9" t="s">
        <v>29934</v>
      </c>
      <c r="I6744" s="9" t="s">
        <v>32568</v>
      </c>
      <c r="J6744" s="9"/>
      <c r="K6744" s="9"/>
      <c r="L6744" s="9"/>
      <c r="M6744" s="9"/>
      <c r="N6744" s="9"/>
      <c r="O6744" s="9"/>
      <c r="P6744" s="9"/>
      <c r="Q6744" s="9"/>
      <c r="R6744" s="9"/>
      <c r="S6744" s="9"/>
      <c r="T6744" s="9"/>
      <c r="U6744" s="9"/>
      <c r="V6744" s="9"/>
      <c r="W6744" s="9"/>
      <c r="X6744" s="9"/>
      <c r="Y6744" s="9"/>
      <c r="Z6744" s="9"/>
      <c r="AA6744" s="9"/>
      <c r="AB6744" s="9"/>
      <c r="AC6744" s="9"/>
      <c r="AD6744" s="9"/>
      <c r="AE6744" s="9"/>
      <c r="AF6744" s="9"/>
      <c r="AG6744" s="15" t="s">
        <v>393</v>
      </c>
      <c r="AH6744" s="15" t="s">
        <v>406</v>
      </c>
      <c r="AI6744" s="13" t="s">
        <v>18174</v>
      </c>
      <c r="AJ6744" s="39"/>
      <c r="AK6744" s="39"/>
      <c r="AL6744" s="39"/>
    </row>
    <row r="6745" spans="1:38">
      <c r="A6745" s="13" t="s">
        <v>22815</v>
      </c>
      <c r="B6745" s="9" t="s">
        <v>22816</v>
      </c>
      <c r="C6745" s="9" t="s">
        <v>22817</v>
      </c>
      <c r="D6745" s="7"/>
      <c r="E6745" s="7"/>
      <c r="F6745" s="8"/>
      <c r="G6745" s="8"/>
      <c r="H6745" s="9" t="s">
        <v>30619</v>
      </c>
      <c r="I6745" s="9" t="s">
        <v>29304</v>
      </c>
      <c r="J6745" s="9"/>
      <c r="K6745" s="9"/>
      <c r="L6745" s="9"/>
      <c r="M6745" s="9"/>
      <c r="N6745" s="9"/>
      <c r="O6745" s="9"/>
      <c r="P6745" s="9"/>
      <c r="Q6745" s="9"/>
      <c r="R6745" s="9"/>
      <c r="S6745" s="9"/>
      <c r="T6745" s="9"/>
      <c r="U6745" s="9"/>
      <c r="V6745" s="9"/>
      <c r="W6745" s="9"/>
      <c r="X6745" s="9"/>
      <c r="Y6745" s="9"/>
      <c r="Z6745" s="9"/>
      <c r="AA6745" s="9"/>
      <c r="AB6745" s="9"/>
      <c r="AC6745" s="9"/>
      <c r="AD6745" s="11"/>
      <c r="AE6745" s="11"/>
      <c r="AF6745" s="6"/>
      <c r="AG6745" s="9" t="s">
        <v>20352</v>
      </c>
      <c r="AH6745" s="81"/>
      <c r="AI6745" s="81"/>
      <c r="AJ6745" s="39"/>
      <c r="AK6745" s="39"/>
      <c r="AL6745" s="39"/>
    </row>
    <row r="6746" spans="1:38">
      <c r="A6746" s="6" t="s">
        <v>22815</v>
      </c>
      <c r="B6746" s="9" t="s">
        <v>24779</v>
      </c>
      <c r="C6746" s="9" t="s">
        <v>24778</v>
      </c>
      <c r="D6746" s="7"/>
      <c r="E6746" s="7"/>
      <c r="F6746" s="8"/>
      <c r="G6746" s="8"/>
      <c r="H6746" s="9" t="s">
        <v>30620</v>
      </c>
      <c r="I6746" s="9"/>
      <c r="J6746" s="9"/>
      <c r="K6746" s="9"/>
      <c r="L6746" s="9"/>
      <c r="M6746" s="9"/>
      <c r="N6746" s="9"/>
      <c r="O6746" s="9"/>
      <c r="P6746" s="9"/>
      <c r="Q6746" s="9"/>
      <c r="R6746" s="9"/>
      <c r="S6746" s="9"/>
      <c r="T6746" s="9"/>
      <c r="U6746" s="9"/>
      <c r="V6746" s="9"/>
      <c r="W6746" s="9"/>
      <c r="X6746" s="9"/>
      <c r="Y6746" s="9"/>
      <c r="Z6746" s="9"/>
      <c r="AA6746" s="9"/>
      <c r="AB6746" s="9"/>
      <c r="AC6746" s="9"/>
      <c r="AD6746" s="11"/>
      <c r="AE6746" s="11"/>
      <c r="AF6746" s="6"/>
      <c r="AG6746" s="9" t="s">
        <v>20405</v>
      </c>
      <c r="AH6746" s="81"/>
      <c r="AI6746" s="81"/>
      <c r="AJ6746" s="39"/>
      <c r="AK6746" s="39"/>
      <c r="AL6746" s="39"/>
    </row>
    <row r="6747" spans="1:38">
      <c r="A6747" s="6" t="s">
        <v>22815</v>
      </c>
      <c r="B6747" s="9" t="s">
        <v>22816</v>
      </c>
      <c r="C6747" s="9" t="s">
        <v>22817</v>
      </c>
      <c r="D6747" s="7"/>
      <c r="E6747" s="7"/>
      <c r="F6747" s="8"/>
      <c r="G6747" s="8"/>
      <c r="H6747" s="9" t="s">
        <v>31058</v>
      </c>
      <c r="I6747" s="9" t="s">
        <v>31057</v>
      </c>
      <c r="J6747" s="9" t="s">
        <v>30637</v>
      </c>
      <c r="K6747" s="9"/>
      <c r="L6747" s="9"/>
      <c r="M6747" s="9"/>
      <c r="N6747" s="9"/>
      <c r="O6747" s="9"/>
      <c r="P6747" s="9"/>
      <c r="Q6747" s="9"/>
      <c r="R6747" s="9"/>
      <c r="S6747" s="9"/>
      <c r="T6747" s="9"/>
      <c r="U6747" s="9"/>
      <c r="V6747" s="9"/>
      <c r="W6747" s="9"/>
      <c r="X6747" s="9"/>
      <c r="Y6747" s="9"/>
      <c r="Z6747" s="9"/>
      <c r="AA6747" s="9"/>
      <c r="AB6747" s="9"/>
      <c r="AC6747" s="9"/>
      <c r="AD6747" s="11"/>
      <c r="AE6747" s="11"/>
      <c r="AF6747" s="6"/>
      <c r="AG6747" s="9" t="s">
        <v>20352</v>
      </c>
      <c r="AH6747" s="81"/>
      <c r="AI6747" s="81"/>
      <c r="AJ6747" s="39"/>
      <c r="AK6747" s="39"/>
      <c r="AL6747" s="39"/>
    </row>
    <row r="6748" spans="1:38">
      <c r="A6748" s="6" t="s">
        <v>22815</v>
      </c>
      <c r="B6748" s="7" t="s">
        <v>33795</v>
      </c>
      <c r="C6748" s="7" t="s">
        <v>33796</v>
      </c>
      <c r="D6748" s="8"/>
      <c r="E6748" s="8"/>
      <c r="F6748" s="8"/>
      <c r="G6748" s="8"/>
      <c r="H6748" s="8" t="s">
        <v>33797</v>
      </c>
      <c r="I6748" s="9"/>
      <c r="J6748" s="9"/>
      <c r="K6748" s="9"/>
      <c r="L6748" s="9"/>
      <c r="M6748" s="9"/>
      <c r="N6748" s="9"/>
      <c r="O6748" s="9"/>
      <c r="P6748" s="9"/>
      <c r="Q6748" s="9"/>
      <c r="R6748" s="9"/>
      <c r="S6748" s="9"/>
      <c r="T6748" s="9"/>
      <c r="U6748" s="9"/>
      <c r="V6748" s="9"/>
      <c r="W6748" s="9"/>
      <c r="X6748" s="9"/>
      <c r="Y6748" s="9"/>
      <c r="Z6748" s="9"/>
      <c r="AA6748" s="9"/>
      <c r="AB6748" s="9"/>
      <c r="AC6748" s="9"/>
      <c r="AD6748" s="9"/>
      <c r="AE6748" s="9"/>
      <c r="AF6748" s="9"/>
      <c r="AG6748" s="9" t="s">
        <v>7107</v>
      </c>
      <c r="AH6748" s="9" t="s">
        <v>33132</v>
      </c>
      <c r="AI6748" s="9" t="s">
        <v>33798</v>
      </c>
      <c r="AJ6748" s="39"/>
      <c r="AK6748" s="39"/>
      <c r="AL6748" s="39"/>
    </row>
    <row r="6749" spans="1:38">
      <c r="A6749" s="6" t="s">
        <v>33925</v>
      </c>
      <c r="B6749" s="7" t="s">
        <v>21602</v>
      </c>
      <c r="C6749" s="7" t="s">
        <v>25048</v>
      </c>
      <c r="D6749" s="8"/>
      <c r="E6749" s="8"/>
      <c r="F6749" s="8"/>
      <c r="G6749" s="8"/>
      <c r="H6749" s="8" t="s">
        <v>33926</v>
      </c>
      <c r="I6749" s="9"/>
      <c r="J6749" s="9"/>
      <c r="K6749" s="9"/>
      <c r="L6749" s="9"/>
      <c r="M6749" s="9"/>
      <c r="N6749" s="9"/>
      <c r="O6749" s="9"/>
      <c r="P6749" s="9"/>
      <c r="Q6749" s="9"/>
      <c r="R6749" s="9"/>
      <c r="S6749" s="9"/>
      <c r="T6749" s="9"/>
      <c r="U6749" s="9"/>
      <c r="V6749" s="9"/>
      <c r="W6749" s="9"/>
      <c r="X6749" s="9"/>
      <c r="Y6749" s="9"/>
      <c r="Z6749" s="9"/>
      <c r="AA6749" s="9"/>
      <c r="AB6749" s="9"/>
      <c r="AC6749" s="9"/>
      <c r="AD6749" s="9"/>
      <c r="AE6749" s="9"/>
      <c r="AF6749" s="9"/>
      <c r="AG6749" s="9" t="s">
        <v>32841</v>
      </c>
      <c r="AH6749" s="9" t="s">
        <v>32900</v>
      </c>
      <c r="AI6749" s="9" t="s">
        <v>33927</v>
      </c>
      <c r="AJ6749" s="39"/>
      <c r="AK6749" s="39"/>
      <c r="AL6749" s="39"/>
    </row>
    <row r="6750" spans="1:38">
      <c r="A6750" s="13" t="s">
        <v>13389</v>
      </c>
      <c r="B6750" s="7" t="s">
        <v>13390</v>
      </c>
      <c r="C6750" s="14" t="s">
        <v>13391</v>
      </c>
      <c r="D6750" s="8"/>
      <c r="E6750" s="8"/>
      <c r="F6750" s="8"/>
      <c r="G6750" s="8"/>
      <c r="H6750" s="13" t="s">
        <v>13392</v>
      </c>
      <c r="I6750" s="9"/>
      <c r="J6750" s="9"/>
      <c r="K6750" s="9"/>
      <c r="L6750" s="9"/>
      <c r="M6750" s="9"/>
      <c r="N6750" s="9"/>
      <c r="O6750" s="9"/>
      <c r="P6750" s="9"/>
      <c r="Q6750" s="9"/>
      <c r="R6750" s="9"/>
      <c r="S6750" s="9"/>
      <c r="T6750" s="9"/>
      <c r="U6750" s="9"/>
      <c r="V6750" s="9"/>
      <c r="W6750" s="9"/>
      <c r="X6750" s="9"/>
      <c r="Y6750" s="9"/>
      <c r="Z6750" s="9"/>
      <c r="AA6750" s="9"/>
      <c r="AB6750" s="9"/>
      <c r="AC6750" s="9"/>
      <c r="AD6750" s="9"/>
      <c r="AE6750" s="9"/>
      <c r="AF6750" s="9"/>
      <c r="AG6750" s="15" t="s">
        <v>393</v>
      </c>
      <c r="AH6750" s="15" t="s">
        <v>790</v>
      </c>
      <c r="AI6750" s="13" t="s">
        <v>13393</v>
      </c>
      <c r="AJ6750" s="39"/>
      <c r="AK6750" s="39"/>
      <c r="AL6750" s="39"/>
    </row>
    <row r="6751" spans="1:38">
      <c r="A6751" s="6" t="s">
        <v>20817</v>
      </c>
      <c r="B6751" s="9" t="s">
        <v>4149</v>
      </c>
      <c r="C6751" s="9" t="s">
        <v>24650</v>
      </c>
      <c r="D6751" s="7"/>
      <c r="E6751" s="7"/>
      <c r="F6751" s="8"/>
      <c r="G6751" s="8"/>
      <c r="H6751" s="9" t="s">
        <v>30539</v>
      </c>
      <c r="I6751" s="9"/>
      <c r="J6751" s="9"/>
      <c r="K6751" s="9"/>
      <c r="L6751" s="9"/>
      <c r="M6751" s="9"/>
      <c r="N6751" s="9"/>
      <c r="O6751" s="9"/>
      <c r="P6751" s="9"/>
      <c r="Q6751" s="9"/>
      <c r="R6751" s="9"/>
      <c r="S6751" s="9"/>
      <c r="T6751" s="9"/>
      <c r="U6751" s="9"/>
      <c r="V6751" s="9"/>
      <c r="W6751" s="9"/>
      <c r="X6751" s="9"/>
      <c r="Y6751" s="9"/>
      <c r="Z6751" s="9"/>
      <c r="AA6751" s="9"/>
      <c r="AB6751" s="9"/>
      <c r="AC6751" s="9"/>
      <c r="AD6751" s="11"/>
      <c r="AE6751" s="11"/>
      <c r="AF6751" s="6"/>
      <c r="AG6751" s="9" t="s">
        <v>20405</v>
      </c>
      <c r="AH6751" s="81"/>
      <c r="AI6751" s="81"/>
      <c r="AJ6751" s="39"/>
      <c r="AK6751" s="39"/>
      <c r="AL6751" s="39"/>
    </row>
    <row r="6752" spans="1:38">
      <c r="A6752" s="6" t="s">
        <v>20814</v>
      </c>
      <c r="B6752" s="9" t="s">
        <v>20815</v>
      </c>
      <c r="C6752" s="9" t="s">
        <v>20816</v>
      </c>
      <c r="D6752" s="7"/>
      <c r="E6752" s="7"/>
      <c r="F6752" s="8"/>
      <c r="G6752" s="8"/>
      <c r="H6752" s="9" t="s">
        <v>28249</v>
      </c>
      <c r="I6752" s="9"/>
      <c r="J6752" s="9"/>
      <c r="K6752" s="9"/>
      <c r="L6752" s="9"/>
      <c r="M6752" s="9"/>
      <c r="N6752" s="9"/>
      <c r="O6752" s="9"/>
      <c r="P6752" s="9"/>
      <c r="Q6752" s="9"/>
      <c r="R6752" s="9"/>
      <c r="S6752" s="9"/>
      <c r="T6752" s="9"/>
      <c r="U6752" s="9"/>
      <c r="V6752" s="9"/>
      <c r="W6752" s="9"/>
      <c r="X6752" s="9"/>
      <c r="Y6752" s="9"/>
      <c r="Z6752" s="9"/>
      <c r="AA6752" s="9"/>
      <c r="AB6752" s="9"/>
      <c r="AC6752" s="9"/>
      <c r="AD6752" s="11"/>
      <c r="AE6752" s="11"/>
      <c r="AF6752" s="6"/>
      <c r="AG6752" s="9" t="s">
        <v>20405</v>
      </c>
      <c r="AH6752" s="81"/>
      <c r="AI6752" s="81"/>
      <c r="AJ6752" s="39"/>
      <c r="AK6752" s="39"/>
      <c r="AL6752" s="39"/>
    </row>
    <row r="6753" spans="1:38">
      <c r="A6753" s="6" t="s">
        <v>20814</v>
      </c>
      <c r="B6753" s="9" t="s">
        <v>2038</v>
      </c>
      <c r="C6753" s="9" t="s">
        <v>26212</v>
      </c>
      <c r="D6753" s="7"/>
      <c r="E6753" s="7"/>
      <c r="F6753" s="8"/>
      <c r="G6753" s="8"/>
      <c r="H6753" s="9" t="s">
        <v>31534</v>
      </c>
      <c r="I6753" s="9"/>
      <c r="J6753" s="9"/>
      <c r="K6753" s="9"/>
      <c r="L6753" s="9"/>
      <c r="M6753" s="9"/>
      <c r="N6753" s="9"/>
      <c r="O6753" s="9"/>
      <c r="P6753" s="9"/>
      <c r="Q6753" s="9"/>
      <c r="R6753" s="9"/>
      <c r="S6753" s="9"/>
      <c r="T6753" s="9"/>
      <c r="U6753" s="9"/>
      <c r="V6753" s="9"/>
      <c r="W6753" s="9"/>
      <c r="X6753" s="9"/>
      <c r="Y6753" s="9"/>
      <c r="Z6753" s="9"/>
      <c r="AA6753" s="9"/>
      <c r="AB6753" s="9"/>
      <c r="AC6753" s="9"/>
      <c r="AD6753" s="11"/>
      <c r="AE6753" s="11"/>
      <c r="AF6753" s="6"/>
      <c r="AG6753" s="9" t="s">
        <v>20405</v>
      </c>
      <c r="AH6753" s="81"/>
      <c r="AI6753" s="81"/>
      <c r="AJ6753" s="39"/>
      <c r="AK6753" s="39"/>
      <c r="AL6753" s="39"/>
    </row>
    <row r="6754" spans="1:38">
      <c r="A6754" s="6" t="s">
        <v>32781</v>
      </c>
      <c r="B6754" s="9" t="s">
        <v>7819</v>
      </c>
      <c r="C6754" s="9" t="s">
        <v>20391</v>
      </c>
      <c r="D6754" s="7"/>
      <c r="E6754" s="7"/>
      <c r="F6754" s="8"/>
      <c r="G6754" s="8"/>
      <c r="H6754" s="9" t="s">
        <v>28046</v>
      </c>
      <c r="I6754" s="9" t="s">
        <v>28047</v>
      </c>
      <c r="J6754" s="9" t="s">
        <v>28048</v>
      </c>
      <c r="K6754" s="9" t="s">
        <v>28049</v>
      </c>
      <c r="L6754" s="8" t="s">
        <v>33884</v>
      </c>
      <c r="M6754" s="9"/>
      <c r="N6754" s="9"/>
      <c r="O6754" s="9"/>
      <c r="P6754" s="9"/>
      <c r="Q6754" s="9"/>
      <c r="R6754" s="9"/>
      <c r="S6754" s="9"/>
      <c r="T6754" s="9"/>
      <c r="U6754" s="9"/>
      <c r="V6754" s="9"/>
      <c r="W6754" s="9"/>
      <c r="X6754" s="9"/>
      <c r="Y6754" s="9"/>
      <c r="Z6754" s="9"/>
      <c r="AA6754" s="9"/>
      <c r="AB6754" s="9"/>
      <c r="AC6754" s="9"/>
      <c r="AD6754" s="11"/>
      <c r="AE6754" s="11"/>
      <c r="AF6754" s="6"/>
      <c r="AG6754" s="9" t="s">
        <v>20352</v>
      </c>
      <c r="AH6754" s="81"/>
      <c r="AI6754" s="81"/>
      <c r="AJ6754" s="39"/>
      <c r="AK6754" s="39"/>
      <c r="AL6754" s="39"/>
    </row>
    <row r="6755" spans="1:38">
      <c r="A6755" s="13" t="s">
        <v>20390</v>
      </c>
      <c r="B6755" s="7" t="s">
        <v>34653</v>
      </c>
      <c r="C6755" s="7" t="s">
        <v>34654</v>
      </c>
      <c r="D6755" s="7"/>
      <c r="E6755" s="7"/>
      <c r="F6755" s="8"/>
      <c r="G6755" s="8"/>
      <c r="H6755" s="9" t="s">
        <v>28050</v>
      </c>
      <c r="I6755" s="8" t="s">
        <v>33885</v>
      </c>
      <c r="J6755" s="8" t="s">
        <v>33893</v>
      </c>
      <c r="K6755" s="8" t="s">
        <v>33894</v>
      </c>
      <c r="L6755" s="8" t="s">
        <v>33895</v>
      </c>
      <c r="M6755" s="9"/>
      <c r="N6755" s="9"/>
      <c r="O6755" s="9"/>
      <c r="P6755" s="9"/>
      <c r="Q6755" s="9"/>
      <c r="R6755" s="9"/>
      <c r="S6755" s="9"/>
      <c r="T6755" s="9"/>
      <c r="U6755" s="9"/>
      <c r="V6755" s="9"/>
      <c r="W6755" s="9"/>
      <c r="X6755" s="9"/>
      <c r="Y6755" s="9"/>
      <c r="Z6755" s="9"/>
      <c r="AA6755" s="9"/>
      <c r="AB6755" s="9"/>
      <c r="AC6755" s="9"/>
      <c r="AD6755" s="11"/>
      <c r="AE6755" s="11"/>
      <c r="AF6755" s="6"/>
      <c r="AG6755" s="9" t="s">
        <v>20352</v>
      </c>
      <c r="AH6755" s="81"/>
      <c r="AI6755" s="81"/>
      <c r="AJ6755" s="39"/>
      <c r="AK6755" s="39"/>
      <c r="AL6755" s="39"/>
    </row>
    <row r="6756" spans="1:38">
      <c r="A6756" s="6" t="s">
        <v>20390</v>
      </c>
      <c r="B6756" s="7" t="s">
        <v>20400</v>
      </c>
      <c r="C6756" s="7" t="s">
        <v>20401</v>
      </c>
      <c r="D6756" s="8"/>
      <c r="E6756" s="8"/>
      <c r="F6756" s="8"/>
      <c r="G6756" s="8"/>
      <c r="H6756" s="8" t="s">
        <v>33901</v>
      </c>
      <c r="I6756" s="8" t="s">
        <v>33349</v>
      </c>
      <c r="J6756" s="9" t="s">
        <v>28054</v>
      </c>
      <c r="K6756" s="9" t="s">
        <v>28055</v>
      </c>
      <c r="L6756" s="9"/>
      <c r="M6756" s="9"/>
      <c r="N6756" s="9"/>
      <c r="O6756" s="9"/>
      <c r="P6756" s="9"/>
      <c r="Q6756" s="9"/>
      <c r="R6756" s="9"/>
      <c r="S6756" s="9"/>
      <c r="T6756" s="9"/>
      <c r="U6756" s="9"/>
      <c r="V6756" s="9"/>
      <c r="W6756" s="9"/>
      <c r="X6756" s="9"/>
      <c r="Y6756" s="9"/>
      <c r="Z6756" s="9"/>
      <c r="AA6756" s="9"/>
      <c r="AB6756" s="9"/>
      <c r="AC6756" s="9"/>
      <c r="AD6756" s="9"/>
      <c r="AE6756" s="9"/>
      <c r="AF6756" s="9"/>
      <c r="AG6756" s="9" t="s">
        <v>7875</v>
      </c>
      <c r="AH6756" s="9" t="s">
        <v>33283</v>
      </c>
      <c r="AI6756" s="9" t="s">
        <v>33350</v>
      </c>
      <c r="AJ6756" s="39"/>
      <c r="AK6756" s="39"/>
      <c r="AL6756" s="39"/>
    </row>
    <row r="6757" spans="1:38">
      <c r="A6757" s="6" t="s">
        <v>20390</v>
      </c>
      <c r="B6757" s="7" t="s">
        <v>23425</v>
      </c>
      <c r="C6757" s="7" t="s">
        <v>23426</v>
      </c>
      <c r="D6757" s="8"/>
      <c r="E6757" s="8"/>
      <c r="F6757" s="8"/>
      <c r="G6757" s="8"/>
      <c r="H6757" s="8" t="s">
        <v>33990</v>
      </c>
      <c r="I6757" s="8" t="s">
        <v>33994</v>
      </c>
      <c r="J6757" s="9"/>
      <c r="K6757" s="9"/>
      <c r="L6757" s="9"/>
      <c r="M6757" s="9"/>
      <c r="N6757" s="9"/>
      <c r="O6757" s="9"/>
      <c r="P6757" s="9"/>
      <c r="Q6757" s="9"/>
      <c r="R6757" s="9"/>
      <c r="S6757" s="9"/>
      <c r="T6757" s="9"/>
      <c r="U6757" s="9"/>
      <c r="V6757" s="9"/>
      <c r="W6757" s="9"/>
      <c r="X6757" s="9"/>
      <c r="Y6757" s="9"/>
      <c r="Z6757" s="9"/>
      <c r="AA6757" s="9"/>
      <c r="AB6757" s="9"/>
      <c r="AC6757" s="9"/>
      <c r="AD6757" s="9"/>
      <c r="AE6757" s="9"/>
      <c r="AF6757" s="9"/>
      <c r="AG6757" s="9" t="s">
        <v>5038</v>
      </c>
      <c r="AH6757" s="9" t="s">
        <v>32908</v>
      </c>
      <c r="AI6757" s="9" t="s">
        <v>33991</v>
      </c>
      <c r="AJ6757" s="39"/>
      <c r="AK6757" s="39"/>
      <c r="AL6757" s="39"/>
    </row>
    <row r="6758" spans="1:38">
      <c r="A6758" s="6" t="s">
        <v>20390</v>
      </c>
      <c r="B6758" s="7" t="s">
        <v>24180</v>
      </c>
      <c r="C6758" s="7" t="s">
        <v>27502</v>
      </c>
      <c r="D6758" s="8"/>
      <c r="E6758" s="8"/>
      <c r="F6758" s="8"/>
      <c r="G6758" s="8"/>
      <c r="H6758" s="8" t="s">
        <v>34045</v>
      </c>
      <c r="I6758" s="8" t="s">
        <v>34167</v>
      </c>
      <c r="J6758" s="9"/>
      <c r="K6758" s="9"/>
      <c r="L6758" s="9"/>
      <c r="M6758" s="9"/>
      <c r="N6758" s="9"/>
      <c r="O6758" s="9"/>
      <c r="P6758" s="9"/>
      <c r="Q6758" s="9"/>
      <c r="R6758" s="9"/>
      <c r="S6758" s="9"/>
      <c r="T6758" s="9"/>
      <c r="U6758" s="9"/>
      <c r="V6758" s="9"/>
      <c r="W6758" s="9"/>
      <c r="X6758" s="9"/>
      <c r="Y6758" s="9"/>
      <c r="Z6758" s="9"/>
      <c r="AA6758" s="9"/>
      <c r="AB6758" s="9"/>
      <c r="AC6758" s="9"/>
      <c r="AD6758" s="9"/>
      <c r="AE6758" s="9"/>
      <c r="AF6758" s="9"/>
      <c r="AG6758" s="9" t="s">
        <v>15814</v>
      </c>
      <c r="AH6758" s="9" t="s">
        <v>33049</v>
      </c>
      <c r="AI6758" s="9" t="s">
        <v>34046</v>
      </c>
      <c r="AJ6758" s="39"/>
      <c r="AK6758" s="39"/>
      <c r="AL6758" s="39"/>
    </row>
    <row r="6759" spans="1:38">
      <c r="A6759" s="6" t="s">
        <v>26731</v>
      </c>
      <c r="B6759" s="9" t="s">
        <v>26732</v>
      </c>
      <c r="C6759" s="9" t="s">
        <v>26733</v>
      </c>
      <c r="D6759" s="7"/>
      <c r="E6759" s="7"/>
      <c r="F6759" s="8"/>
      <c r="G6759" s="8"/>
      <c r="H6759" s="9" t="s">
        <v>31947</v>
      </c>
      <c r="I6759" s="9"/>
      <c r="J6759" s="9"/>
      <c r="K6759" s="9"/>
      <c r="L6759" s="9"/>
      <c r="M6759" s="9"/>
      <c r="N6759" s="9"/>
      <c r="O6759" s="9"/>
      <c r="P6759" s="9"/>
      <c r="Q6759" s="9"/>
      <c r="R6759" s="9"/>
      <c r="S6759" s="9"/>
      <c r="T6759" s="9"/>
      <c r="U6759" s="9"/>
      <c r="V6759" s="9"/>
      <c r="W6759" s="9"/>
      <c r="X6759" s="9"/>
      <c r="Y6759" s="9"/>
      <c r="Z6759" s="9"/>
      <c r="AA6759" s="9"/>
      <c r="AB6759" s="9"/>
      <c r="AC6759" s="9"/>
      <c r="AD6759" s="11"/>
      <c r="AE6759" s="11"/>
      <c r="AF6759" s="6"/>
      <c r="AG6759" s="9" t="s">
        <v>20405</v>
      </c>
      <c r="AH6759" s="81"/>
      <c r="AI6759" s="81"/>
      <c r="AJ6759" s="39"/>
      <c r="AK6759" s="39"/>
      <c r="AL6759" s="39"/>
    </row>
    <row r="6760" spans="1:38">
      <c r="A6760" s="13" t="s">
        <v>8961</v>
      </c>
      <c r="B6760" s="7" t="s">
        <v>8962</v>
      </c>
      <c r="C6760" s="21" t="s">
        <v>8963</v>
      </c>
      <c r="D6760" s="8"/>
      <c r="E6760" s="8" t="s">
        <v>389</v>
      </c>
      <c r="F6760" s="8" t="s">
        <v>8964</v>
      </c>
      <c r="G6760" s="8" t="s">
        <v>389</v>
      </c>
      <c r="H6760" s="13" t="s">
        <v>8965</v>
      </c>
      <c r="I6760" s="13" t="s">
        <v>8966</v>
      </c>
      <c r="J6760" s="13" t="s">
        <v>8967</v>
      </c>
      <c r="K6760" s="9"/>
      <c r="L6760" s="9"/>
      <c r="M6760" s="9"/>
      <c r="N6760" s="9"/>
      <c r="O6760" s="9"/>
      <c r="P6760" s="9"/>
      <c r="Q6760" s="9"/>
      <c r="R6760" s="9"/>
      <c r="S6760" s="9"/>
      <c r="T6760" s="9"/>
      <c r="U6760" s="9"/>
      <c r="V6760" s="9"/>
      <c r="W6760" s="9"/>
      <c r="X6760" s="9"/>
      <c r="Y6760" s="9"/>
      <c r="Z6760" s="9"/>
      <c r="AA6760" s="9"/>
      <c r="AB6760" s="9"/>
      <c r="AC6760" s="9"/>
      <c r="AD6760" s="9"/>
      <c r="AE6760" s="9"/>
      <c r="AF6760" s="9"/>
      <c r="AG6760" s="15" t="s">
        <v>393</v>
      </c>
      <c r="AH6760" s="15" t="s">
        <v>741</v>
      </c>
      <c r="AI6760" s="13" t="s">
        <v>8968</v>
      </c>
      <c r="AJ6760" s="39"/>
      <c r="AK6760" s="39"/>
      <c r="AL6760" s="39"/>
    </row>
    <row r="6761" spans="1:38">
      <c r="A6761" s="13" t="s">
        <v>15789</v>
      </c>
      <c r="B6761" s="7" t="s">
        <v>15790</v>
      </c>
      <c r="C6761" s="21" t="s">
        <v>15791</v>
      </c>
      <c r="D6761" s="8"/>
      <c r="E6761" s="8"/>
      <c r="F6761" s="8"/>
      <c r="G6761" s="8"/>
      <c r="H6761" s="9" t="s">
        <v>31283</v>
      </c>
      <c r="I6761" s="9" t="s">
        <v>31284</v>
      </c>
      <c r="J6761" s="9" t="s">
        <v>32759</v>
      </c>
      <c r="K6761" s="9" t="s">
        <v>32757</v>
      </c>
      <c r="L6761" s="9" t="s">
        <v>32758</v>
      </c>
      <c r="M6761" s="9"/>
      <c r="N6761" s="9"/>
      <c r="O6761" s="9"/>
      <c r="P6761" s="9"/>
      <c r="Q6761" s="9"/>
      <c r="R6761" s="9"/>
      <c r="S6761" s="9"/>
      <c r="T6761" s="9"/>
      <c r="U6761" s="9"/>
      <c r="V6761" s="9"/>
      <c r="W6761" s="9"/>
      <c r="X6761" s="9"/>
      <c r="Y6761" s="9"/>
      <c r="Z6761" s="9"/>
      <c r="AA6761" s="9"/>
      <c r="AB6761" s="9"/>
      <c r="AC6761" s="9"/>
      <c r="AD6761" s="9"/>
      <c r="AE6761" s="9"/>
      <c r="AF6761" s="9"/>
      <c r="AG6761" s="15" t="s">
        <v>15771</v>
      </c>
      <c r="AH6761" s="15" t="s">
        <v>143</v>
      </c>
      <c r="AI6761" s="13" t="s">
        <v>15792</v>
      </c>
      <c r="AJ6761" s="39"/>
      <c r="AK6761" s="39"/>
      <c r="AL6761" s="39"/>
    </row>
    <row r="6762" spans="1:38">
      <c r="A6762" s="6" t="s">
        <v>24953</v>
      </c>
      <c r="B6762" s="9" t="s">
        <v>8561</v>
      </c>
      <c r="C6762" s="9" t="s">
        <v>24954</v>
      </c>
      <c r="D6762" s="7"/>
      <c r="E6762" s="7"/>
      <c r="F6762" s="8"/>
      <c r="G6762" s="8"/>
      <c r="H6762" s="9" t="s">
        <v>30732</v>
      </c>
      <c r="I6762" s="9"/>
      <c r="J6762" s="9"/>
      <c r="K6762" s="9"/>
      <c r="L6762" s="9"/>
      <c r="M6762" s="9"/>
      <c r="N6762" s="9"/>
      <c r="O6762" s="9"/>
      <c r="P6762" s="9"/>
      <c r="Q6762" s="9"/>
      <c r="R6762" s="9"/>
      <c r="S6762" s="9"/>
      <c r="T6762" s="9"/>
      <c r="U6762" s="9"/>
      <c r="V6762" s="9"/>
      <c r="W6762" s="9"/>
      <c r="X6762" s="9"/>
      <c r="Y6762" s="9"/>
      <c r="Z6762" s="9"/>
      <c r="AA6762" s="9"/>
      <c r="AB6762" s="9"/>
      <c r="AC6762" s="9"/>
      <c r="AD6762" s="11"/>
      <c r="AE6762" s="11"/>
      <c r="AF6762" s="6"/>
      <c r="AG6762" s="9" t="s">
        <v>20405</v>
      </c>
      <c r="AH6762" s="81"/>
      <c r="AI6762" s="81"/>
      <c r="AJ6762" s="39"/>
      <c r="AK6762" s="39"/>
      <c r="AL6762" s="39"/>
    </row>
    <row r="6763" spans="1:38">
      <c r="A6763" s="6" t="s">
        <v>24953</v>
      </c>
      <c r="B6763" s="9" t="s">
        <v>24997</v>
      </c>
      <c r="C6763" s="9" t="s">
        <v>24998</v>
      </c>
      <c r="D6763" s="7"/>
      <c r="E6763" s="7"/>
      <c r="F6763" s="8"/>
      <c r="G6763" s="8"/>
      <c r="H6763" s="9" t="s">
        <v>30767</v>
      </c>
      <c r="I6763" s="9"/>
      <c r="J6763" s="9"/>
      <c r="K6763" s="9"/>
      <c r="L6763" s="9"/>
      <c r="M6763" s="9"/>
      <c r="N6763" s="9"/>
      <c r="O6763" s="9"/>
      <c r="P6763" s="9"/>
      <c r="Q6763" s="9"/>
      <c r="R6763" s="9"/>
      <c r="S6763" s="9"/>
      <c r="T6763" s="9"/>
      <c r="U6763" s="9"/>
      <c r="V6763" s="9"/>
      <c r="W6763" s="9"/>
      <c r="X6763" s="9"/>
      <c r="Y6763" s="9"/>
      <c r="Z6763" s="9"/>
      <c r="AA6763" s="9"/>
      <c r="AB6763" s="9"/>
      <c r="AC6763" s="9"/>
      <c r="AD6763" s="11"/>
      <c r="AE6763" s="11"/>
      <c r="AF6763" s="6"/>
      <c r="AG6763" s="9" t="s">
        <v>20405</v>
      </c>
      <c r="AH6763" s="81"/>
      <c r="AI6763" s="81"/>
      <c r="AJ6763" s="39"/>
      <c r="AK6763" s="39"/>
      <c r="AL6763" s="39"/>
    </row>
    <row r="6764" spans="1:38">
      <c r="A6764" s="6" t="s">
        <v>20824</v>
      </c>
      <c r="B6764" s="9" t="s">
        <v>20825</v>
      </c>
      <c r="C6764" s="9" t="s">
        <v>20826</v>
      </c>
      <c r="D6764" s="7"/>
      <c r="E6764" s="7"/>
      <c r="F6764" s="8"/>
      <c r="G6764" s="8"/>
      <c r="H6764" s="9" t="s">
        <v>28254</v>
      </c>
      <c r="I6764" s="9"/>
      <c r="J6764" s="9"/>
      <c r="K6764" s="9"/>
      <c r="L6764" s="9"/>
      <c r="M6764" s="9"/>
      <c r="N6764" s="9"/>
      <c r="O6764" s="9"/>
      <c r="P6764" s="9"/>
      <c r="Q6764" s="9"/>
      <c r="R6764" s="9"/>
      <c r="S6764" s="9"/>
      <c r="T6764" s="9"/>
      <c r="U6764" s="9"/>
      <c r="V6764" s="9"/>
      <c r="W6764" s="9"/>
      <c r="X6764" s="9"/>
      <c r="Y6764" s="9"/>
      <c r="Z6764" s="9"/>
      <c r="AA6764" s="9"/>
      <c r="AB6764" s="9"/>
      <c r="AC6764" s="9"/>
      <c r="AD6764" s="11"/>
      <c r="AE6764" s="11"/>
      <c r="AF6764" s="6"/>
      <c r="AG6764" s="9" t="s">
        <v>20405</v>
      </c>
      <c r="AH6764" s="81"/>
      <c r="AI6764" s="81"/>
      <c r="AJ6764" s="39"/>
      <c r="AK6764" s="39"/>
      <c r="AL6764" s="39"/>
    </row>
    <row r="6765" spans="1:38">
      <c r="A6765" s="6" t="s">
        <v>33212</v>
      </c>
      <c r="B6765" s="7" t="s">
        <v>33213</v>
      </c>
      <c r="C6765" s="7" t="s">
        <v>33214</v>
      </c>
      <c r="D6765" s="8"/>
      <c r="E6765" s="8"/>
      <c r="F6765" s="8"/>
      <c r="G6765" s="8"/>
      <c r="H6765" s="8" t="s">
        <v>33215</v>
      </c>
      <c r="I6765" s="9"/>
      <c r="J6765" s="9"/>
      <c r="K6765" s="9"/>
      <c r="L6765" s="9"/>
      <c r="M6765" s="9"/>
      <c r="N6765" s="9"/>
      <c r="O6765" s="9"/>
      <c r="P6765" s="9"/>
      <c r="Q6765" s="9"/>
      <c r="R6765" s="9"/>
      <c r="S6765" s="9"/>
      <c r="T6765" s="9"/>
      <c r="U6765" s="9"/>
      <c r="V6765" s="9"/>
      <c r="W6765" s="9"/>
      <c r="X6765" s="9"/>
      <c r="Y6765" s="9"/>
      <c r="Z6765" s="9"/>
      <c r="AA6765" s="9"/>
      <c r="AB6765" s="9"/>
      <c r="AC6765" s="9"/>
      <c r="AD6765" s="9"/>
      <c r="AE6765" s="9"/>
      <c r="AF6765" s="9"/>
      <c r="AG6765" s="9" t="s">
        <v>32841</v>
      </c>
      <c r="AH6765" s="9" t="s">
        <v>32894</v>
      </c>
      <c r="AI6765" s="9" t="s">
        <v>33216</v>
      </c>
      <c r="AJ6765" s="39"/>
      <c r="AK6765" s="39"/>
      <c r="AL6765" s="39"/>
    </row>
    <row r="6766" spans="1:38">
      <c r="A6766" s="6" t="s">
        <v>22608</v>
      </c>
      <c r="B6766" s="9" t="s">
        <v>22609</v>
      </c>
      <c r="C6766" s="9" t="s">
        <v>22610</v>
      </c>
      <c r="D6766" s="7"/>
      <c r="E6766" s="7"/>
      <c r="F6766" s="8"/>
      <c r="G6766" s="8"/>
      <c r="H6766" s="9" t="s">
        <v>29198</v>
      </c>
      <c r="I6766" s="9"/>
      <c r="J6766" s="9"/>
      <c r="K6766" s="9"/>
      <c r="L6766" s="9"/>
      <c r="M6766" s="9"/>
      <c r="N6766" s="9"/>
      <c r="O6766" s="9"/>
      <c r="P6766" s="9"/>
      <c r="Q6766" s="9"/>
      <c r="R6766" s="9"/>
      <c r="S6766" s="9"/>
      <c r="T6766" s="9"/>
      <c r="U6766" s="9"/>
      <c r="V6766" s="9"/>
      <c r="W6766" s="9"/>
      <c r="X6766" s="9"/>
      <c r="Y6766" s="9"/>
      <c r="Z6766" s="9"/>
      <c r="AA6766" s="9"/>
      <c r="AB6766" s="9"/>
      <c r="AC6766" s="9"/>
      <c r="AD6766" s="11"/>
      <c r="AE6766" s="11"/>
      <c r="AF6766" s="6"/>
      <c r="AG6766" s="9" t="s">
        <v>20352</v>
      </c>
      <c r="AH6766" s="81"/>
      <c r="AI6766" s="81"/>
      <c r="AJ6766" s="39"/>
      <c r="AK6766" s="39"/>
      <c r="AL6766" s="39"/>
    </row>
    <row r="6767" spans="1:38">
      <c r="A6767" s="6" t="s">
        <v>22608</v>
      </c>
      <c r="B6767" s="9" t="s">
        <v>11699</v>
      </c>
      <c r="C6767" s="9" t="s">
        <v>27740</v>
      </c>
      <c r="D6767" s="7"/>
      <c r="E6767" s="7"/>
      <c r="F6767" s="8"/>
      <c r="G6767" s="8"/>
      <c r="H6767" s="9" t="s">
        <v>32574</v>
      </c>
      <c r="I6767" s="9"/>
      <c r="J6767" s="9"/>
      <c r="K6767" s="9"/>
      <c r="L6767" s="9"/>
      <c r="M6767" s="9"/>
      <c r="N6767" s="9"/>
      <c r="O6767" s="9"/>
      <c r="P6767" s="9"/>
      <c r="Q6767" s="9"/>
      <c r="R6767" s="9"/>
      <c r="S6767" s="9"/>
      <c r="T6767" s="9"/>
      <c r="U6767" s="9"/>
      <c r="V6767" s="9"/>
      <c r="W6767" s="9"/>
      <c r="X6767" s="9"/>
      <c r="Y6767" s="9"/>
      <c r="Z6767" s="9"/>
      <c r="AA6767" s="9"/>
      <c r="AB6767" s="9"/>
      <c r="AC6767" s="9"/>
      <c r="AD6767" s="11"/>
      <c r="AE6767" s="11"/>
      <c r="AF6767" s="6"/>
      <c r="AG6767" s="9" t="s">
        <v>20352</v>
      </c>
      <c r="AH6767" s="81"/>
      <c r="AI6767" s="81"/>
      <c r="AJ6767" s="39"/>
      <c r="AK6767" s="39"/>
      <c r="AL6767" s="39"/>
    </row>
    <row r="6768" spans="1:38">
      <c r="A6768" s="6" t="s">
        <v>25537</v>
      </c>
      <c r="B6768" s="9" t="s">
        <v>25538</v>
      </c>
      <c r="C6768" s="9" t="s">
        <v>25539</v>
      </c>
      <c r="D6768" s="7"/>
      <c r="E6768" s="7"/>
      <c r="F6768" s="8"/>
      <c r="G6768" s="8"/>
      <c r="H6768" s="9" t="s">
        <v>31114</v>
      </c>
      <c r="I6768" s="9"/>
      <c r="J6768" s="9"/>
      <c r="K6768" s="9"/>
      <c r="L6768" s="9"/>
      <c r="M6768" s="9"/>
      <c r="N6768" s="9"/>
      <c r="O6768" s="9"/>
      <c r="P6768" s="9"/>
      <c r="Q6768" s="9"/>
      <c r="R6768" s="9"/>
      <c r="S6768" s="9"/>
      <c r="T6768" s="9"/>
      <c r="U6768" s="9"/>
      <c r="V6768" s="9"/>
      <c r="W6768" s="9"/>
      <c r="X6768" s="9"/>
      <c r="Y6768" s="9"/>
      <c r="Z6768" s="9"/>
      <c r="AA6768" s="9"/>
      <c r="AB6768" s="9"/>
      <c r="AC6768" s="9"/>
      <c r="AD6768" s="11"/>
      <c r="AE6768" s="11"/>
      <c r="AF6768" s="6"/>
      <c r="AG6768" s="9" t="s">
        <v>20352</v>
      </c>
      <c r="AH6768" s="81"/>
      <c r="AI6768" s="81"/>
      <c r="AJ6768" s="39"/>
      <c r="AK6768" s="39"/>
      <c r="AL6768" s="39"/>
    </row>
    <row r="6769" spans="1:38">
      <c r="A6769" s="6" t="s">
        <v>26147</v>
      </c>
      <c r="B6769" s="9" t="s">
        <v>26148</v>
      </c>
      <c r="C6769" s="9" t="s">
        <v>26149</v>
      </c>
      <c r="D6769" s="7"/>
      <c r="E6769" s="7"/>
      <c r="F6769" s="8"/>
      <c r="G6769" s="8"/>
      <c r="H6769" s="9" t="s">
        <v>31498</v>
      </c>
      <c r="I6769" s="9"/>
      <c r="J6769" s="9"/>
      <c r="K6769" s="9"/>
      <c r="L6769" s="9"/>
      <c r="M6769" s="9"/>
      <c r="N6769" s="9"/>
      <c r="O6769" s="9"/>
      <c r="P6769" s="9"/>
      <c r="Q6769" s="9"/>
      <c r="R6769" s="9"/>
      <c r="S6769" s="9"/>
      <c r="T6769" s="9"/>
      <c r="U6769" s="9"/>
      <c r="V6769" s="9"/>
      <c r="W6769" s="9"/>
      <c r="X6769" s="9"/>
      <c r="Y6769" s="9"/>
      <c r="Z6769" s="9"/>
      <c r="AA6769" s="9"/>
      <c r="AB6769" s="9"/>
      <c r="AC6769" s="9"/>
      <c r="AD6769" s="11"/>
      <c r="AE6769" s="11"/>
      <c r="AF6769" s="6"/>
      <c r="AG6769" s="9" t="s">
        <v>20352</v>
      </c>
      <c r="AH6769" s="81"/>
      <c r="AI6769" s="81"/>
      <c r="AJ6769" s="39"/>
      <c r="AK6769" s="39"/>
      <c r="AL6769" s="39"/>
    </row>
    <row r="6770" spans="1:38">
      <c r="A6770" s="6" t="s">
        <v>20839</v>
      </c>
      <c r="B6770" s="9" t="s">
        <v>20840</v>
      </c>
      <c r="C6770" s="9" t="s">
        <v>20841</v>
      </c>
      <c r="D6770" s="7"/>
      <c r="E6770" s="7"/>
      <c r="F6770" s="8"/>
      <c r="G6770" s="8"/>
      <c r="H6770" s="9" t="s">
        <v>28260</v>
      </c>
      <c r="I6770" s="9" t="s">
        <v>28261</v>
      </c>
      <c r="J6770" s="9"/>
      <c r="K6770" s="9"/>
      <c r="L6770" s="9"/>
      <c r="M6770" s="9"/>
      <c r="N6770" s="9"/>
      <c r="O6770" s="9"/>
      <c r="P6770" s="9"/>
      <c r="Q6770" s="9"/>
      <c r="R6770" s="9"/>
      <c r="S6770" s="9"/>
      <c r="T6770" s="9"/>
      <c r="U6770" s="9"/>
      <c r="V6770" s="9"/>
      <c r="W6770" s="9"/>
      <c r="X6770" s="9"/>
      <c r="Y6770" s="9"/>
      <c r="Z6770" s="9"/>
      <c r="AA6770" s="9"/>
      <c r="AB6770" s="9"/>
      <c r="AC6770" s="9"/>
      <c r="AD6770" s="11"/>
      <c r="AE6770" s="11"/>
      <c r="AF6770" s="6"/>
      <c r="AG6770" s="9" t="s">
        <v>20405</v>
      </c>
      <c r="AH6770" s="81"/>
      <c r="AI6770" s="81"/>
      <c r="AJ6770" s="39"/>
      <c r="AK6770" s="39"/>
      <c r="AL6770" s="39"/>
    </row>
    <row r="6771" spans="1:38">
      <c r="A6771" s="6" t="s">
        <v>20818</v>
      </c>
      <c r="B6771" s="9" t="s">
        <v>20819</v>
      </c>
      <c r="C6771" s="9" t="s">
        <v>20820</v>
      </c>
      <c r="D6771" s="7"/>
      <c r="E6771" s="7"/>
      <c r="F6771" s="8"/>
      <c r="G6771" s="8"/>
      <c r="H6771" s="9" t="s">
        <v>28250</v>
      </c>
      <c r="I6771" s="9"/>
      <c r="J6771" s="9"/>
      <c r="K6771" s="9"/>
      <c r="L6771" s="9"/>
      <c r="M6771" s="9"/>
      <c r="N6771" s="9"/>
      <c r="O6771" s="9"/>
      <c r="P6771" s="9"/>
      <c r="Q6771" s="9"/>
      <c r="R6771" s="9"/>
      <c r="S6771" s="9"/>
      <c r="T6771" s="9"/>
      <c r="U6771" s="9"/>
      <c r="V6771" s="9"/>
      <c r="W6771" s="9"/>
      <c r="X6771" s="9"/>
      <c r="Y6771" s="9"/>
      <c r="Z6771" s="9"/>
      <c r="AA6771" s="9"/>
      <c r="AB6771" s="9"/>
      <c r="AC6771" s="9"/>
      <c r="AD6771" s="11"/>
      <c r="AE6771" s="11"/>
      <c r="AF6771" s="6"/>
      <c r="AG6771" s="9" t="s">
        <v>20405</v>
      </c>
      <c r="AH6771" s="81"/>
      <c r="AI6771" s="81"/>
      <c r="AJ6771" s="39"/>
      <c r="AK6771" s="39"/>
      <c r="AL6771" s="39"/>
    </row>
    <row r="6772" spans="1:38">
      <c r="A6772" s="6" t="s">
        <v>24241</v>
      </c>
      <c r="B6772" s="9" t="s">
        <v>24242</v>
      </c>
      <c r="C6772" s="9" t="s">
        <v>24243</v>
      </c>
      <c r="D6772" s="7"/>
      <c r="E6772" s="7"/>
      <c r="F6772" s="8"/>
      <c r="G6772" s="8"/>
      <c r="H6772" s="9" t="s">
        <v>30253</v>
      </c>
      <c r="I6772" s="9"/>
      <c r="J6772" s="9"/>
      <c r="K6772" s="9"/>
      <c r="L6772" s="9"/>
      <c r="M6772" s="9"/>
      <c r="N6772" s="9"/>
      <c r="O6772" s="9"/>
      <c r="P6772" s="9"/>
      <c r="Q6772" s="9"/>
      <c r="R6772" s="9"/>
      <c r="S6772" s="9"/>
      <c r="T6772" s="9"/>
      <c r="U6772" s="9"/>
      <c r="V6772" s="9"/>
      <c r="W6772" s="9"/>
      <c r="X6772" s="9"/>
      <c r="Y6772" s="9"/>
      <c r="Z6772" s="9"/>
      <c r="AA6772" s="9"/>
      <c r="AB6772" s="9"/>
      <c r="AC6772" s="9"/>
      <c r="AD6772" s="11"/>
      <c r="AE6772" s="11"/>
      <c r="AF6772" s="6"/>
      <c r="AG6772" s="9" t="s">
        <v>20405</v>
      </c>
      <c r="AH6772" s="81"/>
      <c r="AI6772" s="81"/>
      <c r="AJ6772" s="39"/>
      <c r="AK6772" s="39"/>
      <c r="AL6772" s="39"/>
    </row>
    <row r="6773" spans="1:38">
      <c r="A6773" s="6" t="s">
        <v>20842</v>
      </c>
      <c r="B6773" s="9" t="s">
        <v>20843</v>
      </c>
      <c r="C6773" s="9" t="s">
        <v>20844</v>
      </c>
      <c r="D6773" s="7"/>
      <c r="E6773" s="7"/>
      <c r="F6773" s="8"/>
      <c r="G6773" s="8"/>
      <c r="H6773" s="9" t="s">
        <v>28262</v>
      </c>
      <c r="I6773" s="9"/>
      <c r="J6773" s="9"/>
      <c r="K6773" s="9"/>
      <c r="L6773" s="9"/>
      <c r="M6773" s="9"/>
      <c r="N6773" s="9"/>
      <c r="O6773" s="9"/>
      <c r="P6773" s="9"/>
      <c r="Q6773" s="9"/>
      <c r="R6773" s="9"/>
      <c r="S6773" s="9"/>
      <c r="T6773" s="9"/>
      <c r="U6773" s="9"/>
      <c r="V6773" s="9"/>
      <c r="W6773" s="9"/>
      <c r="X6773" s="9"/>
      <c r="Y6773" s="9"/>
      <c r="Z6773" s="9"/>
      <c r="AA6773" s="9"/>
      <c r="AB6773" s="9"/>
      <c r="AC6773" s="9"/>
      <c r="AD6773" s="11"/>
      <c r="AE6773" s="11"/>
      <c r="AF6773" s="6"/>
      <c r="AG6773" s="9" t="s">
        <v>20405</v>
      </c>
      <c r="AH6773" s="81"/>
      <c r="AI6773" s="81"/>
      <c r="AJ6773" s="39"/>
      <c r="AK6773" s="39"/>
      <c r="AL6773" s="39"/>
    </row>
    <row r="6774" spans="1:38">
      <c r="A6774" s="6" t="s">
        <v>22622</v>
      </c>
      <c r="B6774" s="9" t="s">
        <v>22623</v>
      </c>
      <c r="C6774" s="9" t="s">
        <v>22624</v>
      </c>
      <c r="D6774" s="7"/>
      <c r="E6774" s="7"/>
      <c r="F6774" s="8"/>
      <c r="G6774" s="8"/>
      <c r="H6774" s="9" t="s">
        <v>29205</v>
      </c>
      <c r="I6774" s="9"/>
      <c r="J6774" s="9"/>
      <c r="K6774" s="9"/>
      <c r="L6774" s="9"/>
      <c r="M6774" s="9"/>
      <c r="N6774" s="9"/>
      <c r="O6774" s="9"/>
      <c r="P6774" s="9"/>
      <c r="Q6774" s="9"/>
      <c r="R6774" s="9"/>
      <c r="S6774" s="9"/>
      <c r="T6774" s="9"/>
      <c r="U6774" s="9"/>
      <c r="V6774" s="9"/>
      <c r="W6774" s="9"/>
      <c r="X6774" s="9"/>
      <c r="Y6774" s="9"/>
      <c r="Z6774" s="9"/>
      <c r="AA6774" s="9"/>
      <c r="AB6774" s="9"/>
      <c r="AC6774" s="9"/>
      <c r="AD6774" s="11"/>
      <c r="AE6774" s="11"/>
      <c r="AF6774" s="6"/>
      <c r="AG6774" s="9" t="s">
        <v>20352</v>
      </c>
      <c r="AH6774" s="81"/>
      <c r="AI6774" s="81"/>
      <c r="AJ6774" s="39"/>
      <c r="AK6774" s="39"/>
      <c r="AL6774" s="39"/>
    </row>
    <row r="6775" spans="1:38">
      <c r="A6775" s="13" t="s">
        <v>14075</v>
      </c>
      <c r="B6775" s="7" t="s">
        <v>14076</v>
      </c>
      <c r="C6775" s="14" t="s">
        <v>14077</v>
      </c>
      <c r="D6775" s="8"/>
      <c r="E6775" s="8"/>
      <c r="F6775" s="8"/>
      <c r="G6775" s="8"/>
      <c r="H6775" s="13" t="s">
        <v>14078</v>
      </c>
      <c r="I6775" s="13" t="s">
        <v>14079</v>
      </c>
      <c r="J6775" s="9"/>
      <c r="K6775" s="9"/>
      <c r="L6775" s="9"/>
      <c r="M6775" s="9"/>
      <c r="N6775" s="9"/>
      <c r="O6775" s="9"/>
      <c r="P6775" s="9"/>
      <c r="Q6775" s="9"/>
      <c r="R6775" s="9"/>
      <c r="S6775" s="9"/>
      <c r="T6775" s="9"/>
      <c r="U6775" s="9"/>
      <c r="V6775" s="9"/>
      <c r="W6775" s="9"/>
      <c r="X6775" s="9"/>
      <c r="Y6775" s="9"/>
      <c r="Z6775" s="9"/>
      <c r="AA6775" s="9"/>
      <c r="AB6775" s="9"/>
      <c r="AC6775" s="9"/>
      <c r="AD6775" s="9"/>
      <c r="AE6775" s="9"/>
      <c r="AF6775" s="9"/>
      <c r="AG6775" s="15" t="s">
        <v>7875</v>
      </c>
      <c r="AH6775" s="15" t="s">
        <v>14080</v>
      </c>
      <c r="AI6775" s="13" t="s">
        <v>14081</v>
      </c>
      <c r="AJ6775" s="39"/>
      <c r="AK6775" s="39"/>
      <c r="AL6775" s="39"/>
    </row>
    <row r="6776" spans="1:38">
      <c r="A6776" s="6" t="s">
        <v>26213</v>
      </c>
      <c r="B6776" s="9" t="s">
        <v>12044</v>
      </c>
      <c r="C6776" s="9" t="s">
        <v>26214</v>
      </c>
      <c r="D6776" s="7"/>
      <c r="E6776" s="7"/>
      <c r="F6776" s="8"/>
      <c r="G6776" s="8"/>
      <c r="H6776" s="9" t="s">
        <v>31536</v>
      </c>
      <c r="I6776" s="9"/>
      <c r="J6776" s="9"/>
      <c r="K6776" s="9"/>
      <c r="L6776" s="9"/>
      <c r="M6776" s="9"/>
      <c r="N6776" s="9"/>
      <c r="O6776" s="9"/>
      <c r="P6776" s="9"/>
      <c r="Q6776" s="9"/>
      <c r="R6776" s="9"/>
      <c r="S6776" s="9"/>
      <c r="T6776" s="9"/>
      <c r="U6776" s="9"/>
      <c r="V6776" s="9"/>
      <c r="W6776" s="9"/>
      <c r="X6776" s="9"/>
      <c r="Y6776" s="9"/>
      <c r="Z6776" s="9"/>
      <c r="AA6776" s="9"/>
      <c r="AB6776" s="9"/>
      <c r="AC6776" s="9"/>
      <c r="AD6776" s="11"/>
      <c r="AE6776" s="11"/>
      <c r="AF6776" s="6"/>
      <c r="AG6776" s="9" t="s">
        <v>20405</v>
      </c>
      <c r="AH6776" s="81"/>
      <c r="AI6776" s="81"/>
      <c r="AJ6776" s="39"/>
      <c r="AK6776" s="39"/>
      <c r="AL6776" s="39"/>
    </row>
    <row r="6777" spans="1:38">
      <c r="A6777" s="6" t="s">
        <v>23851</v>
      </c>
      <c r="B6777" s="9" t="s">
        <v>23852</v>
      </c>
      <c r="C6777" s="9" t="s">
        <v>23853</v>
      </c>
      <c r="D6777" s="7"/>
      <c r="E6777" s="7"/>
      <c r="F6777" s="8"/>
      <c r="G6777" s="8"/>
      <c r="H6777" s="9" t="s">
        <v>29981</v>
      </c>
      <c r="I6777" s="9"/>
      <c r="J6777" s="9"/>
      <c r="K6777" s="9"/>
      <c r="L6777" s="9"/>
      <c r="M6777" s="9"/>
      <c r="N6777" s="9"/>
      <c r="O6777" s="9"/>
      <c r="P6777" s="9"/>
      <c r="Q6777" s="9"/>
      <c r="R6777" s="9"/>
      <c r="S6777" s="9"/>
      <c r="T6777" s="9"/>
      <c r="U6777" s="9"/>
      <c r="V6777" s="9"/>
      <c r="W6777" s="9"/>
      <c r="X6777" s="9"/>
      <c r="Y6777" s="9"/>
      <c r="Z6777" s="9"/>
      <c r="AA6777" s="9"/>
      <c r="AB6777" s="9"/>
      <c r="AC6777" s="9"/>
      <c r="AD6777" s="11"/>
      <c r="AE6777" s="11"/>
      <c r="AF6777" s="6"/>
      <c r="AG6777" s="9" t="s">
        <v>20352</v>
      </c>
      <c r="AH6777" s="81"/>
      <c r="AI6777" s="81"/>
      <c r="AJ6777" s="39"/>
      <c r="AK6777" s="39"/>
      <c r="AL6777" s="39"/>
    </row>
    <row r="6778" spans="1:38">
      <c r="A6778" s="19" t="s">
        <v>3243</v>
      </c>
      <c r="B6778" s="7" t="s">
        <v>3244</v>
      </c>
      <c r="C6778" s="30" t="s">
        <v>3245</v>
      </c>
      <c r="D6778" s="8" t="s">
        <v>138</v>
      </c>
      <c r="E6778" s="8"/>
      <c r="F6778" s="8"/>
      <c r="G6778" s="8"/>
      <c r="H6778" s="20" t="s">
        <v>3246</v>
      </c>
      <c r="I6778" s="20" t="s">
        <v>3247</v>
      </c>
      <c r="J6778" s="20" t="s">
        <v>3248</v>
      </c>
      <c r="K6778" s="9" t="s">
        <v>31893</v>
      </c>
      <c r="L6778" s="9" t="s">
        <v>31901</v>
      </c>
      <c r="M6778" s="9"/>
      <c r="N6778" s="9"/>
      <c r="O6778" s="9"/>
      <c r="P6778" s="9"/>
      <c r="Q6778" s="9"/>
      <c r="R6778" s="9"/>
      <c r="S6778" s="9"/>
      <c r="T6778" s="9"/>
      <c r="U6778" s="9"/>
      <c r="V6778" s="9"/>
      <c r="W6778" s="9"/>
      <c r="X6778" s="9"/>
      <c r="Y6778" s="9"/>
      <c r="Z6778" s="9"/>
      <c r="AA6778" s="9"/>
      <c r="AB6778" s="9"/>
      <c r="AC6778" s="9"/>
      <c r="AD6778" s="9"/>
      <c r="AE6778" s="9"/>
      <c r="AF6778" s="9"/>
      <c r="AG6778" s="18" t="s">
        <v>767</v>
      </c>
      <c r="AH6778" s="15" t="s">
        <v>2956</v>
      </c>
      <c r="AI6778" s="19" t="s">
        <v>3249</v>
      </c>
      <c r="AJ6778" s="39"/>
      <c r="AK6778" s="39"/>
      <c r="AL6778" s="39"/>
    </row>
    <row r="6779" spans="1:38">
      <c r="A6779" s="6" t="s">
        <v>20827</v>
      </c>
      <c r="B6779" s="9" t="s">
        <v>20828</v>
      </c>
      <c r="C6779" s="9" t="s">
        <v>20829</v>
      </c>
      <c r="D6779" s="7"/>
      <c r="E6779" s="7"/>
      <c r="F6779" s="8"/>
      <c r="G6779" s="8"/>
      <c r="H6779" s="9" t="s">
        <v>28255</v>
      </c>
      <c r="I6779" s="9"/>
      <c r="J6779" s="9"/>
      <c r="K6779" s="9"/>
      <c r="L6779" s="9"/>
      <c r="M6779" s="9"/>
      <c r="N6779" s="9"/>
      <c r="O6779" s="9"/>
      <c r="P6779" s="9"/>
      <c r="Q6779" s="9"/>
      <c r="R6779" s="9"/>
      <c r="S6779" s="9"/>
      <c r="T6779" s="9"/>
      <c r="U6779" s="9"/>
      <c r="V6779" s="9"/>
      <c r="W6779" s="9"/>
      <c r="X6779" s="9"/>
      <c r="Y6779" s="9"/>
      <c r="Z6779" s="9"/>
      <c r="AA6779" s="9"/>
      <c r="AB6779" s="9"/>
      <c r="AC6779" s="9"/>
      <c r="AD6779" s="11"/>
      <c r="AE6779" s="11"/>
      <c r="AF6779" s="6"/>
      <c r="AG6779" s="9" t="s">
        <v>20405</v>
      </c>
      <c r="AH6779" s="81"/>
      <c r="AI6779" s="81"/>
      <c r="AJ6779" s="39"/>
      <c r="AK6779" s="39"/>
      <c r="AL6779" s="39"/>
    </row>
    <row r="6780" spans="1:38">
      <c r="A6780" s="19" t="s">
        <v>6196</v>
      </c>
      <c r="B6780" s="7" t="s">
        <v>6197</v>
      </c>
      <c r="C6780" s="21" t="s">
        <v>6198</v>
      </c>
      <c r="D6780" s="8"/>
      <c r="E6780" s="34" t="s">
        <v>389</v>
      </c>
      <c r="F6780" s="34" t="s">
        <v>6199</v>
      </c>
      <c r="G6780" s="34" t="s">
        <v>389</v>
      </c>
      <c r="H6780" s="13" t="s">
        <v>6200</v>
      </c>
      <c r="I6780" s="13" t="s">
        <v>6201</v>
      </c>
      <c r="J6780" s="9"/>
      <c r="K6780" s="9"/>
      <c r="L6780" s="9"/>
      <c r="M6780" s="9"/>
      <c r="N6780" s="9"/>
      <c r="O6780" s="9"/>
      <c r="P6780" s="9"/>
      <c r="Q6780" s="9"/>
      <c r="R6780" s="9"/>
      <c r="S6780" s="9"/>
      <c r="T6780" s="9"/>
      <c r="U6780" s="9"/>
      <c r="V6780" s="9"/>
      <c r="W6780" s="9"/>
      <c r="X6780" s="9"/>
      <c r="Y6780" s="9"/>
      <c r="Z6780" s="9"/>
      <c r="AA6780" s="9"/>
      <c r="AB6780" s="9"/>
      <c r="AC6780" s="9"/>
      <c r="AD6780" s="9"/>
      <c r="AE6780" s="9"/>
      <c r="AF6780" s="9"/>
      <c r="AG6780" s="15" t="s">
        <v>1598</v>
      </c>
      <c r="AH6780" s="15" t="s">
        <v>6202</v>
      </c>
      <c r="AI6780" s="13" t="s">
        <v>6203</v>
      </c>
      <c r="AJ6780" s="39"/>
      <c r="AK6780" s="39"/>
      <c r="AL6780" s="39"/>
    </row>
    <row r="6781" spans="1:38">
      <c r="A6781" s="19" t="s">
        <v>7841</v>
      </c>
      <c r="B6781" s="7" t="s">
        <v>7842</v>
      </c>
      <c r="C6781" s="21" t="s">
        <v>7843</v>
      </c>
      <c r="D6781" s="8"/>
      <c r="E6781" s="8"/>
      <c r="F6781" s="8"/>
      <c r="G6781" s="8"/>
      <c r="H6781" s="13" t="s">
        <v>7844</v>
      </c>
      <c r="I6781" s="9"/>
      <c r="J6781" s="9"/>
      <c r="K6781" s="9"/>
      <c r="L6781" s="9"/>
      <c r="M6781" s="9"/>
      <c r="N6781" s="9"/>
      <c r="O6781" s="9"/>
      <c r="P6781" s="9"/>
      <c r="Q6781" s="9"/>
      <c r="R6781" s="9"/>
      <c r="S6781" s="9"/>
      <c r="T6781" s="9"/>
      <c r="U6781" s="9"/>
      <c r="V6781" s="9"/>
      <c r="W6781" s="9"/>
      <c r="X6781" s="9"/>
      <c r="Y6781" s="9"/>
      <c r="Z6781" s="9"/>
      <c r="AA6781" s="9"/>
      <c r="AB6781" s="9"/>
      <c r="AC6781" s="9"/>
      <c r="AD6781" s="9"/>
      <c r="AE6781" s="9"/>
      <c r="AF6781" s="9"/>
      <c r="AG6781" s="15" t="s">
        <v>484</v>
      </c>
      <c r="AH6781" s="15" t="s">
        <v>7845</v>
      </c>
      <c r="AI6781" s="13" t="s">
        <v>7846</v>
      </c>
      <c r="AJ6781" s="39"/>
      <c r="AK6781" s="39"/>
      <c r="AL6781" s="39"/>
    </row>
    <row r="6782" spans="1:38">
      <c r="A6782" s="19" t="s">
        <v>6196</v>
      </c>
      <c r="B6782" s="7" t="s">
        <v>14723</v>
      </c>
      <c r="C6782" s="21" t="s">
        <v>14724</v>
      </c>
      <c r="D6782" s="8" t="s">
        <v>138</v>
      </c>
      <c r="E6782" s="8" t="s">
        <v>389</v>
      </c>
      <c r="F6782" s="8" t="s">
        <v>14725</v>
      </c>
      <c r="G6782" s="8" t="s">
        <v>389</v>
      </c>
      <c r="H6782" s="13" t="s">
        <v>14726</v>
      </c>
      <c r="I6782" s="20" t="s">
        <v>14727</v>
      </c>
      <c r="J6782" s="20" t="s">
        <v>14728</v>
      </c>
      <c r="K6782" s="20" t="s">
        <v>14729</v>
      </c>
      <c r="L6782" s="20" t="s">
        <v>14730</v>
      </c>
      <c r="M6782" s="20" t="s">
        <v>14731</v>
      </c>
      <c r="N6782" s="20" t="s">
        <v>14732</v>
      </c>
      <c r="O6782" s="20" t="s">
        <v>14733</v>
      </c>
      <c r="P6782" s="20" t="s">
        <v>14734</v>
      </c>
      <c r="Q6782" s="20" t="s">
        <v>14735</v>
      </c>
      <c r="R6782" s="20" t="s">
        <v>14736</v>
      </c>
      <c r="S6782" s="20" t="s">
        <v>14737</v>
      </c>
      <c r="T6782" s="20" t="s">
        <v>14738</v>
      </c>
      <c r="U6782" s="20" t="s">
        <v>14739</v>
      </c>
      <c r="V6782" s="20" t="s">
        <v>14740</v>
      </c>
      <c r="W6782" s="20" t="s">
        <v>14741</v>
      </c>
      <c r="X6782" s="20" t="s">
        <v>14742</v>
      </c>
      <c r="Y6782" s="20" t="s">
        <v>14743</v>
      </c>
      <c r="Z6782" s="20" t="s">
        <v>14744</v>
      </c>
      <c r="AA6782" s="20" t="s">
        <v>14745</v>
      </c>
      <c r="AB6782" s="13" t="s">
        <v>14746</v>
      </c>
      <c r="AC6782" s="13" t="s">
        <v>14747</v>
      </c>
      <c r="AD6782" s="13" t="s">
        <v>14748</v>
      </c>
      <c r="AE6782" s="13" t="s">
        <v>14749</v>
      </c>
      <c r="AF6782" s="20" t="s">
        <v>14750</v>
      </c>
      <c r="AG6782" s="15" t="s">
        <v>393</v>
      </c>
      <c r="AH6782" s="15" t="s">
        <v>2064</v>
      </c>
      <c r="AI6782" s="13" t="s">
        <v>14751</v>
      </c>
      <c r="AJ6782" s="39"/>
      <c r="AK6782" s="39"/>
      <c r="AL6782" s="39"/>
    </row>
    <row r="6783" spans="1:38">
      <c r="A6783" s="19" t="s">
        <v>7841</v>
      </c>
      <c r="B6783" s="7" t="s">
        <v>15804</v>
      </c>
      <c r="C6783" s="30"/>
      <c r="D6783" s="8" t="s">
        <v>132</v>
      </c>
      <c r="E6783" s="8"/>
      <c r="F6783" s="8"/>
      <c r="G6783" s="8"/>
      <c r="H6783" s="20" t="s">
        <v>15805</v>
      </c>
      <c r="I6783" s="20" t="s">
        <v>15806</v>
      </c>
      <c r="J6783" s="20" t="s">
        <v>15807</v>
      </c>
      <c r="K6783" s="20" t="s">
        <v>15808</v>
      </c>
      <c r="L6783" s="20" t="s">
        <v>15809</v>
      </c>
      <c r="M6783" s="20" t="s">
        <v>15810</v>
      </c>
      <c r="N6783" s="20" t="s">
        <v>15811</v>
      </c>
      <c r="O6783" s="20" t="s">
        <v>15812</v>
      </c>
      <c r="P6783" s="20" t="s">
        <v>15813</v>
      </c>
      <c r="Q6783" s="9"/>
      <c r="R6783" s="9"/>
      <c r="S6783" s="9"/>
      <c r="T6783" s="9"/>
      <c r="U6783" s="9"/>
      <c r="V6783" s="9"/>
      <c r="W6783" s="9"/>
      <c r="X6783" s="9"/>
      <c r="Y6783" s="9"/>
      <c r="Z6783" s="9"/>
      <c r="AA6783" s="9"/>
      <c r="AB6783" s="9"/>
      <c r="AC6783" s="9"/>
      <c r="AD6783" s="9"/>
      <c r="AE6783" s="9"/>
      <c r="AF6783" s="9"/>
      <c r="AG6783" s="18" t="s">
        <v>15814</v>
      </c>
      <c r="AH6783" s="15" t="s">
        <v>143</v>
      </c>
      <c r="AI6783" s="19" t="s">
        <v>15815</v>
      </c>
      <c r="AJ6783" s="39"/>
      <c r="AK6783" s="39"/>
      <c r="AL6783" s="39"/>
    </row>
    <row r="6784" spans="1:38">
      <c r="A6784" s="19" t="s">
        <v>16868</v>
      </c>
      <c r="B6784" s="7" t="s">
        <v>16869</v>
      </c>
      <c r="C6784" s="20" t="s">
        <v>16870</v>
      </c>
      <c r="D6784" s="8" t="s">
        <v>138</v>
      </c>
      <c r="E6784" s="8"/>
      <c r="F6784" s="8"/>
      <c r="G6784" s="8"/>
      <c r="H6784" s="20" t="s">
        <v>16871</v>
      </c>
      <c r="I6784" s="20" t="s">
        <v>16872</v>
      </c>
      <c r="J6784" s="20" t="s">
        <v>16873</v>
      </c>
      <c r="K6784" s="20" t="s">
        <v>16874</v>
      </c>
      <c r="L6784" s="20" t="s">
        <v>16875</v>
      </c>
      <c r="M6784" s="20" t="s">
        <v>16876</v>
      </c>
      <c r="N6784" s="20" t="s">
        <v>16877</v>
      </c>
      <c r="O6784" s="20" t="s">
        <v>16878</v>
      </c>
      <c r="P6784" s="20" t="s">
        <v>16879</v>
      </c>
      <c r="Q6784" s="20" t="s">
        <v>16880</v>
      </c>
      <c r="R6784" s="9"/>
      <c r="S6784" s="9"/>
      <c r="T6784" s="9"/>
      <c r="U6784" s="9"/>
      <c r="V6784" s="9"/>
      <c r="W6784" s="9"/>
      <c r="X6784" s="9"/>
      <c r="Y6784" s="9"/>
      <c r="Z6784" s="9"/>
      <c r="AA6784" s="9"/>
      <c r="AB6784" s="9"/>
      <c r="AC6784" s="9"/>
      <c r="AD6784" s="9"/>
      <c r="AE6784" s="9"/>
      <c r="AF6784" s="9"/>
      <c r="AG6784" s="18" t="s">
        <v>14901</v>
      </c>
      <c r="AH6784" s="15" t="s">
        <v>694</v>
      </c>
      <c r="AI6784" s="19" t="s">
        <v>16881</v>
      </c>
      <c r="AJ6784" s="39"/>
      <c r="AK6784" s="39"/>
      <c r="AL6784" s="39"/>
    </row>
    <row r="6785" spans="1:38">
      <c r="A6785" s="19" t="s">
        <v>7841</v>
      </c>
      <c r="B6785" s="7" t="s">
        <v>17677</v>
      </c>
      <c r="C6785" s="30" t="s">
        <v>17678</v>
      </c>
      <c r="D6785" s="8" t="s">
        <v>138</v>
      </c>
      <c r="E6785" s="8"/>
      <c r="F6785" s="8"/>
      <c r="G6785" s="8"/>
      <c r="H6785" s="20" t="s">
        <v>17679</v>
      </c>
      <c r="I6785" s="20" t="s">
        <v>17680</v>
      </c>
      <c r="J6785" s="20" t="s">
        <v>17681</v>
      </c>
      <c r="K6785" s="13" t="s">
        <v>17682</v>
      </c>
      <c r="L6785" s="13" t="s">
        <v>17683</v>
      </c>
      <c r="M6785" s="13" t="s">
        <v>17684</v>
      </c>
      <c r="N6785" s="13" t="s">
        <v>17685</v>
      </c>
      <c r="O6785" s="13" t="s">
        <v>17686</v>
      </c>
      <c r="P6785" s="13" t="s">
        <v>17687</v>
      </c>
      <c r="Q6785" s="9"/>
      <c r="R6785" s="9"/>
      <c r="S6785" s="9"/>
      <c r="T6785" s="9"/>
      <c r="U6785" s="9"/>
      <c r="V6785" s="9"/>
      <c r="W6785" s="9"/>
      <c r="X6785" s="9"/>
      <c r="Y6785" s="9"/>
      <c r="Z6785" s="9"/>
      <c r="AA6785" s="9"/>
      <c r="AB6785" s="9"/>
      <c r="AC6785" s="9"/>
      <c r="AD6785" s="9"/>
      <c r="AE6785" s="9"/>
      <c r="AF6785" s="9"/>
      <c r="AG6785" s="18" t="s">
        <v>681</v>
      </c>
      <c r="AH6785" s="15" t="s">
        <v>682</v>
      </c>
      <c r="AI6785" s="19" t="s">
        <v>17688</v>
      </c>
      <c r="AJ6785" s="39"/>
      <c r="AK6785" s="39"/>
      <c r="AL6785" s="39"/>
    </row>
    <row r="6786" spans="1:38">
      <c r="A6786" s="19" t="s">
        <v>18936</v>
      </c>
      <c r="B6786" s="7" t="s">
        <v>18937</v>
      </c>
      <c r="C6786" s="30" t="s">
        <v>18938</v>
      </c>
      <c r="D6786" s="8" t="s">
        <v>138</v>
      </c>
      <c r="E6786" s="8"/>
      <c r="F6786" s="8"/>
      <c r="G6786" s="8"/>
      <c r="H6786" s="20" t="s">
        <v>18939</v>
      </c>
      <c r="I6786" s="20" t="s">
        <v>18940</v>
      </c>
      <c r="J6786" s="20" t="s">
        <v>18941</v>
      </c>
      <c r="K6786" s="20" t="s">
        <v>18942</v>
      </c>
      <c r="L6786" s="13" t="s">
        <v>18943</v>
      </c>
      <c r="M6786" s="9"/>
      <c r="N6786" s="9"/>
      <c r="O6786" s="9"/>
      <c r="P6786" s="9"/>
      <c r="Q6786" s="9"/>
      <c r="R6786" s="9"/>
      <c r="S6786" s="9"/>
      <c r="T6786" s="9"/>
      <c r="U6786" s="9"/>
      <c r="V6786" s="9"/>
      <c r="W6786" s="9"/>
      <c r="X6786" s="9"/>
      <c r="Y6786" s="9"/>
      <c r="Z6786" s="9"/>
      <c r="AA6786" s="9"/>
      <c r="AB6786" s="9"/>
      <c r="AC6786" s="9"/>
      <c r="AD6786" s="9"/>
      <c r="AE6786" s="9"/>
      <c r="AF6786" s="9"/>
      <c r="AG6786" s="18" t="s">
        <v>18882</v>
      </c>
      <c r="AH6786" s="15" t="s">
        <v>4293</v>
      </c>
      <c r="AI6786" s="19" t="s">
        <v>18944</v>
      </c>
      <c r="AJ6786" s="39"/>
      <c r="AK6786" s="39"/>
      <c r="AL6786" s="39"/>
    </row>
    <row r="6787" spans="1:38">
      <c r="A6787" s="13" t="s">
        <v>20830</v>
      </c>
      <c r="B6787" s="9" t="s">
        <v>20834</v>
      </c>
      <c r="C6787" s="9" t="s">
        <v>20835</v>
      </c>
      <c r="D6787" s="7"/>
      <c r="E6787" s="7"/>
      <c r="F6787" s="8"/>
      <c r="G6787" s="8"/>
      <c r="H6787" s="9" t="s">
        <v>28258</v>
      </c>
      <c r="I6787" s="9"/>
      <c r="J6787" s="9"/>
      <c r="K6787" s="9"/>
      <c r="L6787" s="9"/>
      <c r="M6787" s="9"/>
      <c r="N6787" s="9"/>
      <c r="O6787" s="9"/>
      <c r="P6787" s="9"/>
      <c r="Q6787" s="9"/>
      <c r="R6787" s="9"/>
      <c r="S6787" s="9"/>
      <c r="T6787" s="9"/>
      <c r="U6787" s="9"/>
      <c r="V6787" s="9"/>
      <c r="W6787" s="9"/>
      <c r="X6787" s="9"/>
      <c r="Y6787" s="9"/>
      <c r="Z6787" s="9"/>
      <c r="AA6787" s="9"/>
      <c r="AB6787" s="9"/>
      <c r="AC6787" s="9"/>
      <c r="AD6787" s="11"/>
      <c r="AE6787" s="11"/>
      <c r="AF6787" s="6"/>
      <c r="AG6787" s="9" t="s">
        <v>20405</v>
      </c>
      <c r="AH6787" s="81"/>
      <c r="AI6787" s="81"/>
      <c r="AJ6787" s="39"/>
      <c r="AK6787" s="39"/>
      <c r="AL6787" s="39"/>
    </row>
    <row r="6788" spans="1:38">
      <c r="A6788" s="13" t="s">
        <v>20830</v>
      </c>
      <c r="B6788" s="9" t="s">
        <v>20831</v>
      </c>
      <c r="C6788" s="9" t="s">
        <v>20836</v>
      </c>
      <c r="D6788" s="7"/>
      <c r="E6788" s="7"/>
      <c r="F6788" s="8"/>
      <c r="G6788" s="8"/>
      <c r="H6788" s="9" t="s">
        <v>34679</v>
      </c>
      <c r="I6788" s="9" t="s">
        <v>34678</v>
      </c>
      <c r="J6788" s="9" t="s">
        <v>34680</v>
      </c>
      <c r="K6788" s="9" t="s">
        <v>34681</v>
      </c>
      <c r="L6788" s="9" t="s">
        <v>34683</v>
      </c>
      <c r="M6788" s="9" t="s">
        <v>34682</v>
      </c>
      <c r="N6788" s="9"/>
      <c r="O6788" s="9"/>
      <c r="P6788" s="9"/>
      <c r="Q6788" s="9"/>
      <c r="R6788" s="9"/>
      <c r="S6788" s="9"/>
      <c r="T6788" s="9"/>
      <c r="U6788" s="9"/>
      <c r="V6788" s="9"/>
      <c r="W6788" s="9"/>
      <c r="X6788" s="9"/>
      <c r="Y6788" s="9"/>
      <c r="Z6788" s="9"/>
      <c r="AA6788" s="9"/>
      <c r="AB6788" s="9"/>
      <c r="AC6788" s="9"/>
      <c r="AD6788" s="11"/>
      <c r="AE6788" s="11"/>
      <c r="AF6788" s="6"/>
      <c r="AG6788" s="9" t="s">
        <v>20405</v>
      </c>
      <c r="AH6788" s="81"/>
      <c r="AI6788" s="81"/>
      <c r="AJ6788" s="39"/>
      <c r="AK6788" s="39"/>
      <c r="AL6788" s="39"/>
    </row>
    <row r="6789" spans="1:38">
      <c r="A6789" s="13" t="s">
        <v>20830</v>
      </c>
      <c r="B6789" s="9" t="s">
        <v>20837</v>
      </c>
      <c r="C6789" s="9" t="s">
        <v>20838</v>
      </c>
      <c r="D6789" s="7"/>
      <c r="E6789" s="7"/>
      <c r="F6789" s="8"/>
      <c r="G6789" s="8"/>
      <c r="H6789" s="9" t="s">
        <v>28259</v>
      </c>
      <c r="I6789" s="9"/>
      <c r="J6789" s="9"/>
      <c r="K6789" s="9"/>
      <c r="L6789" s="9"/>
      <c r="M6789" s="9"/>
      <c r="N6789" s="9"/>
      <c r="O6789" s="9"/>
      <c r="P6789" s="9"/>
      <c r="Q6789" s="9"/>
      <c r="R6789" s="9"/>
      <c r="S6789" s="9"/>
      <c r="T6789" s="9"/>
      <c r="U6789" s="9"/>
      <c r="V6789" s="9"/>
      <c r="W6789" s="9"/>
      <c r="X6789" s="9"/>
      <c r="Y6789" s="9"/>
      <c r="Z6789" s="9"/>
      <c r="AA6789" s="9"/>
      <c r="AB6789" s="9"/>
      <c r="AC6789" s="9"/>
      <c r="AD6789" s="11"/>
      <c r="AE6789" s="11"/>
      <c r="AF6789" s="6"/>
      <c r="AG6789" s="9" t="s">
        <v>20405</v>
      </c>
      <c r="AH6789" s="81"/>
      <c r="AI6789" s="81"/>
      <c r="AJ6789" s="39"/>
      <c r="AK6789" s="39"/>
      <c r="AL6789" s="39"/>
    </row>
    <row r="6790" spans="1:38">
      <c r="A6790" s="13" t="s">
        <v>20830</v>
      </c>
      <c r="B6790" s="9" t="s">
        <v>22070</v>
      </c>
      <c r="C6790" s="9" t="s">
        <v>22071</v>
      </c>
      <c r="D6790" s="7"/>
      <c r="E6790" s="7"/>
      <c r="F6790" s="8"/>
      <c r="G6790" s="8"/>
      <c r="H6790" s="9" t="s">
        <v>28899</v>
      </c>
      <c r="I6790" s="9" t="s">
        <v>28900</v>
      </c>
      <c r="J6790" s="9" t="s">
        <v>28901</v>
      </c>
      <c r="K6790" s="9" t="s">
        <v>28902</v>
      </c>
      <c r="L6790" s="9" t="s">
        <v>28903</v>
      </c>
      <c r="M6790" s="9" t="s">
        <v>28904</v>
      </c>
      <c r="N6790" s="9" t="s">
        <v>29377</v>
      </c>
      <c r="O6790" s="9" t="s">
        <v>34677</v>
      </c>
      <c r="P6790" s="9" t="s">
        <v>29461</v>
      </c>
      <c r="Q6790" s="9"/>
      <c r="R6790" s="9"/>
      <c r="S6790" s="9"/>
      <c r="T6790" s="9"/>
      <c r="U6790" s="9"/>
      <c r="V6790" s="9"/>
      <c r="W6790" s="9"/>
      <c r="X6790" s="9"/>
      <c r="Y6790" s="9"/>
      <c r="Z6790" s="9"/>
      <c r="AA6790" s="9"/>
      <c r="AB6790" s="9"/>
      <c r="AC6790" s="9"/>
      <c r="AD6790" s="11"/>
      <c r="AE6790" s="11"/>
      <c r="AF6790" s="6"/>
      <c r="AG6790" s="9" t="s">
        <v>20410</v>
      </c>
      <c r="AH6790" s="81"/>
      <c r="AI6790" s="81"/>
      <c r="AJ6790" s="39"/>
      <c r="AK6790" s="39"/>
      <c r="AL6790" s="39"/>
    </row>
    <row r="6791" spans="1:38">
      <c r="A6791" s="13" t="s">
        <v>20830</v>
      </c>
      <c r="B6791" s="9" t="s">
        <v>23496</v>
      </c>
      <c r="C6791" s="9" t="s">
        <v>23497</v>
      </c>
      <c r="D6791" s="7"/>
      <c r="E6791" s="7"/>
      <c r="F6791" s="8"/>
      <c r="G6791" s="8"/>
      <c r="H6791" s="9" t="s">
        <v>29744</v>
      </c>
      <c r="I6791" s="9"/>
      <c r="J6791" s="9"/>
      <c r="K6791" s="9"/>
      <c r="L6791" s="9"/>
      <c r="M6791" s="9"/>
      <c r="N6791" s="9"/>
      <c r="O6791" s="9"/>
      <c r="P6791" s="9"/>
      <c r="Q6791" s="9"/>
      <c r="R6791" s="9"/>
      <c r="S6791" s="9"/>
      <c r="T6791" s="9"/>
      <c r="U6791" s="9"/>
      <c r="V6791" s="9"/>
      <c r="W6791" s="9"/>
      <c r="X6791" s="9"/>
      <c r="Y6791" s="9"/>
      <c r="Z6791" s="9"/>
      <c r="AA6791" s="9"/>
      <c r="AB6791" s="9"/>
      <c r="AC6791" s="9"/>
      <c r="AD6791" s="11"/>
      <c r="AE6791" s="11"/>
      <c r="AF6791" s="6"/>
      <c r="AG6791" s="9" t="s">
        <v>20352</v>
      </c>
      <c r="AH6791" s="81"/>
      <c r="AI6791" s="81"/>
      <c r="AJ6791" s="39"/>
      <c r="AK6791" s="39"/>
      <c r="AL6791" s="39"/>
    </row>
    <row r="6792" spans="1:38">
      <c r="A6792" s="13" t="s">
        <v>20830</v>
      </c>
      <c r="B6792" s="9" t="s">
        <v>23496</v>
      </c>
      <c r="C6792" s="9" t="s">
        <v>23497</v>
      </c>
      <c r="D6792" s="7"/>
      <c r="E6792" s="7"/>
      <c r="F6792" s="8"/>
      <c r="G6792" s="8"/>
      <c r="H6792" s="9" t="s">
        <v>30463</v>
      </c>
      <c r="I6792" s="9"/>
      <c r="J6792" s="9"/>
      <c r="K6792" s="9"/>
      <c r="L6792" s="9"/>
      <c r="M6792" s="9"/>
      <c r="N6792" s="9"/>
      <c r="O6792" s="9"/>
      <c r="P6792" s="9"/>
      <c r="Q6792" s="9"/>
      <c r="R6792" s="9"/>
      <c r="S6792" s="9"/>
      <c r="T6792" s="9"/>
      <c r="U6792" s="9"/>
      <c r="V6792" s="9"/>
      <c r="W6792" s="9"/>
      <c r="X6792" s="9"/>
      <c r="Y6792" s="9"/>
      <c r="Z6792" s="9"/>
      <c r="AA6792" s="9"/>
      <c r="AB6792" s="9"/>
      <c r="AC6792" s="9"/>
      <c r="AD6792" s="11"/>
      <c r="AE6792" s="11"/>
      <c r="AF6792" s="6"/>
      <c r="AG6792" s="9" t="s">
        <v>20352</v>
      </c>
      <c r="AH6792" s="81"/>
      <c r="AI6792" s="81"/>
      <c r="AJ6792" s="39"/>
      <c r="AK6792" s="39"/>
      <c r="AL6792" s="39"/>
    </row>
    <row r="6793" spans="1:38">
      <c r="A6793" s="13" t="s">
        <v>20830</v>
      </c>
      <c r="B6793" s="9" t="s">
        <v>20832</v>
      </c>
      <c r="C6793" s="9" t="s">
        <v>20833</v>
      </c>
      <c r="D6793" s="7"/>
      <c r="E6793" s="7"/>
      <c r="F6793" s="8"/>
      <c r="G6793" s="8"/>
      <c r="H6793" s="9" t="s">
        <v>30591</v>
      </c>
      <c r="I6793" s="9" t="s">
        <v>30592</v>
      </c>
      <c r="J6793" s="9" t="s">
        <v>30024</v>
      </c>
      <c r="K6793" s="9" t="s">
        <v>32584</v>
      </c>
      <c r="L6793" s="9" t="s">
        <v>32585</v>
      </c>
      <c r="M6793" s="9" t="s">
        <v>28256</v>
      </c>
      <c r="N6793" s="9" t="s">
        <v>28257</v>
      </c>
      <c r="O6793" s="9"/>
      <c r="P6793" s="9"/>
      <c r="Q6793" s="9"/>
      <c r="R6793" s="9"/>
      <c r="S6793" s="9"/>
      <c r="T6793" s="9"/>
      <c r="U6793" s="9"/>
      <c r="V6793" s="9"/>
      <c r="W6793" s="9"/>
      <c r="X6793" s="9"/>
      <c r="Y6793" s="9"/>
      <c r="Z6793" s="9"/>
      <c r="AA6793" s="9"/>
      <c r="AB6793" s="9"/>
      <c r="AC6793" s="9"/>
      <c r="AD6793" s="11"/>
      <c r="AE6793" s="11"/>
      <c r="AF6793" s="6"/>
      <c r="AG6793" s="9" t="s">
        <v>20405</v>
      </c>
      <c r="AH6793" s="81"/>
      <c r="AI6793" s="81"/>
      <c r="AJ6793" s="39"/>
      <c r="AK6793" s="39"/>
      <c r="AL6793" s="39"/>
    </row>
    <row r="6794" spans="1:38">
      <c r="A6794" s="13" t="s">
        <v>20830</v>
      </c>
      <c r="B6794" s="9" t="s">
        <v>24244</v>
      </c>
      <c r="C6794" s="9" t="s">
        <v>24245</v>
      </c>
      <c r="D6794" s="7"/>
      <c r="E6794" s="7"/>
      <c r="F6794" s="8"/>
      <c r="G6794" s="8"/>
      <c r="H6794" s="9" t="s">
        <v>31241</v>
      </c>
      <c r="I6794" s="9" t="s">
        <v>31134</v>
      </c>
      <c r="J6794" s="9" t="s">
        <v>31024</v>
      </c>
      <c r="K6794" s="9" t="s">
        <v>32587</v>
      </c>
      <c r="L6794" s="9" t="s">
        <v>32586</v>
      </c>
      <c r="M6794" s="9" t="s">
        <v>32583</v>
      </c>
      <c r="N6794" s="9" t="s">
        <v>30713</v>
      </c>
      <c r="O6794" s="9" t="s">
        <v>30254</v>
      </c>
      <c r="P6794" s="9"/>
      <c r="Q6794" s="9"/>
      <c r="R6794" s="9"/>
      <c r="S6794" s="9"/>
      <c r="T6794" s="9"/>
      <c r="U6794" s="9"/>
      <c r="V6794" s="9"/>
      <c r="W6794" s="9"/>
      <c r="X6794" s="9"/>
      <c r="Y6794" s="9"/>
      <c r="Z6794" s="9"/>
      <c r="AA6794" s="9"/>
      <c r="AB6794" s="9"/>
      <c r="AC6794" s="9"/>
      <c r="AD6794" s="11"/>
      <c r="AE6794" s="11"/>
      <c r="AF6794" s="6"/>
      <c r="AG6794" s="9" t="s">
        <v>20352</v>
      </c>
      <c r="AH6794" s="81"/>
      <c r="AI6794" s="81"/>
      <c r="AJ6794" s="39"/>
      <c r="AK6794" s="39"/>
      <c r="AL6794" s="39"/>
    </row>
    <row r="6795" spans="1:38">
      <c r="A6795" s="6" t="s">
        <v>20830</v>
      </c>
      <c r="B6795" s="9" t="s">
        <v>26662</v>
      </c>
      <c r="C6795" s="9" t="s">
        <v>26663</v>
      </c>
      <c r="D6795" s="7"/>
      <c r="E6795" s="7"/>
      <c r="F6795" s="8"/>
      <c r="G6795" s="8"/>
      <c r="H6795" s="9" t="s">
        <v>31888</v>
      </c>
      <c r="I6795" s="9"/>
      <c r="J6795" s="9"/>
      <c r="K6795" s="9"/>
      <c r="L6795" s="9"/>
      <c r="M6795" s="9"/>
      <c r="N6795" s="9"/>
      <c r="O6795" s="9"/>
      <c r="P6795" s="9"/>
      <c r="Q6795" s="9"/>
      <c r="R6795" s="9"/>
      <c r="S6795" s="9"/>
      <c r="T6795" s="9"/>
      <c r="U6795" s="9"/>
      <c r="V6795" s="9"/>
      <c r="W6795" s="9"/>
      <c r="X6795" s="9"/>
      <c r="Y6795" s="9"/>
      <c r="Z6795" s="9"/>
      <c r="AA6795" s="9"/>
      <c r="AB6795" s="9"/>
      <c r="AC6795" s="9"/>
      <c r="AD6795" s="11"/>
      <c r="AE6795" s="11"/>
      <c r="AF6795" s="6"/>
      <c r="AG6795" s="9" t="s">
        <v>20405</v>
      </c>
      <c r="AH6795" s="81"/>
      <c r="AI6795" s="81"/>
      <c r="AJ6795" s="39"/>
      <c r="AK6795" s="39"/>
      <c r="AL6795" s="39"/>
    </row>
    <row r="6796" spans="1:38">
      <c r="A6796" s="6" t="s">
        <v>20830</v>
      </c>
      <c r="B6796" s="7" t="s">
        <v>20837</v>
      </c>
      <c r="C6796" s="7" t="s">
        <v>20838</v>
      </c>
      <c r="D6796" s="8"/>
      <c r="E6796" s="8"/>
      <c r="F6796" s="8"/>
      <c r="G6796" s="8"/>
      <c r="H6796" s="8" t="s">
        <v>33534</v>
      </c>
      <c r="I6796" s="8" t="s">
        <v>33528</v>
      </c>
      <c r="J6796" s="9"/>
      <c r="K6796" s="9"/>
      <c r="L6796" s="9"/>
      <c r="M6796" s="9"/>
      <c r="N6796" s="9"/>
      <c r="O6796" s="9"/>
      <c r="P6796" s="9"/>
      <c r="Q6796" s="9"/>
      <c r="R6796" s="9"/>
      <c r="S6796" s="9"/>
      <c r="T6796" s="9"/>
      <c r="U6796" s="9"/>
      <c r="V6796" s="9"/>
      <c r="W6796" s="9"/>
      <c r="X6796" s="9"/>
      <c r="Y6796" s="9"/>
      <c r="Z6796" s="9"/>
      <c r="AA6796" s="9"/>
      <c r="AB6796" s="9"/>
      <c r="AC6796" s="9"/>
      <c r="AD6796" s="9"/>
      <c r="AE6796" s="9"/>
      <c r="AF6796" s="9"/>
      <c r="AG6796" s="9" t="s">
        <v>7875</v>
      </c>
      <c r="AH6796" s="9" t="s">
        <v>33283</v>
      </c>
      <c r="AI6796" s="9" t="s">
        <v>33529</v>
      </c>
      <c r="AJ6796" s="39"/>
      <c r="AK6796" s="39"/>
      <c r="AL6796" s="39"/>
    </row>
    <row r="6797" spans="1:38">
      <c r="A6797" s="6" t="s">
        <v>20830</v>
      </c>
      <c r="B6797" s="7" t="s">
        <v>34285</v>
      </c>
      <c r="C6797" s="7" t="s">
        <v>20835</v>
      </c>
      <c r="D6797" s="8"/>
      <c r="E6797" s="8"/>
      <c r="F6797" s="8"/>
      <c r="G6797" s="8"/>
      <c r="H6797" s="8" t="s">
        <v>34288</v>
      </c>
      <c r="I6797" s="8" t="s">
        <v>34286</v>
      </c>
      <c r="J6797" s="8" t="s">
        <v>34289</v>
      </c>
      <c r="K6797" s="8" t="s">
        <v>34290</v>
      </c>
      <c r="L6797" s="8" t="s">
        <v>34311</v>
      </c>
      <c r="M6797" s="9"/>
      <c r="N6797" s="9"/>
      <c r="O6797" s="9"/>
      <c r="P6797" s="9"/>
      <c r="Q6797" s="9"/>
      <c r="R6797" s="9"/>
      <c r="S6797" s="9"/>
      <c r="T6797" s="9"/>
      <c r="U6797" s="9"/>
      <c r="V6797" s="9"/>
      <c r="W6797" s="9"/>
      <c r="X6797" s="9"/>
      <c r="Y6797" s="9"/>
      <c r="Z6797" s="9"/>
      <c r="AA6797" s="9"/>
      <c r="AB6797" s="9"/>
      <c r="AC6797" s="9"/>
      <c r="AD6797" s="9"/>
      <c r="AE6797" s="9"/>
      <c r="AF6797" s="9"/>
      <c r="AG6797" s="9" t="s">
        <v>7107</v>
      </c>
      <c r="AH6797" s="9" t="s">
        <v>33132</v>
      </c>
      <c r="AI6797" s="9" t="s">
        <v>34287</v>
      </c>
      <c r="AJ6797" s="39"/>
      <c r="AK6797" s="39"/>
      <c r="AL6797" s="39"/>
    </row>
    <row r="6798" spans="1:38">
      <c r="A6798" s="6" t="s">
        <v>27744</v>
      </c>
      <c r="B6798" s="9" t="s">
        <v>26979</v>
      </c>
      <c r="C6798" s="9" t="s">
        <v>26980</v>
      </c>
      <c r="D6798" s="7"/>
      <c r="E6798" s="7"/>
      <c r="F6798" s="8"/>
      <c r="G6798" s="8"/>
      <c r="H6798" s="9" t="s">
        <v>32577</v>
      </c>
      <c r="I6798" s="9" t="s">
        <v>32576</v>
      </c>
      <c r="J6798" s="9"/>
      <c r="K6798" s="9"/>
      <c r="L6798" s="9"/>
      <c r="M6798" s="9"/>
      <c r="N6798" s="9"/>
      <c r="O6798" s="9"/>
      <c r="P6798" s="9"/>
      <c r="Q6798" s="9"/>
      <c r="R6798" s="9"/>
      <c r="S6798" s="9"/>
      <c r="T6798" s="9"/>
      <c r="U6798" s="9"/>
      <c r="V6798" s="9"/>
      <c r="W6798" s="9"/>
      <c r="X6798" s="9"/>
      <c r="Y6798" s="9"/>
      <c r="Z6798" s="9"/>
      <c r="AA6798" s="9"/>
      <c r="AB6798" s="9"/>
      <c r="AC6798" s="9"/>
      <c r="AD6798" s="11"/>
      <c r="AE6798" s="11"/>
      <c r="AF6798" s="6"/>
      <c r="AG6798" s="9" t="s">
        <v>20352</v>
      </c>
      <c r="AH6798" s="81"/>
      <c r="AI6798" s="81"/>
      <c r="AJ6798" s="39"/>
      <c r="AK6798" s="39"/>
      <c r="AL6798" s="39"/>
    </row>
    <row r="6799" spans="1:38">
      <c r="A6799" s="19" t="s">
        <v>17965</v>
      </c>
      <c r="B6799" s="7" t="s">
        <v>17966</v>
      </c>
      <c r="C6799" s="30" t="s">
        <v>17967</v>
      </c>
      <c r="D6799" s="8" t="s">
        <v>138</v>
      </c>
      <c r="E6799" s="8"/>
      <c r="F6799" s="8"/>
      <c r="G6799" s="8"/>
      <c r="H6799" s="20" t="s">
        <v>17968</v>
      </c>
      <c r="I6799" s="20" t="s">
        <v>17969</v>
      </c>
      <c r="J6799" s="9" t="s">
        <v>32588</v>
      </c>
      <c r="K6799" s="9"/>
      <c r="L6799" s="9"/>
      <c r="M6799" s="9"/>
      <c r="N6799" s="9"/>
      <c r="O6799" s="9"/>
      <c r="P6799" s="9"/>
      <c r="Q6799" s="9"/>
      <c r="R6799" s="9"/>
      <c r="S6799" s="9"/>
      <c r="T6799" s="9"/>
      <c r="U6799" s="9"/>
      <c r="V6799" s="9"/>
      <c r="W6799" s="9"/>
      <c r="X6799" s="9"/>
      <c r="Y6799" s="9"/>
      <c r="Z6799" s="9"/>
      <c r="AA6799" s="9"/>
      <c r="AB6799" s="9"/>
      <c r="AC6799" s="9"/>
      <c r="AD6799" s="9"/>
      <c r="AE6799" s="9"/>
      <c r="AF6799" s="9"/>
      <c r="AG6799" s="18" t="s">
        <v>681</v>
      </c>
      <c r="AH6799" s="15" t="s">
        <v>682</v>
      </c>
      <c r="AI6799" s="19" t="s">
        <v>17970</v>
      </c>
      <c r="AJ6799" s="39"/>
      <c r="AK6799" s="39"/>
      <c r="AL6799" s="39"/>
    </row>
    <row r="6800" spans="1:38">
      <c r="A6800" s="6" t="s">
        <v>23408</v>
      </c>
      <c r="B6800" s="9" t="s">
        <v>422</v>
      </c>
      <c r="C6800" s="9" t="s">
        <v>23611</v>
      </c>
      <c r="D6800" s="7"/>
      <c r="E6800" s="7"/>
      <c r="F6800" s="8"/>
      <c r="G6800" s="8"/>
      <c r="H6800" s="9" t="s">
        <v>29826</v>
      </c>
      <c r="I6800" s="9"/>
      <c r="J6800" s="9"/>
      <c r="K6800" s="9"/>
      <c r="L6800" s="9"/>
      <c r="M6800" s="9"/>
      <c r="N6800" s="9"/>
      <c r="O6800" s="9"/>
      <c r="P6800" s="9"/>
      <c r="Q6800" s="9"/>
      <c r="R6800" s="9"/>
      <c r="S6800" s="9"/>
      <c r="T6800" s="9"/>
      <c r="U6800" s="9"/>
      <c r="V6800" s="9"/>
      <c r="W6800" s="9"/>
      <c r="X6800" s="9"/>
      <c r="Y6800" s="9"/>
      <c r="Z6800" s="9"/>
      <c r="AA6800" s="9"/>
      <c r="AB6800" s="9"/>
      <c r="AC6800" s="9"/>
      <c r="AD6800" s="11"/>
      <c r="AE6800" s="11"/>
      <c r="AF6800" s="6"/>
      <c r="AG6800" s="9" t="s">
        <v>20352</v>
      </c>
      <c r="AH6800" s="81"/>
      <c r="AI6800" s="81"/>
      <c r="AJ6800" s="39"/>
      <c r="AK6800" s="39"/>
      <c r="AL6800" s="39"/>
    </row>
    <row r="6801" spans="1:38">
      <c r="A6801" s="6" t="s">
        <v>23408</v>
      </c>
      <c r="B6801" s="9" t="s">
        <v>24427</v>
      </c>
      <c r="C6801" s="9" t="s">
        <v>24428</v>
      </c>
      <c r="D6801" s="7"/>
      <c r="E6801" s="7"/>
      <c r="F6801" s="8"/>
      <c r="G6801" s="8"/>
      <c r="H6801" s="9" t="s">
        <v>30396</v>
      </c>
      <c r="I6801" s="9" t="s">
        <v>30436</v>
      </c>
      <c r="J6801" s="9"/>
      <c r="K6801" s="9"/>
      <c r="L6801" s="9"/>
      <c r="M6801" s="9"/>
      <c r="N6801" s="9"/>
      <c r="O6801" s="9"/>
      <c r="P6801" s="9"/>
      <c r="Q6801" s="9"/>
      <c r="R6801" s="9"/>
      <c r="S6801" s="9"/>
      <c r="T6801" s="9"/>
      <c r="U6801" s="9"/>
      <c r="V6801" s="9"/>
      <c r="W6801" s="9"/>
      <c r="X6801" s="9"/>
      <c r="Y6801" s="9"/>
      <c r="Z6801" s="9"/>
      <c r="AA6801" s="9"/>
      <c r="AB6801" s="9"/>
      <c r="AC6801" s="9"/>
      <c r="AD6801" s="11"/>
      <c r="AE6801" s="11"/>
      <c r="AF6801" s="6"/>
      <c r="AG6801" s="9" t="s">
        <v>20405</v>
      </c>
      <c r="AH6801" s="81"/>
      <c r="AI6801" s="81"/>
      <c r="AJ6801" s="39"/>
      <c r="AK6801" s="39"/>
      <c r="AL6801" s="39"/>
    </row>
    <row r="6802" spans="1:38">
      <c r="A6802" s="6" t="s">
        <v>23408</v>
      </c>
      <c r="B6802" s="9" t="s">
        <v>24450</v>
      </c>
      <c r="C6802" s="9" t="s">
        <v>24451</v>
      </c>
      <c r="D6802" s="7"/>
      <c r="E6802" s="7"/>
      <c r="F6802" s="8"/>
      <c r="G6802" s="8"/>
      <c r="H6802" s="9" t="s">
        <v>30408</v>
      </c>
      <c r="I6802" s="9"/>
      <c r="J6802" s="9"/>
      <c r="K6802" s="9"/>
      <c r="L6802" s="9"/>
      <c r="M6802" s="9"/>
      <c r="N6802" s="9"/>
      <c r="O6802" s="9"/>
      <c r="P6802" s="9"/>
      <c r="Q6802" s="9"/>
      <c r="R6802" s="9"/>
      <c r="S6802" s="9"/>
      <c r="T6802" s="9"/>
      <c r="U6802" s="9"/>
      <c r="V6802" s="9"/>
      <c r="W6802" s="9"/>
      <c r="X6802" s="9"/>
      <c r="Y6802" s="9"/>
      <c r="Z6802" s="9"/>
      <c r="AA6802" s="9"/>
      <c r="AB6802" s="9"/>
      <c r="AC6802" s="9"/>
      <c r="AD6802" s="11"/>
      <c r="AE6802" s="11"/>
      <c r="AF6802" s="6"/>
      <c r="AG6802" s="9" t="s">
        <v>20352</v>
      </c>
      <c r="AH6802" s="81"/>
      <c r="AI6802" s="81"/>
      <c r="AJ6802" s="39"/>
      <c r="AK6802" s="39"/>
      <c r="AL6802" s="39"/>
    </row>
    <row r="6803" spans="1:38">
      <c r="A6803" s="6" t="s">
        <v>23408</v>
      </c>
      <c r="B6803" s="7" t="s">
        <v>33507</v>
      </c>
      <c r="C6803" s="7" t="s">
        <v>33508</v>
      </c>
      <c r="D6803" s="8"/>
      <c r="E6803" s="8"/>
      <c r="F6803" s="8"/>
      <c r="G6803" s="8"/>
      <c r="H6803" s="8" t="s">
        <v>33509</v>
      </c>
      <c r="I6803" s="9"/>
      <c r="J6803" s="9"/>
      <c r="K6803" s="9"/>
      <c r="L6803" s="9"/>
      <c r="M6803" s="9"/>
      <c r="N6803" s="9"/>
      <c r="O6803" s="9"/>
      <c r="P6803" s="9"/>
      <c r="Q6803" s="9"/>
      <c r="R6803" s="9"/>
      <c r="S6803" s="9"/>
      <c r="T6803" s="9"/>
      <c r="U6803" s="9"/>
      <c r="V6803" s="9"/>
      <c r="W6803" s="9"/>
      <c r="X6803" s="9"/>
      <c r="Y6803" s="9"/>
      <c r="Z6803" s="9"/>
      <c r="AA6803" s="9"/>
      <c r="AB6803" s="9"/>
      <c r="AC6803" s="9"/>
      <c r="AD6803" s="9"/>
      <c r="AE6803" s="9"/>
      <c r="AF6803" s="9"/>
      <c r="AG6803" s="9" t="s">
        <v>7875</v>
      </c>
      <c r="AH6803" s="9" t="s">
        <v>33394</v>
      </c>
      <c r="AI6803" s="9" t="s">
        <v>33510</v>
      </c>
      <c r="AJ6803" s="39"/>
      <c r="AK6803" s="39"/>
      <c r="AL6803" s="39"/>
    </row>
    <row r="6804" spans="1:38">
      <c r="A6804" s="6" t="s">
        <v>26039</v>
      </c>
      <c r="B6804" s="9" t="s">
        <v>26040</v>
      </c>
      <c r="C6804" s="9" t="s">
        <v>26041</v>
      </c>
      <c r="D6804" s="7"/>
      <c r="E6804" s="7"/>
      <c r="F6804" s="8"/>
      <c r="G6804" s="8"/>
      <c r="H6804" s="9" t="s">
        <v>31444</v>
      </c>
      <c r="I6804" s="9"/>
      <c r="J6804" s="9"/>
      <c r="K6804" s="9"/>
      <c r="L6804" s="9"/>
      <c r="M6804" s="9"/>
      <c r="N6804" s="9"/>
      <c r="O6804" s="9"/>
      <c r="P6804" s="9"/>
      <c r="Q6804" s="9"/>
      <c r="R6804" s="9"/>
      <c r="S6804" s="9"/>
      <c r="T6804" s="9"/>
      <c r="U6804" s="9"/>
      <c r="V6804" s="9"/>
      <c r="W6804" s="9"/>
      <c r="X6804" s="9"/>
      <c r="Y6804" s="9"/>
      <c r="Z6804" s="9"/>
      <c r="AA6804" s="9"/>
      <c r="AB6804" s="9"/>
      <c r="AC6804" s="9"/>
      <c r="AD6804" s="11"/>
      <c r="AE6804" s="11"/>
      <c r="AF6804" s="6"/>
      <c r="AG6804" s="9" t="s">
        <v>20352</v>
      </c>
      <c r="AH6804" s="81"/>
      <c r="AI6804" s="81"/>
      <c r="AJ6804" s="39"/>
      <c r="AK6804" s="39"/>
      <c r="AL6804" s="39"/>
    </row>
    <row r="6805" spans="1:38">
      <c r="A6805" s="6" t="s">
        <v>22611</v>
      </c>
      <c r="B6805" s="9" t="s">
        <v>22612</v>
      </c>
      <c r="C6805" s="9" t="s">
        <v>22613</v>
      </c>
      <c r="D6805" s="7"/>
      <c r="E6805" s="7"/>
      <c r="F6805" s="8"/>
      <c r="G6805" s="8"/>
      <c r="H6805" s="9" t="s">
        <v>29199</v>
      </c>
      <c r="I6805" s="9"/>
      <c r="J6805" s="9"/>
      <c r="K6805" s="9"/>
      <c r="L6805" s="9"/>
      <c r="M6805" s="9"/>
      <c r="N6805" s="9"/>
      <c r="O6805" s="9"/>
      <c r="P6805" s="9"/>
      <c r="Q6805" s="9"/>
      <c r="R6805" s="9"/>
      <c r="S6805" s="9"/>
      <c r="T6805" s="9"/>
      <c r="U6805" s="9"/>
      <c r="V6805" s="9"/>
      <c r="W6805" s="9"/>
      <c r="X6805" s="9"/>
      <c r="Y6805" s="9"/>
      <c r="Z6805" s="9"/>
      <c r="AA6805" s="9"/>
      <c r="AB6805" s="9"/>
      <c r="AC6805" s="9"/>
      <c r="AD6805" s="11"/>
      <c r="AE6805" s="11"/>
      <c r="AF6805" s="6"/>
      <c r="AG6805" s="9" t="s">
        <v>20352</v>
      </c>
      <c r="AH6805" s="81"/>
      <c r="AI6805" s="81"/>
      <c r="AJ6805" s="39"/>
      <c r="AK6805" s="39"/>
      <c r="AL6805" s="39"/>
    </row>
    <row r="6806" spans="1:38">
      <c r="A6806" s="6" t="s">
        <v>27749</v>
      </c>
      <c r="B6806" s="9" t="s">
        <v>27750</v>
      </c>
      <c r="C6806" s="9" t="s">
        <v>27751</v>
      </c>
      <c r="D6806" s="7"/>
      <c r="E6806" s="7"/>
      <c r="F6806" s="8"/>
      <c r="G6806" s="8"/>
      <c r="H6806" s="9" t="s">
        <v>32580</v>
      </c>
      <c r="I6806" s="9"/>
      <c r="J6806" s="9"/>
      <c r="K6806" s="9"/>
      <c r="L6806" s="9"/>
      <c r="M6806" s="9"/>
      <c r="N6806" s="9"/>
      <c r="O6806" s="9"/>
      <c r="P6806" s="9"/>
      <c r="Q6806" s="9"/>
      <c r="R6806" s="9"/>
      <c r="S6806" s="9"/>
      <c r="T6806" s="9"/>
      <c r="U6806" s="9"/>
      <c r="V6806" s="9"/>
      <c r="W6806" s="9"/>
      <c r="X6806" s="9"/>
      <c r="Y6806" s="9"/>
      <c r="Z6806" s="9"/>
      <c r="AA6806" s="9"/>
      <c r="AB6806" s="9"/>
      <c r="AC6806" s="9"/>
      <c r="AD6806" s="11"/>
      <c r="AE6806" s="11"/>
      <c r="AF6806" s="6"/>
      <c r="AG6806" s="9" t="s">
        <v>20352</v>
      </c>
      <c r="AH6806" s="81"/>
      <c r="AI6806" s="81"/>
      <c r="AJ6806" s="39"/>
      <c r="AK6806" s="39"/>
      <c r="AL6806" s="39"/>
    </row>
    <row r="6807" spans="1:38">
      <c r="A6807" s="6" t="s">
        <v>26193</v>
      </c>
      <c r="B6807" s="9" t="s">
        <v>3244</v>
      </c>
      <c r="C6807" s="9" t="s">
        <v>26194</v>
      </c>
      <c r="D6807" s="7"/>
      <c r="E6807" s="7"/>
      <c r="F6807" s="8"/>
      <c r="G6807" s="8"/>
      <c r="H6807" s="9" t="s">
        <v>31524</v>
      </c>
      <c r="I6807" s="9"/>
      <c r="J6807" s="9"/>
      <c r="K6807" s="9"/>
      <c r="L6807" s="9"/>
      <c r="M6807" s="9"/>
      <c r="N6807" s="9"/>
      <c r="O6807" s="9"/>
      <c r="P6807" s="9"/>
      <c r="Q6807" s="9"/>
      <c r="R6807" s="9"/>
      <c r="S6807" s="9"/>
      <c r="T6807" s="9"/>
      <c r="U6807" s="9"/>
      <c r="V6807" s="9"/>
      <c r="W6807" s="9"/>
      <c r="X6807" s="9"/>
      <c r="Y6807" s="9"/>
      <c r="Z6807" s="9"/>
      <c r="AA6807" s="9"/>
      <c r="AB6807" s="9"/>
      <c r="AC6807" s="9"/>
      <c r="AD6807" s="11"/>
      <c r="AE6807" s="11"/>
      <c r="AF6807" s="6"/>
      <c r="AG6807" s="9" t="s">
        <v>20405</v>
      </c>
      <c r="AH6807" s="81"/>
      <c r="AI6807" s="81"/>
      <c r="AJ6807" s="39"/>
      <c r="AK6807" s="39"/>
      <c r="AL6807" s="39"/>
    </row>
    <row r="6808" spans="1:38">
      <c r="A6808" s="6" t="s">
        <v>25463</v>
      </c>
      <c r="B6808" s="9" t="s">
        <v>25464</v>
      </c>
      <c r="C6808" s="9" t="s">
        <v>25465</v>
      </c>
      <c r="D6808" s="7"/>
      <c r="E6808" s="7"/>
      <c r="F6808" s="8"/>
      <c r="G6808" s="8"/>
      <c r="H6808" s="9" t="s">
        <v>31059</v>
      </c>
      <c r="I6808" s="9"/>
      <c r="J6808" s="9"/>
      <c r="K6808" s="9"/>
      <c r="L6808" s="9"/>
      <c r="M6808" s="9"/>
      <c r="N6808" s="9"/>
      <c r="O6808" s="9"/>
      <c r="P6808" s="9"/>
      <c r="Q6808" s="9"/>
      <c r="R6808" s="9"/>
      <c r="S6808" s="9"/>
      <c r="T6808" s="9"/>
      <c r="U6808" s="9"/>
      <c r="V6808" s="9"/>
      <c r="W6808" s="9"/>
      <c r="X6808" s="9"/>
      <c r="Y6808" s="9"/>
      <c r="Z6808" s="9"/>
      <c r="AA6808" s="9"/>
      <c r="AB6808" s="9"/>
      <c r="AC6808" s="9"/>
      <c r="AD6808" s="11"/>
      <c r="AE6808" s="11"/>
      <c r="AF6808" s="6"/>
      <c r="AG6808" s="9" t="s">
        <v>20352</v>
      </c>
      <c r="AH6808" s="81"/>
      <c r="AI6808" s="81"/>
      <c r="AJ6808" s="39"/>
      <c r="AK6808" s="39"/>
      <c r="AL6808" s="39"/>
    </row>
    <row r="6809" spans="1:38">
      <c r="A6809" s="13" t="s">
        <v>14424</v>
      </c>
      <c r="B6809" s="7" t="s">
        <v>14425</v>
      </c>
      <c r="C6809" s="14" t="s">
        <v>14426</v>
      </c>
      <c r="D6809" s="8"/>
      <c r="E6809" s="8"/>
      <c r="F6809" s="8"/>
      <c r="G6809" s="8"/>
      <c r="H6809" s="13" t="s">
        <v>14427</v>
      </c>
      <c r="I6809" s="9"/>
      <c r="J6809" s="9"/>
      <c r="K6809" s="9"/>
      <c r="L6809" s="9"/>
      <c r="M6809" s="9"/>
      <c r="N6809" s="9"/>
      <c r="O6809" s="9"/>
      <c r="P6809" s="9"/>
      <c r="Q6809" s="9"/>
      <c r="R6809" s="9"/>
      <c r="S6809" s="9"/>
      <c r="T6809" s="9"/>
      <c r="U6809" s="9"/>
      <c r="V6809" s="9"/>
      <c r="W6809" s="9"/>
      <c r="X6809" s="9"/>
      <c r="Y6809" s="9"/>
      <c r="Z6809" s="9"/>
      <c r="AA6809" s="9"/>
      <c r="AB6809" s="9"/>
      <c r="AC6809" s="9"/>
      <c r="AD6809" s="9"/>
      <c r="AE6809" s="9"/>
      <c r="AF6809" s="9"/>
      <c r="AG6809" s="15" t="s">
        <v>2571</v>
      </c>
      <c r="AH6809" s="15" t="s">
        <v>14428</v>
      </c>
      <c r="AI6809" s="13" t="s">
        <v>14429</v>
      </c>
      <c r="AJ6809" s="39"/>
      <c r="AK6809" s="39"/>
      <c r="AL6809" s="39"/>
    </row>
    <row r="6810" spans="1:38">
      <c r="A6810" s="13" t="s">
        <v>19770</v>
      </c>
      <c r="B6810" s="7" t="s">
        <v>19771</v>
      </c>
      <c r="C6810" s="14" t="s">
        <v>19772</v>
      </c>
      <c r="D6810" s="8"/>
      <c r="E6810" s="8"/>
      <c r="F6810" s="8"/>
      <c r="G6810" s="8"/>
      <c r="H6810" s="13" t="s">
        <v>19773</v>
      </c>
      <c r="I6810" s="9"/>
      <c r="J6810" s="9"/>
      <c r="K6810" s="9"/>
      <c r="L6810" s="9"/>
      <c r="M6810" s="9"/>
      <c r="N6810" s="9"/>
      <c r="O6810" s="9"/>
      <c r="P6810" s="9"/>
      <c r="Q6810" s="9"/>
      <c r="R6810" s="9"/>
      <c r="S6810" s="9"/>
      <c r="T6810" s="9"/>
      <c r="U6810" s="9"/>
      <c r="V6810" s="9"/>
      <c r="W6810" s="9"/>
      <c r="X6810" s="9"/>
      <c r="Y6810" s="9"/>
      <c r="Z6810" s="9"/>
      <c r="AA6810" s="9"/>
      <c r="AB6810" s="9"/>
      <c r="AC6810" s="9"/>
      <c r="AD6810" s="9"/>
      <c r="AE6810" s="9"/>
      <c r="AF6810" s="9"/>
      <c r="AG6810" s="15" t="s">
        <v>7000</v>
      </c>
      <c r="AH6810" s="15" t="s">
        <v>694</v>
      </c>
      <c r="AI6810" s="13" t="s">
        <v>19774</v>
      </c>
      <c r="AJ6810" s="39"/>
      <c r="AK6810" s="39"/>
      <c r="AL6810" s="39"/>
    </row>
    <row r="6811" spans="1:38">
      <c r="A6811" s="13" t="s">
        <v>16508</v>
      </c>
      <c r="B6811" s="7" t="s">
        <v>16509</v>
      </c>
      <c r="C6811" s="14" t="s">
        <v>16510</v>
      </c>
      <c r="D6811" s="8" t="s">
        <v>138</v>
      </c>
      <c r="E6811" s="8"/>
      <c r="F6811" s="8"/>
      <c r="G6811" s="8"/>
      <c r="H6811" s="13" t="s">
        <v>16511</v>
      </c>
      <c r="I6811" s="13" t="s">
        <v>16512</v>
      </c>
      <c r="J6811" s="9" t="s">
        <v>28251</v>
      </c>
      <c r="K6811" s="9" t="s">
        <v>29161</v>
      </c>
      <c r="L6811" s="9"/>
      <c r="M6811" s="9"/>
      <c r="N6811" s="9"/>
      <c r="O6811" s="9"/>
      <c r="P6811" s="9"/>
      <c r="Q6811" s="9"/>
      <c r="R6811" s="9"/>
      <c r="S6811" s="9"/>
      <c r="T6811" s="9"/>
      <c r="U6811" s="9"/>
      <c r="V6811" s="9"/>
      <c r="W6811" s="9"/>
      <c r="X6811" s="9"/>
      <c r="Y6811" s="9"/>
      <c r="Z6811" s="9"/>
      <c r="AA6811" s="9"/>
      <c r="AB6811" s="9"/>
      <c r="AC6811" s="9"/>
      <c r="AD6811" s="9"/>
      <c r="AE6811" s="9"/>
      <c r="AF6811" s="9"/>
      <c r="AG6811" s="15" t="s">
        <v>16513</v>
      </c>
      <c r="AH6811" s="15" t="s">
        <v>2008</v>
      </c>
      <c r="AI6811" s="13" t="s">
        <v>16514</v>
      </c>
      <c r="AJ6811" s="39"/>
      <c r="AK6811" s="39"/>
      <c r="AL6811" s="39"/>
    </row>
    <row r="6812" spans="1:38">
      <c r="A6812" s="13" t="s">
        <v>12905</v>
      </c>
      <c r="B6812" s="7" t="s">
        <v>12906</v>
      </c>
      <c r="C6812" s="21" t="s">
        <v>12907</v>
      </c>
      <c r="D6812" s="8"/>
      <c r="E6812" s="8"/>
      <c r="F6812" s="8"/>
      <c r="G6812" s="8"/>
      <c r="H6812" s="13" t="s">
        <v>12908</v>
      </c>
      <c r="I6812" s="13"/>
      <c r="J6812" s="13"/>
      <c r="K6812" s="13"/>
      <c r="L6812" s="13"/>
      <c r="M6812" s="9"/>
      <c r="N6812" s="9"/>
      <c r="O6812" s="9"/>
      <c r="P6812" s="9"/>
      <c r="Q6812" s="9"/>
      <c r="R6812" s="9"/>
      <c r="S6812" s="9"/>
      <c r="T6812" s="9"/>
      <c r="U6812" s="9"/>
      <c r="V6812" s="9"/>
      <c r="W6812" s="9"/>
      <c r="X6812" s="9"/>
      <c r="Y6812" s="9"/>
      <c r="Z6812" s="9"/>
      <c r="AA6812" s="9"/>
      <c r="AB6812" s="9"/>
      <c r="AC6812" s="9"/>
      <c r="AD6812" s="9"/>
      <c r="AE6812" s="9"/>
      <c r="AF6812" s="9"/>
      <c r="AG6812" s="15" t="s">
        <v>12909</v>
      </c>
      <c r="AH6812" s="15" t="s">
        <v>12910</v>
      </c>
      <c r="AI6812" s="13" t="s">
        <v>12911</v>
      </c>
      <c r="AJ6812" s="39"/>
      <c r="AK6812" s="39"/>
      <c r="AL6812" s="39"/>
    </row>
    <row r="6813" spans="1:38">
      <c r="A6813" s="13" t="s">
        <v>18436</v>
      </c>
      <c r="B6813" s="7" t="s">
        <v>18437</v>
      </c>
      <c r="C6813" s="21" t="s">
        <v>18438</v>
      </c>
      <c r="D6813" s="8"/>
      <c r="E6813" s="34" t="s">
        <v>389</v>
      </c>
      <c r="F6813" s="34" t="s">
        <v>18439</v>
      </c>
      <c r="G6813" s="34" t="s">
        <v>932</v>
      </c>
      <c r="H6813" s="13" t="s">
        <v>18440</v>
      </c>
      <c r="I6813" s="9"/>
      <c r="J6813" s="9"/>
      <c r="K6813" s="9"/>
      <c r="L6813" s="9"/>
      <c r="M6813" s="9"/>
      <c r="N6813" s="9"/>
      <c r="O6813" s="9"/>
      <c r="P6813" s="9"/>
      <c r="Q6813" s="9"/>
      <c r="R6813" s="9"/>
      <c r="S6813" s="9"/>
      <c r="T6813" s="9"/>
      <c r="U6813" s="9"/>
      <c r="V6813" s="9"/>
      <c r="W6813" s="9"/>
      <c r="X6813" s="9"/>
      <c r="Y6813" s="9"/>
      <c r="Z6813" s="9"/>
      <c r="AA6813" s="9"/>
      <c r="AB6813" s="9"/>
      <c r="AC6813" s="9"/>
      <c r="AD6813" s="9"/>
      <c r="AE6813" s="9"/>
      <c r="AF6813" s="9"/>
      <c r="AG6813" s="15" t="s">
        <v>10274</v>
      </c>
      <c r="AH6813" s="15" t="s">
        <v>5347</v>
      </c>
      <c r="AI6813" s="13" t="s">
        <v>18441</v>
      </c>
      <c r="AJ6813" s="39"/>
      <c r="AK6813" s="39"/>
      <c r="AL6813" s="39"/>
    </row>
    <row r="6814" spans="1:38">
      <c r="A6814" s="13" t="s">
        <v>19487</v>
      </c>
      <c r="B6814" s="7" t="s">
        <v>19488</v>
      </c>
      <c r="C6814" s="21" t="s">
        <v>19489</v>
      </c>
      <c r="D6814" s="8"/>
      <c r="E6814" s="8"/>
      <c r="F6814" s="8"/>
      <c r="G6814" s="8"/>
      <c r="H6814" s="13" t="s">
        <v>19490</v>
      </c>
      <c r="I6814" s="13" t="s">
        <v>19491</v>
      </c>
      <c r="J6814" s="13" t="s">
        <v>19492</v>
      </c>
      <c r="K6814" s="13" t="s">
        <v>19493</v>
      </c>
      <c r="L6814" s="9"/>
      <c r="M6814" s="9"/>
      <c r="N6814" s="9"/>
      <c r="O6814" s="9"/>
      <c r="P6814" s="9"/>
      <c r="Q6814" s="9"/>
      <c r="R6814" s="9"/>
      <c r="S6814" s="9"/>
      <c r="T6814" s="9"/>
      <c r="U6814" s="9"/>
      <c r="V6814" s="9"/>
      <c r="W6814" s="9"/>
      <c r="X6814" s="9"/>
      <c r="Y6814" s="9"/>
      <c r="Z6814" s="9"/>
      <c r="AA6814" s="9"/>
      <c r="AB6814" s="9"/>
      <c r="AC6814" s="9"/>
      <c r="AD6814" s="9"/>
      <c r="AE6814" s="9"/>
      <c r="AF6814" s="9"/>
      <c r="AG6814" s="15" t="s">
        <v>7000</v>
      </c>
      <c r="AH6814" s="15" t="s">
        <v>694</v>
      </c>
      <c r="AI6814" s="13" t="s">
        <v>19494</v>
      </c>
      <c r="AJ6814" s="39"/>
      <c r="AK6814" s="39"/>
      <c r="AL6814" s="39"/>
    </row>
    <row r="6815" spans="1:38">
      <c r="A6815" s="6" t="s">
        <v>22065</v>
      </c>
      <c r="B6815" s="9" t="s">
        <v>19488</v>
      </c>
      <c r="C6815" s="9" t="s">
        <v>22066</v>
      </c>
      <c r="D6815" s="7"/>
      <c r="E6815" s="7"/>
      <c r="F6815" s="8"/>
      <c r="G6815" s="8"/>
      <c r="H6815" s="9" t="s">
        <v>28897</v>
      </c>
      <c r="I6815" s="9"/>
      <c r="J6815" s="9"/>
      <c r="K6815" s="9"/>
      <c r="L6815" s="9"/>
      <c r="M6815" s="9"/>
      <c r="N6815" s="9"/>
      <c r="O6815" s="9"/>
      <c r="P6815" s="9"/>
      <c r="Q6815" s="9"/>
      <c r="R6815" s="9"/>
      <c r="S6815" s="9"/>
      <c r="T6815" s="9"/>
      <c r="U6815" s="9"/>
      <c r="V6815" s="9"/>
      <c r="W6815" s="9"/>
      <c r="X6815" s="9"/>
      <c r="Y6815" s="9"/>
      <c r="Z6815" s="9"/>
      <c r="AA6815" s="9"/>
      <c r="AB6815" s="9"/>
      <c r="AC6815" s="9"/>
      <c r="AD6815" s="11"/>
      <c r="AE6815" s="11"/>
      <c r="AF6815" s="6"/>
      <c r="AG6815" s="9" t="s">
        <v>20410</v>
      </c>
      <c r="AH6815" s="81"/>
      <c r="AI6815" s="81"/>
      <c r="AJ6815" s="39"/>
      <c r="AK6815" s="39"/>
      <c r="AL6815" s="39"/>
    </row>
    <row r="6816" spans="1:38">
      <c r="A6816" s="6" t="s">
        <v>22065</v>
      </c>
      <c r="B6816" s="9" t="s">
        <v>19488</v>
      </c>
      <c r="C6816" s="9" t="s">
        <v>22066</v>
      </c>
      <c r="D6816" s="7"/>
      <c r="E6816" s="7"/>
      <c r="F6816" s="8"/>
      <c r="G6816" s="8"/>
      <c r="H6816" s="9" t="s">
        <v>30708</v>
      </c>
      <c r="I6816" s="9"/>
      <c r="J6816" s="9"/>
      <c r="K6816" s="9"/>
      <c r="L6816" s="9"/>
      <c r="M6816" s="9"/>
      <c r="N6816" s="9"/>
      <c r="O6816" s="9"/>
      <c r="P6816" s="9"/>
      <c r="Q6816" s="9"/>
      <c r="R6816" s="9"/>
      <c r="S6816" s="9"/>
      <c r="T6816" s="9"/>
      <c r="U6816" s="9"/>
      <c r="V6816" s="9"/>
      <c r="W6816" s="9"/>
      <c r="X6816" s="9"/>
      <c r="Y6816" s="9"/>
      <c r="Z6816" s="9"/>
      <c r="AA6816" s="9"/>
      <c r="AB6816" s="9"/>
      <c r="AC6816" s="9"/>
      <c r="AD6816" s="11"/>
      <c r="AE6816" s="11"/>
      <c r="AF6816" s="6"/>
      <c r="AG6816" s="9" t="s">
        <v>20352</v>
      </c>
      <c r="AH6816" s="81"/>
      <c r="AI6816" s="81"/>
      <c r="AJ6816" s="39"/>
      <c r="AK6816" s="39"/>
      <c r="AL6816" s="39"/>
    </row>
    <row r="6817" spans="1:38">
      <c r="A6817" s="6" t="s">
        <v>22065</v>
      </c>
      <c r="B6817" s="9" t="s">
        <v>12906</v>
      </c>
      <c r="C6817" s="9" t="s">
        <v>24926</v>
      </c>
      <c r="D6817" s="7"/>
      <c r="E6817" s="7"/>
      <c r="F6817" s="8"/>
      <c r="G6817" s="8"/>
      <c r="H6817" s="9" t="s">
        <v>30709</v>
      </c>
      <c r="I6817" s="9"/>
      <c r="J6817" s="9"/>
      <c r="K6817" s="9"/>
      <c r="L6817" s="9"/>
      <c r="M6817" s="9"/>
      <c r="N6817" s="9"/>
      <c r="O6817" s="9"/>
      <c r="P6817" s="9"/>
      <c r="Q6817" s="9"/>
      <c r="R6817" s="9"/>
      <c r="S6817" s="9"/>
      <c r="T6817" s="9"/>
      <c r="U6817" s="9"/>
      <c r="V6817" s="9"/>
      <c r="W6817" s="9"/>
      <c r="X6817" s="9"/>
      <c r="Y6817" s="9"/>
      <c r="Z6817" s="9"/>
      <c r="AA6817" s="9"/>
      <c r="AB6817" s="9"/>
      <c r="AC6817" s="9"/>
      <c r="AD6817" s="11"/>
      <c r="AE6817" s="11"/>
      <c r="AF6817" s="6"/>
      <c r="AG6817" s="9" t="s">
        <v>20352</v>
      </c>
      <c r="AH6817" s="81"/>
      <c r="AI6817" s="81"/>
      <c r="AJ6817" s="39"/>
      <c r="AK6817" s="39"/>
      <c r="AL6817" s="39"/>
    </row>
    <row r="6818" spans="1:38">
      <c r="A6818" s="6" t="s">
        <v>22065</v>
      </c>
      <c r="B6818" s="9" t="s">
        <v>19488</v>
      </c>
      <c r="C6818" s="9" t="s">
        <v>22066</v>
      </c>
      <c r="D6818" s="7"/>
      <c r="E6818" s="7"/>
      <c r="F6818" s="8"/>
      <c r="G6818" s="8"/>
      <c r="H6818" s="9" t="s">
        <v>32581</v>
      </c>
      <c r="I6818" s="9"/>
      <c r="J6818" s="9"/>
      <c r="K6818" s="9"/>
      <c r="L6818" s="9"/>
      <c r="M6818" s="9"/>
      <c r="N6818" s="9"/>
      <c r="O6818" s="9"/>
      <c r="P6818" s="9"/>
      <c r="Q6818" s="9"/>
      <c r="R6818" s="9"/>
      <c r="S6818" s="9"/>
      <c r="T6818" s="9"/>
      <c r="U6818" s="9"/>
      <c r="V6818" s="9"/>
      <c r="W6818" s="9"/>
      <c r="X6818" s="9"/>
      <c r="Y6818" s="9"/>
      <c r="Z6818" s="9"/>
      <c r="AA6818" s="9"/>
      <c r="AB6818" s="9"/>
      <c r="AC6818" s="9"/>
      <c r="AD6818" s="11"/>
      <c r="AE6818" s="11"/>
      <c r="AF6818" s="6"/>
      <c r="AG6818" s="9" t="s">
        <v>20352</v>
      </c>
      <c r="AH6818" s="81"/>
      <c r="AI6818" s="81"/>
      <c r="AJ6818" s="39"/>
      <c r="AK6818" s="39"/>
      <c r="AL6818" s="39"/>
    </row>
    <row r="6819" spans="1:38">
      <c r="A6819" s="6" t="s">
        <v>22065</v>
      </c>
      <c r="B6819" s="9" t="s">
        <v>19488</v>
      </c>
      <c r="C6819" s="9" t="s">
        <v>22066</v>
      </c>
      <c r="D6819" s="7"/>
      <c r="E6819" s="7"/>
      <c r="F6819" s="8"/>
      <c r="G6819" s="8"/>
      <c r="H6819" s="9" t="s">
        <v>32582</v>
      </c>
      <c r="I6819" s="9"/>
      <c r="J6819" s="9"/>
      <c r="K6819" s="9"/>
      <c r="L6819" s="9"/>
      <c r="M6819" s="9"/>
      <c r="N6819" s="9"/>
      <c r="O6819" s="9"/>
      <c r="P6819" s="9"/>
      <c r="Q6819" s="9"/>
      <c r="R6819" s="9"/>
      <c r="S6819" s="9"/>
      <c r="T6819" s="9"/>
      <c r="U6819" s="9"/>
      <c r="V6819" s="9"/>
      <c r="W6819" s="9"/>
      <c r="X6819" s="9"/>
      <c r="Y6819" s="9"/>
      <c r="Z6819" s="9"/>
      <c r="AA6819" s="9"/>
      <c r="AB6819" s="9"/>
      <c r="AC6819" s="9"/>
      <c r="AD6819" s="11"/>
      <c r="AE6819" s="11"/>
      <c r="AF6819" s="6"/>
      <c r="AG6819" s="9" t="s">
        <v>20352</v>
      </c>
      <c r="AH6819" s="81"/>
      <c r="AI6819" s="81"/>
      <c r="AJ6819" s="39"/>
      <c r="AK6819" s="39"/>
      <c r="AL6819" s="39"/>
    </row>
    <row r="6820" spans="1:38">
      <c r="A6820" s="6" t="s">
        <v>22067</v>
      </c>
      <c r="B6820" s="9" t="s">
        <v>22068</v>
      </c>
      <c r="C6820" s="9" t="s">
        <v>22069</v>
      </c>
      <c r="D6820" s="7"/>
      <c r="E6820" s="7"/>
      <c r="F6820" s="8"/>
      <c r="G6820" s="8"/>
      <c r="H6820" s="9" t="s">
        <v>28898</v>
      </c>
      <c r="I6820" s="9"/>
      <c r="J6820" s="9"/>
      <c r="K6820" s="9"/>
      <c r="L6820" s="9"/>
      <c r="M6820" s="9"/>
      <c r="N6820" s="9"/>
      <c r="O6820" s="9"/>
      <c r="P6820" s="9"/>
      <c r="Q6820" s="9"/>
      <c r="R6820" s="9"/>
      <c r="S6820" s="9"/>
      <c r="T6820" s="9"/>
      <c r="U6820" s="9"/>
      <c r="V6820" s="9"/>
      <c r="W6820" s="9"/>
      <c r="X6820" s="9"/>
      <c r="Y6820" s="9"/>
      <c r="Z6820" s="9"/>
      <c r="AA6820" s="9"/>
      <c r="AB6820" s="9"/>
      <c r="AC6820" s="9"/>
      <c r="AD6820" s="11"/>
      <c r="AE6820" s="11"/>
      <c r="AF6820" s="6"/>
      <c r="AG6820" s="9" t="s">
        <v>20410</v>
      </c>
      <c r="AH6820" s="81"/>
      <c r="AI6820" s="81"/>
      <c r="AJ6820" s="39"/>
      <c r="AK6820" s="39"/>
      <c r="AL6820" s="39"/>
    </row>
    <row r="6821" spans="1:38">
      <c r="A6821" s="13" t="s">
        <v>16521</v>
      </c>
      <c r="B6821" s="7" t="s">
        <v>16522</v>
      </c>
      <c r="C6821" s="21" t="s">
        <v>16523</v>
      </c>
      <c r="D6821" s="8"/>
      <c r="E6821" s="8"/>
      <c r="F6821" s="8"/>
      <c r="G6821" s="8"/>
      <c r="H6821" s="9" t="s">
        <v>31036</v>
      </c>
      <c r="I6821" s="9" t="s">
        <v>16524</v>
      </c>
      <c r="J6821" s="9"/>
      <c r="K6821" s="80"/>
      <c r="L6821" s="9"/>
      <c r="M6821" s="9"/>
      <c r="N6821" s="9"/>
      <c r="O6821" s="9"/>
      <c r="P6821" s="9"/>
      <c r="Q6821" s="9"/>
      <c r="R6821" s="9"/>
      <c r="S6821" s="9"/>
      <c r="T6821" s="9"/>
      <c r="U6821" s="9"/>
      <c r="V6821" s="9"/>
      <c r="W6821" s="9"/>
      <c r="X6821" s="9"/>
      <c r="Y6821" s="9"/>
      <c r="Z6821" s="9"/>
      <c r="AA6821" s="9"/>
      <c r="AB6821" s="9"/>
      <c r="AC6821" s="9"/>
      <c r="AD6821" s="9"/>
      <c r="AE6821" s="9"/>
      <c r="AF6821" s="9"/>
      <c r="AG6821" s="15" t="s">
        <v>13082</v>
      </c>
      <c r="AH6821" s="15" t="s">
        <v>16525</v>
      </c>
      <c r="AI6821" s="13" t="s">
        <v>16526</v>
      </c>
      <c r="AJ6821" s="39"/>
      <c r="AK6821" s="39"/>
      <c r="AL6821" s="39"/>
    </row>
    <row r="6822" spans="1:38">
      <c r="A6822" s="6" t="s">
        <v>26495</v>
      </c>
      <c r="B6822" s="9" t="s">
        <v>19162</v>
      </c>
      <c r="C6822" s="9" t="s">
        <v>26496</v>
      </c>
      <c r="D6822" s="7"/>
      <c r="E6822" s="7"/>
      <c r="F6822" s="8"/>
      <c r="G6822" s="8"/>
      <c r="H6822" s="9" t="s">
        <v>31752</v>
      </c>
      <c r="I6822" s="9"/>
      <c r="J6822" s="9"/>
      <c r="K6822" s="9"/>
      <c r="L6822" s="9"/>
      <c r="M6822" s="9"/>
      <c r="N6822" s="9"/>
      <c r="O6822" s="9"/>
      <c r="P6822" s="9"/>
      <c r="Q6822" s="9"/>
      <c r="R6822" s="9"/>
      <c r="S6822" s="9"/>
      <c r="T6822" s="9"/>
      <c r="U6822" s="9"/>
      <c r="V6822" s="9"/>
      <c r="W6822" s="9"/>
      <c r="X6822" s="9"/>
      <c r="Y6822" s="9"/>
      <c r="Z6822" s="9"/>
      <c r="AA6822" s="9"/>
      <c r="AB6822" s="9"/>
      <c r="AC6822" s="9"/>
      <c r="AD6822" s="11"/>
      <c r="AE6822" s="11"/>
      <c r="AF6822" s="6"/>
      <c r="AG6822" s="9" t="s">
        <v>20405</v>
      </c>
      <c r="AH6822" s="81"/>
      <c r="AI6822" s="81"/>
      <c r="AJ6822" s="39"/>
      <c r="AK6822" s="39"/>
      <c r="AL6822" s="39"/>
    </row>
    <row r="6823" spans="1:38">
      <c r="A6823" s="6" t="s">
        <v>33494</v>
      </c>
      <c r="B6823" s="7" t="s">
        <v>33495</v>
      </c>
      <c r="C6823" s="7" t="s">
        <v>33496</v>
      </c>
      <c r="D6823" s="8"/>
      <c r="E6823" s="8"/>
      <c r="F6823" s="8"/>
      <c r="G6823" s="8"/>
      <c r="H6823" s="8" t="s">
        <v>33497</v>
      </c>
      <c r="I6823" s="9"/>
      <c r="J6823" s="9"/>
      <c r="K6823" s="9"/>
      <c r="L6823" s="9"/>
      <c r="M6823" s="9"/>
      <c r="N6823" s="9"/>
      <c r="O6823" s="9"/>
      <c r="P6823" s="9"/>
      <c r="Q6823" s="9"/>
      <c r="R6823" s="9"/>
      <c r="S6823" s="9"/>
      <c r="T6823" s="9"/>
      <c r="U6823" s="9"/>
      <c r="V6823" s="9"/>
      <c r="W6823" s="9"/>
      <c r="X6823" s="9"/>
      <c r="Y6823" s="9"/>
      <c r="Z6823" s="9"/>
      <c r="AA6823" s="9"/>
      <c r="AB6823" s="9"/>
      <c r="AC6823" s="9"/>
      <c r="AD6823" s="9"/>
      <c r="AE6823" s="9"/>
      <c r="AF6823" s="9"/>
      <c r="AG6823" s="9" t="s">
        <v>688</v>
      </c>
      <c r="AH6823" s="9" t="s">
        <v>32957</v>
      </c>
      <c r="AI6823" s="9" t="s">
        <v>33498</v>
      </c>
      <c r="AJ6823" s="39"/>
      <c r="AK6823" s="39"/>
      <c r="AL6823" s="39"/>
    </row>
    <row r="6824" spans="1:38">
      <c r="A6824" s="6" t="s">
        <v>22182</v>
      </c>
      <c r="B6824" s="9" t="s">
        <v>22183</v>
      </c>
      <c r="C6824" s="9" t="s">
        <v>22184</v>
      </c>
      <c r="D6824" s="7"/>
      <c r="E6824" s="7"/>
      <c r="F6824" s="8"/>
      <c r="G6824" s="8"/>
      <c r="H6824" s="9" t="s">
        <v>28968</v>
      </c>
      <c r="I6824" s="9"/>
      <c r="J6824" s="9"/>
      <c r="K6824" s="9"/>
      <c r="L6824" s="9"/>
      <c r="M6824" s="9"/>
      <c r="N6824" s="9"/>
      <c r="O6824" s="9"/>
      <c r="P6824" s="9"/>
      <c r="Q6824" s="9"/>
      <c r="R6824" s="9"/>
      <c r="S6824" s="9"/>
      <c r="T6824" s="9"/>
      <c r="U6824" s="9"/>
      <c r="V6824" s="9"/>
      <c r="W6824" s="9"/>
      <c r="X6824" s="9"/>
      <c r="Y6824" s="9"/>
      <c r="Z6824" s="9"/>
      <c r="AA6824" s="9"/>
      <c r="AB6824" s="9"/>
      <c r="AC6824" s="9"/>
      <c r="AD6824" s="11"/>
      <c r="AE6824" s="11"/>
      <c r="AF6824" s="6"/>
      <c r="AG6824" s="9" t="s">
        <v>20352</v>
      </c>
      <c r="AH6824" s="81"/>
      <c r="AI6824" s="81"/>
      <c r="AJ6824" s="39"/>
      <c r="AK6824" s="39"/>
      <c r="AL6824" s="39"/>
    </row>
    <row r="6825" spans="1:38">
      <c r="A6825" s="6" t="s">
        <v>27726</v>
      </c>
      <c r="B6825" s="9" t="s">
        <v>27336</v>
      </c>
      <c r="C6825" s="9" t="s">
        <v>27727</v>
      </c>
      <c r="D6825" s="7"/>
      <c r="E6825" s="7"/>
      <c r="F6825" s="8"/>
      <c r="G6825" s="8"/>
      <c r="H6825" s="9" t="s">
        <v>32561</v>
      </c>
      <c r="I6825" s="9"/>
      <c r="J6825" s="9"/>
      <c r="K6825" s="9"/>
      <c r="L6825" s="9"/>
      <c r="M6825" s="9"/>
      <c r="N6825" s="9"/>
      <c r="O6825" s="9"/>
      <c r="P6825" s="9"/>
      <c r="Q6825" s="9"/>
      <c r="R6825" s="9"/>
      <c r="S6825" s="9"/>
      <c r="T6825" s="9"/>
      <c r="U6825" s="9"/>
      <c r="V6825" s="9"/>
      <c r="W6825" s="9"/>
      <c r="X6825" s="9"/>
      <c r="Y6825" s="9"/>
      <c r="Z6825" s="9"/>
      <c r="AA6825" s="9"/>
      <c r="AB6825" s="9"/>
      <c r="AC6825" s="9"/>
      <c r="AD6825" s="11"/>
      <c r="AE6825" s="11"/>
      <c r="AF6825" s="6"/>
      <c r="AG6825" s="9" t="s">
        <v>20352</v>
      </c>
      <c r="AH6825" s="81"/>
      <c r="AI6825" s="81"/>
      <c r="AJ6825" s="39"/>
      <c r="AK6825" s="39"/>
      <c r="AL6825" s="39"/>
    </row>
    <row r="6826" spans="1:38">
      <c r="A6826" s="6" t="s">
        <v>23782</v>
      </c>
      <c r="B6826" s="9" t="s">
        <v>23783</v>
      </c>
      <c r="C6826" s="9" t="s">
        <v>23784</v>
      </c>
      <c r="D6826" s="7"/>
      <c r="E6826" s="7"/>
      <c r="F6826" s="8"/>
      <c r="G6826" s="8"/>
      <c r="H6826" s="9" t="s">
        <v>29927</v>
      </c>
      <c r="I6826" s="9" t="s">
        <v>32570</v>
      </c>
      <c r="J6826" s="9"/>
      <c r="K6826" s="9"/>
      <c r="L6826" s="9"/>
      <c r="M6826" s="9"/>
      <c r="N6826" s="9"/>
      <c r="O6826" s="9"/>
      <c r="P6826" s="9"/>
      <c r="Q6826" s="9"/>
      <c r="R6826" s="9"/>
      <c r="S6826" s="9"/>
      <c r="T6826" s="9"/>
      <c r="U6826" s="9"/>
      <c r="V6826" s="9"/>
      <c r="W6826" s="9"/>
      <c r="X6826" s="9"/>
      <c r="Y6826" s="9"/>
      <c r="Z6826" s="9"/>
      <c r="AA6826" s="9"/>
      <c r="AB6826" s="9"/>
      <c r="AC6826" s="9"/>
      <c r="AD6826" s="11"/>
      <c r="AE6826" s="11"/>
      <c r="AF6826" s="6"/>
      <c r="AG6826" s="9" t="s">
        <v>20352</v>
      </c>
      <c r="AH6826" s="81"/>
      <c r="AI6826" s="81"/>
      <c r="AJ6826" s="39"/>
      <c r="AK6826" s="39"/>
      <c r="AL6826" s="39"/>
    </row>
    <row r="6827" spans="1:38">
      <c r="A6827" s="13" t="s">
        <v>18480</v>
      </c>
      <c r="B6827" s="7" t="s">
        <v>18481</v>
      </c>
      <c r="C6827" s="14" t="s">
        <v>18482</v>
      </c>
      <c r="D6827" s="8" t="s">
        <v>138</v>
      </c>
      <c r="E6827" s="8"/>
      <c r="F6827" s="8"/>
      <c r="G6827" s="8"/>
      <c r="H6827" s="9" t="s">
        <v>18483</v>
      </c>
      <c r="I6827" s="9" t="s">
        <v>18484</v>
      </c>
      <c r="J6827" s="9"/>
      <c r="K6827" s="9"/>
      <c r="L6827" s="9"/>
      <c r="M6827" s="9"/>
      <c r="N6827" s="9"/>
      <c r="O6827" s="9"/>
      <c r="P6827" s="9"/>
      <c r="Q6827" s="9"/>
      <c r="R6827" s="9"/>
      <c r="S6827" s="9"/>
      <c r="T6827" s="9"/>
      <c r="U6827" s="9"/>
      <c r="V6827" s="9"/>
      <c r="W6827" s="9"/>
      <c r="X6827" s="9"/>
      <c r="Y6827" s="9"/>
      <c r="Z6827" s="9"/>
      <c r="AA6827" s="9"/>
      <c r="AB6827" s="9"/>
      <c r="AC6827" s="9"/>
      <c r="AD6827" s="9"/>
      <c r="AE6827" s="9"/>
      <c r="AF6827" s="9"/>
      <c r="AG6827" s="15" t="s">
        <v>13012</v>
      </c>
      <c r="AH6827" s="15" t="s">
        <v>1813</v>
      </c>
      <c r="AI6827" s="13" t="s">
        <v>18485</v>
      </c>
      <c r="AJ6827" s="39"/>
      <c r="AK6827" s="39"/>
      <c r="AL6827" s="39"/>
    </row>
    <row r="6828" spans="1:38">
      <c r="A6828" s="6" t="s">
        <v>26686</v>
      </c>
      <c r="B6828" s="9" t="s">
        <v>26687</v>
      </c>
      <c r="C6828" s="9" t="s">
        <v>26688</v>
      </c>
      <c r="D6828" s="7"/>
      <c r="E6828" s="7"/>
      <c r="F6828" s="8"/>
      <c r="G6828" s="8"/>
      <c r="H6828" s="9" t="s">
        <v>31902</v>
      </c>
      <c r="I6828" s="9"/>
      <c r="J6828" s="9"/>
      <c r="K6828" s="9"/>
      <c r="L6828" s="9"/>
      <c r="M6828" s="9"/>
      <c r="N6828" s="9"/>
      <c r="O6828" s="9"/>
      <c r="P6828" s="9"/>
      <c r="Q6828" s="9"/>
      <c r="R6828" s="9"/>
      <c r="S6828" s="9"/>
      <c r="T6828" s="9"/>
      <c r="U6828" s="9"/>
      <c r="V6828" s="9"/>
      <c r="W6828" s="9"/>
      <c r="X6828" s="9"/>
      <c r="Y6828" s="9"/>
      <c r="Z6828" s="9"/>
      <c r="AA6828" s="9"/>
      <c r="AB6828" s="9"/>
      <c r="AC6828" s="9"/>
      <c r="AD6828" s="11"/>
      <c r="AE6828" s="11"/>
      <c r="AF6828" s="6"/>
      <c r="AG6828" s="9" t="s">
        <v>20405</v>
      </c>
      <c r="AH6828" s="81"/>
      <c r="AI6828" s="81"/>
      <c r="AJ6828" s="39"/>
      <c r="AK6828" s="39"/>
      <c r="AL6828" s="39"/>
    </row>
    <row r="6829" spans="1:38">
      <c r="A6829" s="6" t="s">
        <v>22575</v>
      </c>
      <c r="B6829" s="9" t="s">
        <v>11610</v>
      </c>
      <c r="C6829" s="9" t="s">
        <v>25975</v>
      </c>
      <c r="D6829" s="7"/>
      <c r="E6829" s="7"/>
      <c r="F6829" s="8"/>
      <c r="G6829" s="8"/>
      <c r="H6829" s="9" t="s">
        <v>31403</v>
      </c>
      <c r="I6829" s="9" t="s">
        <v>29180</v>
      </c>
      <c r="J6829" s="9"/>
      <c r="K6829" s="9"/>
      <c r="L6829" s="9"/>
      <c r="M6829" s="9"/>
      <c r="N6829" s="9"/>
      <c r="O6829" s="9"/>
      <c r="P6829" s="9"/>
      <c r="Q6829" s="9"/>
      <c r="R6829" s="9"/>
      <c r="S6829" s="9"/>
      <c r="T6829" s="9"/>
      <c r="U6829" s="9"/>
      <c r="V6829" s="9"/>
      <c r="W6829" s="9"/>
      <c r="X6829" s="9"/>
      <c r="Y6829" s="9"/>
      <c r="Z6829" s="9"/>
      <c r="AA6829" s="9"/>
      <c r="AB6829" s="9"/>
      <c r="AC6829" s="9"/>
      <c r="AD6829" s="11"/>
      <c r="AE6829" s="11"/>
      <c r="AF6829" s="6"/>
      <c r="AG6829" s="9" t="s">
        <v>20352</v>
      </c>
      <c r="AH6829" s="81"/>
      <c r="AI6829" s="81"/>
      <c r="AJ6829" s="39"/>
      <c r="AK6829" s="39"/>
      <c r="AL6829" s="39"/>
    </row>
    <row r="6830" spans="1:38">
      <c r="A6830" s="6" t="s">
        <v>22775</v>
      </c>
      <c r="B6830" s="9" t="s">
        <v>22776</v>
      </c>
      <c r="C6830" s="9" t="s">
        <v>22777</v>
      </c>
      <c r="D6830" s="7"/>
      <c r="E6830" s="7"/>
      <c r="F6830" s="8"/>
      <c r="G6830" s="8"/>
      <c r="H6830" s="9" t="s">
        <v>29281</v>
      </c>
      <c r="I6830" s="9"/>
      <c r="J6830" s="9"/>
      <c r="K6830" s="9"/>
      <c r="L6830" s="9"/>
      <c r="M6830" s="9"/>
      <c r="N6830" s="9"/>
      <c r="O6830" s="9"/>
      <c r="P6830" s="9"/>
      <c r="Q6830" s="9"/>
      <c r="R6830" s="9"/>
      <c r="S6830" s="9"/>
      <c r="T6830" s="9"/>
      <c r="U6830" s="9"/>
      <c r="V6830" s="9"/>
      <c r="W6830" s="9"/>
      <c r="X6830" s="9"/>
      <c r="Y6830" s="9"/>
      <c r="Z6830" s="9"/>
      <c r="AA6830" s="9"/>
      <c r="AB6830" s="9"/>
      <c r="AC6830" s="9"/>
      <c r="AD6830" s="11"/>
      <c r="AE6830" s="11"/>
      <c r="AF6830" s="6"/>
      <c r="AG6830" s="9" t="s">
        <v>20405</v>
      </c>
      <c r="AH6830" s="81"/>
      <c r="AI6830" s="81"/>
      <c r="AJ6830" s="39"/>
      <c r="AK6830" s="39"/>
      <c r="AL6830" s="39"/>
    </row>
    <row r="6831" spans="1:38">
      <c r="A6831" s="6" t="s">
        <v>25199</v>
      </c>
      <c r="B6831" s="9" t="s">
        <v>9747</v>
      </c>
      <c r="C6831" s="9" t="s">
        <v>25200</v>
      </c>
      <c r="D6831" s="7"/>
      <c r="E6831" s="7"/>
      <c r="F6831" s="8"/>
      <c r="G6831" s="8"/>
      <c r="H6831" s="9" t="s">
        <v>30869</v>
      </c>
      <c r="I6831" s="9"/>
      <c r="J6831" s="9"/>
      <c r="K6831" s="9"/>
      <c r="L6831" s="9"/>
      <c r="M6831" s="9"/>
      <c r="N6831" s="9"/>
      <c r="O6831" s="9"/>
      <c r="P6831" s="9"/>
      <c r="Q6831" s="9"/>
      <c r="R6831" s="9"/>
      <c r="S6831" s="9"/>
      <c r="T6831" s="9"/>
      <c r="U6831" s="9"/>
      <c r="V6831" s="9"/>
      <c r="W6831" s="9"/>
      <c r="X6831" s="9"/>
      <c r="Y6831" s="9"/>
      <c r="Z6831" s="9"/>
      <c r="AA6831" s="9"/>
      <c r="AB6831" s="9"/>
      <c r="AC6831" s="9"/>
      <c r="AD6831" s="11"/>
      <c r="AE6831" s="11"/>
      <c r="AF6831" s="6"/>
      <c r="AG6831" s="9" t="s">
        <v>20352</v>
      </c>
      <c r="AH6831" s="81"/>
      <c r="AI6831" s="81"/>
      <c r="AJ6831" s="39"/>
      <c r="AK6831" s="39"/>
      <c r="AL6831" s="39"/>
    </row>
    <row r="6832" spans="1:38">
      <c r="A6832" s="6" t="s">
        <v>20878</v>
      </c>
      <c r="B6832" s="9" t="s">
        <v>11176</v>
      </c>
      <c r="C6832" s="9" t="s">
        <v>20879</v>
      </c>
      <c r="D6832" s="7"/>
      <c r="E6832" s="7"/>
      <c r="F6832" s="8"/>
      <c r="G6832" s="8"/>
      <c r="H6832" s="9" t="s">
        <v>28280</v>
      </c>
      <c r="I6832" s="9"/>
      <c r="J6832" s="9"/>
      <c r="K6832" s="9"/>
      <c r="L6832" s="9"/>
      <c r="M6832" s="9"/>
      <c r="N6832" s="9"/>
      <c r="O6832" s="9"/>
      <c r="P6832" s="9"/>
      <c r="Q6832" s="9"/>
      <c r="R6832" s="9"/>
      <c r="S6832" s="9"/>
      <c r="T6832" s="9"/>
      <c r="U6832" s="9"/>
      <c r="V6832" s="9"/>
      <c r="W6832" s="9"/>
      <c r="X6832" s="9"/>
      <c r="Y6832" s="9"/>
      <c r="Z6832" s="9"/>
      <c r="AA6832" s="9"/>
      <c r="AB6832" s="9"/>
      <c r="AC6832" s="9"/>
      <c r="AD6832" s="11"/>
      <c r="AE6832" s="11"/>
      <c r="AF6832" s="6"/>
      <c r="AG6832" s="9" t="s">
        <v>20405</v>
      </c>
      <c r="AH6832" s="81"/>
      <c r="AI6832" s="81"/>
      <c r="AJ6832" s="39"/>
      <c r="AK6832" s="39"/>
      <c r="AL6832" s="39"/>
    </row>
    <row r="6833" spans="1:38">
      <c r="A6833" s="19" t="s">
        <v>10228</v>
      </c>
      <c r="B6833" s="7" t="s">
        <v>10229</v>
      </c>
      <c r="C6833" s="20" t="s">
        <v>10230</v>
      </c>
      <c r="D6833" s="8" t="s">
        <v>132</v>
      </c>
      <c r="E6833" s="8"/>
      <c r="F6833" s="8"/>
      <c r="G6833" s="8"/>
      <c r="H6833" s="20" t="s">
        <v>10231</v>
      </c>
      <c r="I6833" s="20" t="s">
        <v>10232</v>
      </c>
      <c r="J6833" s="20" t="s">
        <v>10233</v>
      </c>
      <c r="K6833" s="9"/>
      <c r="L6833" s="9"/>
      <c r="M6833" s="9"/>
      <c r="N6833" s="9"/>
      <c r="O6833" s="9"/>
      <c r="P6833" s="9"/>
      <c r="Q6833" s="9"/>
      <c r="R6833" s="9"/>
      <c r="S6833" s="9"/>
      <c r="T6833" s="9"/>
      <c r="U6833" s="9"/>
      <c r="V6833" s="9"/>
      <c r="W6833" s="9"/>
      <c r="X6833" s="9"/>
      <c r="Y6833" s="9"/>
      <c r="Z6833" s="9"/>
      <c r="AA6833" s="9"/>
      <c r="AB6833" s="9"/>
      <c r="AC6833" s="9"/>
      <c r="AD6833" s="9"/>
      <c r="AE6833" s="9"/>
      <c r="AF6833" s="9"/>
      <c r="AG6833" s="18" t="s">
        <v>10234</v>
      </c>
      <c r="AH6833" s="15" t="s">
        <v>8558</v>
      </c>
      <c r="AI6833" s="19" t="s">
        <v>10235</v>
      </c>
      <c r="AJ6833" s="39"/>
      <c r="AK6833" s="39"/>
      <c r="AL6833" s="39"/>
    </row>
    <row r="6834" spans="1:38">
      <c r="A6834" s="13" t="s">
        <v>16882</v>
      </c>
      <c r="B6834" s="7" t="s">
        <v>16883</v>
      </c>
      <c r="C6834" s="14" t="s">
        <v>16884</v>
      </c>
      <c r="D6834" s="8"/>
      <c r="E6834" s="8"/>
      <c r="F6834" s="8"/>
      <c r="G6834" s="8"/>
      <c r="H6834" s="13" t="s">
        <v>16885</v>
      </c>
      <c r="I6834" s="9"/>
      <c r="J6834" s="9"/>
      <c r="K6834" s="9"/>
      <c r="L6834" s="9"/>
      <c r="M6834" s="9"/>
      <c r="N6834" s="9"/>
      <c r="O6834" s="9"/>
      <c r="P6834" s="9"/>
      <c r="Q6834" s="9"/>
      <c r="R6834" s="9"/>
      <c r="S6834" s="9"/>
      <c r="T6834" s="9"/>
      <c r="U6834" s="9"/>
      <c r="V6834" s="9"/>
      <c r="W6834" s="9"/>
      <c r="X6834" s="9"/>
      <c r="Y6834" s="9"/>
      <c r="Z6834" s="9"/>
      <c r="AA6834" s="9"/>
      <c r="AB6834" s="9"/>
      <c r="AC6834" s="9"/>
      <c r="AD6834" s="9"/>
      <c r="AE6834" s="9"/>
      <c r="AF6834" s="9"/>
      <c r="AG6834" s="15" t="s">
        <v>14901</v>
      </c>
      <c r="AH6834" s="15" t="s">
        <v>694</v>
      </c>
      <c r="AI6834" s="13" t="s">
        <v>16886</v>
      </c>
      <c r="AJ6834" s="39"/>
      <c r="AK6834" s="39"/>
      <c r="AL6834" s="39"/>
    </row>
    <row r="6835" spans="1:38">
      <c r="A6835" s="13" t="s">
        <v>17288</v>
      </c>
      <c r="B6835" s="7" t="s">
        <v>17289</v>
      </c>
      <c r="C6835" s="14" t="s">
        <v>17290</v>
      </c>
      <c r="D6835" s="8"/>
      <c r="E6835" s="8"/>
      <c r="F6835" s="8"/>
      <c r="G6835" s="8"/>
      <c r="H6835" s="13" t="s">
        <v>17291</v>
      </c>
      <c r="I6835" s="13" t="s">
        <v>17292</v>
      </c>
      <c r="J6835" s="9"/>
      <c r="K6835" s="9"/>
      <c r="L6835" s="9"/>
      <c r="M6835" s="9"/>
      <c r="N6835" s="9"/>
      <c r="O6835" s="9"/>
      <c r="P6835" s="9"/>
      <c r="Q6835" s="9"/>
      <c r="R6835" s="9"/>
      <c r="S6835" s="9"/>
      <c r="T6835" s="9"/>
      <c r="U6835" s="9"/>
      <c r="V6835" s="9"/>
      <c r="W6835" s="9"/>
      <c r="X6835" s="9"/>
      <c r="Y6835" s="9"/>
      <c r="Z6835" s="9"/>
      <c r="AA6835" s="9"/>
      <c r="AB6835" s="9"/>
      <c r="AC6835" s="9"/>
      <c r="AD6835" s="9"/>
      <c r="AE6835" s="9"/>
      <c r="AF6835" s="9"/>
      <c r="AG6835" s="15" t="s">
        <v>6278</v>
      </c>
      <c r="AH6835" s="15" t="s">
        <v>1208</v>
      </c>
      <c r="AI6835" s="13" t="s">
        <v>17293</v>
      </c>
      <c r="AJ6835" s="39"/>
      <c r="AK6835" s="39"/>
      <c r="AL6835" s="39"/>
    </row>
    <row r="6836" spans="1:38">
      <c r="A6836" s="6" t="s">
        <v>24403</v>
      </c>
      <c r="B6836" s="9" t="s">
        <v>3772</v>
      </c>
      <c r="C6836" s="9" t="s">
        <v>24404</v>
      </c>
      <c r="D6836" s="7"/>
      <c r="E6836" s="7"/>
      <c r="F6836" s="8"/>
      <c r="G6836" s="8"/>
      <c r="H6836" s="9" t="s">
        <v>30381</v>
      </c>
      <c r="I6836" s="9"/>
      <c r="J6836" s="9"/>
      <c r="K6836" s="9"/>
      <c r="L6836" s="9"/>
      <c r="M6836" s="9"/>
      <c r="N6836" s="9"/>
      <c r="O6836" s="9"/>
      <c r="P6836" s="9"/>
      <c r="Q6836" s="9"/>
      <c r="R6836" s="9"/>
      <c r="S6836" s="9"/>
      <c r="T6836" s="9"/>
      <c r="U6836" s="9"/>
      <c r="V6836" s="9"/>
      <c r="W6836" s="9"/>
      <c r="X6836" s="9"/>
      <c r="Y6836" s="9"/>
      <c r="Z6836" s="9"/>
      <c r="AA6836" s="9"/>
      <c r="AB6836" s="9"/>
      <c r="AC6836" s="9"/>
      <c r="AD6836" s="11"/>
      <c r="AE6836" s="11"/>
      <c r="AF6836" s="6"/>
      <c r="AG6836" s="9" t="s">
        <v>20352</v>
      </c>
      <c r="AH6836" s="81"/>
      <c r="AI6836" s="81"/>
      <c r="AJ6836" s="39"/>
      <c r="AK6836" s="39"/>
      <c r="AL6836" s="39"/>
    </row>
    <row r="6837" spans="1:38">
      <c r="A6837" s="13" t="s">
        <v>2876</v>
      </c>
      <c r="B6837" s="7" t="s">
        <v>2877</v>
      </c>
      <c r="C6837" s="14" t="s">
        <v>2878</v>
      </c>
      <c r="D6837" s="8"/>
      <c r="E6837" s="8"/>
      <c r="F6837" s="8"/>
      <c r="G6837" s="8"/>
      <c r="H6837" s="9" t="s">
        <v>2879</v>
      </c>
      <c r="I6837" s="9" t="s">
        <v>2880</v>
      </c>
      <c r="J6837" s="9"/>
      <c r="K6837" s="9"/>
      <c r="L6837" s="9"/>
      <c r="M6837" s="9"/>
      <c r="N6837" s="9"/>
      <c r="O6837" s="9"/>
      <c r="P6837" s="9"/>
      <c r="Q6837" s="9"/>
      <c r="R6837" s="9"/>
      <c r="S6837" s="9"/>
      <c r="T6837" s="9"/>
      <c r="U6837" s="9"/>
      <c r="V6837" s="9"/>
      <c r="W6837" s="9"/>
      <c r="X6837" s="9"/>
      <c r="Y6837" s="9"/>
      <c r="Z6837" s="9"/>
      <c r="AA6837" s="9"/>
      <c r="AB6837" s="9"/>
      <c r="AC6837" s="9"/>
      <c r="AD6837" s="9"/>
      <c r="AE6837" s="9"/>
      <c r="AF6837" s="9"/>
      <c r="AG6837" s="15" t="s">
        <v>1194</v>
      </c>
      <c r="AH6837" s="15" t="s">
        <v>2881</v>
      </c>
      <c r="AI6837" s="13" t="s">
        <v>2882</v>
      </c>
      <c r="AJ6837" s="39"/>
      <c r="AK6837" s="39"/>
      <c r="AL6837" s="39"/>
    </row>
    <row r="6838" spans="1:38">
      <c r="A6838" s="6" t="s">
        <v>34566</v>
      </c>
      <c r="B6838" s="7" t="s">
        <v>34567</v>
      </c>
      <c r="C6838" s="7" t="s">
        <v>34568</v>
      </c>
      <c r="D6838" s="8"/>
      <c r="E6838" s="8"/>
      <c r="F6838" s="8"/>
      <c r="G6838" s="8"/>
      <c r="H6838" s="8" t="s">
        <v>34569</v>
      </c>
      <c r="I6838" s="9"/>
      <c r="J6838" s="9"/>
      <c r="K6838" s="9"/>
      <c r="L6838" s="9"/>
      <c r="M6838" s="9"/>
      <c r="N6838" s="9"/>
      <c r="O6838" s="9"/>
      <c r="P6838" s="9"/>
      <c r="Q6838" s="9"/>
      <c r="R6838" s="9"/>
      <c r="S6838" s="9"/>
      <c r="T6838" s="9"/>
      <c r="U6838" s="9"/>
      <c r="V6838" s="9"/>
      <c r="W6838" s="9"/>
      <c r="X6838" s="9"/>
      <c r="Y6838" s="9"/>
      <c r="Z6838" s="9"/>
      <c r="AA6838" s="9"/>
      <c r="AB6838" s="9"/>
      <c r="AC6838" s="9"/>
      <c r="AD6838" s="9"/>
      <c r="AE6838" s="9"/>
      <c r="AF6838" s="9"/>
      <c r="AG6838" s="9" t="s">
        <v>7107</v>
      </c>
      <c r="AH6838" s="9" t="s">
        <v>34570</v>
      </c>
      <c r="AI6838" s="9" t="s">
        <v>34571</v>
      </c>
      <c r="AJ6838" s="39"/>
      <c r="AK6838" s="39"/>
      <c r="AL6838" s="39"/>
    </row>
    <row r="6839" spans="1:38">
      <c r="A6839" s="6" t="s">
        <v>25687</v>
      </c>
      <c r="B6839" s="9" t="s">
        <v>17948</v>
      </c>
      <c r="C6839" s="9" t="s">
        <v>25688</v>
      </c>
      <c r="D6839" s="7"/>
      <c r="E6839" s="7"/>
      <c r="F6839" s="8"/>
      <c r="G6839" s="8"/>
      <c r="H6839" s="9" t="s">
        <v>31208</v>
      </c>
      <c r="I6839" s="9"/>
      <c r="J6839" s="9"/>
      <c r="K6839" s="9"/>
      <c r="L6839" s="9"/>
      <c r="M6839" s="9"/>
      <c r="N6839" s="9"/>
      <c r="O6839" s="9"/>
      <c r="P6839" s="9"/>
      <c r="Q6839" s="9"/>
      <c r="R6839" s="9"/>
      <c r="S6839" s="9"/>
      <c r="T6839" s="9"/>
      <c r="U6839" s="9"/>
      <c r="V6839" s="9"/>
      <c r="W6839" s="9"/>
      <c r="X6839" s="9"/>
      <c r="Y6839" s="9"/>
      <c r="Z6839" s="9"/>
      <c r="AA6839" s="9"/>
      <c r="AB6839" s="9"/>
      <c r="AC6839" s="9"/>
      <c r="AD6839" s="11"/>
      <c r="AE6839" s="11"/>
      <c r="AF6839" s="6"/>
      <c r="AG6839" s="9" t="s">
        <v>20352</v>
      </c>
      <c r="AH6839" s="81"/>
      <c r="AI6839" s="81"/>
      <c r="AJ6839" s="39"/>
      <c r="AK6839" s="39"/>
      <c r="AL6839" s="39"/>
    </row>
    <row r="6840" spans="1:38">
      <c r="A6840" s="13" t="s">
        <v>17947</v>
      </c>
      <c r="B6840" s="7" t="s">
        <v>17948</v>
      </c>
      <c r="C6840" s="14" t="s">
        <v>17949</v>
      </c>
      <c r="D6840" s="8"/>
      <c r="E6840" s="8"/>
      <c r="F6840" s="8"/>
      <c r="G6840" s="8"/>
      <c r="H6840" s="13" t="s">
        <v>17950</v>
      </c>
      <c r="I6840" s="9"/>
      <c r="J6840" s="9"/>
      <c r="K6840" s="9"/>
      <c r="L6840" s="9"/>
      <c r="M6840" s="9"/>
      <c r="N6840" s="9"/>
      <c r="O6840" s="9"/>
      <c r="P6840" s="9"/>
      <c r="Q6840" s="9"/>
      <c r="R6840" s="9"/>
      <c r="S6840" s="9"/>
      <c r="T6840" s="9"/>
      <c r="U6840" s="9"/>
      <c r="V6840" s="9"/>
      <c r="W6840" s="9"/>
      <c r="X6840" s="9"/>
      <c r="Y6840" s="9"/>
      <c r="Z6840" s="9"/>
      <c r="AA6840" s="9"/>
      <c r="AB6840" s="9"/>
      <c r="AC6840" s="9"/>
      <c r="AD6840" s="9"/>
      <c r="AE6840" s="9"/>
      <c r="AF6840" s="9"/>
      <c r="AG6840" s="15" t="s">
        <v>17944</v>
      </c>
      <c r="AH6840" s="15" t="s">
        <v>17945</v>
      </c>
      <c r="AI6840" s="13" t="s">
        <v>17951</v>
      </c>
      <c r="AJ6840" s="39"/>
      <c r="AK6840" s="39"/>
      <c r="AL6840" s="39"/>
    </row>
    <row r="6841" spans="1:38">
      <c r="A6841" s="19" t="s">
        <v>16790</v>
      </c>
      <c r="B6841" s="7" t="s">
        <v>16791</v>
      </c>
      <c r="C6841" s="20" t="s">
        <v>16792</v>
      </c>
      <c r="D6841" s="8" t="s">
        <v>83</v>
      </c>
      <c r="E6841" s="8"/>
      <c r="F6841" s="8"/>
      <c r="G6841" s="8" t="s">
        <v>389</v>
      </c>
      <c r="H6841" s="13" t="s">
        <v>16793</v>
      </c>
      <c r="I6841" s="13" t="s">
        <v>16794</v>
      </c>
      <c r="J6841" s="20" t="s">
        <v>16795</v>
      </c>
      <c r="K6841" s="9"/>
      <c r="L6841" s="9"/>
      <c r="M6841" s="9"/>
      <c r="N6841" s="9"/>
      <c r="O6841" s="9"/>
      <c r="P6841" s="9"/>
      <c r="Q6841" s="9"/>
      <c r="R6841" s="9"/>
      <c r="S6841" s="9"/>
      <c r="T6841" s="9"/>
      <c r="U6841" s="9"/>
      <c r="V6841" s="9"/>
      <c r="W6841" s="9"/>
      <c r="X6841" s="9"/>
      <c r="Y6841" s="9"/>
      <c r="Z6841" s="9"/>
      <c r="AA6841" s="9"/>
      <c r="AB6841" s="9"/>
      <c r="AC6841" s="9"/>
      <c r="AD6841" s="9"/>
      <c r="AE6841" s="9"/>
      <c r="AF6841" s="9"/>
      <c r="AG6841" s="18" t="s">
        <v>12953</v>
      </c>
      <c r="AH6841" s="15" t="s">
        <v>1208</v>
      </c>
      <c r="AI6841" s="19" t="s">
        <v>16796</v>
      </c>
      <c r="AJ6841" s="39"/>
      <c r="AK6841" s="39"/>
      <c r="AL6841" s="39"/>
    </row>
    <row r="6842" spans="1:38">
      <c r="A6842" s="6" t="s">
        <v>22614</v>
      </c>
      <c r="B6842" s="9" t="s">
        <v>22615</v>
      </c>
      <c r="C6842" s="9" t="s">
        <v>22616</v>
      </c>
      <c r="D6842" s="7"/>
      <c r="E6842" s="7"/>
      <c r="F6842" s="8"/>
      <c r="G6842" s="8"/>
      <c r="H6842" s="9" t="s">
        <v>29200</v>
      </c>
      <c r="I6842" s="9"/>
      <c r="J6842" s="9"/>
      <c r="K6842" s="9"/>
      <c r="L6842" s="9"/>
      <c r="M6842" s="9"/>
      <c r="N6842" s="9"/>
      <c r="O6842" s="9"/>
      <c r="P6842" s="9"/>
      <c r="Q6842" s="9"/>
      <c r="R6842" s="9"/>
      <c r="S6842" s="9"/>
      <c r="T6842" s="9"/>
      <c r="U6842" s="9"/>
      <c r="V6842" s="9"/>
      <c r="W6842" s="9"/>
      <c r="X6842" s="9"/>
      <c r="Y6842" s="9"/>
      <c r="Z6842" s="9"/>
      <c r="AA6842" s="9"/>
      <c r="AB6842" s="9"/>
      <c r="AC6842" s="9"/>
      <c r="AD6842" s="11"/>
      <c r="AE6842" s="11"/>
      <c r="AF6842" s="6"/>
      <c r="AG6842" s="9" t="s">
        <v>20352</v>
      </c>
      <c r="AH6842" s="81"/>
      <c r="AI6842" s="81"/>
      <c r="AJ6842" s="39"/>
      <c r="AK6842" s="39"/>
      <c r="AL6842" s="39"/>
    </row>
    <row r="6843" spans="1:38">
      <c r="A6843" s="6" t="s">
        <v>20547</v>
      </c>
      <c r="B6843" s="9" t="s">
        <v>12260</v>
      </c>
      <c r="C6843" s="9" t="s">
        <v>20548</v>
      </c>
      <c r="D6843" s="7"/>
      <c r="E6843" s="7"/>
      <c r="F6843" s="8"/>
      <c r="G6843" s="8"/>
      <c r="H6843" s="9" t="s">
        <v>28127</v>
      </c>
      <c r="I6843" s="9" t="s">
        <v>29543</v>
      </c>
      <c r="J6843" s="9" t="s">
        <v>29544</v>
      </c>
      <c r="K6843" s="9"/>
      <c r="L6843" s="9"/>
      <c r="M6843" s="9"/>
      <c r="N6843" s="9"/>
      <c r="O6843" s="9"/>
      <c r="P6843" s="9"/>
      <c r="Q6843" s="9"/>
      <c r="R6843" s="9"/>
      <c r="S6843" s="9"/>
      <c r="T6843" s="9"/>
      <c r="U6843" s="9"/>
      <c r="V6843" s="9"/>
      <c r="W6843" s="9"/>
      <c r="X6843" s="9"/>
      <c r="Y6843" s="9"/>
      <c r="Z6843" s="9"/>
      <c r="AA6843" s="9"/>
      <c r="AB6843" s="9"/>
      <c r="AC6843" s="9"/>
      <c r="AD6843" s="11"/>
      <c r="AE6843" s="11"/>
      <c r="AF6843" s="6"/>
      <c r="AG6843" s="9" t="s">
        <v>20405</v>
      </c>
      <c r="AH6843" s="81"/>
      <c r="AI6843" s="81"/>
      <c r="AJ6843" s="39"/>
      <c r="AK6843" s="39"/>
      <c r="AL6843" s="39"/>
    </row>
    <row r="6844" spans="1:38">
      <c r="A6844" s="6" t="s">
        <v>27771</v>
      </c>
      <c r="B6844" s="9" t="s">
        <v>27773</v>
      </c>
      <c r="C6844" s="9" t="s">
        <v>27774</v>
      </c>
      <c r="D6844" s="7"/>
      <c r="E6844" s="7"/>
      <c r="F6844" s="8"/>
      <c r="G6844" s="8"/>
      <c r="H6844" s="9" t="s">
        <v>27772</v>
      </c>
      <c r="I6844" s="9"/>
      <c r="J6844" s="9"/>
      <c r="K6844" s="9"/>
      <c r="L6844" s="9"/>
      <c r="M6844" s="9"/>
      <c r="N6844" s="9"/>
      <c r="O6844" s="9"/>
      <c r="P6844" s="9"/>
      <c r="Q6844" s="9"/>
      <c r="R6844" s="9"/>
      <c r="S6844" s="9"/>
      <c r="T6844" s="9"/>
      <c r="U6844" s="9"/>
      <c r="V6844" s="9"/>
      <c r="W6844" s="9"/>
      <c r="X6844" s="9"/>
      <c r="Y6844" s="9"/>
      <c r="Z6844" s="9"/>
      <c r="AA6844" s="9"/>
      <c r="AB6844" s="9"/>
      <c r="AC6844" s="9"/>
      <c r="AD6844" s="11"/>
      <c r="AE6844" s="11"/>
      <c r="AF6844" s="6"/>
      <c r="AG6844" s="9" t="s">
        <v>20352</v>
      </c>
      <c r="AH6844" s="81"/>
      <c r="AI6844" s="81"/>
      <c r="AJ6844" s="39"/>
      <c r="AK6844" s="39"/>
      <c r="AL6844" s="39"/>
    </row>
    <row r="6845" spans="1:38">
      <c r="A6845" s="6" t="s">
        <v>22690</v>
      </c>
      <c r="B6845" s="9" t="s">
        <v>22691</v>
      </c>
      <c r="C6845" s="9" t="s">
        <v>22692</v>
      </c>
      <c r="D6845" s="7"/>
      <c r="E6845" s="7"/>
      <c r="F6845" s="8"/>
      <c r="G6845" s="8"/>
      <c r="H6845" s="9" t="s">
        <v>29242</v>
      </c>
      <c r="I6845" s="9"/>
      <c r="J6845" s="9"/>
      <c r="K6845" s="9"/>
      <c r="L6845" s="9"/>
      <c r="M6845" s="9"/>
      <c r="N6845" s="9"/>
      <c r="O6845" s="9"/>
      <c r="P6845" s="9"/>
      <c r="Q6845" s="9"/>
      <c r="R6845" s="9"/>
      <c r="S6845" s="9"/>
      <c r="T6845" s="9"/>
      <c r="U6845" s="9"/>
      <c r="V6845" s="9"/>
      <c r="W6845" s="9"/>
      <c r="X6845" s="9"/>
      <c r="Y6845" s="9"/>
      <c r="Z6845" s="9"/>
      <c r="AA6845" s="9"/>
      <c r="AB6845" s="9"/>
      <c r="AC6845" s="9"/>
      <c r="AD6845" s="11"/>
      <c r="AE6845" s="11"/>
      <c r="AF6845" s="6"/>
      <c r="AG6845" s="9" t="s">
        <v>20352</v>
      </c>
      <c r="AH6845" s="81"/>
      <c r="AI6845" s="81"/>
      <c r="AJ6845" s="39"/>
      <c r="AK6845" s="39"/>
      <c r="AL6845" s="39"/>
    </row>
    <row r="6846" spans="1:38">
      <c r="A6846" s="6" t="s">
        <v>27781</v>
      </c>
      <c r="B6846" s="9" t="s">
        <v>27783</v>
      </c>
      <c r="C6846" s="9" t="s">
        <v>27784</v>
      </c>
      <c r="D6846" s="7"/>
      <c r="E6846" s="7"/>
      <c r="F6846" s="8"/>
      <c r="G6846" s="8"/>
      <c r="H6846" s="9" t="s">
        <v>32612</v>
      </c>
      <c r="I6846" s="9" t="s">
        <v>27782</v>
      </c>
      <c r="J6846" s="9"/>
      <c r="K6846" s="9"/>
      <c r="L6846" s="9"/>
      <c r="M6846" s="9"/>
      <c r="N6846" s="9"/>
      <c r="O6846" s="9"/>
      <c r="P6846" s="9"/>
      <c r="Q6846" s="9"/>
      <c r="R6846" s="9"/>
      <c r="S6846" s="9"/>
      <c r="T6846" s="9"/>
      <c r="U6846" s="9"/>
      <c r="V6846" s="9"/>
      <c r="W6846" s="9"/>
      <c r="X6846" s="9"/>
      <c r="Y6846" s="9"/>
      <c r="Z6846" s="9"/>
      <c r="AA6846" s="9"/>
      <c r="AB6846" s="9"/>
      <c r="AC6846" s="9"/>
      <c r="AD6846" s="11"/>
      <c r="AE6846" s="11"/>
      <c r="AF6846" s="6"/>
      <c r="AG6846" s="9" t="s">
        <v>20352</v>
      </c>
      <c r="AH6846" s="81"/>
      <c r="AI6846" s="81"/>
      <c r="AJ6846" s="39"/>
      <c r="AK6846" s="39"/>
      <c r="AL6846" s="39"/>
    </row>
    <row r="6847" spans="1:38">
      <c r="A6847" s="13" t="s">
        <v>19943</v>
      </c>
      <c r="B6847" s="7" t="s">
        <v>19944</v>
      </c>
      <c r="C6847" s="21" t="s">
        <v>19945</v>
      </c>
      <c r="D6847" s="8"/>
      <c r="E6847" s="8"/>
      <c r="F6847" s="8"/>
      <c r="G6847" s="8"/>
      <c r="H6847" s="9" t="s">
        <v>19946</v>
      </c>
      <c r="I6847" s="9"/>
      <c r="J6847" s="9"/>
      <c r="K6847" s="9"/>
      <c r="L6847" s="9"/>
      <c r="M6847" s="9"/>
      <c r="N6847" s="9"/>
      <c r="O6847" s="9"/>
      <c r="P6847" s="9"/>
      <c r="Q6847" s="9"/>
      <c r="R6847" s="9"/>
      <c r="S6847" s="9"/>
      <c r="T6847" s="9"/>
      <c r="U6847" s="9"/>
      <c r="V6847" s="9"/>
      <c r="W6847" s="9"/>
      <c r="X6847" s="9"/>
      <c r="Y6847" s="9"/>
      <c r="Z6847" s="9"/>
      <c r="AA6847" s="9"/>
      <c r="AB6847" s="9"/>
      <c r="AC6847" s="9"/>
      <c r="AD6847" s="9"/>
      <c r="AE6847" s="9"/>
      <c r="AF6847" s="9"/>
      <c r="AG6847" s="15" t="s">
        <v>10506</v>
      </c>
      <c r="AH6847" s="15" t="s">
        <v>10972</v>
      </c>
      <c r="AI6847" s="13" t="s">
        <v>19947</v>
      </c>
      <c r="AJ6847" s="39"/>
      <c r="AK6847" s="39"/>
      <c r="AL6847" s="39"/>
    </row>
    <row r="6848" spans="1:38">
      <c r="A6848" s="13" t="s">
        <v>18021</v>
      </c>
      <c r="B6848" s="7" t="s">
        <v>18022</v>
      </c>
      <c r="C6848" s="21" t="s">
        <v>18023</v>
      </c>
      <c r="D6848" s="8"/>
      <c r="E6848" s="8"/>
      <c r="F6848" s="8"/>
      <c r="G6848" s="8"/>
      <c r="H6848" s="9" t="s">
        <v>18024</v>
      </c>
      <c r="I6848" s="9" t="s">
        <v>29310</v>
      </c>
      <c r="J6848" s="9"/>
      <c r="K6848" s="9"/>
      <c r="L6848" s="9"/>
      <c r="M6848" s="9"/>
      <c r="N6848" s="9"/>
      <c r="O6848" s="9"/>
      <c r="P6848" s="9"/>
      <c r="Q6848" s="9"/>
      <c r="R6848" s="9"/>
      <c r="S6848" s="9"/>
      <c r="T6848" s="9"/>
      <c r="U6848" s="9"/>
      <c r="V6848" s="9"/>
      <c r="W6848" s="9"/>
      <c r="X6848" s="9"/>
      <c r="Y6848" s="9"/>
      <c r="Z6848" s="9"/>
      <c r="AA6848" s="9"/>
      <c r="AB6848" s="9"/>
      <c r="AC6848" s="9"/>
      <c r="AD6848" s="9"/>
      <c r="AE6848" s="9"/>
      <c r="AF6848" s="9"/>
      <c r="AG6848" s="15" t="s">
        <v>16531</v>
      </c>
      <c r="AH6848" s="15" t="s">
        <v>2975</v>
      </c>
      <c r="AI6848" s="13" t="s">
        <v>18025</v>
      </c>
      <c r="AJ6848" s="39"/>
      <c r="AK6848" s="39"/>
      <c r="AL6848" s="39"/>
    </row>
    <row r="6849" spans="1:38">
      <c r="A6849" s="6" t="s">
        <v>23109</v>
      </c>
      <c r="B6849" s="9" t="s">
        <v>234</v>
      </c>
      <c r="C6849" s="9" t="s">
        <v>23110</v>
      </c>
      <c r="D6849" s="7"/>
      <c r="E6849" s="7"/>
      <c r="F6849" s="8"/>
      <c r="G6849" s="8"/>
      <c r="H6849" s="9" t="s">
        <v>29483</v>
      </c>
      <c r="I6849" s="9"/>
      <c r="J6849" s="9"/>
      <c r="K6849" s="9"/>
      <c r="L6849" s="9"/>
      <c r="M6849" s="9"/>
      <c r="N6849" s="9"/>
      <c r="O6849" s="9"/>
      <c r="P6849" s="9"/>
      <c r="Q6849" s="9"/>
      <c r="R6849" s="9"/>
      <c r="S6849" s="9"/>
      <c r="T6849" s="9"/>
      <c r="U6849" s="9"/>
      <c r="V6849" s="9"/>
      <c r="W6849" s="9"/>
      <c r="X6849" s="9"/>
      <c r="Y6849" s="9"/>
      <c r="Z6849" s="9"/>
      <c r="AA6849" s="9"/>
      <c r="AB6849" s="9"/>
      <c r="AC6849" s="9"/>
      <c r="AD6849" s="11"/>
      <c r="AE6849" s="11"/>
      <c r="AF6849" s="6"/>
      <c r="AG6849" s="9" t="s">
        <v>20352</v>
      </c>
      <c r="AH6849" s="81"/>
      <c r="AI6849" s="81"/>
      <c r="AJ6849" s="39"/>
      <c r="AK6849" s="39"/>
      <c r="AL6849" s="39"/>
    </row>
    <row r="6850" spans="1:38">
      <c r="A6850" s="6" t="s">
        <v>23109</v>
      </c>
      <c r="B6850" s="9" t="s">
        <v>23322</v>
      </c>
      <c r="C6850" s="9" t="s">
        <v>23323</v>
      </c>
      <c r="D6850" s="7"/>
      <c r="E6850" s="7"/>
      <c r="F6850" s="8"/>
      <c r="G6850" s="8"/>
      <c r="H6850" s="9" t="s">
        <v>29629</v>
      </c>
      <c r="I6850" s="9"/>
      <c r="J6850" s="9"/>
      <c r="K6850" s="9"/>
      <c r="L6850" s="9"/>
      <c r="M6850" s="9"/>
      <c r="N6850" s="9"/>
      <c r="O6850" s="9"/>
      <c r="P6850" s="9"/>
      <c r="Q6850" s="9"/>
      <c r="R6850" s="9"/>
      <c r="S6850" s="9"/>
      <c r="T6850" s="9"/>
      <c r="U6850" s="9"/>
      <c r="V6850" s="9"/>
      <c r="W6850" s="9"/>
      <c r="X6850" s="9"/>
      <c r="Y6850" s="9"/>
      <c r="Z6850" s="9"/>
      <c r="AA6850" s="9"/>
      <c r="AB6850" s="9"/>
      <c r="AC6850" s="9"/>
      <c r="AD6850" s="11"/>
      <c r="AE6850" s="11"/>
      <c r="AF6850" s="6"/>
      <c r="AG6850" s="9" t="s">
        <v>20352</v>
      </c>
      <c r="AH6850" s="81"/>
      <c r="AI6850" s="81"/>
      <c r="AJ6850" s="39"/>
      <c r="AK6850" s="39"/>
      <c r="AL6850" s="39"/>
    </row>
    <row r="6851" spans="1:38">
      <c r="A6851" s="13" t="s">
        <v>23109</v>
      </c>
      <c r="B6851" s="9" t="s">
        <v>23427</v>
      </c>
      <c r="C6851" s="9" t="s">
        <v>23428</v>
      </c>
      <c r="D6851" s="7"/>
      <c r="E6851" s="7"/>
      <c r="F6851" s="8"/>
      <c r="G6851" s="8"/>
      <c r="H6851" s="9" t="s">
        <v>29703</v>
      </c>
      <c r="I6851" s="9" t="s">
        <v>29837</v>
      </c>
      <c r="J6851" s="9" t="s">
        <v>30328</v>
      </c>
      <c r="K6851" s="9" t="s">
        <v>30328</v>
      </c>
      <c r="L6851" s="9" t="s">
        <v>30329</v>
      </c>
      <c r="M6851" s="9" t="s">
        <v>29838</v>
      </c>
      <c r="N6851" s="9" t="s">
        <v>32507</v>
      </c>
      <c r="O6851" s="9" t="s">
        <v>32506</v>
      </c>
      <c r="P6851" s="9" t="s">
        <v>32510</v>
      </c>
      <c r="Q6851" s="9"/>
      <c r="R6851" s="9"/>
      <c r="S6851" s="9"/>
      <c r="T6851" s="9"/>
      <c r="U6851" s="9"/>
      <c r="V6851" s="9"/>
      <c r="W6851" s="9"/>
      <c r="X6851" s="9"/>
      <c r="Y6851" s="9"/>
      <c r="Z6851" s="9"/>
      <c r="AA6851" s="9"/>
      <c r="AB6851" s="9"/>
      <c r="AC6851" s="9"/>
      <c r="AD6851" s="11"/>
      <c r="AE6851" s="11"/>
      <c r="AF6851" s="6"/>
      <c r="AG6851" s="9" t="s">
        <v>20352</v>
      </c>
      <c r="AH6851" s="81"/>
      <c r="AI6851" s="81"/>
      <c r="AJ6851" s="39"/>
      <c r="AK6851" s="39"/>
      <c r="AL6851" s="39"/>
    </row>
    <row r="6852" spans="1:38">
      <c r="A6852" s="6" t="s">
        <v>23109</v>
      </c>
      <c r="B6852" s="9" t="s">
        <v>27660</v>
      </c>
      <c r="C6852" s="9" t="s">
        <v>27661</v>
      </c>
      <c r="D6852" s="7"/>
      <c r="E6852" s="7"/>
      <c r="F6852" s="8"/>
      <c r="G6852" s="8"/>
      <c r="H6852" s="9" t="s">
        <v>32509</v>
      </c>
      <c r="I6852" s="9" t="s">
        <v>32508</v>
      </c>
      <c r="J6852" s="9"/>
      <c r="K6852" s="9"/>
      <c r="L6852" s="9"/>
      <c r="M6852" s="9"/>
      <c r="N6852" s="9"/>
      <c r="O6852" s="9"/>
      <c r="P6852" s="9"/>
      <c r="Q6852" s="9"/>
      <c r="R6852" s="9"/>
      <c r="S6852" s="9"/>
      <c r="T6852" s="9"/>
      <c r="U6852" s="9"/>
      <c r="V6852" s="9"/>
      <c r="W6852" s="9"/>
      <c r="X6852" s="9"/>
      <c r="Y6852" s="9"/>
      <c r="Z6852" s="9"/>
      <c r="AA6852" s="9"/>
      <c r="AB6852" s="9"/>
      <c r="AC6852" s="9"/>
      <c r="AD6852" s="11"/>
      <c r="AE6852" s="11"/>
      <c r="AF6852" s="6"/>
      <c r="AG6852" s="9" t="s">
        <v>22524</v>
      </c>
      <c r="AH6852" s="81"/>
      <c r="AI6852" s="81"/>
      <c r="AJ6852" s="39"/>
      <c r="AK6852" s="39"/>
      <c r="AL6852" s="39"/>
    </row>
    <row r="6853" spans="1:38">
      <c r="A6853" s="6" t="s">
        <v>23637</v>
      </c>
      <c r="B6853" s="9" t="s">
        <v>4438</v>
      </c>
      <c r="C6853" s="9" t="s">
        <v>23638</v>
      </c>
      <c r="D6853" s="7"/>
      <c r="E6853" s="7"/>
      <c r="F6853" s="8"/>
      <c r="G6853" s="8"/>
      <c r="H6853" s="9" t="s">
        <v>29835</v>
      </c>
      <c r="I6853" s="9" t="s">
        <v>29836</v>
      </c>
      <c r="J6853" s="9"/>
      <c r="K6853" s="9"/>
      <c r="L6853" s="9"/>
      <c r="M6853" s="9"/>
      <c r="N6853" s="9"/>
      <c r="O6853" s="9"/>
      <c r="P6853" s="9"/>
      <c r="Q6853" s="9"/>
      <c r="R6853" s="9"/>
      <c r="S6853" s="9"/>
      <c r="T6853" s="9"/>
      <c r="U6853" s="9"/>
      <c r="V6853" s="9"/>
      <c r="W6853" s="9"/>
      <c r="X6853" s="9"/>
      <c r="Y6853" s="9"/>
      <c r="Z6853" s="9"/>
      <c r="AA6853" s="9"/>
      <c r="AB6853" s="9"/>
      <c r="AC6853" s="9"/>
      <c r="AD6853" s="11"/>
      <c r="AE6853" s="11"/>
      <c r="AF6853" s="6"/>
      <c r="AG6853" s="9" t="s">
        <v>20352</v>
      </c>
      <c r="AH6853" s="81"/>
      <c r="AI6853" s="81"/>
      <c r="AJ6853" s="39"/>
      <c r="AK6853" s="39"/>
      <c r="AL6853" s="39"/>
    </row>
    <row r="6854" spans="1:38">
      <c r="A6854" s="13" t="s">
        <v>19762</v>
      </c>
      <c r="B6854" s="7" t="s">
        <v>19763</v>
      </c>
      <c r="C6854" s="14" t="s">
        <v>19764</v>
      </c>
      <c r="D6854" s="8"/>
      <c r="E6854" s="8"/>
      <c r="F6854" s="8"/>
      <c r="G6854" s="8"/>
      <c r="H6854" s="9" t="s">
        <v>29122</v>
      </c>
      <c r="I6854" s="9"/>
      <c r="J6854" s="9"/>
      <c r="K6854" s="9"/>
      <c r="L6854" s="9"/>
      <c r="M6854" s="9"/>
      <c r="N6854" s="9"/>
      <c r="O6854" s="9"/>
      <c r="P6854" s="9"/>
      <c r="Q6854" s="9"/>
      <c r="R6854" s="9"/>
      <c r="S6854" s="9"/>
      <c r="T6854" s="9"/>
      <c r="U6854" s="9"/>
      <c r="V6854" s="9"/>
      <c r="W6854" s="9"/>
      <c r="X6854" s="9"/>
      <c r="Y6854" s="9"/>
      <c r="Z6854" s="9"/>
      <c r="AA6854" s="9"/>
      <c r="AB6854" s="9"/>
      <c r="AC6854" s="9"/>
      <c r="AD6854" s="9"/>
      <c r="AE6854" s="9"/>
      <c r="AF6854" s="9"/>
      <c r="AG6854" s="15" t="s">
        <v>13571</v>
      </c>
      <c r="AH6854" s="15" t="s">
        <v>2956</v>
      </c>
      <c r="AI6854" s="13" t="s">
        <v>19765</v>
      </c>
      <c r="AJ6854" s="39"/>
      <c r="AK6854" s="39"/>
      <c r="AL6854" s="39"/>
    </row>
    <row r="6855" spans="1:38">
      <c r="A6855" s="6" t="s">
        <v>27209</v>
      </c>
      <c r="B6855" s="9" t="s">
        <v>27210</v>
      </c>
      <c r="C6855" s="9" t="s">
        <v>27211</v>
      </c>
      <c r="D6855" s="7"/>
      <c r="E6855" s="7"/>
      <c r="F6855" s="8"/>
      <c r="G6855" s="8"/>
      <c r="H6855" s="9" t="s">
        <v>32225</v>
      </c>
      <c r="I6855" s="9"/>
      <c r="J6855" s="9"/>
      <c r="K6855" s="9"/>
      <c r="L6855" s="9"/>
      <c r="M6855" s="9"/>
      <c r="N6855" s="9"/>
      <c r="O6855" s="9"/>
      <c r="P6855" s="9"/>
      <c r="Q6855" s="9"/>
      <c r="R6855" s="9"/>
      <c r="S6855" s="9"/>
      <c r="T6855" s="9"/>
      <c r="U6855" s="9"/>
      <c r="V6855" s="9"/>
      <c r="W6855" s="9"/>
      <c r="X6855" s="9"/>
      <c r="Y6855" s="9"/>
      <c r="Z6855" s="9"/>
      <c r="AA6855" s="9"/>
      <c r="AB6855" s="9"/>
      <c r="AC6855" s="9"/>
      <c r="AD6855" s="11"/>
      <c r="AE6855" s="11"/>
      <c r="AF6855" s="6"/>
      <c r="AG6855" s="9" t="s">
        <v>20352</v>
      </c>
      <c r="AH6855" s="81"/>
      <c r="AI6855" s="81"/>
      <c r="AJ6855" s="39"/>
      <c r="AK6855" s="39"/>
      <c r="AL6855" s="39"/>
    </row>
    <row r="6856" spans="1:38">
      <c r="A6856" s="6" t="s">
        <v>33744</v>
      </c>
      <c r="B6856" s="7" t="s">
        <v>33745</v>
      </c>
      <c r="C6856" s="7" t="s">
        <v>33755</v>
      </c>
      <c r="D6856" s="8"/>
      <c r="E6856" s="8"/>
      <c r="F6856" s="8"/>
      <c r="G6856" s="8"/>
      <c r="H6856" s="8" t="s">
        <v>33756</v>
      </c>
      <c r="I6856" s="8" t="s">
        <v>33746</v>
      </c>
      <c r="J6856" s="9"/>
      <c r="K6856" s="9"/>
      <c r="L6856" s="9"/>
      <c r="M6856" s="9"/>
      <c r="N6856" s="9"/>
      <c r="O6856" s="9"/>
      <c r="P6856" s="9"/>
      <c r="Q6856" s="9"/>
      <c r="R6856" s="9"/>
      <c r="S6856" s="9"/>
      <c r="T6856" s="9"/>
      <c r="U6856" s="9"/>
      <c r="V6856" s="9"/>
      <c r="W6856" s="9"/>
      <c r="X6856" s="9"/>
      <c r="Y6856" s="9"/>
      <c r="Z6856" s="9"/>
      <c r="AA6856" s="9"/>
      <c r="AB6856" s="9"/>
      <c r="AC6856" s="9"/>
      <c r="AD6856" s="9"/>
      <c r="AE6856" s="9"/>
      <c r="AF6856" s="9"/>
      <c r="AG6856" s="9" t="s">
        <v>5281</v>
      </c>
      <c r="AH6856" s="9" t="s">
        <v>33747</v>
      </c>
      <c r="AI6856" s="9" t="s">
        <v>33748</v>
      </c>
      <c r="AJ6856" s="39"/>
      <c r="AK6856" s="39"/>
      <c r="AL6856" s="39"/>
    </row>
    <row r="6857" spans="1:38">
      <c r="A6857" s="13" t="s">
        <v>18259</v>
      </c>
      <c r="B6857" s="7" t="s">
        <v>18260</v>
      </c>
      <c r="C6857" s="14" t="s">
        <v>18261</v>
      </c>
      <c r="D6857" s="8"/>
      <c r="E6857" s="8"/>
      <c r="F6857" s="8"/>
      <c r="G6857" s="8"/>
      <c r="H6857" s="13" t="s">
        <v>18262</v>
      </c>
      <c r="I6857" s="9"/>
      <c r="J6857" s="9"/>
      <c r="K6857" s="9"/>
      <c r="L6857" s="9"/>
      <c r="M6857" s="9"/>
      <c r="N6857" s="9"/>
      <c r="O6857" s="9"/>
      <c r="P6857" s="9"/>
      <c r="Q6857" s="9"/>
      <c r="R6857" s="9"/>
      <c r="S6857" s="9"/>
      <c r="T6857" s="9"/>
      <c r="U6857" s="9"/>
      <c r="V6857" s="9"/>
      <c r="W6857" s="9"/>
      <c r="X6857" s="9"/>
      <c r="Y6857" s="9"/>
      <c r="Z6857" s="9"/>
      <c r="AA6857" s="9"/>
      <c r="AB6857" s="9"/>
      <c r="AC6857" s="9"/>
      <c r="AD6857" s="9"/>
      <c r="AE6857" s="9"/>
      <c r="AF6857" s="9"/>
      <c r="AG6857" s="15" t="s">
        <v>393</v>
      </c>
      <c r="AH6857" s="15" t="s">
        <v>6164</v>
      </c>
      <c r="AI6857" s="13" t="s">
        <v>18263</v>
      </c>
      <c r="AJ6857" s="39"/>
      <c r="AK6857" s="39"/>
      <c r="AL6857" s="39"/>
    </row>
    <row r="6858" spans="1:38">
      <c r="A6858" s="13" t="s">
        <v>16724</v>
      </c>
      <c r="B6858" s="7" t="s">
        <v>16725</v>
      </c>
      <c r="C6858" s="21" t="s">
        <v>16726</v>
      </c>
      <c r="D6858" s="8"/>
      <c r="E6858" s="8"/>
      <c r="F6858" s="8"/>
      <c r="G6858" s="8"/>
      <c r="H6858" s="9" t="s">
        <v>16727</v>
      </c>
      <c r="I6858" s="9" t="s">
        <v>16728</v>
      </c>
      <c r="J6858" s="9"/>
      <c r="K6858" s="9"/>
      <c r="L6858" s="9"/>
      <c r="M6858" s="9"/>
      <c r="N6858" s="9"/>
      <c r="O6858" s="9"/>
      <c r="P6858" s="9"/>
      <c r="Q6858" s="9"/>
      <c r="R6858" s="9"/>
      <c r="S6858" s="9"/>
      <c r="T6858" s="9"/>
      <c r="U6858" s="9"/>
      <c r="V6858" s="9"/>
      <c r="W6858" s="9"/>
      <c r="X6858" s="9"/>
      <c r="Y6858" s="9"/>
      <c r="Z6858" s="9"/>
      <c r="AA6858" s="9"/>
      <c r="AB6858" s="9"/>
      <c r="AC6858" s="9"/>
      <c r="AD6858" s="9"/>
      <c r="AE6858" s="9"/>
      <c r="AF6858" s="9"/>
      <c r="AG6858" s="15" t="s">
        <v>2114</v>
      </c>
      <c r="AH6858" s="15" t="s">
        <v>16729</v>
      </c>
      <c r="AI6858" s="13" t="s">
        <v>16730</v>
      </c>
      <c r="AJ6858" s="39"/>
      <c r="AK6858" s="39"/>
      <c r="AL6858" s="39"/>
    </row>
    <row r="6859" spans="1:38">
      <c r="A6859" s="6" t="s">
        <v>23682</v>
      </c>
      <c r="B6859" s="9" t="s">
        <v>23683</v>
      </c>
      <c r="C6859" s="9" t="s">
        <v>23684</v>
      </c>
      <c r="D6859" s="7"/>
      <c r="E6859" s="7"/>
      <c r="F6859" s="8"/>
      <c r="G6859" s="8"/>
      <c r="H6859" s="9" t="s">
        <v>29869</v>
      </c>
      <c r="I6859" s="9"/>
      <c r="J6859" s="9"/>
      <c r="K6859" s="9"/>
      <c r="L6859" s="9"/>
      <c r="M6859" s="9"/>
      <c r="N6859" s="9"/>
      <c r="O6859" s="9"/>
      <c r="P6859" s="9"/>
      <c r="Q6859" s="9"/>
      <c r="R6859" s="9"/>
      <c r="S6859" s="9"/>
      <c r="T6859" s="9"/>
      <c r="U6859" s="9"/>
      <c r="V6859" s="9"/>
      <c r="W6859" s="9"/>
      <c r="X6859" s="9"/>
      <c r="Y6859" s="9"/>
      <c r="Z6859" s="9"/>
      <c r="AA6859" s="9"/>
      <c r="AB6859" s="9"/>
      <c r="AC6859" s="9"/>
      <c r="AD6859" s="11"/>
      <c r="AE6859" s="11"/>
      <c r="AF6859" s="6"/>
      <c r="AG6859" s="9" t="s">
        <v>20410</v>
      </c>
      <c r="AH6859" s="81"/>
      <c r="AI6859" s="81"/>
      <c r="AJ6859" s="39"/>
      <c r="AK6859" s="39"/>
      <c r="AL6859" s="39"/>
    </row>
    <row r="6860" spans="1:38">
      <c r="A6860" s="13" t="s">
        <v>14802</v>
      </c>
      <c r="B6860" s="7" t="s">
        <v>14803</v>
      </c>
      <c r="C6860" s="21" t="s">
        <v>14804</v>
      </c>
      <c r="D6860" s="8" t="s">
        <v>83</v>
      </c>
      <c r="E6860" s="8"/>
      <c r="F6860" s="8"/>
      <c r="G6860" s="8"/>
      <c r="H6860" s="9" t="s">
        <v>14805</v>
      </c>
      <c r="I6860" s="13" t="s">
        <v>14806</v>
      </c>
      <c r="J6860" s="9" t="s">
        <v>14807</v>
      </c>
      <c r="K6860" s="9" t="s">
        <v>14808</v>
      </c>
      <c r="L6860" s="8" t="s">
        <v>34402</v>
      </c>
      <c r="M6860" s="9"/>
      <c r="N6860" s="9"/>
      <c r="O6860" s="9"/>
      <c r="P6860" s="9"/>
      <c r="Q6860" s="9"/>
      <c r="R6860" s="9"/>
      <c r="S6860" s="9"/>
      <c r="T6860" s="9"/>
      <c r="U6860" s="9"/>
      <c r="V6860" s="9"/>
      <c r="W6860" s="9"/>
      <c r="X6860" s="9"/>
      <c r="Y6860" s="9"/>
      <c r="Z6860" s="9"/>
      <c r="AA6860" s="9"/>
      <c r="AB6860" s="9"/>
      <c r="AC6860" s="9"/>
      <c r="AD6860" s="9"/>
      <c r="AE6860" s="9"/>
      <c r="AF6860" s="9"/>
      <c r="AG6860" s="15" t="s">
        <v>11270</v>
      </c>
      <c r="AH6860" s="15" t="s">
        <v>11271</v>
      </c>
      <c r="AI6860" s="13" t="s">
        <v>14809</v>
      </c>
      <c r="AJ6860" s="39"/>
      <c r="AK6860" s="39"/>
      <c r="AL6860" s="39"/>
    </row>
    <row r="6861" spans="1:38">
      <c r="A6861" s="6" t="s">
        <v>24114</v>
      </c>
      <c r="B6861" s="9" t="s">
        <v>24115</v>
      </c>
      <c r="C6861" s="9" t="s">
        <v>24116</v>
      </c>
      <c r="D6861" s="7"/>
      <c r="E6861" s="7"/>
      <c r="F6861" s="8"/>
      <c r="G6861" s="8"/>
      <c r="H6861" s="9" t="s">
        <v>30166</v>
      </c>
      <c r="I6861" s="9"/>
      <c r="J6861" s="9"/>
      <c r="K6861" s="9"/>
      <c r="L6861" s="9"/>
      <c r="M6861" s="9"/>
      <c r="N6861" s="9"/>
      <c r="O6861" s="9"/>
      <c r="P6861" s="9"/>
      <c r="Q6861" s="9"/>
      <c r="R6861" s="9"/>
      <c r="S6861" s="9"/>
      <c r="T6861" s="9"/>
      <c r="U6861" s="9"/>
      <c r="V6861" s="9"/>
      <c r="W6861" s="9"/>
      <c r="X6861" s="9"/>
      <c r="Y6861" s="9"/>
      <c r="Z6861" s="9"/>
      <c r="AA6861" s="9"/>
      <c r="AB6861" s="9"/>
      <c r="AC6861" s="9"/>
      <c r="AD6861" s="11"/>
      <c r="AE6861" s="11"/>
      <c r="AF6861" s="6"/>
      <c r="AG6861" s="9" t="s">
        <v>20352</v>
      </c>
      <c r="AH6861" s="81"/>
      <c r="AI6861" s="81"/>
      <c r="AJ6861" s="39"/>
      <c r="AK6861" s="39"/>
      <c r="AL6861" s="39"/>
    </row>
    <row r="6862" spans="1:38">
      <c r="A6862" s="6" t="s">
        <v>20678</v>
      </c>
      <c r="B6862" s="9" t="s">
        <v>20679</v>
      </c>
      <c r="C6862" s="9" t="s">
        <v>20680</v>
      </c>
      <c r="D6862" s="7"/>
      <c r="E6862" s="7"/>
      <c r="F6862" s="8"/>
      <c r="G6862" s="8"/>
      <c r="H6862" s="9" t="s">
        <v>28185</v>
      </c>
      <c r="I6862" s="9"/>
      <c r="J6862" s="9"/>
      <c r="K6862" s="9"/>
      <c r="L6862" s="9"/>
      <c r="M6862" s="9"/>
      <c r="N6862" s="9"/>
      <c r="O6862" s="9"/>
      <c r="P6862" s="9"/>
      <c r="Q6862" s="9"/>
      <c r="R6862" s="9"/>
      <c r="S6862" s="9"/>
      <c r="T6862" s="9"/>
      <c r="U6862" s="9"/>
      <c r="V6862" s="9"/>
      <c r="W6862" s="9"/>
      <c r="X6862" s="9"/>
      <c r="Y6862" s="9"/>
      <c r="Z6862" s="9"/>
      <c r="AA6862" s="9"/>
      <c r="AB6862" s="9"/>
      <c r="AC6862" s="9"/>
      <c r="AD6862" s="11"/>
      <c r="AE6862" s="11"/>
      <c r="AF6862" s="6"/>
      <c r="AG6862" s="9" t="s">
        <v>20405</v>
      </c>
      <c r="AH6862" s="81"/>
      <c r="AI6862" s="81"/>
      <c r="AJ6862" s="39"/>
      <c r="AK6862" s="39"/>
      <c r="AL6862" s="39"/>
    </row>
    <row r="6863" spans="1:38">
      <c r="A6863" s="6" t="s">
        <v>20443</v>
      </c>
      <c r="B6863" s="9" t="s">
        <v>20444</v>
      </c>
      <c r="C6863" s="9" t="s">
        <v>20445</v>
      </c>
      <c r="D6863" s="7"/>
      <c r="E6863" s="7"/>
      <c r="F6863" s="8"/>
      <c r="G6863" s="8"/>
      <c r="H6863" s="9" t="s">
        <v>28078</v>
      </c>
      <c r="I6863" s="9"/>
      <c r="J6863" s="9"/>
      <c r="K6863" s="9"/>
      <c r="L6863" s="9"/>
      <c r="M6863" s="9"/>
      <c r="N6863" s="9"/>
      <c r="O6863" s="9"/>
      <c r="P6863" s="9"/>
      <c r="Q6863" s="9"/>
      <c r="R6863" s="9"/>
      <c r="S6863" s="9"/>
      <c r="T6863" s="9"/>
      <c r="U6863" s="9"/>
      <c r="V6863" s="9"/>
      <c r="W6863" s="9"/>
      <c r="X6863" s="9"/>
      <c r="Y6863" s="9"/>
      <c r="Z6863" s="9"/>
      <c r="AA6863" s="9"/>
      <c r="AB6863" s="9"/>
      <c r="AC6863" s="9"/>
      <c r="AD6863" s="11"/>
      <c r="AE6863" s="11"/>
      <c r="AF6863" s="6"/>
      <c r="AG6863" s="9" t="s">
        <v>20405</v>
      </c>
      <c r="AH6863" s="81"/>
      <c r="AI6863" s="81"/>
      <c r="AJ6863" s="39"/>
      <c r="AK6863" s="39"/>
      <c r="AL6863" s="39"/>
    </row>
    <row r="6864" spans="1:38">
      <c r="A6864" s="6" t="s">
        <v>20443</v>
      </c>
      <c r="B6864" s="9" t="s">
        <v>26866</v>
      </c>
      <c r="C6864" s="9" t="s">
        <v>26867</v>
      </c>
      <c r="D6864" s="7"/>
      <c r="E6864" s="7"/>
      <c r="F6864" s="8"/>
      <c r="G6864" s="8"/>
      <c r="H6864" s="9" t="s">
        <v>32034</v>
      </c>
      <c r="I6864" s="9" t="s">
        <v>32037</v>
      </c>
      <c r="J6864" s="9"/>
      <c r="K6864" s="9"/>
      <c r="L6864" s="9"/>
      <c r="M6864" s="9"/>
      <c r="N6864" s="9"/>
      <c r="O6864" s="9"/>
      <c r="P6864" s="9"/>
      <c r="Q6864" s="9"/>
      <c r="R6864" s="9"/>
      <c r="S6864" s="9"/>
      <c r="T6864" s="9"/>
      <c r="U6864" s="9"/>
      <c r="V6864" s="9"/>
      <c r="W6864" s="9"/>
      <c r="X6864" s="9"/>
      <c r="Y6864" s="9"/>
      <c r="Z6864" s="9"/>
      <c r="AA6864" s="9"/>
      <c r="AB6864" s="9"/>
      <c r="AC6864" s="9"/>
      <c r="AD6864" s="11"/>
      <c r="AE6864" s="11"/>
      <c r="AF6864" s="6"/>
      <c r="AG6864" s="9" t="s">
        <v>20405</v>
      </c>
      <c r="AH6864" s="81"/>
      <c r="AI6864" s="81"/>
      <c r="AJ6864" s="39"/>
      <c r="AK6864" s="39"/>
      <c r="AL6864" s="39"/>
    </row>
    <row r="6865" spans="1:38">
      <c r="A6865" s="6" t="s">
        <v>23819</v>
      </c>
      <c r="B6865" s="9" t="s">
        <v>8669</v>
      </c>
      <c r="C6865" s="9" t="s">
        <v>20946</v>
      </c>
      <c r="D6865" s="7"/>
      <c r="E6865" s="7"/>
      <c r="F6865" s="8"/>
      <c r="G6865" s="8"/>
      <c r="H6865" s="9" t="s">
        <v>29951</v>
      </c>
      <c r="I6865" s="9"/>
      <c r="J6865" s="9"/>
      <c r="K6865" s="9"/>
      <c r="L6865" s="9"/>
      <c r="M6865" s="9"/>
      <c r="N6865" s="9"/>
      <c r="O6865" s="9"/>
      <c r="P6865" s="9"/>
      <c r="Q6865" s="9"/>
      <c r="R6865" s="9"/>
      <c r="S6865" s="9"/>
      <c r="T6865" s="9"/>
      <c r="U6865" s="9"/>
      <c r="V6865" s="9"/>
      <c r="W6865" s="9"/>
      <c r="X6865" s="9"/>
      <c r="Y6865" s="9"/>
      <c r="Z6865" s="9"/>
      <c r="AA6865" s="9"/>
      <c r="AB6865" s="9"/>
      <c r="AC6865" s="9"/>
      <c r="AD6865" s="11"/>
      <c r="AE6865" s="11"/>
      <c r="AF6865" s="6"/>
      <c r="AG6865" s="9" t="s">
        <v>20405</v>
      </c>
      <c r="AH6865" s="81"/>
      <c r="AI6865" s="81"/>
      <c r="AJ6865" s="39"/>
      <c r="AK6865" s="39"/>
      <c r="AL6865" s="39"/>
    </row>
    <row r="6866" spans="1:38">
      <c r="A6866" s="6" t="s">
        <v>23819</v>
      </c>
      <c r="B6866" s="9" t="s">
        <v>8669</v>
      </c>
      <c r="C6866" s="9" t="s">
        <v>23820</v>
      </c>
      <c r="D6866" s="7"/>
      <c r="E6866" s="7"/>
      <c r="F6866" s="8"/>
      <c r="G6866" s="8"/>
      <c r="H6866" s="9" t="s">
        <v>29952</v>
      </c>
      <c r="I6866" s="9"/>
      <c r="J6866" s="9"/>
      <c r="K6866" s="9"/>
      <c r="L6866" s="9"/>
      <c r="M6866" s="9"/>
      <c r="N6866" s="9"/>
      <c r="O6866" s="9"/>
      <c r="P6866" s="9"/>
      <c r="Q6866" s="9"/>
      <c r="R6866" s="9"/>
      <c r="S6866" s="9"/>
      <c r="T6866" s="9"/>
      <c r="U6866" s="9"/>
      <c r="V6866" s="9"/>
      <c r="W6866" s="9"/>
      <c r="X6866" s="9"/>
      <c r="Y6866" s="9"/>
      <c r="Z6866" s="9"/>
      <c r="AA6866" s="9"/>
      <c r="AB6866" s="9"/>
      <c r="AC6866" s="9"/>
      <c r="AD6866" s="11"/>
      <c r="AE6866" s="11"/>
      <c r="AF6866" s="6"/>
      <c r="AG6866" s="9" t="s">
        <v>20405</v>
      </c>
      <c r="AH6866" s="81"/>
      <c r="AI6866" s="81"/>
      <c r="AJ6866" s="39"/>
      <c r="AK6866" s="39"/>
      <c r="AL6866" s="39"/>
    </row>
    <row r="6867" spans="1:38">
      <c r="A6867" s="6" t="s">
        <v>23819</v>
      </c>
      <c r="B6867" s="9" t="s">
        <v>8669</v>
      </c>
      <c r="C6867" s="9" t="s">
        <v>23821</v>
      </c>
      <c r="D6867" s="7"/>
      <c r="E6867" s="7"/>
      <c r="F6867" s="8"/>
      <c r="G6867" s="8"/>
      <c r="H6867" s="9" t="s">
        <v>29953</v>
      </c>
      <c r="I6867" s="9"/>
      <c r="J6867" s="9"/>
      <c r="K6867" s="9"/>
      <c r="L6867" s="9"/>
      <c r="M6867" s="9"/>
      <c r="N6867" s="9"/>
      <c r="O6867" s="9"/>
      <c r="P6867" s="9"/>
      <c r="Q6867" s="9"/>
      <c r="R6867" s="9"/>
      <c r="S6867" s="9"/>
      <c r="T6867" s="9"/>
      <c r="U6867" s="9"/>
      <c r="V6867" s="9"/>
      <c r="W6867" s="9"/>
      <c r="X6867" s="9"/>
      <c r="Y6867" s="9"/>
      <c r="Z6867" s="9"/>
      <c r="AA6867" s="9"/>
      <c r="AB6867" s="9"/>
      <c r="AC6867" s="9"/>
      <c r="AD6867" s="11"/>
      <c r="AE6867" s="11"/>
      <c r="AF6867" s="6"/>
      <c r="AG6867" s="9" t="s">
        <v>20405</v>
      </c>
      <c r="AH6867" s="81"/>
      <c r="AI6867" s="81"/>
      <c r="AJ6867" s="39"/>
      <c r="AK6867" s="39"/>
      <c r="AL6867" s="39"/>
    </row>
    <row r="6868" spans="1:38">
      <c r="A6868" s="6" t="s">
        <v>23819</v>
      </c>
      <c r="B6868" s="9" t="s">
        <v>10265</v>
      </c>
      <c r="C6868" s="9" t="s">
        <v>24452</v>
      </c>
      <c r="D6868" s="7"/>
      <c r="E6868" s="7"/>
      <c r="F6868" s="8"/>
      <c r="G6868" s="8"/>
      <c r="H6868" s="9" t="s">
        <v>30414</v>
      </c>
      <c r="I6868" s="9"/>
      <c r="J6868" s="9"/>
      <c r="K6868" s="9"/>
      <c r="L6868" s="9"/>
      <c r="M6868" s="9"/>
      <c r="N6868" s="9"/>
      <c r="O6868" s="9"/>
      <c r="P6868" s="9"/>
      <c r="Q6868" s="9"/>
      <c r="R6868" s="9"/>
      <c r="S6868" s="9"/>
      <c r="T6868" s="9"/>
      <c r="U6868" s="9"/>
      <c r="V6868" s="9"/>
      <c r="W6868" s="9"/>
      <c r="X6868" s="9"/>
      <c r="Y6868" s="9"/>
      <c r="Z6868" s="9"/>
      <c r="AA6868" s="9"/>
      <c r="AB6868" s="9"/>
      <c r="AC6868" s="9"/>
      <c r="AD6868" s="11"/>
      <c r="AE6868" s="11"/>
      <c r="AF6868" s="6"/>
      <c r="AG6868" s="9" t="s">
        <v>20405</v>
      </c>
      <c r="AH6868" s="81"/>
      <c r="AI6868" s="81"/>
      <c r="AJ6868" s="39"/>
      <c r="AK6868" s="39"/>
      <c r="AL6868" s="39"/>
    </row>
    <row r="6869" spans="1:38">
      <c r="A6869" s="6" t="s">
        <v>23819</v>
      </c>
      <c r="B6869" s="9" t="s">
        <v>10265</v>
      </c>
      <c r="C6869" s="9" t="s">
        <v>24452</v>
      </c>
      <c r="D6869" s="7"/>
      <c r="E6869" s="7"/>
      <c r="F6869" s="8"/>
      <c r="G6869" s="8"/>
      <c r="H6869" s="9" t="s">
        <v>30946</v>
      </c>
      <c r="I6869" s="9"/>
      <c r="J6869" s="9"/>
      <c r="K6869" s="9"/>
      <c r="L6869" s="9"/>
      <c r="M6869" s="9"/>
      <c r="N6869" s="9"/>
      <c r="O6869" s="9"/>
      <c r="P6869" s="9"/>
      <c r="Q6869" s="9"/>
      <c r="R6869" s="9"/>
      <c r="S6869" s="9"/>
      <c r="T6869" s="9"/>
      <c r="U6869" s="9"/>
      <c r="V6869" s="9"/>
      <c r="W6869" s="9"/>
      <c r="X6869" s="9"/>
      <c r="Y6869" s="9"/>
      <c r="Z6869" s="9"/>
      <c r="AA6869" s="9"/>
      <c r="AB6869" s="9"/>
      <c r="AC6869" s="9"/>
      <c r="AD6869" s="11"/>
      <c r="AE6869" s="11"/>
      <c r="AF6869" s="6"/>
      <c r="AG6869" s="9" t="s">
        <v>20405</v>
      </c>
      <c r="AH6869" s="81"/>
      <c r="AI6869" s="81"/>
      <c r="AJ6869" s="39"/>
      <c r="AK6869" s="39"/>
      <c r="AL6869" s="39"/>
    </row>
    <row r="6870" spans="1:38">
      <c r="A6870" s="6" t="s">
        <v>23599</v>
      </c>
      <c r="B6870" s="9" t="s">
        <v>23600</v>
      </c>
      <c r="C6870" s="9" t="s">
        <v>23601</v>
      </c>
      <c r="D6870" s="7"/>
      <c r="E6870" s="7"/>
      <c r="F6870" s="8"/>
      <c r="G6870" s="8"/>
      <c r="H6870" s="9" t="s">
        <v>29819</v>
      </c>
      <c r="I6870" s="9"/>
      <c r="J6870" s="9"/>
      <c r="K6870" s="9"/>
      <c r="L6870" s="9"/>
      <c r="M6870" s="9"/>
      <c r="N6870" s="9"/>
      <c r="O6870" s="9"/>
      <c r="P6870" s="9"/>
      <c r="Q6870" s="9"/>
      <c r="R6870" s="9"/>
      <c r="S6870" s="9"/>
      <c r="T6870" s="9"/>
      <c r="U6870" s="9"/>
      <c r="V6870" s="9"/>
      <c r="W6870" s="9"/>
      <c r="X6870" s="9"/>
      <c r="Y6870" s="9"/>
      <c r="Z6870" s="9"/>
      <c r="AA6870" s="9"/>
      <c r="AB6870" s="9"/>
      <c r="AC6870" s="9"/>
      <c r="AD6870" s="11"/>
      <c r="AE6870" s="11"/>
      <c r="AF6870" s="6"/>
      <c r="AG6870" s="9" t="s">
        <v>20352</v>
      </c>
      <c r="AH6870" s="81"/>
      <c r="AI6870" s="81"/>
      <c r="AJ6870" s="39"/>
      <c r="AK6870" s="39"/>
      <c r="AL6870" s="39"/>
    </row>
    <row r="6871" spans="1:38">
      <c r="A6871" s="13" t="s">
        <v>11186</v>
      </c>
      <c r="B6871" s="7" t="s">
        <v>11187</v>
      </c>
      <c r="C6871" s="14" t="s">
        <v>11188</v>
      </c>
      <c r="D6871" s="8"/>
      <c r="E6871" s="8"/>
      <c r="F6871" s="8"/>
      <c r="G6871" s="8"/>
      <c r="H6871" s="13" t="s">
        <v>11189</v>
      </c>
      <c r="I6871" s="9"/>
      <c r="J6871" s="9"/>
      <c r="K6871" s="9"/>
      <c r="L6871" s="9"/>
      <c r="M6871" s="9"/>
      <c r="N6871" s="9"/>
      <c r="O6871" s="9"/>
      <c r="P6871" s="9"/>
      <c r="Q6871" s="9"/>
      <c r="R6871" s="9"/>
      <c r="S6871" s="9"/>
      <c r="T6871" s="9"/>
      <c r="U6871" s="9"/>
      <c r="V6871" s="9"/>
      <c r="W6871" s="9"/>
      <c r="X6871" s="9"/>
      <c r="Y6871" s="9"/>
      <c r="Z6871" s="9"/>
      <c r="AA6871" s="9"/>
      <c r="AB6871" s="9"/>
      <c r="AC6871" s="9"/>
      <c r="AD6871" s="9"/>
      <c r="AE6871" s="9"/>
      <c r="AF6871" s="9"/>
      <c r="AG6871" s="15" t="s">
        <v>11190</v>
      </c>
      <c r="AH6871" s="15" t="s">
        <v>1292</v>
      </c>
      <c r="AI6871" s="13" t="s">
        <v>11191</v>
      </c>
      <c r="AJ6871" s="39"/>
      <c r="AK6871" s="39"/>
      <c r="AL6871" s="39"/>
    </row>
    <row r="6872" spans="1:38">
      <c r="A6872" s="6" t="s">
        <v>21948</v>
      </c>
      <c r="B6872" s="9" t="s">
        <v>10705</v>
      </c>
      <c r="C6872" s="9" t="s">
        <v>21949</v>
      </c>
      <c r="D6872" s="7"/>
      <c r="E6872" s="7"/>
      <c r="F6872" s="8"/>
      <c r="G6872" s="8"/>
      <c r="H6872" s="9" t="s">
        <v>28842</v>
      </c>
      <c r="I6872" s="9"/>
      <c r="J6872" s="9"/>
      <c r="K6872" s="9"/>
      <c r="L6872" s="9"/>
      <c r="M6872" s="9"/>
      <c r="N6872" s="9"/>
      <c r="O6872" s="9"/>
      <c r="P6872" s="9"/>
      <c r="Q6872" s="9"/>
      <c r="R6872" s="9"/>
      <c r="S6872" s="9"/>
      <c r="T6872" s="9"/>
      <c r="U6872" s="9"/>
      <c r="V6872" s="9"/>
      <c r="W6872" s="9"/>
      <c r="X6872" s="9"/>
      <c r="Y6872" s="9"/>
      <c r="Z6872" s="9"/>
      <c r="AA6872" s="9"/>
      <c r="AB6872" s="9"/>
      <c r="AC6872" s="9"/>
      <c r="AD6872" s="11"/>
      <c r="AE6872" s="11"/>
      <c r="AF6872" s="6"/>
      <c r="AG6872" s="9" t="s">
        <v>20405</v>
      </c>
      <c r="AH6872" s="81"/>
      <c r="AI6872" s="81"/>
      <c r="AJ6872" s="39"/>
      <c r="AK6872" s="39"/>
      <c r="AL6872" s="39"/>
    </row>
    <row r="6873" spans="1:38">
      <c r="A6873" s="6" t="s">
        <v>23752</v>
      </c>
      <c r="B6873" s="9" t="s">
        <v>23754</v>
      </c>
      <c r="C6873" s="9" t="s">
        <v>23755</v>
      </c>
      <c r="D6873" s="7"/>
      <c r="E6873" s="7"/>
      <c r="F6873" s="8"/>
      <c r="G6873" s="8"/>
      <c r="H6873" s="9" t="s">
        <v>23753</v>
      </c>
      <c r="I6873" s="9"/>
      <c r="J6873" s="9"/>
      <c r="K6873" s="9"/>
      <c r="L6873" s="9"/>
      <c r="M6873" s="9"/>
      <c r="N6873" s="9"/>
      <c r="O6873" s="9"/>
      <c r="P6873" s="9"/>
      <c r="Q6873" s="9"/>
      <c r="R6873" s="9"/>
      <c r="S6873" s="9"/>
      <c r="T6873" s="9"/>
      <c r="U6873" s="9"/>
      <c r="V6873" s="9"/>
      <c r="W6873" s="9"/>
      <c r="X6873" s="9"/>
      <c r="Y6873" s="9"/>
      <c r="Z6873" s="9"/>
      <c r="AA6873" s="9"/>
      <c r="AB6873" s="9"/>
      <c r="AC6873" s="9"/>
      <c r="AD6873" s="11"/>
      <c r="AE6873" s="11"/>
      <c r="AF6873" s="6"/>
      <c r="AG6873" s="9" t="s">
        <v>20405</v>
      </c>
      <c r="AH6873" s="81"/>
      <c r="AI6873" s="81"/>
      <c r="AJ6873" s="39"/>
      <c r="AK6873" s="39"/>
      <c r="AL6873" s="39"/>
    </row>
    <row r="6874" spans="1:38">
      <c r="A6874" s="6" t="s">
        <v>33499</v>
      </c>
      <c r="B6874" s="7" t="s">
        <v>33500</v>
      </c>
      <c r="C6874" s="7" t="s">
        <v>33501</v>
      </c>
      <c r="D6874" s="8"/>
      <c r="E6874" s="8"/>
      <c r="F6874" s="8"/>
      <c r="G6874" s="8"/>
      <c r="H6874" s="8" t="s">
        <v>33502</v>
      </c>
      <c r="I6874" s="9"/>
      <c r="J6874" s="9"/>
      <c r="K6874" s="9"/>
      <c r="L6874" s="9"/>
      <c r="M6874" s="9"/>
      <c r="N6874" s="9"/>
      <c r="O6874" s="9"/>
      <c r="P6874" s="9"/>
      <c r="Q6874" s="9"/>
      <c r="R6874" s="9"/>
      <c r="S6874" s="9"/>
      <c r="T6874" s="9"/>
      <c r="U6874" s="9"/>
      <c r="V6874" s="9"/>
      <c r="W6874" s="9"/>
      <c r="X6874" s="9"/>
      <c r="Y6874" s="9"/>
      <c r="Z6874" s="9"/>
      <c r="AA6874" s="9"/>
      <c r="AB6874" s="9"/>
      <c r="AC6874" s="9"/>
      <c r="AD6874" s="9"/>
      <c r="AE6874" s="9"/>
      <c r="AF6874" s="9"/>
      <c r="AG6874" s="9" t="s">
        <v>688</v>
      </c>
      <c r="AH6874" s="9" t="s">
        <v>32957</v>
      </c>
      <c r="AI6874" s="9" t="s">
        <v>33503</v>
      </c>
      <c r="AJ6874" s="39"/>
      <c r="AK6874" s="39"/>
      <c r="AL6874" s="39"/>
    </row>
    <row r="6875" spans="1:38">
      <c r="A6875" s="6" t="s">
        <v>21008</v>
      </c>
      <c r="B6875" s="9" t="s">
        <v>11633</v>
      </c>
      <c r="C6875" s="9" t="s">
        <v>21009</v>
      </c>
      <c r="D6875" s="7"/>
      <c r="E6875" s="7"/>
      <c r="F6875" s="8"/>
      <c r="G6875" s="8"/>
      <c r="H6875" s="9" t="s">
        <v>34672</v>
      </c>
      <c r="I6875" s="9" t="s">
        <v>28345</v>
      </c>
      <c r="J6875" s="9" t="s">
        <v>28346</v>
      </c>
      <c r="K6875" s="9" t="s">
        <v>34673</v>
      </c>
      <c r="L6875" s="9"/>
      <c r="M6875" s="9"/>
      <c r="N6875" s="9"/>
      <c r="O6875" s="9"/>
      <c r="P6875" s="9"/>
      <c r="Q6875" s="9"/>
      <c r="R6875" s="9"/>
      <c r="S6875" s="9"/>
      <c r="T6875" s="9"/>
      <c r="U6875" s="9"/>
      <c r="V6875" s="9"/>
      <c r="W6875" s="9"/>
      <c r="X6875" s="9"/>
      <c r="Y6875" s="9"/>
      <c r="Z6875" s="9"/>
      <c r="AA6875" s="9"/>
      <c r="AB6875" s="9"/>
      <c r="AC6875" s="9"/>
      <c r="AD6875" s="11"/>
      <c r="AE6875" s="11"/>
      <c r="AF6875" s="6"/>
      <c r="AG6875" s="9" t="s">
        <v>20352</v>
      </c>
      <c r="AH6875" s="81"/>
      <c r="AI6875" s="81"/>
      <c r="AJ6875" s="39"/>
      <c r="AK6875" s="39"/>
      <c r="AL6875" s="39"/>
    </row>
    <row r="6876" spans="1:38">
      <c r="A6876" s="6" t="s">
        <v>21010</v>
      </c>
      <c r="B6876" s="9" t="s">
        <v>4100</v>
      </c>
      <c r="C6876" s="9" t="s">
        <v>21011</v>
      </c>
      <c r="D6876" s="7"/>
      <c r="E6876" s="7"/>
      <c r="F6876" s="8"/>
      <c r="G6876" s="8"/>
      <c r="H6876" s="9" t="s">
        <v>28347</v>
      </c>
      <c r="I6876" s="9" t="s">
        <v>31615</v>
      </c>
      <c r="J6876" s="9"/>
      <c r="K6876" s="9"/>
      <c r="L6876" s="9"/>
      <c r="M6876" s="9"/>
      <c r="N6876" s="9"/>
      <c r="O6876" s="9"/>
      <c r="P6876" s="9"/>
      <c r="Q6876" s="9"/>
      <c r="R6876" s="9"/>
      <c r="S6876" s="9"/>
      <c r="T6876" s="9"/>
      <c r="U6876" s="9"/>
      <c r="V6876" s="9"/>
      <c r="W6876" s="9"/>
      <c r="X6876" s="9"/>
      <c r="Y6876" s="9"/>
      <c r="Z6876" s="9"/>
      <c r="AA6876" s="9"/>
      <c r="AB6876" s="9"/>
      <c r="AC6876" s="9"/>
      <c r="AD6876" s="11"/>
      <c r="AE6876" s="11"/>
      <c r="AF6876" s="6"/>
      <c r="AG6876" s="9" t="s">
        <v>20405</v>
      </c>
      <c r="AH6876" s="81"/>
      <c r="AI6876" s="81"/>
      <c r="AJ6876" s="39"/>
      <c r="AK6876" s="39"/>
      <c r="AL6876" s="39"/>
    </row>
    <row r="6877" spans="1:38">
      <c r="A6877" s="13" t="s">
        <v>14542</v>
      </c>
      <c r="B6877" s="7" t="s">
        <v>14543</v>
      </c>
      <c r="C6877" s="14" t="s">
        <v>14544</v>
      </c>
      <c r="D6877" s="8"/>
      <c r="E6877" s="8"/>
      <c r="F6877" s="8"/>
      <c r="G6877" s="8"/>
      <c r="H6877" s="13" t="s">
        <v>14545</v>
      </c>
      <c r="I6877" s="13" t="s">
        <v>14546</v>
      </c>
      <c r="J6877" s="13" t="s">
        <v>14547</v>
      </c>
      <c r="K6877" s="13" t="s">
        <v>14548</v>
      </c>
      <c r="L6877" s="13" t="s">
        <v>14549</v>
      </c>
      <c r="M6877" s="13" t="s">
        <v>14550</v>
      </c>
      <c r="N6877" s="9"/>
      <c r="O6877" s="9"/>
      <c r="P6877" s="9"/>
      <c r="Q6877" s="9"/>
      <c r="R6877" s="9"/>
      <c r="S6877" s="9"/>
      <c r="T6877" s="9"/>
      <c r="U6877" s="9"/>
      <c r="V6877" s="9"/>
      <c r="W6877" s="9"/>
      <c r="X6877" s="9"/>
      <c r="Y6877" s="9"/>
      <c r="Z6877" s="9"/>
      <c r="AA6877" s="9"/>
      <c r="AB6877" s="9"/>
      <c r="AC6877" s="9"/>
      <c r="AD6877" s="9"/>
      <c r="AE6877" s="9"/>
      <c r="AF6877" s="9"/>
      <c r="AG6877" s="15" t="s">
        <v>393</v>
      </c>
      <c r="AH6877" s="15" t="s">
        <v>406</v>
      </c>
      <c r="AI6877" s="13" t="s">
        <v>14551</v>
      </c>
      <c r="AJ6877" s="39"/>
      <c r="AK6877" s="39"/>
      <c r="AL6877" s="39"/>
    </row>
    <row r="6878" spans="1:38">
      <c r="A6878" s="13" t="s">
        <v>13034</v>
      </c>
      <c r="B6878" s="7" t="s">
        <v>13035</v>
      </c>
      <c r="C6878" s="14" t="s">
        <v>13036</v>
      </c>
      <c r="D6878" s="8"/>
      <c r="E6878" s="8"/>
      <c r="F6878" s="8"/>
      <c r="G6878" s="8"/>
      <c r="H6878" s="13" t="s">
        <v>13037</v>
      </c>
      <c r="I6878" s="13" t="s">
        <v>13038</v>
      </c>
      <c r="J6878" s="13" t="s">
        <v>13039</v>
      </c>
      <c r="K6878" s="9"/>
      <c r="L6878" s="9"/>
      <c r="M6878" s="9"/>
      <c r="N6878" s="9"/>
      <c r="O6878" s="9"/>
      <c r="P6878" s="9"/>
      <c r="Q6878" s="9"/>
      <c r="R6878" s="9"/>
      <c r="S6878" s="9"/>
      <c r="T6878" s="9"/>
      <c r="U6878" s="9"/>
      <c r="V6878" s="9"/>
      <c r="W6878" s="9"/>
      <c r="X6878" s="9"/>
      <c r="Y6878" s="9"/>
      <c r="Z6878" s="9"/>
      <c r="AA6878" s="9"/>
      <c r="AB6878" s="9"/>
      <c r="AC6878" s="9"/>
      <c r="AD6878" s="9"/>
      <c r="AE6878" s="9"/>
      <c r="AF6878" s="9"/>
      <c r="AG6878" s="15" t="s">
        <v>1354</v>
      </c>
      <c r="AH6878" s="15" t="s">
        <v>13040</v>
      </c>
      <c r="AI6878" s="13" t="s">
        <v>13041</v>
      </c>
      <c r="AJ6878" s="39"/>
      <c r="AK6878" s="39"/>
      <c r="AL6878" s="39"/>
    </row>
    <row r="6879" spans="1:38">
      <c r="A6879" s="6" t="s">
        <v>24748</v>
      </c>
      <c r="B6879" s="9" t="s">
        <v>24749</v>
      </c>
      <c r="C6879" s="9" t="s">
        <v>24750</v>
      </c>
      <c r="D6879" s="7"/>
      <c r="E6879" s="7"/>
      <c r="F6879" s="8"/>
      <c r="G6879" s="8"/>
      <c r="H6879" s="9" t="s">
        <v>30599</v>
      </c>
      <c r="I6879" s="9"/>
      <c r="J6879" s="9"/>
      <c r="K6879" s="9"/>
      <c r="L6879" s="9"/>
      <c r="M6879" s="9"/>
      <c r="N6879" s="9"/>
      <c r="O6879" s="9"/>
      <c r="P6879" s="9"/>
      <c r="Q6879" s="9"/>
      <c r="R6879" s="9"/>
      <c r="S6879" s="9"/>
      <c r="T6879" s="9"/>
      <c r="U6879" s="9"/>
      <c r="V6879" s="9"/>
      <c r="W6879" s="9"/>
      <c r="X6879" s="9"/>
      <c r="Y6879" s="9"/>
      <c r="Z6879" s="9"/>
      <c r="AA6879" s="9"/>
      <c r="AB6879" s="9"/>
      <c r="AC6879" s="9"/>
      <c r="AD6879" s="11"/>
      <c r="AE6879" s="11"/>
      <c r="AF6879" s="6"/>
      <c r="AG6879" s="9" t="s">
        <v>20405</v>
      </c>
      <c r="AH6879" s="81"/>
      <c r="AI6879" s="81"/>
      <c r="AJ6879" s="39"/>
      <c r="AK6879" s="39"/>
      <c r="AL6879" s="39"/>
    </row>
    <row r="6880" spans="1:38">
      <c r="A6880" s="6" t="s">
        <v>23772</v>
      </c>
      <c r="B6880" s="9" t="s">
        <v>3872</v>
      </c>
      <c r="C6880" s="9" t="s">
        <v>23773</v>
      </c>
      <c r="D6880" s="7"/>
      <c r="E6880" s="7"/>
      <c r="F6880" s="8"/>
      <c r="G6880" s="8"/>
      <c r="H6880" s="9" t="s">
        <v>29923</v>
      </c>
      <c r="I6880" s="9"/>
      <c r="J6880" s="9"/>
      <c r="K6880" s="9"/>
      <c r="L6880" s="9"/>
      <c r="M6880" s="9"/>
      <c r="N6880" s="9"/>
      <c r="O6880" s="9"/>
      <c r="P6880" s="9"/>
      <c r="Q6880" s="9"/>
      <c r="R6880" s="9"/>
      <c r="S6880" s="9"/>
      <c r="T6880" s="9"/>
      <c r="U6880" s="9"/>
      <c r="V6880" s="9"/>
      <c r="W6880" s="9"/>
      <c r="X6880" s="9"/>
      <c r="Y6880" s="9"/>
      <c r="Z6880" s="9"/>
      <c r="AA6880" s="9"/>
      <c r="AB6880" s="9"/>
      <c r="AC6880" s="9"/>
      <c r="AD6880" s="11"/>
      <c r="AE6880" s="11"/>
      <c r="AF6880" s="6"/>
      <c r="AG6880" s="9" t="s">
        <v>20405</v>
      </c>
      <c r="AH6880" s="81"/>
      <c r="AI6880" s="81"/>
      <c r="AJ6880" s="39"/>
      <c r="AK6880" s="39"/>
      <c r="AL6880" s="39"/>
    </row>
    <row r="6881" spans="1:38">
      <c r="A6881" s="6" t="s">
        <v>20982</v>
      </c>
      <c r="B6881" s="9" t="s">
        <v>20984</v>
      </c>
      <c r="C6881" s="9" t="s">
        <v>20985</v>
      </c>
      <c r="D6881" s="7"/>
      <c r="E6881" s="7"/>
      <c r="F6881" s="8"/>
      <c r="G6881" s="8"/>
      <c r="H6881" s="9" t="s">
        <v>28334</v>
      </c>
      <c r="I6881" s="9" t="s">
        <v>20983</v>
      </c>
      <c r="J6881" s="9"/>
      <c r="K6881" s="9"/>
      <c r="L6881" s="9"/>
      <c r="M6881" s="9"/>
      <c r="N6881" s="9"/>
      <c r="O6881" s="9"/>
      <c r="P6881" s="9"/>
      <c r="Q6881" s="9"/>
      <c r="R6881" s="9"/>
      <c r="S6881" s="9"/>
      <c r="T6881" s="9"/>
      <c r="U6881" s="9"/>
      <c r="V6881" s="9"/>
      <c r="W6881" s="9"/>
      <c r="X6881" s="9"/>
      <c r="Y6881" s="9"/>
      <c r="Z6881" s="9"/>
      <c r="AA6881" s="9"/>
      <c r="AB6881" s="9"/>
      <c r="AC6881" s="9"/>
      <c r="AD6881" s="11"/>
      <c r="AE6881" s="11"/>
      <c r="AF6881" s="6"/>
      <c r="AG6881" s="9" t="s">
        <v>20405</v>
      </c>
      <c r="AH6881" s="81"/>
      <c r="AI6881" s="81"/>
      <c r="AJ6881" s="39"/>
      <c r="AK6881" s="39"/>
      <c r="AL6881" s="39"/>
    </row>
    <row r="6882" spans="1:38">
      <c r="A6882" s="13" t="s">
        <v>3865</v>
      </c>
      <c r="B6882" s="7" t="s">
        <v>3866</v>
      </c>
      <c r="C6882" s="21" t="s">
        <v>3867</v>
      </c>
      <c r="D6882" s="8"/>
      <c r="E6882" s="8"/>
      <c r="F6882" s="8"/>
      <c r="G6882" s="8"/>
      <c r="H6882" s="13" t="s">
        <v>3868</v>
      </c>
      <c r="I6882" s="13" t="s">
        <v>3869</v>
      </c>
      <c r="J6882" s="9"/>
      <c r="K6882" s="9"/>
      <c r="L6882" s="9"/>
      <c r="M6882" s="9"/>
      <c r="N6882" s="9"/>
      <c r="O6882" s="9"/>
      <c r="P6882" s="9"/>
      <c r="Q6882" s="9"/>
      <c r="R6882" s="9"/>
      <c r="S6882" s="9"/>
      <c r="T6882" s="9"/>
      <c r="U6882" s="9"/>
      <c r="V6882" s="9"/>
      <c r="W6882" s="9"/>
      <c r="X6882" s="9"/>
      <c r="Y6882" s="9"/>
      <c r="Z6882" s="9"/>
      <c r="AA6882" s="9"/>
      <c r="AB6882" s="9"/>
      <c r="AC6882" s="9"/>
      <c r="AD6882" s="9"/>
      <c r="AE6882" s="9"/>
      <c r="AF6882" s="9"/>
      <c r="AG6882" s="15" t="s">
        <v>67</v>
      </c>
      <c r="AH6882" s="15" t="s">
        <v>2909</v>
      </c>
      <c r="AI6882" s="13" t="s">
        <v>3870</v>
      </c>
      <c r="AJ6882" s="39"/>
      <c r="AK6882" s="39"/>
      <c r="AL6882" s="39"/>
    </row>
    <row r="6883" spans="1:38">
      <c r="A6883" s="6" t="s">
        <v>34408</v>
      </c>
      <c r="B6883" s="7" t="s">
        <v>34409</v>
      </c>
      <c r="C6883" s="7" t="s">
        <v>34410</v>
      </c>
      <c r="D6883" s="8"/>
      <c r="E6883" s="8"/>
      <c r="F6883" s="8"/>
      <c r="G6883" s="8"/>
      <c r="H6883" s="8" t="s">
        <v>34411</v>
      </c>
      <c r="I6883" s="9"/>
      <c r="J6883" s="9"/>
      <c r="K6883" s="9"/>
      <c r="L6883" s="9"/>
      <c r="M6883" s="9"/>
      <c r="N6883" s="9"/>
      <c r="O6883" s="9"/>
      <c r="P6883" s="9"/>
      <c r="Q6883" s="9"/>
      <c r="R6883" s="9"/>
      <c r="S6883" s="9"/>
      <c r="T6883" s="9"/>
      <c r="U6883" s="9"/>
      <c r="V6883" s="9"/>
      <c r="W6883" s="9"/>
      <c r="X6883" s="9"/>
      <c r="Y6883" s="9"/>
      <c r="Z6883" s="9"/>
      <c r="AA6883" s="9"/>
      <c r="AB6883" s="9"/>
      <c r="AC6883" s="9"/>
      <c r="AD6883" s="9"/>
      <c r="AE6883" s="9"/>
      <c r="AF6883" s="9"/>
      <c r="AG6883" s="9" t="s">
        <v>7875</v>
      </c>
      <c r="AH6883" s="9" t="s">
        <v>33527</v>
      </c>
      <c r="AI6883" s="9" t="s">
        <v>34412</v>
      </c>
      <c r="AJ6883" s="39"/>
      <c r="AK6883" s="39"/>
      <c r="AL6883" s="39"/>
    </row>
    <row r="6884" spans="1:38">
      <c r="A6884" s="6" t="s">
        <v>22675</v>
      </c>
      <c r="B6884" s="9" t="s">
        <v>22676</v>
      </c>
      <c r="C6884" s="9" t="s">
        <v>22677</v>
      </c>
      <c r="D6884" s="7"/>
      <c r="E6884" s="7"/>
      <c r="F6884" s="8"/>
      <c r="G6884" s="8"/>
      <c r="H6884" s="9" t="s">
        <v>32637</v>
      </c>
      <c r="I6884" s="9" t="s">
        <v>32638</v>
      </c>
      <c r="J6884" s="9" t="s">
        <v>29235</v>
      </c>
      <c r="K6884" s="9"/>
      <c r="L6884" s="9"/>
      <c r="M6884" s="9"/>
      <c r="N6884" s="9"/>
      <c r="O6884" s="9"/>
      <c r="P6884" s="9"/>
      <c r="Q6884" s="9"/>
      <c r="R6884" s="9"/>
      <c r="S6884" s="9"/>
      <c r="T6884" s="9"/>
      <c r="U6884" s="9"/>
      <c r="V6884" s="9"/>
      <c r="W6884" s="9"/>
      <c r="X6884" s="9"/>
      <c r="Y6884" s="9"/>
      <c r="Z6884" s="9"/>
      <c r="AA6884" s="9"/>
      <c r="AB6884" s="9"/>
      <c r="AC6884" s="9"/>
      <c r="AD6884" s="11"/>
      <c r="AE6884" s="11"/>
      <c r="AF6884" s="6"/>
      <c r="AG6884" s="9" t="s">
        <v>20352</v>
      </c>
      <c r="AH6884" s="81"/>
      <c r="AI6884" s="81"/>
      <c r="AJ6884" s="39"/>
      <c r="AK6884" s="39"/>
      <c r="AL6884" s="39"/>
    </row>
    <row r="6885" spans="1:38">
      <c r="A6885" s="6" t="s">
        <v>21926</v>
      </c>
      <c r="B6885" s="9" t="s">
        <v>5456</v>
      </c>
      <c r="C6885" s="9" t="s">
        <v>21927</v>
      </c>
      <c r="D6885" s="7"/>
      <c r="E6885" s="7"/>
      <c r="F6885" s="8"/>
      <c r="G6885" s="8"/>
      <c r="H6885" s="9" t="s">
        <v>28831</v>
      </c>
      <c r="I6885" s="9" t="s">
        <v>28832</v>
      </c>
      <c r="J6885" s="9" t="s">
        <v>28833</v>
      </c>
      <c r="K6885" s="9"/>
      <c r="L6885" s="9"/>
      <c r="M6885" s="9"/>
      <c r="N6885" s="9"/>
      <c r="O6885" s="9"/>
      <c r="P6885" s="9"/>
      <c r="Q6885" s="9"/>
      <c r="R6885" s="9"/>
      <c r="S6885" s="9"/>
      <c r="T6885" s="9"/>
      <c r="U6885" s="9"/>
      <c r="V6885" s="9"/>
      <c r="W6885" s="9"/>
      <c r="X6885" s="9"/>
      <c r="Y6885" s="9"/>
      <c r="Z6885" s="9"/>
      <c r="AA6885" s="9"/>
      <c r="AB6885" s="9"/>
      <c r="AC6885" s="9"/>
      <c r="AD6885" s="11"/>
      <c r="AE6885" s="11"/>
      <c r="AF6885" s="6"/>
      <c r="AG6885" s="9" t="s">
        <v>20405</v>
      </c>
      <c r="AH6885" s="81"/>
      <c r="AI6885" s="81"/>
      <c r="AJ6885" s="39"/>
      <c r="AK6885" s="39"/>
      <c r="AL6885" s="39"/>
    </row>
    <row r="6886" spans="1:38">
      <c r="A6886" s="13" t="s">
        <v>14995</v>
      </c>
      <c r="B6886" s="7" t="s">
        <v>14996</v>
      </c>
      <c r="C6886" s="21" t="s">
        <v>14997</v>
      </c>
      <c r="D6886" s="8"/>
      <c r="E6886" s="8"/>
      <c r="F6886" s="8"/>
      <c r="G6886" s="8"/>
      <c r="H6886" s="13" t="s">
        <v>14998</v>
      </c>
      <c r="I6886" s="13" t="s">
        <v>14999</v>
      </c>
      <c r="J6886" s="9"/>
      <c r="K6886" s="9"/>
      <c r="L6886" s="9"/>
      <c r="M6886" s="9"/>
      <c r="N6886" s="9"/>
      <c r="O6886" s="9"/>
      <c r="P6886" s="9"/>
      <c r="Q6886" s="9"/>
      <c r="R6886" s="9"/>
      <c r="S6886" s="9"/>
      <c r="T6886" s="9"/>
      <c r="U6886" s="9"/>
      <c r="V6886" s="9"/>
      <c r="W6886" s="9"/>
      <c r="X6886" s="9"/>
      <c r="Y6886" s="9"/>
      <c r="Z6886" s="9"/>
      <c r="AA6886" s="9"/>
      <c r="AB6886" s="9"/>
      <c r="AC6886" s="9"/>
      <c r="AD6886" s="9"/>
      <c r="AE6886" s="9"/>
      <c r="AF6886" s="9"/>
      <c r="AG6886" s="15" t="s">
        <v>1363</v>
      </c>
      <c r="AH6886" s="15" t="s">
        <v>538</v>
      </c>
      <c r="AI6886" s="13" t="s">
        <v>15000</v>
      </c>
      <c r="AJ6886" s="39"/>
      <c r="AK6886" s="39"/>
      <c r="AL6886" s="39"/>
    </row>
    <row r="6887" spans="1:38">
      <c r="A6887" s="6" t="s">
        <v>34215</v>
      </c>
      <c r="B6887" s="7" t="s">
        <v>34216</v>
      </c>
      <c r="C6887" s="7" t="s">
        <v>34217</v>
      </c>
      <c r="D6887" s="8"/>
      <c r="E6887" s="8"/>
      <c r="F6887" s="8"/>
      <c r="G6887" s="8"/>
      <c r="H6887" s="8" t="s">
        <v>34218</v>
      </c>
      <c r="I6887" s="9"/>
      <c r="J6887" s="9"/>
      <c r="K6887" s="9"/>
      <c r="L6887" s="9"/>
      <c r="M6887" s="9"/>
      <c r="N6887" s="9"/>
      <c r="O6887" s="9"/>
      <c r="P6887" s="9"/>
      <c r="Q6887" s="9"/>
      <c r="R6887" s="9"/>
      <c r="S6887" s="9"/>
      <c r="T6887" s="9"/>
      <c r="U6887" s="9"/>
      <c r="V6887" s="9"/>
      <c r="W6887" s="9"/>
      <c r="X6887" s="9"/>
      <c r="Y6887" s="9"/>
      <c r="Z6887" s="9"/>
      <c r="AA6887" s="9"/>
      <c r="AB6887" s="9"/>
      <c r="AC6887" s="9"/>
      <c r="AD6887" s="9"/>
      <c r="AE6887" s="9"/>
      <c r="AF6887" s="9"/>
      <c r="AG6887" s="9" t="s">
        <v>33720</v>
      </c>
      <c r="AH6887" s="9" t="s">
        <v>33721</v>
      </c>
      <c r="AI6887" s="9" t="s">
        <v>34219</v>
      </c>
      <c r="AJ6887" s="39"/>
      <c r="AK6887" s="39"/>
      <c r="AL6887" s="39"/>
    </row>
    <row r="6888" spans="1:38">
      <c r="A6888" s="19" t="s">
        <v>13108</v>
      </c>
      <c r="B6888" s="7" t="s">
        <v>13109</v>
      </c>
      <c r="C6888" s="20" t="s">
        <v>13110</v>
      </c>
      <c r="D6888" s="8"/>
      <c r="E6888" s="8"/>
      <c r="F6888" s="8"/>
      <c r="G6888" s="8"/>
      <c r="H6888" s="9" t="s">
        <v>13111</v>
      </c>
      <c r="I6888" s="9" t="s">
        <v>13112</v>
      </c>
      <c r="J6888" s="9"/>
      <c r="K6888" s="9"/>
      <c r="L6888" s="9"/>
      <c r="M6888" s="9"/>
      <c r="N6888" s="9"/>
      <c r="O6888" s="9"/>
      <c r="P6888" s="9"/>
      <c r="Q6888" s="9"/>
      <c r="R6888" s="9"/>
      <c r="S6888" s="9"/>
      <c r="T6888" s="9"/>
      <c r="U6888" s="9"/>
      <c r="V6888" s="9"/>
      <c r="W6888" s="9"/>
      <c r="X6888" s="9"/>
      <c r="Y6888" s="9"/>
      <c r="Z6888" s="9"/>
      <c r="AA6888" s="9"/>
      <c r="AB6888" s="9"/>
      <c r="AC6888" s="9"/>
      <c r="AD6888" s="9"/>
      <c r="AE6888" s="9"/>
      <c r="AF6888" s="9"/>
      <c r="AG6888" s="18" t="s">
        <v>13020</v>
      </c>
      <c r="AH6888" s="18" t="s">
        <v>13113</v>
      </c>
      <c r="AI6888" s="19" t="s">
        <v>13114</v>
      </c>
      <c r="AJ6888" s="39"/>
      <c r="AK6888" s="39"/>
      <c r="AL6888" s="39"/>
    </row>
    <row r="6889" spans="1:38">
      <c r="A6889" s="6" t="s">
        <v>26667</v>
      </c>
      <c r="B6889" s="9" t="s">
        <v>26668</v>
      </c>
      <c r="C6889" s="9" t="s">
        <v>26669</v>
      </c>
      <c r="D6889" s="7"/>
      <c r="E6889" s="7"/>
      <c r="F6889" s="8"/>
      <c r="G6889" s="8"/>
      <c r="H6889" s="9" t="s">
        <v>31891</v>
      </c>
      <c r="I6889" s="9"/>
      <c r="J6889" s="9"/>
      <c r="K6889" s="9"/>
      <c r="L6889" s="9"/>
      <c r="M6889" s="9"/>
      <c r="N6889" s="9"/>
      <c r="O6889" s="9"/>
      <c r="P6889" s="9"/>
      <c r="Q6889" s="9"/>
      <c r="R6889" s="9"/>
      <c r="S6889" s="9"/>
      <c r="T6889" s="9"/>
      <c r="U6889" s="9"/>
      <c r="V6889" s="9"/>
      <c r="W6889" s="9"/>
      <c r="X6889" s="9"/>
      <c r="Y6889" s="9"/>
      <c r="Z6889" s="9"/>
      <c r="AA6889" s="9"/>
      <c r="AB6889" s="9"/>
      <c r="AC6889" s="9"/>
      <c r="AD6889" s="11"/>
      <c r="AE6889" s="11"/>
      <c r="AF6889" s="6"/>
      <c r="AG6889" s="9" t="s">
        <v>20405</v>
      </c>
      <c r="AH6889" s="81"/>
      <c r="AI6889" s="81"/>
      <c r="AJ6889" s="39"/>
      <c r="AK6889" s="39"/>
      <c r="AL6889" s="39"/>
    </row>
    <row r="6890" spans="1:38">
      <c r="A6890" s="6" t="s">
        <v>22704</v>
      </c>
      <c r="B6890" s="9" t="s">
        <v>22705</v>
      </c>
      <c r="C6890" s="9" t="s">
        <v>22706</v>
      </c>
      <c r="D6890" s="7"/>
      <c r="E6890" s="7"/>
      <c r="F6890" s="8"/>
      <c r="G6890" s="8"/>
      <c r="H6890" s="9" t="s">
        <v>29249</v>
      </c>
      <c r="I6890" s="9"/>
      <c r="J6890" s="9"/>
      <c r="K6890" s="9"/>
      <c r="L6890" s="9"/>
      <c r="M6890" s="9"/>
      <c r="N6890" s="9"/>
      <c r="O6890" s="9"/>
      <c r="P6890" s="9"/>
      <c r="Q6890" s="9"/>
      <c r="R6890" s="9"/>
      <c r="S6890" s="9"/>
      <c r="T6890" s="9"/>
      <c r="U6890" s="9"/>
      <c r="V6890" s="9"/>
      <c r="W6890" s="9"/>
      <c r="X6890" s="9"/>
      <c r="Y6890" s="9"/>
      <c r="Z6890" s="9"/>
      <c r="AA6890" s="9"/>
      <c r="AB6890" s="9"/>
      <c r="AC6890" s="9"/>
      <c r="AD6890" s="11"/>
      <c r="AE6890" s="11"/>
      <c r="AF6890" s="6"/>
      <c r="AG6890" s="9" t="s">
        <v>20352</v>
      </c>
      <c r="AH6890" s="81"/>
      <c r="AI6890" s="81"/>
      <c r="AJ6890" s="39"/>
      <c r="AK6890" s="39"/>
      <c r="AL6890" s="39"/>
    </row>
    <row r="6891" spans="1:38">
      <c r="A6891" s="6" t="s">
        <v>27822</v>
      </c>
      <c r="B6891" s="9" t="s">
        <v>27823</v>
      </c>
      <c r="C6891" s="9" t="s">
        <v>27824</v>
      </c>
      <c r="D6891" s="7"/>
      <c r="E6891" s="7"/>
      <c r="F6891" s="8"/>
      <c r="G6891" s="8"/>
      <c r="H6891" s="9" t="s">
        <v>32640</v>
      </c>
      <c r="I6891" s="9"/>
      <c r="J6891" s="9"/>
      <c r="K6891" s="9"/>
      <c r="L6891" s="9"/>
      <c r="M6891" s="9"/>
      <c r="N6891" s="9"/>
      <c r="O6891" s="9"/>
      <c r="P6891" s="9"/>
      <c r="Q6891" s="9"/>
      <c r="R6891" s="9"/>
      <c r="S6891" s="9"/>
      <c r="T6891" s="9"/>
      <c r="U6891" s="9"/>
      <c r="V6891" s="9"/>
      <c r="W6891" s="9"/>
      <c r="X6891" s="9"/>
      <c r="Y6891" s="9"/>
      <c r="Z6891" s="9"/>
      <c r="AA6891" s="9"/>
      <c r="AB6891" s="9"/>
      <c r="AC6891" s="9"/>
      <c r="AD6891" s="11"/>
      <c r="AE6891" s="11"/>
      <c r="AF6891" s="6"/>
      <c r="AG6891" s="9" t="s">
        <v>20352</v>
      </c>
      <c r="AH6891" s="81"/>
      <c r="AI6891" s="81"/>
      <c r="AJ6891" s="39"/>
      <c r="AK6891" s="39"/>
      <c r="AL6891" s="39"/>
    </row>
    <row r="6892" spans="1:38">
      <c r="A6892" s="13" t="s">
        <v>14711</v>
      </c>
      <c r="B6892" s="7" t="s">
        <v>14712</v>
      </c>
      <c r="C6892" s="21" t="s">
        <v>14713</v>
      </c>
      <c r="D6892" s="8"/>
      <c r="E6892" s="8"/>
      <c r="F6892" s="8"/>
      <c r="G6892" s="8"/>
      <c r="H6892" s="9" t="s">
        <v>14714</v>
      </c>
      <c r="I6892" s="9"/>
      <c r="J6892" s="9"/>
      <c r="K6892" s="9"/>
      <c r="L6892" s="9"/>
      <c r="M6892" s="9"/>
      <c r="N6892" s="9"/>
      <c r="O6892" s="9"/>
      <c r="P6892" s="9"/>
      <c r="Q6892" s="9"/>
      <c r="R6892" s="9"/>
      <c r="S6892" s="9"/>
      <c r="T6892" s="9"/>
      <c r="U6892" s="9"/>
      <c r="V6892" s="9"/>
      <c r="W6892" s="9"/>
      <c r="X6892" s="9"/>
      <c r="Y6892" s="9"/>
      <c r="Z6892" s="9"/>
      <c r="AA6892" s="9"/>
      <c r="AB6892" s="9"/>
      <c r="AC6892" s="9"/>
      <c r="AD6892" s="9"/>
      <c r="AE6892" s="9"/>
      <c r="AF6892" s="9"/>
      <c r="AG6892" s="15" t="s">
        <v>14715</v>
      </c>
      <c r="AH6892" s="15" t="s">
        <v>14716</v>
      </c>
      <c r="AI6892" s="13" t="s">
        <v>14717</v>
      </c>
      <c r="AJ6892" s="39"/>
      <c r="AK6892" s="39"/>
      <c r="AL6892" s="39"/>
    </row>
    <row r="6893" spans="1:38">
      <c r="A6893" s="13" t="s">
        <v>19655</v>
      </c>
      <c r="B6893" s="7" t="s">
        <v>19656</v>
      </c>
      <c r="C6893" s="21" t="s">
        <v>19657</v>
      </c>
      <c r="D6893" s="8"/>
      <c r="E6893" s="8"/>
      <c r="F6893" s="8"/>
      <c r="G6893" s="8"/>
      <c r="H6893" s="13" t="s">
        <v>19658</v>
      </c>
      <c r="I6893" s="9"/>
      <c r="J6893" s="9"/>
      <c r="K6893" s="9"/>
      <c r="L6893" s="9"/>
      <c r="M6893" s="9"/>
      <c r="N6893" s="9"/>
      <c r="O6893" s="9"/>
      <c r="P6893" s="9"/>
      <c r="Q6893" s="9"/>
      <c r="R6893" s="9"/>
      <c r="S6893" s="9"/>
      <c r="T6893" s="9"/>
      <c r="U6893" s="9"/>
      <c r="V6893" s="9"/>
      <c r="W6893" s="9"/>
      <c r="X6893" s="9"/>
      <c r="Y6893" s="9"/>
      <c r="Z6893" s="9"/>
      <c r="AA6893" s="9"/>
      <c r="AB6893" s="9"/>
      <c r="AC6893" s="9"/>
      <c r="AD6893" s="9"/>
      <c r="AE6893" s="9"/>
      <c r="AF6893" s="9"/>
      <c r="AG6893" s="15" t="s">
        <v>6218</v>
      </c>
      <c r="AH6893" s="15" t="s">
        <v>6202</v>
      </c>
      <c r="AI6893" s="13" t="s">
        <v>19659</v>
      </c>
      <c r="AJ6893" s="39"/>
      <c r="AK6893" s="39"/>
      <c r="AL6893" s="39"/>
    </row>
    <row r="6894" spans="1:38">
      <c r="A6894" s="6" t="s">
        <v>26104</v>
      </c>
      <c r="B6894" s="9" t="s">
        <v>26105</v>
      </c>
      <c r="C6894" s="9" t="s">
        <v>26106</v>
      </c>
      <c r="D6894" s="7"/>
      <c r="E6894" s="7"/>
      <c r="F6894" s="8"/>
      <c r="G6894" s="8"/>
      <c r="H6894" s="9" t="s">
        <v>31473</v>
      </c>
      <c r="I6894" s="9"/>
      <c r="J6894" s="9"/>
      <c r="K6894" s="9"/>
      <c r="L6894" s="9"/>
      <c r="M6894" s="9"/>
      <c r="N6894" s="9"/>
      <c r="O6894" s="9"/>
      <c r="P6894" s="9"/>
      <c r="Q6894" s="9"/>
      <c r="R6894" s="9"/>
      <c r="S6894" s="9"/>
      <c r="T6894" s="9"/>
      <c r="U6894" s="9"/>
      <c r="V6894" s="9"/>
      <c r="W6894" s="9"/>
      <c r="X6894" s="9"/>
      <c r="Y6894" s="9"/>
      <c r="Z6894" s="9"/>
      <c r="AA6894" s="9"/>
      <c r="AB6894" s="9"/>
      <c r="AC6894" s="9"/>
      <c r="AD6894" s="11"/>
      <c r="AE6894" s="11"/>
      <c r="AF6894" s="6"/>
      <c r="AG6894" s="9" t="s">
        <v>20352</v>
      </c>
      <c r="AH6894" s="81"/>
      <c r="AI6894" s="81"/>
      <c r="AJ6894" s="39"/>
      <c r="AK6894" s="39"/>
      <c r="AL6894" s="39"/>
    </row>
    <row r="6895" spans="1:38">
      <c r="A6895" s="6" t="s">
        <v>26207</v>
      </c>
      <c r="B6895" s="9" t="s">
        <v>26208</v>
      </c>
      <c r="C6895" s="9">
        <v>-13032</v>
      </c>
      <c r="D6895" s="7"/>
      <c r="E6895" s="7"/>
      <c r="F6895" s="8"/>
      <c r="G6895" s="8"/>
      <c r="H6895" s="9" t="s">
        <v>31532</v>
      </c>
      <c r="I6895" s="9"/>
      <c r="J6895" s="9"/>
      <c r="K6895" s="9"/>
      <c r="L6895" s="9"/>
      <c r="M6895" s="9"/>
      <c r="N6895" s="9"/>
      <c r="O6895" s="9"/>
      <c r="P6895" s="9"/>
      <c r="Q6895" s="9"/>
      <c r="R6895" s="9"/>
      <c r="S6895" s="9"/>
      <c r="T6895" s="9"/>
      <c r="U6895" s="9"/>
      <c r="V6895" s="9"/>
      <c r="W6895" s="9"/>
      <c r="X6895" s="9"/>
      <c r="Y6895" s="9"/>
      <c r="Z6895" s="9"/>
      <c r="AA6895" s="9"/>
      <c r="AB6895" s="9"/>
      <c r="AC6895" s="9"/>
      <c r="AD6895" s="11"/>
      <c r="AE6895" s="11"/>
      <c r="AF6895" s="6"/>
      <c r="AG6895" s="9" t="s">
        <v>20405</v>
      </c>
      <c r="AH6895" s="81"/>
      <c r="AI6895" s="81"/>
      <c r="AJ6895" s="39"/>
      <c r="AK6895" s="39"/>
      <c r="AL6895" s="39"/>
    </row>
    <row r="6896" spans="1:38">
      <c r="A6896" s="6" t="s">
        <v>24929</v>
      </c>
      <c r="B6896" s="9" t="s">
        <v>7595</v>
      </c>
      <c r="C6896" s="9" t="s">
        <v>24930</v>
      </c>
      <c r="D6896" s="7"/>
      <c r="E6896" s="7"/>
      <c r="F6896" s="8"/>
      <c r="G6896" s="8"/>
      <c r="H6896" s="9" t="s">
        <v>30715</v>
      </c>
      <c r="I6896" s="9"/>
      <c r="J6896" s="9"/>
      <c r="K6896" s="9"/>
      <c r="L6896" s="9"/>
      <c r="M6896" s="9"/>
      <c r="N6896" s="9"/>
      <c r="O6896" s="9"/>
      <c r="P6896" s="9"/>
      <c r="Q6896" s="9"/>
      <c r="R6896" s="9"/>
      <c r="S6896" s="9"/>
      <c r="T6896" s="9"/>
      <c r="U6896" s="9"/>
      <c r="V6896" s="9"/>
      <c r="W6896" s="9"/>
      <c r="X6896" s="9"/>
      <c r="Y6896" s="9"/>
      <c r="Z6896" s="9"/>
      <c r="AA6896" s="9"/>
      <c r="AB6896" s="9"/>
      <c r="AC6896" s="9"/>
      <c r="AD6896" s="11"/>
      <c r="AE6896" s="11"/>
      <c r="AF6896" s="6"/>
      <c r="AG6896" s="9" t="s">
        <v>20405</v>
      </c>
      <c r="AH6896" s="81"/>
      <c r="AI6896" s="81"/>
      <c r="AJ6896" s="39"/>
      <c r="AK6896" s="39"/>
      <c r="AL6896" s="39"/>
    </row>
    <row r="6897" spans="1:38">
      <c r="A6897" s="6" t="s">
        <v>23053</v>
      </c>
      <c r="B6897" s="9" t="s">
        <v>23054</v>
      </c>
      <c r="C6897" s="9" t="s">
        <v>23055</v>
      </c>
      <c r="D6897" s="7"/>
      <c r="E6897" s="7"/>
      <c r="F6897" s="8"/>
      <c r="G6897" s="8"/>
      <c r="H6897" s="9" t="s">
        <v>29452</v>
      </c>
      <c r="I6897" s="9"/>
      <c r="J6897" s="9"/>
      <c r="K6897" s="9"/>
      <c r="L6897" s="9"/>
      <c r="M6897" s="9"/>
      <c r="N6897" s="9"/>
      <c r="O6897" s="9"/>
      <c r="P6897" s="9"/>
      <c r="Q6897" s="9"/>
      <c r="R6897" s="9"/>
      <c r="S6897" s="9"/>
      <c r="T6897" s="9"/>
      <c r="U6897" s="9"/>
      <c r="V6897" s="9"/>
      <c r="W6897" s="9"/>
      <c r="X6897" s="9"/>
      <c r="Y6897" s="9"/>
      <c r="Z6897" s="9"/>
      <c r="AA6897" s="9"/>
      <c r="AB6897" s="9"/>
      <c r="AC6897" s="9"/>
      <c r="AD6897" s="11"/>
      <c r="AE6897" s="11"/>
      <c r="AF6897" s="6"/>
      <c r="AG6897" s="9" t="s">
        <v>20405</v>
      </c>
      <c r="AH6897" s="81"/>
      <c r="AI6897" s="81"/>
      <c r="AJ6897" s="39"/>
      <c r="AK6897" s="39"/>
      <c r="AL6897" s="39"/>
    </row>
    <row r="6898" spans="1:38">
      <c r="A6898" s="13" t="s">
        <v>15708</v>
      </c>
      <c r="B6898" s="7" t="s">
        <v>15709</v>
      </c>
      <c r="C6898" s="21" t="s">
        <v>15710</v>
      </c>
      <c r="D6898" s="8"/>
      <c r="E6898" s="8"/>
      <c r="F6898" s="8"/>
      <c r="G6898" s="8"/>
      <c r="H6898" s="13" t="s">
        <v>15711</v>
      </c>
      <c r="I6898" s="13" t="s">
        <v>15712</v>
      </c>
      <c r="J6898" s="9"/>
      <c r="K6898" s="9"/>
      <c r="L6898" s="9"/>
      <c r="M6898" s="9"/>
      <c r="N6898" s="9"/>
      <c r="O6898" s="9"/>
      <c r="P6898" s="9"/>
      <c r="Q6898" s="9"/>
      <c r="R6898" s="9"/>
      <c r="S6898" s="9"/>
      <c r="T6898" s="9"/>
      <c r="U6898" s="9"/>
      <c r="V6898" s="9"/>
      <c r="W6898" s="9"/>
      <c r="X6898" s="9"/>
      <c r="Y6898" s="9"/>
      <c r="Z6898" s="9"/>
      <c r="AA6898" s="9"/>
      <c r="AB6898" s="9"/>
      <c r="AC6898" s="9"/>
      <c r="AD6898" s="9"/>
      <c r="AE6898" s="9"/>
      <c r="AF6898" s="9"/>
      <c r="AG6898" s="15" t="s">
        <v>1298</v>
      </c>
      <c r="AH6898" s="15" t="s">
        <v>7411</v>
      </c>
      <c r="AI6898" s="13" t="s">
        <v>15713</v>
      </c>
      <c r="AJ6898" s="39"/>
      <c r="AK6898" s="39"/>
      <c r="AL6898" s="39"/>
    </row>
    <row r="6899" spans="1:38">
      <c r="A6899" s="6" t="s">
        <v>24897</v>
      </c>
      <c r="B6899" s="9" t="s">
        <v>2067</v>
      </c>
      <c r="C6899" s="9" t="s">
        <v>24898</v>
      </c>
      <c r="D6899" s="7"/>
      <c r="E6899" s="7"/>
      <c r="F6899" s="8"/>
      <c r="G6899" s="8"/>
      <c r="H6899" s="9" t="s">
        <v>30694</v>
      </c>
      <c r="I6899" s="9" t="s">
        <v>30720</v>
      </c>
      <c r="J6899" s="9" t="s">
        <v>30719</v>
      </c>
      <c r="K6899" s="9"/>
      <c r="L6899" s="9"/>
      <c r="M6899" s="9"/>
      <c r="N6899" s="9"/>
      <c r="O6899" s="9"/>
      <c r="P6899" s="9"/>
      <c r="Q6899" s="9"/>
      <c r="R6899" s="9"/>
      <c r="S6899" s="9"/>
      <c r="T6899" s="9"/>
      <c r="U6899" s="9"/>
      <c r="V6899" s="9"/>
      <c r="W6899" s="9"/>
      <c r="X6899" s="9"/>
      <c r="Y6899" s="9"/>
      <c r="Z6899" s="9"/>
      <c r="AA6899" s="9"/>
      <c r="AB6899" s="9"/>
      <c r="AC6899" s="9"/>
      <c r="AD6899" s="11"/>
      <c r="AE6899" s="11"/>
      <c r="AF6899" s="6"/>
      <c r="AG6899" s="9" t="s">
        <v>20352</v>
      </c>
      <c r="AH6899" s="81"/>
      <c r="AI6899" s="81"/>
      <c r="AJ6899" s="39"/>
      <c r="AK6899" s="39"/>
      <c r="AL6899" s="39"/>
    </row>
    <row r="6900" spans="1:38">
      <c r="A6900" s="13" t="s">
        <v>14648</v>
      </c>
      <c r="B6900" s="7" t="s">
        <v>14649</v>
      </c>
      <c r="C6900" s="21" t="s">
        <v>14650</v>
      </c>
      <c r="D6900" s="8"/>
      <c r="E6900" s="8"/>
      <c r="F6900" s="8"/>
      <c r="G6900" s="8"/>
      <c r="H6900" s="13" t="s">
        <v>14651</v>
      </c>
      <c r="I6900" s="9"/>
      <c r="J6900" s="9"/>
      <c r="K6900" s="9"/>
      <c r="L6900" s="9"/>
      <c r="M6900" s="9"/>
      <c r="N6900" s="9"/>
      <c r="O6900" s="9"/>
      <c r="P6900" s="9"/>
      <c r="Q6900" s="9"/>
      <c r="R6900" s="9"/>
      <c r="S6900" s="9"/>
      <c r="T6900" s="9"/>
      <c r="U6900" s="9"/>
      <c r="V6900" s="9"/>
      <c r="W6900" s="9"/>
      <c r="X6900" s="9"/>
      <c r="Y6900" s="9"/>
      <c r="Z6900" s="9"/>
      <c r="AA6900" s="9"/>
      <c r="AB6900" s="9"/>
      <c r="AC6900" s="9"/>
      <c r="AD6900" s="9"/>
      <c r="AE6900" s="9"/>
      <c r="AF6900" s="9"/>
      <c r="AG6900" s="15" t="s">
        <v>1116</v>
      </c>
      <c r="AH6900" s="15" t="s">
        <v>1064</v>
      </c>
      <c r="AI6900" s="13" t="s">
        <v>14652</v>
      </c>
      <c r="AJ6900" s="39"/>
      <c r="AK6900" s="39"/>
      <c r="AL6900" s="39"/>
    </row>
    <row r="6901" spans="1:38">
      <c r="A6901" s="13" t="s">
        <v>75</v>
      </c>
      <c r="B6901" s="7" t="s">
        <v>76</v>
      </c>
      <c r="C6901" s="14" t="s">
        <v>77</v>
      </c>
      <c r="D6901" s="8"/>
      <c r="E6901" s="8"/>
      <c r="F6901" s="8"/>
      <c r="G6901" s="8"/>
      <c r="H6901" s="13" t="s">
        <v>78</v>
      </c>
      <c r="I6901" s="9"/>
      <c r="J6901" s="9"/>
      <c r="K6901" s="9"/>
      <c r="L6901" s="9"/>
      <c r="M6901" s="9"/>
      <c r="N6901" s="9"/>
      <c r="O6901" s="9"/>
      <c r="P6901" s="9"/>
      <c r="Q6901" s="9"/>
      <c r="R6901" s="9"/>
      <c r="S6901" s="9"/>
      <c r="T6901" s="9"/>
      <c r="U6901" s="9"/>
      <c r="V6901" s="9"/>
      <c r="W6901" s="9"/>
      <c r="X6901" s="9"/>
      <c r="Y6901" s="9"/>
      <c r="Z6901" s="9"/>
      <c r="AA6901" s="9"/>
      <c r="AB6901" s="9"/>
      <c r="AC6901" s="9"/>
      <c r="AD6901" s="9"/>
      <c r="AE6901" s="9"/>
      <c r="AF6901" s="9"/>
      <c r="AG6901" s="15" t="s">
        <v>67</v>
      </c>
      <c r="AH6901" s="18" t="s">
        <v>68</v>
      </c>
      <c r="AI6901" s="13" t="s">
        <v>79</v>
      </c>
      <c r="AJ6901" s="39"/>
      <c r="AK6901" s="39"/>
      <c r="AL6901" s="39"/>
    </row>
    <row r="6902" spans="1:38">
      <c r="A6902" s="13" t="s">
        <v>16751</v>
      </c>
      <c r="B6902" s="7" t="s">
        <v>16752</v>
      </c>
      <c r="C6902" s="14" t="s">
        <v>16753</v>
      </c>
      <c r="D6902" s="8"/>
      <c r="E6902" s="8"/>
      <c r="F6902" s="8"/>
      <c r="G6902" s="8"/>
      <c r="H6902" s="13" t="s">
        <v>16754</v>
      </c>
      <c r="I6902" s="9"/>
      <c r="J6902" s="9"/>
      <c r="K6902" s="9"/>
      <c r="L6902" s="9"/>
      <c r="M6902" s="9"/>
      <c r="N6902" s="9"/>
      <c r="O6902" s="9"/>
      <c r="P6902" s="9"/>
      <c r="Q6902" s="9"/>
      <c r="R6902" s="9"/>
      <c r="S6902" s="9"/>
      <c r="T6902" s="9"/>
      <c r="U6902" s="9"/>
      <c r="V6902" s="9"/>
      <c r="W6902" s="9"/>
      <c r="X6902" s="9"/>
      <c r="Y6902" s="9"/>
      <c r="Z6902" s="9"/>
      <c r="AA6902" s="9"/>
      <c r="AB6902" s="9"/>
      <c r="AC6902" s="9"/>
      <c r="AD6902" s="9"/>
      <c r="AE6902" s="9"/>
      <c r="AF6902" s="9"/>
      <c r="AG6902" s="15" t="s">
        <v>7875</v>
      </c>
      <c r="AH6902" s="15" t="s">
        <v>9065</v>
      </c>
      <c r="AI6902" s="13" t="s">
        <v>16755</v>
      </c>
      <c r="AJ6902" s="39"/>
      <c r="AK6902" s="39"/>
      <c r="AL6902" s="39"/>
    </row>
    <row r="6903" spans="1:38">
      <c r="A6903" s="6" t="s">
        <v>21037</v>
      </c>
      <c r="B6903" s="9" t="s">
        <v>21038</v>
      </c>
      <c r="C6903" s="9" t="s">
        <v>21039</v>
      </c>
      <c r="D6903" s="7"/>
      <c r="E6903" s="7"/>
      <c r="F6903" s="8"/>
      <c r="G6903" s="8"/>
      <c r="H6903" s="9" t="s">
        <v>28354</v>
      </c>
      <c r="I6903" s="9"/>
      <c r="J6903" s="9"/>
      <c r="K6903" s="9"/>
      <c r="L6903" s="9"/>
      <c r="M6903" s="9"/>
      <c r="N6903" s="9"/>
      <c r="O6903" s="9"/>
      <c r="P6903" s="9"/>
      <c r="Q6903" s="9"/>
      <c r="R6903" s="9"/>
      <c r="S6903" s="9"/>
      <c r="T6903" s="9"/>
      <c r="U6903" s="9"/>
      <c r="V6903" s="9"/>
      <c r="W6903" s="9"/>
      <c r="X6903" s="9"/>
      <c r="Y6903" s="9"/>
      <c r="Z6903" s="9"/>
      <c r="AA6903" s="9"/>
      <c r="AB6903" s="9"/>
      <c r="AC6903" s="9"/>
      <c r="AD6903" s="11"/>
      <c r="AE6903" s="11"/>
      <c r="AF6903" s="6"/>
      <c r="AG6903" s="9" t="s">
        <v>20405</v>
      </c>
      <c r="AH6903" s="81"/>
      <c r="AI6903" s="81"/>
      <c r="AJ6903" s="39"/>
      <c r="AK6903" s="39"/>
      <c r="AL6903" s="39"/>
    </row>
    <row r="6904" spans="1:38">
      <c r="A6904" s="6" t="s">
        <v>24915</v>
      </c>
      <c r="B6904" s="9" t="s">
        <v>24916</v>
      </c>
      <c r="C6904" s="9" t="s">
        <v>24917</v>
      </c>
      <c r="D6904" s="7"/>
      <c r="E6904" s="7"/>
      <c r="F6904" s="8"/>
      <c r="G6904" s="8"/>
      <c r="H6904" s="9" t="s">
        <v>30704</v>
      </c>
      <c r="I6904" s="9"/>
      <c r="J6904" s="9"/>
      <c r="K6904" s="9"/>
      <c r="L6904" s="9"/>
      <c r="M6904" s="9"/>
      <c r="N6904" s="9"/>
      <c r="O6904" s="9"/>
      <c r="P6904" s="9"/>
      <c r="Q6904" s="9"/>
      <c r="R6904" s="9"/>
      <c r="S6904" s="9"/>
      <c r="T6904" s="9"/>
      <c r="U6904" s="9"/>
      <c r="V6904" s="9"/>
      <c r="W6904" s="9"/>
      <c r="X6904" s="9"/>
      <c r="Y6904" s="9"/>
      <c r="Z6904" s="9"/>
      <c r="AA6904" s="9"/>
      <c r="AB6904" s="9"/>
      <c r="AC6904" s="9"/>
      <c r="AD6904" s="11"/>
      <c r="AE6904" s="11"/>
      <c r="AF6904" s="6"/>
      <c r="AG6904" s="9" t="s">
        <v>20352</v>
      </c>
      <c r="AH6904" s="81"/>
      <c r="AI6904" s="81"/>
      <c r="AJ6904" s="39"/>
      <c r="AK6904" s="39"/>
      <c r="AL6904" s="39"/>
    </row>
    <row r="6905" spans="1:38">
      <c r="A6905" s="13" t="s">
        <v>14787</v>
      </c>
      <c r="B6905" s="7" t="s">
        <v>14788</v>
      </c>
      <c r="C6905" s="14" t="s">
        <v>14789</v>
      </c>
      <c r="D6905" s="8"/>
      <c r="E6905" s="8"/>
      <c r="F6905" s="8"/>
      <c r="G6905" s="8"/>
      <c r="H6905" s="13" t="s">
        <v>14790</v>
      </c>
      <c r="I6905" s="13" t="s">
        <v>14791</v>
      </c>
      <c r="J6905" s="13" t="s">
        <v>14792</v>
      </c>
      <c r="K6905" s="13" t="s">
        <v>14793</v>
      </c>
      <c r="L6905" s="9" t="s">
        <v>14794</v>
      </c>
      <c r="M6905" s="9"/>
      <c r="N6905" s="9"/>
      <c r="O6905" s="9"/>
      <c r="P6905" s="9"/>
      <c r="Q6905" s="9"/>
      <c r="R6905" s="9"/>
      <c r="S6905" s="9"/>
      <c r="T6905" s="9"/>
      <c r="U6905" s="9"/>
      <c r="V6905" s="9"/>
      <c r="W6905" s="9"/>
      <c r="X6905" s="9"/>
      <c r="Y6905" s="9"/>
      <c r="Z6905" s="9"/>
      <c r="AA6905" s="9"/>
      <c r="AB6905" s="9"/>
      <c r="AC6905" s="9"/>
      <c r="AD6905" s="9"/>
      <c r="AE6905" s="9"/>
      <c r="AF6905" s="9"/>
      <c r="AG6905" s="15" t="s">
        <v>13571</v>
      </c>
      <c r="AH6905" s="15" t="s">
        <v>7258</v>
      </c>
      <c r="AI6905" s="13" t="s">
        <v>14795</v>
      </c>
      <c r="AJ6905" s="39"/>
      <c r="AK6905" s="39"/>
      <c r="AL6905" s="39"/>
    </row>
    <row r="6906" spans="1:38">
      <c r="A6906" s="6" t="s">
        <v>34223</v>
      </c>
      <c r="B6906" s="7" t="s">
        <v>34224</v>
      </c>
      <c r="C6906" s="7" t="s">
        <v>34225</v>
      </c>
      <c r="D6906" s="8"/>
      <c r="E6906" s="8"/>
      <c r="F6906" s="8"/>
      <c r="G6906" s="8"/>
      <c r="H6906" s="8" t="s">
        <v>34226</v>
      </c>
      <c r="I6906" s="9"/>
      <c r="J6906" s="9"/>
      <c r="K6906" s="9"/>
      <c r="L6906" s="9"/>
      <c r="M6906" s="9"/>
      <c r="N6906" s="9"/>
      <c r="O6906" s="9"/>
      <c r="P6906" s="9"/>
      <c r="Q6906" s="9"/>
      <c r="R6906" s="9"/>
      <c r="S6906" s="9"/>
      <c r="T6906" s="9"/>
      <c r="U6906" s="9"/>
      <c r="V6906" s="9"/>
      <c r="W6906" s="9"/>
      <c r="X6906" s="9"/>
      <c r="Y6906" s="9"/>
      <c r="Z6906" s="9"/>
      <c r="AA6906" s="9"/>
      <c r="AB6906" s="9"/>
      <c r="AC6906" s="9"/>
      <c r="AD6906" s="9"/>
      <c r="AE6906" s="9"/>
      <c r="AF6906" s="9"/>
      <c r="AG6906" s="9" t="s">
        <v>5038</v>
      </c>
      <c r="AH6906" s="9" t="s">
        <v>33313</v>
      </c>
      <c r="AI6906" s="9" t="s">
        <v>34227</v>
      </c>
      <c r="AJ6906" s="39"/>
      <c r="AK6906" s="39"/>
      <c r="AL6906" s="39"/>
    </row>
    <row r="6907" spans="1:38">
      <c r="A6907" s="6" t="s">
        <v>27840</v>
      </c>
      <c r="B6907" s="9" t="s">
        <v>27841</v>
      </c>
      <c r="C6907" s="9" t="s">
        <v>27842</v>
      </c>
      <c r="D6907" s="7"/>
      <c r="E6907" s="7"/>
      <c r="F6907" s="8"/>
      <c r="G6907" s="8"/>
      <c r="H6907" s="9" t="s">
        <v>32650</v>
      </c>
      <c r="I6907" s="9"/>
      <c r="J6907" s="9"/>
      <c r="K6907" s="9"/>
      <c r="L6907" s="9"/>
      <c r="M6907" s="9"/>
      <c r="N6907" s="9"/>
      <c r="O6907" s="9"/>
      <c r="P6907" s="9"/>
      <c r="Q6907" s="9"/>
      <c r="R6907" s="9"/>
      <c r="S6907" s="9"/>
      <c r="T6907" s="9"/>
      <c r="U6907" s="9"/>
      <c r="V6907" s="9"/>
      <c r="W6907" s="9"/>
      <c r="X6907" s="9"/>
      <c r="Y6907" s="9"/>
      <c r="Z6907" s="9"/>
      <c r="AA6907" s="9"/>
      <c r="AB6907" s="9"/>
      <c r="AC6907" s="9"/>
      <c r="AD6907" s="11"/>
      <c r="AE6907" s="11"/>
      <c r="AF6907" s="6"/>
      <c r="AG6907" s="9" t="s">
        <v>22524</v>
      </c>
      <c r="AH6907" s="81"/>
      <c r="AI6907" s="81"/>
      <c r="AJ6907" s="39"/>
      <c r="AK6907" s="39"/>
      <c r="AL6907" s="39"/>
    </row>
    <row r="6908" spans="1:38">
      <c r="A6908" s="6" t="s">
        <v>23268</v>
      </c>
      <c r="B6908" s="9" t="s">
        <v>8121</v>
      </c>
      <c r="C6908" s="9" t="s">
        <v>23269</v>
      </c>
      <c r="D6908" s="7"/>
      <c r="E6908" s="7"/>
      <c r="F6908" s="8"/>
      <c r="G6908" s="8"/>
      <c r="H6908" s="9" t="s">
        <v>29581</v>
      </c>
      <c r="I6908" s="9" t="s">
        <v>30333</v>
      </c>
      <c r="J6908" s="9" t="s">
        <v>29580</v>
      </c>
      <c r="K6908" s="9"/>
      <c r="L6908" s="9"/>
      <c r="M6908" s="9"/>
      <c r="N6908" s="9"/>
      <c r="O6908" s="9"/>
      <c r="P6908" s="9"/>
      <c r="Q6908" s="9"/>
      <c r="R6908" s="9"/>
      <c r="S6908" s="9"/>
      <c r="T6908" s="9"/>
      <c r="U6908" s="9"/>
      <c r="V6908" s="9"/>
      <c r="W6908" s="9"/>
      <c r="X6908" s="9"/>
      <c r="Y6908" s="9"/>
      <c r="Z6908" s="9"/>
      <c r="AA6908" s="9"/>
      <c r="AB6908" s="9"/>
      <c r="AC6908" s="9"/>
      <c r="AD6908" s="11"/>
      <c r="AE6908" s="11"/>
      <c r="AF6908" s="6"/>
      <c r="AG6908" s="9" t="s">
        <v>20405</v>
      </c>
      <c r="AH6908" s="81"/>
      <c r="AI6908" s="81"/>
      <c r="AJ6908" s="39"/>
      <c r="AK6908" s="39"/>
      <c r="AL6908" s="39"/>
    </row>
    <row r="6909" spans="1:38">
      <c r="A6909" s="6" t="s">
        <v>20935</v>
      </c>
      <c r="B6909" s="9" t="s">
        <v>20936</v>
      </c>
      <c r="C6909" s="9" t="s">
        <v>20937</v>
      </c>
      <c r="D6909" s="7"/>
      <c r="E6909" s="7"/>
      <c r="F6909" s="8"/>
      <c r="G6909" s="8"/>
      <c r="H6909" s="9" t="s">
        <v>28306</v>
      </c>
      <c r="I6909" s="9" t="s">
        <v>28307</v>
      </c>
      <c r="J6909" s="9"/>
      <c r="K6909" s="9"/>
      <c r="L6909" s="9"/>
      <c r="M6909" s="9"/>
      <c r="N6909" s="9"/>
      <c r="O6909" s="9"/>
      <c r="P6909" s="9"/>
      <c r="Q6909" s="9"/>
      <c r="R6909" s="9"/>
      <c r="S6909" s="9"/>
      <c r="T6909" s="9"/>
      <c r="U6909" s="9"/>
      <c r="V6909" s="9"/>
      <c r="W6909" s="9"/>
      <c r="X6909" s="9"/>
      <c r="Y6909" s="9"/>
      <c r="Z6909" s="9"/>
      <c r="AA6909" s="9"/>
      <c r="AB6909" s="9"/>
      <c r="AC6909" s="9"/>
      <c r="AD6909" s="11"/>
      <c r="AE6909" s="11"/>
      <c r="AF6909" s="6"/>
      <c r="AG6909" s="9" t="s">
        <v>20405</v>
      </c>
      <c r="AH6909" s="81"/>
      <c r="AI6909" s="81"/>
      <c r="AJ6909" s="39"/>
      <c r="AK6909" s="39"/>
      <c r="AL6909" s="39"/>
    </row>
    <row r="6910" spans="1:38">
      <c r="A6910" s="6" t="s">
        <v>25457</v>
      </c>
      <c r="B6910" s="9" t="s">
        <v>25458</v>
      </c>
      <c r="C6910" s="9" t="s">
        <v>25459</v>
      </c>
      <c r="D6910" s="7"/>
      <c r="E6910" s="7"/>
      <c r="F6910" s="8"/>
      <c r="G6910" s="8"/>
      <c r="H6910" s="9" t="s">
        <v>31053</v>
      </c>
      <c r="I6910" s="9" t="s">
        <v>31052</v>
      </c>
      <c r="J6910" s="9"/>
      <c r="K6910" s="9"/>
      <c r="L6910" s="9"/>
      <c r="M6910" s="9"/>
      <c r="N6910" s="9"/>
      <c r="O6910" s="9"/>
      <c r="P6910" s="9"/>
      <c r="Q6910" s="9"/>
      <c r="R6910" s="9"/>
      <c r="S6910" s="9"/>
      <c r="T6910" s="9"/>
      <c r="U6910" s="9"/>
      <c r="V6910" s="9"/>
      <c r="W6910" s="9"/>
      <c r="X6910" s="9"/>
      <c r="Y6910" s="9"/>
      <c r="Z6910" s="9"/>
      <c r="AA6910" s="9"/>
      <c r="AB6910" s="9"/>
      <c r="AC6910" s="9"/>
      <c r="AD6910" s="11"/>
      <c r="AE6910" s="11"/>
      <c r="AF6910" s="6"/>
      <c r="AG6910" s="9" t="s">
        <v>20352</v>
      </c>
      <c r="AH6910" s="81"/>
      <c r="AI6910" s="81"/>
      <c r="AJ6910" s="39"/>
      <c r="AK6910" s="39"/>
      <c r="AL6910" s="39"/>
    </row>
    <row r="6911" spans="1:38">
      <c r="A6911" s="6" t="s">
        <v>22773</v>
      </c>
      <c r="B6911" s="9" t="s">
        <v>3511</v>
      </c>
      <c r="C6911" s="9" t="s">
        <v>22774</v>
      </c>
      <c r="D6911" s="7"/>
      <c r="E6911" s="7"/>
      <c r="F6911" s="8"/>
      <c r="G6911" s="8"/>
      <c r="H6911" s="9" t="s">
        <v>29280</v>
      </c>
      <c r="I6911" s="9"/>
      <c r="J6911" s="9"/>
      <c r="K6911" s="9"/>
      <c r="L6911" s="9"/>
      <c r="M6911" s="9"/>
      <c r="N6911" s="9"/>
      <c r="O6911" s="9"/>
      <c r="P6911" s="9"/>
      <c r="Q6911" s="9"/>
      <c r="R6911" s="9"/>
      <c r="S6911" s="9"/>
      <c r="T6911" s="9"/>
      <c r="U6911" s="9"/>
      <c r="V6911" s="9"/>
      <c r="W6911" s="9"/>
      <c r="X6911" s="9"/>
      <c r="Y6911" s="9"/>
      <c r="Z6911" s="9"/>
      <c r="AA6911" s="9"/>
      <c r="AB6911" s="9"/>
      <c r="AC6911" s="9"/>
      <c r="AD6911" s="11"/>
      <c r="AE6911" s="11"/>
      <c r="AF6911" s="6"/>
      <c r="AG6911" s="9" t="s">
        <v>20405</v>
      </c>
      <c r="AH6911" s="81"/>
      <c r="AI6911" s="81"/>
      <c r="AJ6911" s="39"/>
      <c r="AK6911" s="39"/>
      <c r="AL6911" s="39"/>
    </row>
    <row r="6912" spans="1:38">
      <c r="A6912" s="13" t="s">
        <v>13441</v>
      </c>
      <c r="B6912" s="7" t="s">
        <v>13442</v>
      </c>
      <c r="C6912" s="14" t="s">
        <v>13443</v>
      </c>
      <c r="D6912" s="8"/>
      <c r="E6912" s="8"/>
      <c r="F6912" s="8"/>
      <c r="G6912" s="8"/>
      <c r="H6912" s="13" t="s">
        <v>13444</v>
      </c>
      <c r="I6912" s="13" t="s">
        <v>13445</v>
      </c>
      <c r="J6912" s="13" t="s">
        <v>13446</v>
      </c>
      <c r="K6912" s="13" t="s">
        <v>13447</v>
      </c>
      <c r="L6912" s="13" t="s">
        <v>13448</v>
      </c>
      <c r="M6912" s="13" t="s">
        <v>13449</v>
      </c>
      <c r="N6912" s="9"/>
      <c r="O6912" s="9"/>
      <c r="P6912" s="9"/>
      <c r="Q6912" s="9"/>
      <c r="R6912" s="9"/>
      <c r="S6912" s="9"/>
      <c r="T6912" s="9"/>
      <c r="U6912" s="9"/>
      <c r="V6912" s="9"/>
      <c r="W6912" s="9"/>
      <c r="X6912" s="9"/>
      <c r="Y6912" s="9"/>
      <c r="Z6912" s="9"/>
      <c r="AA6912" s="9"/>
      <c r="AB6912" s="9"/>
      <c r="AC6912" s="9"/>
      <c r="AD6912" s="9"/>
      <c r="AE6912" s="9"/>
      <c r="AF6912" s="9"/>
      <c r="AG6912" s="15" t="s">
        <v>393</v>
      </c>
      <c r="AH6912" s="15" t="s">
        <v>907</v>
      </c>
      <c r="AI6912" s="13" t="s">
        <v>13450</v>
      </c>
      <c r="AJ6912" s="39"/>
      <c r="AK6912" s="39"/>
      <c r="AL6912" s="39"/>
    </row>
    <row r="6913" spans="1:38">
      <c r="A6913" s="13" t="s">
        <v>13781</v>
      </c>
      <c r="B6913" s="7" t="s">
        <v>13782</v>
      </c>
      <c r="C6913" s="14" t="s">
        <v>13783</v>
      </c>
      <c r="D6913" s="8"/>
      <c r="E6913" s="8"/>
      <c r="F6913" s="8"/>
      <c r="G6913" s="8"/>
      <c r="H6913" s="13" t="s">
        <v>13784</v>
      </c>
      <c r="I6913" s="13" t="s">
        <v>13785</v>
      </c>
      <c r="J6913" s="9"/>
      <c r="K6913" s="9"/>
      <c r="L6913" s="9"/>
      <c r="M6913" s="9"/>
      <c r="N6913" s="9"/>
      <c r="O6913" s="9"/>
      <c r="P6913" s="9"/>
      <c r="Q6913" s="9"/>
      <c r="R6913" s="9"/>
      <c r="S6913" s="9"/>
      <c r="T6913" s="9"/>
      <c r="U6913" s="9"/>
      <c r="V6913" s="9"/>
      <c r="W6913" s="9"/>
      <c r="X6913" s="9"/>
      <c r="Y6913" s="9"/>
      <c r="Z6913" s="9"/>
      <c r="AA6913" s="9"/>
      <c r="AB6913" s="9"/>
      <c r="AC6913" s="9"/>
      <c r="AD6913" s="9"/>
      <c r="AE6913" s="9"/>
      <c r="AF6913" s="9"/>
      <c r="AG6913" s="15" t="s">
        <v>13786</v>
      </c>
      <c r="AH6913" s="15" t="s">
        <v>1034</v>
      </c>
      <c r="AI6913" s="13" t="s">
        <v>13787</v>
      </c>
      <c r="AJ6913" s="39"/>
      <c r="AK6913" s="39"/>
      <c r="AL6913" s="39"/>
    </row>
    <row r="6914" spans="1:38">
      <c r="A6914" s="13" t="s">
        <v>20165</v>
      </c>
      <c r="B6914" s="7" t="s">
        <v>20166</v>
      </c>
      <c r="C6914" s="14" t="s">
        <v>20167</v>
      </c>
      <c r="D6914" s="8"/>
      <c r="E6914" s="8"/>
      <c r="F6914" s="8"/>
      <c r="G6914" s="8"/>
      <c r="H6914" s="20" t="s">
        <v>13484</v>
      </c>
      <c r="I6914" s="9"/>
      <c r="J6914" s="9"/>
      <c r="K6914" s="9"/>
      <c r="L6914" s="9"/>
      <c r="M6914" s="9"/>
      <c r="N6914" s="9"/>
      <c r="O6914" s="9"/>
      <c r="P6914" s="9"/>
      <c r="Q6914" s="9"/>
      <c r="R6914" s="9"/>
      <c r="S6914" s="9"/>
      <c r="T6914" s="9"/>
      <c r="U6914" s="9"/>
      <c r="V6914" s="9"/>
      <c r="W6914" s="9"/>
      <c r="X6914" s="9"/>
      <c r="Y6914" s="9"/>
      <c r="Z6914" s="9"/>
      <c r="AA6914" s="9"/>
      <c r="AB6914" s="9"/>
      <c r="AC6914" s="9"/>
      <c r="AD6914" s="9"/>
      <c r="AE6914" s="9"/>
      <c r="AF6914" s="9"/>
      <c r="AG6914" s="15" t="s">
        <v>10907</v>
      </c>
      <c r="AH6914" s="15" t="s">
        <v>1403</v>
      </c>
      <c r="AI6914" s="13" t="s">
        <v>20168</v>
      </c>
      <c r="AJ6914" s="39"/>
      <c r="AK6914" s="39"/>
      <c r="AL6914" s="39"/>
    </row>
    <row r="6915" spans="1:38">
      <c r="A6915" s="6" t="s">
        <v>25648</v>
      </c>
      <c r="B6915" s="9" t="s">
        <v>20166</v>
      </c>
      <c r="C6915" s="9" t="s">
        <v>25649</v>
      </c>
      <c r="D6915" s="7"/>
      <c r="E6915" s="7"/>
      <c r="F6915" s="8"/>
      <c r="G6915" s="8"/>
      <c r="H6915" s="9" t="s">
        <v>31185</v>
      </c>
      <c r="I6915" s="9"/>
      <c r="J6915" s="9"/>
      <c r="K6915" s="9"/>
      <c r="L6915" s="9"/>
      <c r="M6915" s="9"/>
      <c r="N6915" s="9"/>
      <c r="O6915" s="9"/>
      <c r="P6915" s="9"/>
      <c r="Q6915" s="9"/>
      <c r="R6915" s="9"/>
      <c r="S6915" s="9"/>
      <c r="T6915" s="9"/>
      <c r="U6915" s="9"/>
      <c r="V6915" s="9"/>
      <c r="W6915" s="9"/>
      <c r="X6915" s="9"/>
      <c r="Y6915" s="9"/>
      <c r="Z6915" s="9"/>
      <c r="AA6915" s="9"/>
      <c r="AB6915" s="9"/>
      <c r="AC6915" s="9"/>
      <c r="AD6915" s="11"/>
      <c r="AE6915" s="11"/>
      <c r="AF6915" s="6"/>
      <c r="AG6915" s="9" t="s">
        <v>20352</v>
      </c>
      <c r="AH6915" s="81"/>
      <c r="AI6915" s="81"/>
      <c r="AJ6915" s="39"/>
      <c r="AK6915" s="39"/>
      <c r="AL6915" s="39"/>
    </row>
    <row r="6916" spans="1:38">
      <c r="A6916" s="13" t="s">
        <v>20140</v>
      </c>
      <c r="B6916" s="7" t="s">
        <v>20141</v>
      </c>
      <c r="C6916" s="14" t="s">
        <v>20142</v>
      </c>
      <c r="D6916" s="8"/>
      <c r="E6916" s="8"/>
      <c r="F6916" s="8"/>
      <c r="G6916" s="8"/>
      <c r="H6916" s="13" t="s">
        <v>20143</v>
      </c>
      <c r="I6916" s="9"/>
      <c r="J6916" s="9"/>
      <c r="K6916" s="9"/>
      <c r="L6916" s="9"/>
      <c r="M6916" s="9"/>
      <c r="N6916" s="9"/>
      <c r="O6916" s="9"/>
      <c r="P6916" s="9"/>
      <c r="Q6916" s="9"/>
      <c r="R6916" s="9"/>
      <c r="S6916" s="9"/>
      <c r="T6916" s="9"/>
      <c r="U6916" s="9"/>
      <c r="V6916" s="9"/>
      <c r="W6916" s="9"/>
      <c r="X6916" s="9"/>
      <c r="Y6916" s="9"/>
      <c r="Z6916" s="9"/>
      <c r="AA6916" s="9"/>
      <c r="AB6916" s="9"/>
      <c r="AC6916" s="9"/>
      <c r="AD6916" s="9"/>
      <c r="AE6916" s="9"/>
      <c r="AF6916" s="9"/>
      <c r="AG6916" s="15" t="s">
        <v>393</v>
      </c>
      <c r="AH6916" s="15" t="s">
        <v>1654</v>
      </c>
      <c r="AI6916" s="13" t="s">
        <v>20144</v>
      </c>
      <c r="AJ6916" s="39"/>
      <c r="AK6916" s="39"/>
      <c r="AL6916" s="39"/>
    </row>
    <row r="6917" spans="1:38">
      <c r="A6917" s="6" t="s">
        <v>24635</v>
      </c>
      <c r="B6917" s="9" t="s">
        <v>24636</v>
      </c>
      <c r="C6917" s="9" t="s">
        <v>24637</v>
      </c>
      <c r="D6917" s="7"/>
      <c r="E6917" s="7"/>
      <c r="F6917" s="8"/>
      <c r="G6917" s="8"/>
      <c r="H6917" s="9" t="s">
        <v>30526</v>
      </c>
      <c r="I6917" s="9"/>
      <c r="J6917" s="9"/>
      <c r="K6917" s="9"/>
      <c r="L6917" s="9"/>
      <c r="M6917" s="9"/>
      <c r="N6917" s="9"/>
      <c r="O6917" s="9"/>
      <c r="P6917" s="9"/>
      <c r="Q6917" s="9"/>
      <c r="R6917" s="9"/>
      <c r="S6917" s="9"/>
      <c r="T6917" s="9"/>
      <c r="U6917" s="9"/>
      <c r="V6917" s="9"/>
      <c r="W6917" s="9"/>
      <c r="X6917" s="9"/>
      <c r="Y6917" s="9"/>
      <c r="Z6917" s="9"/>
      <c r="AA6917" s="9"/>
      <c r="AB6917" s="9"/>
      <c r="AC6917" s="9"/>
      <c r="AD6917" s="11"/>
      <c r="AE6917" s="11"/>
      <c r="AF6917" s="6"/>
      <c r="AG6917" s="9" t="s">
        <v>20410</v>
      </c>
      <c r="AH6917" s="81"/>
      <c r="AI6917" s="81"/>
      <c r="AJ6917" s="39"/>
      <c r="AK6917" s="39"/>
      <c r="AL6917" s="39"/>
    </row>
    <row r="6918" spans="1:38">
      <c r="A6918" s="6" t="s">
        <v>25358</v>
      </c>
      <c r="B6918" s="7" t="s">
        <v>10665</v>
      </c>
      <c r="C6918" s="7" t="s">
        <v>25359</v>
      </c>
      <c r="D6918" s="8"/>
      <c r="E6918" s="8"/>
      <c r="F6918" s="8"/>
      <c r="G6918" s="8"/>
      <c r="H6918" s="8" t="s">
        <v>33427</v>
      </c>
      <c r="I6918" s="8" t="s">
        <v>33426</v>
      </c>
      <c r="J6918" s="8" t="s">
        <v>33425</v>
      </c>
      <c r="K6918" s="8" t="s">
        <v>33421</v>
      </c>
      <c r="L6918" s="9"/>
      <c r="M6918" s="9"/>
      <c r="N6918" s="9"/>
      <c r="O6918" s="9"/>
      <c r="P6918" s="9"/>
      <c r="Q6918" s="9"/>
      <c r="R6918" s="9"/>
      <c r="S6918" s="9"/>
      <c r="T6918" s="9"/>
      <c r="U6918" s="9"/>
      <c r="V6918" s="9"/>
      <c r="W6918" s="9"/>
      <c r="X6918" s="9"/>
      <c r="Y6918" s="9"/>
      <c r="Z6918" s="9"/>
      <c r="AA6918" s="9"/>
      <c r="AB6918" s="9"/>
      <c r="AC6918" s="9"/>
      <c r="AD6918" s="9"/>
      <c r="AE6918" s="9"/>
      <c r="AF6918" s="9"/>
      <c r="AG6918" s="9" t="s">
        <v>33422</v>
      </c>
      <c r="AH6918" s="9" t="s">
        <v>33423</v>
      </c>
      <c r="AI6918" s="9" t="s">
        <v>33424</v>
      </c>
      <c r="AJ6918" s="39"/>
      <c r="AK6918" s="39"/>
      <c r="AL6918" s="39"/>
    </row>
    <row r="6919" spans="1:38">
      <c r="A6919" s="13" t="s">
        <v>7721</v>
      </c>
      <c r="B6919" s="7" t="s">
        <v>7722</v>
      </c>
      <c r="C6919" s="21" t="s">
        <v>7723</v>
      </c>
      <c r="D6919" s="8" t="s">
        <v>138</v>
      </c>
      <c r="E6919" s="8"/>
      <c r="F6919" s="8"/>
      <c r="G6919" s="8"/>
      <c r="H6919" s="13" t="s">
        <v>7724</v>
      </c>
      <c r="I6919" s="9"/>
      <c r="J6919" s="9"/>
      <c r="K6919" s="9"/>
      <c r="L6919" s="9"/>
      <c r="M6919" s="9"/>
      <c r="N6919" s="9"/>
      <c r="O6919" s="9"/>
      <c r="P6919" s="9"/>
      <c r="Q6919" s="9"/>
      <c r="R6919" s="9"/>
      <c r="S6919" s="9"/>
      <c r="T6919" s="9"/>
      <c r="U6919" s="9"/>
      <c r="V6919" s="9"/>
      <c r="W6919" s="9"/>
      <c r="X6919" s="9"/>
      <c r="Y6919" s="9"/>
      <c r="Z6919" s="9"/>
      <c r="AA6919" s="9"/>
      <c r="AB6919" s="9"/>
      <c r="AC6919" s="9"/>
      <c r="AD6919" s="9"/>
      <c r="AE6919" s="9"/>
      <c r="AF6919" s="9"/>
      <c r="AG6919" s="15" t="s">
        <v>913</v>
      </c>
      <c r="AH6919" s="18" t="s">
        <v>1355</v>
      </c>
      <c r="AI6919" s="13" t="s">
        <v>7725</v>
      </c>
      <c r="AJ6919" s="39"/>
      <c r="AK6919" s="39"/>
      <c r="AL6919" s="39"/>
    </row>
    <row r="6920" spans="1:38">
      <c r="A6920" s="6" t="s">
        <v>22528</v>
      </c>
      <c r="B6920" s="9" t="s">
        <v>22529</v>
      </c>
      <c r="C6920" s="9" t="s">
        <v>22530</v>
      </c>
      <c r="D6920" s="7"/>
      <c r="E6920" s="7"/>
      <c r="F6920" s="8"/>
      <c r="G6920" s="8"/>
      <c r="H6920" s="9" t="s">
        <v>29155</v>
      </c>
      <c r="I6920" s="9"/>
      <c r="J6920" s="9"/>
      <c r="K6920" s="9"/>
      <c r="L6920" s="9"/>
      <c r="M6920" s="9"/>
      <c r="N6920" s="9"/>
      <c r="O6920" s="9"/>
      <c r="P6920" s="9"/>
      <c r="Q6920" s="9"/>
      <c r="R6920" s="9"/>
      <c r="S6920" s="9"/>
      <c r="T6920" s="9"/>
      <c r="U6920" s="9"/>
      <c r="V6920" s="9"/>
      <c r="W6920" s="9"/>
      <c r="X6920" s="9"/>
      <c r="Y6920" s="9"/>
      <c r="Z6920" s="9"/>
      <c r="AA6920" s="9"/>
      <c r="AB6920" s="9"/>
      <c r="AC6920" s="9"/>
      <c r="AD6920" s="11"/>
      <c r="AE6920" s="11"/>
      <c r="AF6920" s="6"/>
      <c r="AG6920" s="9" t="s">
        <v>20410</v>
      </c>
      <c r="AH6920" s="81"/>
      <c r="AI6920" s="81"/>
      <c r="AJ6920" s="39"/>
      <c r="AK6920" s="39"/>
      <c r="AL6920" s="39"/>
    </row>
    <row r="6921" spans="1:38">
      <c r="A6921" s="6" t="s">
        <v>22345</v>
      </c>
      <c r="B6921" s="9" t="s">
        <v>22346</v>
      </c>
      <c r="C6921" s="9" t="s">
        <v>22347</v>
      </c>
      <c r="D6921" s="7"/>
      <c r="E6921" s="7"/>
      <c r="F6921" s="8"/>
      <c r="G6921" s="8"/>
      <c r="H6921" s="9" t="s">
        <v>29048</v>
      </c>
      <c r="I6921" s="9"/>
      <c r="J6921" s="9"/>
      <c r="K6921" s="9"/>
      <c r="L6921" s="9"/>
      <c r="M6921" s="9"/>
      <c r="N6921" s="9"/>
      <c r="O6921" s="9"/>
      <c r="P6921" s="9"/>
      <c r="Q6921" s="9"/>
      <c r="R6921" s="9"/>
      <c r="S6921" s="9"/>
      <c r="T6921" s="9"/>
      <c r="U6921" s="9"/>
      <c r="V6921" s="9"/>
      <c r="W6921" s="9"/>
      <c r="X6921" s="9"/>
      <c r="Y6921" s="9"/>
      <c r="Z6921" s="9"/>
      <c r="AA6921" s="9"/>
      <c r="AB6921" s="9"/>
      <c r="AC6921" s="9"/>
      <c r="AD6921" s="11"/>
      <c r="AE6921" s="11"/>
      <c r="AF6921" s="6"/>
      <c r="AG6921" s="9" t="s">
        <v>20405</v>
      </c>
      <c r="AH6921" s="81"/>
      <c r="AI6921" s="81"/>
      <c r="AJ6921" s="39"/>
      <c r="AK6921" s="39"/>
      <c r="AL6921" s="39"/>
    </row>
    <row r="6922" spans="1:38">
      <c r="A6922" s="13" t="s">
        <v>17311</v>
      </c>
      <c r="B6922" s="7" t="s">
        <v>17312</v>
      </c>
      <c r="C6922" s="14" t="s">
        <v>17313</v>
      </c>
      <c r="D6922" s="8"/>
      <c r="E6922" s="8"/>
      <c r="F6922" s="8"/>
      <c r="G6922" s="8"/>
      <c r="H6922" s="13" t="s">
        <v>17314</v>
      </c>
      <c r="I6922" s="9"/>
      <c r="J6922" s="9"/>
      <c r="K6922" s="9"/>
      <c r="L6922" s="9"/>
      <c r="M6922" s="9"/>
      <c r="N6922" s="9"/>
      <c r="O6922" s="9"/>
      <c r="P6922" s="9"/>
      <c r="Q6922" s="9"/>
      <c r="R6922" s="9"/>
      <c r="S6922" s="9"/>
      <c r="T6922" s="9"/>
      <c r="U6922" s="9"/>
      <c r="V6922" s="9"/>
      <c r="W6922" s="9"/>
      <c r="X6922" s="9"/>
      <c r="Y6922" s="9"/>
      <c r="Z6922" s="9"/>
      <c r="AA6922" s="9"/>
      <c r="AB6922" s="9"/>
      <c r="AC6922" s="9"/>
      <c r="AD6922" s="9"/>
      <c r="AE6922" s="9"/>
      <c r="AF6922" s="9"/>
      <c r="AG6922" s="15" t="s">
        <v>393</v>
      </c>
      <c r="AH6922" s="15" t="s">
        <v>7763</v>
      </c>
      <c r="AI6922" s="13" t="s">
        <v>17315</v>
      </c>
      <c r="AJ6922" s="39"/>
      <c r="AK6922" s="39"/>
      <c r="AL6922" s="39"/>
    </row>
    <row r="6923" spans="1:38">
      <c r="A6923" s="6" t="s">
        <v>24009</v>
      </c>
      <c r="B6923" s="9" t="s">
        <v>8227</v>
      </c>
      <c r="C6923" s="9" t="s">
        <v>24010</v>
      </c>
      <c r="D6923" s="7"/>
      <c r="E6923" s="7"/>
      <c r="F6923" s="8"/>
      <c r="G6923" s="8"/>
      <c r="H6923" s="9" t="s">
        <v>30086</v>
      </c>
      <c r="I6923" s="9"/>
      <c r="J6923" s="9"/>
      <c r="K6923" s="9"/>
      <c r="L6923" s="9"/>
      <c r="M6923" s="9"/>
      <c r="N6923" s="9"/>
      <c r="O6923" s="9"/>
      <c r="P6923" s="9"/>
      <c r="Q6923" s="9"/>
      <c r="R6923" s="9"/>
      <c r="S6923" s="9"/>
      <c r="T6923" s="9"/>
      <c r="U6923" s="9"/>
      <c r="V6923" s="9"/>
      <c r="W6923" s="9"/>
      <c r="X6923" s="9"/>
      <c r="Y6923" s="9"/>
      <c r="Z6923" s="9"/>
      <c r="AA6923" s="9"/>
      <c r="AB6923" s="9"/>
      <c r="AC6923" s="9"/>
      <c r="AD6923" s="11"/>
      <c r="AE6923" s="11"/>
      <c r="AF6923" s="6"/>
      <c r="AG6923" s="9" t="s">
        <v>20405</v>
      </c>
      <c r="AH6923" s="81"/>
      <c r="AI6923" s="81"/>
      <c r="AJ6923" s="39"/>
      <c r="AK6923" s="39"/>
      <c r="AL6923" s="39"/>
    </row>
    <row r="6924" spans="1:38">
      <c r="A6924" s="6" t="s">
        <v>21047</v>
      </c>
      <c r="B6924" s="9" t="s">
        <v>21048</v>
      </c>
      <c r="C6924" s="9" t="s">
        <v>21049</v>
      </c>
      <c r="D6924" s="7"/>
      <c r="E6924" s="7"/>
      <c r="F6924" s="8"/>
      <c r="G6924" s="8"/>
      <c r="H6924" s="9" t="s">
        <v>28359</v>
      </c>
      <c r="I6924" s="9"/>
      <c r="J6924" s="9"/>
      <c r="K6924" s="9"/>
      <c r="L6924" s="9"/>
      <c r="M6924" s="9"/>
      <c r="N6924" s="9"/>
      <c r="O6924" s="9"/>
      <c r="P6924" s="9"/>
      <c r="Q6924" s="9"/>
      <c r="R6924" s="9"/>
      <c r="S6924" s="9"/>
      <c r="T6924" s="9"/>
      <c r="U6924" s="9"/>
      <c r="V6924" s="9"/>
      <c r="W6924" s="9"/>
      <c r="X6924" s="9"/>
      <c r="Y6924" s="9"/>
      <c r="Z6924" s="9"/>
      <c r="AA6924" s="9"/>
      <c r="AB6924" s="9"/>
      <c r="AC6924" s="9"/>
      <c r="AD6924" s="11"/>
      <c r="AE6924" s="11"/>
      <c r="AF6924" s="6"/>
      <c r="AG6924" s="9" t="s">
        <v>20405</v>
      </c>
      <c r="AH6924" s="81"/>
      <c r="AI6924" s="81"/>
      <c r="AJ6924" s="39"/>
      <c r="AK6924" s="39"/>
      <c r="AL6924" s="39"/>
    </row>
    <row r="6925" spans="1:38">
      <c r="A6925" s="13" t="s">
        <v>21047</v>
      </c>
      <c r="B6925" s="9" t="s">
        <v>21053</v>
      </c>
      <c r="C6925" s="9" t="s">
        <v>21054</v>
      </c>
      <c r="D6925" s="7"/>
      <c r="E6925" s="7"/>
      <c r="F6925" s="8"/>
      <c r="G6925" s="8"/>
      <c r="H6925" s="9" t="s">
        <v>21052</v>
      </c>
      <c r="I6925" s="9"/>
      <c r="J6925" s="9"/>
      <c r="K6925" s="9"/>
      <c r="L6925" s="9"/>
      <c r="M6925" s="9"/>
      <c r="N6925" s="9"/>
      <c r="O6925" s="9"/>
      <c r="P6925" s="9"/>
      <c r="Q6925" s="9"/>
      <c r="R6925" s="9"/>
      <c r="S6925" s="9"/>
      <c r="T6925" s="9"/>
      <c r="U6925" s="9"/>
      <c r="V6925" s="9"/>
      <c r="W6925" s="9"/>
      <c r="X6925" s="9"/>
      <c r="Y6925" s="9"/>
      <c r="Z6925" s="9"/>
      <c r="AA6925" s="9"/>
      <c r="AB6925" s="9"/>
      <c r="AC6925" s="9"/>
      <c r="AD6925" s="11"/>
      <c r="AE6925" s="11"/>
      <c r="AF6925" s="6"/>
      <c r="AG6925" s="9" t="s">
        <v>20405</v>
      </c>
      <c r="AH6925" s="81"/>
      <c r="AI6925" s="81"/>
      <c r="AJ6925" s="39"/>
      <c r="AK6925" s="39"/>
      <c r="AL6925" s="39"/>
    </row>
    <row r="6926" spans="1:38">
      <c r="A6926" s="13" t="s">
        <v>21047</v>
      </c>
      <c r="B6926" s="9" t="s">
        <v>21050</v>
      </c>
      <c r="C6926" s="9" t="s">
        <v>21057</v>
      </c>
      <c r="D6926" s="7"/>
      <c r="E6926" s="7"/>
      <c r="F6926" s="8"/>
      <c r="G6926" s="8"/>
      <c r="H6926" s="9" t="s">
        <v>31334</v>
      </c>
      <c r="I6926" s="8" t="s">
        <v>34478</v>
      </c>
      <c r="J6926" s="8" t="s">
        <v>34395</v>
      </c>
      <c r="K6926" s="9" t="s">
        <v>28362</v>
      </c>
      <c r="L6926" s="9" t="s">
        <v>28365</v>
      </c>
      <c r="M6926" s="9" t="s">
        <v>28360</v>
      </c>
      <c r="N6926" s="9"/>
      <c r="O6926" s="9"/>
      <c r="P6926" s="9"/>
      <c r="Q6926" s="9"/>
      <c r="R6926" s="9"/>
      <c r="S6926" s="9"/>
      <c r="T6926" s="9"/>
      <c r="U6926" s="9"/>
      <c r="V6926" s="9"/>
      <c r="W6926" s="9"/>
      <c r="X6926" s="9"/>
      <c r="Y6926" s="9"/>
      <c r="Z6926" s="9"/>
      <c r="AA6926" s="9"/>
      <c r="AB6926" s="9"/>
      <c r="AC6926" s="9"/>
      <c r="AD6926" s="11"/>
      <c r="AE6926" s="11"/>
      <c r="AF6926" s="6"/>
      <c r="AG6926" s="9" t="s">
        <v>20405</v>
      </c>
      <c r="AH6926" s="81"/>
      <c r="AI6926" s="81"/>
      <c r="AJ6926" s="39"/>
      <c r="AK6926" s="39"/>
      <c r="AL6926" s="39"/>
    </row>
    <row r="6927" spans="1:38">
      <c r="A6927" s="13" t="s">
        <v>21047</v>
      </c>
      <c r="B6927" s="9" t="s">
        <v>21058</v>
      </c>
      <c r="C6927" s="9" t="s">
        <v>21059</v>
      </c>
      <c r="D6927" s="7"/>
      <c r="E6927" s="7"/>
      <c r="F6927" s="8"/>
      <c r="G6927" s="8"/>
      <c r="H6927" s="9" t="s">
        <v>28363</v>
      </c>
      <c r="I6927" s="9"/>
      <c r="J6927" s="9"/>
      <c r="K6927" s="9"/>
      <c r="L6927" s="9"/>
      <c r="M6927" s="9"/>
      <c r="N6927" s="9"/>
      <c r="O6927" s="9"/>
      <c r="P6927" s="9"/>
      <c r="Q6927" s="9"/>
      <c r="R6927" s="9"/>
      <c r="S6927" s="9"/>
      <c r="T6927" s="9"/>
      <c r="U6927" s="9"/>
      <c r="V6927" s="9"/>
      <c r="W6927" s="9"/>
      <c r="X6927" s="9"/>
      <c r="Y6927" s="9"/>
      <c r="Z6927" s="9"/>
      <c r="AA6927" s="9"/>
      <c r="AB6927" s="9"/>
      <c r="AC6927" s="9"/>
      <c r="AD6927" s="11"/>
      <c r="AE6927" s="11"/>
      <c r="AF6927" s="6"/>
      <c r="AG6927" s="9" t="s">
        <v>20405</v>
      </c>
      <c r="AH6927" s="81"/>
      <c r="AI6927" s="81"/>
      <c r="AJ6927" s="39"/>
      <c r="AK6927" s="39"/>
      <c r="AL6927" s="39"/>
    </row>
    <row r="6928" spans="1:38">
      <c r="A6928" s="13" t="s">
        <v>21047</v>
      </c>
      <c r="B6928" s="9" t="s">
        <v>21055</v>
      </c>
      <c r="C6928" s="9" t="s">
        <v>21056</v>
      </c>
      <c r="D6928" s="7"/>
      <c r="E6928" s="7"/>
      <c r="F6928" s="8"/>
      <c r="G6928" s="8"/>
      <c r="H6928" s="9" t="s">
        <v>28364</v>
      </c>
      <c r="I6928" s="9" t="s">
        <v>28361</v>
      </c>
      <c r="J6928" s="9"/>
      <c r="K6928" s="9"/>
      <c r="L6928" s="9"/>
      <c r="M6928" s="9"/>
      <c r="N6928" s="9"/>
      <c r="O6928" s="9"/>
      <c r="P6928" s="9"/>
      <c r="Q6928" s="9"/>
      <c r="R6928" s="9"/>
      <c r="S6928" s="9"/>
      <c r="T6928" s="9"/>
      <c r="U6928" s="9"/>
      <c r="V6928" s="9"/>
      <c r="W6928" s="9"/>
      <c r="X6928" s="9"/>
      <c r="Y6928" s="9"/>
      <c r="Z6928" s="9"/>
      <c r="AA6928" s="9"/>
      <c r="AB6928" s="9"/>
      <c r="AC6928" s="9"/>
      <c r="AD6928" s="11"/>
      <c r="AE6928" s="11"/>
      <c r="AF6928" s="6"/>
      <c r="AG6928" s="9" t="s">
        <v>20405</v>
      </c>
      <c r="AH6928" s="81"/>
      <c r="AI6928" s="81"/>
      <c r="AJ6928" s="39"/>
      <c r="AK6928" s="39"/>
      <c r="AL6928" s="39"/>
    </row>
    <row r="6929" spans="1:38">
      <c r="A6929" s="13" t="s">
        <v>21047</v>
      </c>
      <c r="B6929" s="9" t="s">
        <v>22728</v>
      </c>
      <c r="C6929" s="9" t="s">
        <v>22729</v>
      </c>
      <c r="D6929" s="7"/>
      <c r="E6929" s="7"/>
      <c r="F6929" s="8"/>
      <c r="G6929" s="8"/>
      <c r="H6929" s="9" t="s">
        <v>29261</v>
      </c>
      <c r="I6929" s="9" t="s">
        <v>29262</v>
      </c>
      <c r="J6929" s="9"/>
      <c r="K6929" s="9"/>
      <c r="L6929" s="9"/>
      <c r="M6929" s="9"/>
      <c r="N6929" s="9"/>
      <c r="O6929" s="9"/>
      <c r="P6929" s="9"/>
      <c r="Q6929" s="9"/>
      <c r="R6929" s="9"/>
      <c r="S6929" s="9"/>
      <c r="T6929" s="9"/>
      <c r="U6929" s="9"/>
      <c r="V6929" s="9"/>
      <c r="W6929" s="9"/>
      <c r="X6929" s="9"/>
      <c r="Y6929" s="9"/>
      <c r="Z6929" s="9"/>
      <c r="AA6929" s="9"/>
      <c r="AB6929" s="9"/>
      <c r="AC6929" s="9"/>
      <c r="AD6929" s="11"/>
      <c r="AE6929" s="11"/>
      <c r="AF6929" s="6"/>
      <c r="AG6929" s="9" t="s">
        <v>20410</v>
      </c>
      <c r="AH6929" s="81"/>
      <c r="AI6929" s="81"/>
      <c r="AJ6929" s="39"/>
      <c r="AK6929" s="39"/>
      <c r="AL6929" s="39"/>
    </row>
    <row r="6930" spans="1:38">
      <c r="A6930" s="13" t="s">
        <v>21047</v>
      </c>
      <c r="B6930" s="9" t="s">
        <v>24843</v>
      </c>
      <c r="C6930" s="9" t="s">
        <v>24844</v>
      </c>
      <c r="D6930" s="7"/>
      <c r="E6930" s="7"/>
      <c r="F6930" s="8"/>
      <c r="G6930" s="8"/>
      <c r="H6930" s="9" t="s">
        <v>30654</v>
      </c>
      <c r="I6930" s="9"/>
      <c r="J6930" s="9"/>
      <c r="K6930" s="9"/>
      <c r="L6930" s="9"/>
      <c r="M6930" s="9"/>
      <c r="N6930" s="9"/>
      <c r="O6930" s="9"/>
      <c r="P6930" s="9"/>
      <c r="Q6930" s="9"/>
      <c r="R6930" s="9"/>
      <c r="S6930" s="9"/>
      <c r="T6930" s="9"/>
      <c r="U6930" s="9"/>
      <c r="V6930" s="9"/>
      <c r="W6930" s="9"/>
      <c r="X6930" s="9"/>
      <c r="Y6930" s="9"/>
      <c r="Z6930" s="9"/>
      <c r="AA6930" s="9"/>
      <c r="AB6930" s="9"/>
      <c r="AC6930" s="9"/>
      <c r="AD6930" s="11"/>
      <c r="AE6930" s="11"/>
      <c r="AF6930" s="6"/>
      <c r="AG6930" s="9" t="s">
        <v>20405</v>
      </c>
      <c r="AH6930" s="81"/>
      <c r="AI6930" s="81"/>
      <c r="AJ6930" s="39"/>
      <c r="AK6930" s="39"/>
      <c r="AL6930" s="39"/>
    </row>
    <row r="6931" spans="1:38">
      <c r="A6931" s="13" t="s">
        <v>21047</v>
      </c>
      <c r="B6931" s="9" t="s">
        <v>25239</v>
      </c>
      <c r="C6931" s="9" t="s">
        <v>25240</v>
      </c>
      <c r="D6931" s="7"/>
      <c r="E6931" s="7"/>
      <c r="F6931" s="8"/>
      <c r="G6931" s="8"/>
      <c r="H6931" s="9" t="s">
        <v>30892</v>
      </c>
      <c r="I6931" s="9" t="s">
        <v>30891</v>
      </c>
      <c r="J6931" s="9" t="s">
        <v>32029</v>
      </c>
      <c r="K6931" s="9"/>
      <c r="L6931" s="9"/>
      <c r="M6931" s="9"/>
      <c r="N6931" s="9"/>
      <c r="O6931" s="9"/>
      <c r="P6931" s="9"/>
      <c r="Q6931" s="9"/>
      <c r="R6931" s="9"/>
      <c r="S6931" s="9"/>
      <c r="T6931" s="9"/>
      <c r="U6931" s="9"/>
      <c r="V6931" s="9"/>
      <c r="W6931" s="9"/>
      <c r="X6931" s="9"/>
      <c r="Y6931" s="9"/>
      <c r="Z6931" s="9"/>
      <c r="AA6931" s="9"/>
      <c r="AB6931" s="9"/>
      <c r="AC6931" s="9"/>
      <c r="AD6931" s="11"/>
      <c r="AE6931" s="11"/>
      <c r="AF6931" s="6"/>
      <c r="AG6931" s="9" t="s">
        <v>20352</v>
      </c>
      <c r="AH6931" s="81"/>
      <c r="AI6931" s="81"/>
      <c r="AJ6931" s="39"/>
      <c r="AK6931" s="39"/>
      <c r="AL6931" s="39"/>
    </row>
    <row r="6932" spans="1:38">
      <c r="A6932" s="13" t="s">
        <v>21047</v>
      </c>
      <c r="B6932" s="9" t="s">
        <v>21048</v>
      </c>
      <c r="C6932" s="9" t="s">
        <v>21049</v>
      </c>
      <c r="D6932" s="7"/>
      <c r="E6932" s="7"/>
      <c r="F6932" s="8"/>
      <c r="G6932" s="8"/>
      <c r="H6932" s="9" t="s">
        <v>30894</v>
      </c>
      <c r="I6932" s="9" t="s">
        <v>30893</v>
      </c>
      <c r="J6932" s="9"/>
      <c r="K6932" s="9"/>
      <c r="L6932" s="9"/>
      <c r="M6932" s="9"/>
      <c r="N6932" s="9"/>
      <c r="O6932" s="9"/>
      <c r="P6932" s="9"/>
      <c r="Q6932" s="9"/>
      <c r="R6932" s="9"/>
      <c r="S6932" s="9"/>
      <c r="T6932" s="9"/>
      <c r="U6932" s="9"/>
      <c r="V6932" s="9"/>
      <c r="W6932" s="9"/>
      <c r="X6932" s="9"/>
      <c r="Y6932" s="9"/>
      <c r="Z6932" s="9"/>
      <c r="AA6932" s="9"/>
      <c r="AB6932" s="9"/>
      <c r="AC6932" s="9"/>
      <c r="AD6932" s="11"/>
      <c r="AE6932" s="11"/>
      <c r="AF6932" s="6"/>
      <c r="AG6932" s="9" t="s">
        <v>20405</v>
      </c>
      <c r="AH6932" s="81"/>
      <c r="AI6932" s="81"/>
      <c r="AJ6932" s="39"/>
      <c r="AK6932" s="39"/>
      <c r="AL6932" s="39"/>
    </row>
    <row r="6933" spans="1:38">
      <c r="A6933" s="6" t="s">
        <v>21047</v>
      </c>
      <c r="B6933" s="9" t="s">
        <v>25248</v>
      </c>
      <c r="C6933" s="9" t="s">
        <v>25249</v>
      </c>
      <c r="D6933" s="7"/>
      <c r="E6933" s="7"/>
      <c r="F6933" s="8"/>
      <c r="G6933" s="8"/>
      <c r="H6933" s="9" t="s">
        <v>30898</v>
      </c>
      <c r="I6933" s="9"/>
      <c r="J6933" s="9"/>
      <c r="K6933" s="9"/>
      <c r="L6933" s="9"/>
      <c r="M6933" s="9"/>
      <c r="N6933" s="9"/>
      <c r="O6933" s="9"/>
      <c r="P6933" s="9"/>
      <c r="Q6933" s="9"/>
      <c r="R6933" s="9"/>
      <c r="S6933" s="9"/>
      <c r="T6933" s="9"/>
      <c r="U6933" s="9"/>
      <c r="V6933" s="9"/>
      <c r="W6933" s="9"/>
      <c r="X6933" s="9"/>
      <c r="Y6933" s="9"/>
      <c r="Z6933" s="9"/>
      <c r="AA6933" s="9"/>
      <c r="AB6933" s="9"/>
      <c r="AC6933" s="9"/>
      <c r="AD6933" s="11"/>
      <c r="AE6933" s="11"/>
      <c r="AF6933" s="6"/>
      <c r="AG6933" s="9" t="s">
        <v>20405</v>
      </c>
      <c r="AH6933" s="81"/>
      <c r="AI6933" s="81"/>
      <c r="AJ6933" s="39"/>
      <c r="AK6933" s="39"/>
      <c r="AL6933" s="39"/>
    </row>
    <row r="6934" spans="1:38">
      <c r="A6934" s="6" t="s">
        <v>21047</v>
      </c>
      <c r="B6934" s="9" t="s">
        <v>25250</v>
      </c>
      <c r="C6934" s="9" t="s">
        <v>25251</v>
      </c>
      <c r="D6934" s="7"/>
      <c r="E6934" s="7"/>
      <c r="F6934" s="8"/>
      <c r="G6934" s="8"/>
      <c r="H6934" s="9" t="s">
        <v>30900</v>
      </c>
      <c r="I6934" s="9" t="s">
        <v>30899</v>
      </c>
      <c r="J6934" s="9"/>
      <c r="K6934" s="9"/>
      <c r="L6934" s="9"/>
      <c r="M6934" s="9"/>
      <c r="N6934" s="9"/>
      <c r="O6934" s="9"/>
      <c r="P6934" s="9"/>
      <c r="Q6934" s="9"/>
      <c r="R6934" s="9"/>
      <c r="S6934" s="9"/>
      <c r="T6934" s="9"/>
      <c r="U6934" s="9"/>
      <c r="V6934" s="9"/>
      <c r="W6934" s="9"/>
      <c r="X6934" s="9"/>
      <c r="Y6934" s="9"/>
      <c r="Z6934" s="9"/>
      <c r="AA6934" s="9"/>
      <c r="AB6934" s="9"/>
      <c r="AC6934" s="9"/>
      <c r="AD6934" s="11"/>
      <c r="AE6934" s="11"/>
      <c r="AF6934" s="6"/>
      <c r="AG6934" s="9" t="s">
        <v>20405</v>
      </c>
      <c r="AH6934" s="81"/>
      <c r="AI6934" s="81"/>
      <c r="AJ6934" s="39"/>
      <c r="AK6934" s="39"/>
      <c r="AL6934" s="39"/>
    </row>
    <row r="6935" spans="1:38">
      <c r="A6935" s="6" t="s">
        <v>21047</v>
      </c>
      <c r="B6935" s="9" t="s">
        <v>21053</v>
      </c>
      <c r="C6935" s="9" t="s">
        <v>21054</v>
      </c>
      <c r="D6935" s="7"/>
      <c r="E6935" s="7"/>
      <c r="F6935" s="8"/>
      <c r="G6935" s="8"/>
      <c r="H6935" s="9" t="s">
        <v>30902</v>
      </c>
      <c r="I6935" s="9"/>
      <c r="J6935" s="9"/>
      <c r="K6935" s="9"/>
      <c r="L6935" s="9"/>
      <c r="M6935" s="9"/>
      <c r="N6935" s="9"/>
      <c r="O6935" s="9"/>
      <c r="P6935" s="9"/>
      <c r="Q6935" s="9"/>
      <c r="R6935" s="9"/>
      <c r="S6935" s="9"/>
      <c r="T6935" s="9"/>
      <c r="U6935" s="9"/>
      <c r="V6935" s="9"/>
      <c r="W6935" s="9"/>
      <c r="X6935" s="9"/>
      <c r="Y6935" s="9"/>
      <c r="Z6935" s="9"/>
      <c r="AA6935" s="9"/>
      <c r="AB6935" s="9"/>
      <c r="AC6935" s="9"/>
      <c r="AD6935" s="11"/>
      <c r="AE6935" s="11"/>
      <c r="AF6935" s="6"/>
      <c r="AG6935" s="9" t="s">
        <v>20405</v>
      </c>
      <c r="AH6935" s="81"/>
      <c r="AI6935" s="81"/>
      <c r="AJ6935" s="39"/>
      <c r="AK6935" s="39"/>
      <c r="AL6935" s="39"/>
    </row>
    <row r="6936" spans="1:38">
      <c r="A6936" s="6" t="s">
        <v>21047</v>
      </c>
      <c r="B6936" s="9" t="s">
        <v>24843</v>
      </c>
      <c r="C6936" s="9" t="s">
        <v>24844</v>
      </c>
      <c r="D6936" s="7"/>
      <c r="E6936" s="7"/>
      <c r="F6936" s="8"/>
      <c r="G6936" s="8"/>
      <c r="H6936" s="9" t="s">
        <v>30904</v>
      </c>
      <c r="I6936" s="9" t="s">
        <v>30903</v>
      </c>
      <c r="J6936" s="9"/>
      <c r="K6936" s="9"/>
      <c r="L6936" s="9"/>
      <c r="M6936" s="9"/>
      <c r="N6936" s="9"/>
      <c r="O6936" s="9"/>
      <c r="P6936" s="9"/>
      <c r="Q6936" s="9"/>
      <c r="R6936" s="9"/>
      <c r="S6936" s="9"/>
      <c r="T6936" s="9"/>
      <c r="U6936" s="9"/>
      <c r="V6936" s="9"/>
      <c r="W6936" s="9"/>
      <c r="X6936" s="9"/>
      <c r="Y6936" s="9"/>
      <c r="Z6936" s="9"/>
      <c r="AA6936" s="9"/>
      <c r="AB6936" s="9"/>
      <c r="AC6936" s="9"/>
      <c r="AD6936" s="11"/>
      <c r="AE6936" s="11"/>
      <c r="AF6936" s="6"/>
      <c r="AG6936" s="9" t="s">
        <v>20405</v>
      </c>
      <c r="AH6936" s="81"/>
      <c r="AI6936" s="81"/>
      <c r="AJ6936" s="39"/>
      <c r="AK6936" s="39"/>
      <c r="AL6936" s="39"/>
    </row>
    <row r="6937" spans="1:38">
      <c r="A6937" s="13" t="s">
        <v>21047</v>
      </c>
      <c r="B6937" s="9" t="s">
        <v>21050</v>
      </c>
      <c r="C6937" s="9" t="s">
        <v>21051</v>
      </c>
      <c r="D6937" s="7"/>
      <c r="E6937" s="7"/>
      <c r="F6937" s="8"/>
      <c r="G6937" s="8"/>
      <c r="H6937" s="9" t="s">
        <v>30906</v>
      </c>
      <c r="I6937" s="9" t="s">
        <v>30909</v>
      </c>
      <c r="J6937" s="9" t="s">
        <v>30908</v>
      </c>
      <c r="K6937" s="9" t="s">
        <v>30905</v>
      </c>
      <c r="L6937" s="9" t="s">
        <v>30907</v>
      </c>
      <c r="M6937" s="9"/>
      <c r="N6937" s="9"/>
      <c r="O6937" s="9"/>
      <c r="P6937" s="9"/>
      <c r="Q6937" s="9"/>
      <c r="R6937" s="9"/>
      <c r="S6937" s="9"/>
      <c r="T6937" s="9"/>
      <c r="U6937" s="9"/>
      <c r="V6937" s="9"/>
      <c r="W6937" s="9"/>
      <c r="X6937" s="9"/>
      <c r="Y6937" s="9"/>
      <c r="Z6937" s="9"/>
      <c r="AA6937" s="9"/>
      <c r="AB6937" s="9"/>
      <c r="AC6937" s="9"/>
      <c r="AD6937" s="11"/>
      <c r="AE6937" s="11"/>
      <c r="AF6937" s="6"/>
      <c r="AG6937" s="9" t="s">
        <v>20405</v>
      </c>
      <c r="AH6937" s="81"/>
      <c r="AI6937" s="81"/>
      <c r="AJ6937" s="39"/>
      <c r="AK6937" s="39"/>
      <c r="AL6937" s="39"/>
    </row>
    <row r="6938" spans="1:38">
      <c r="A6938" s="13" t="s">
        <v>21047</v>
      </c>
      <c r="B6938" s="9" t="s">
        <v>25241</v>
      </c>
      <c r="C6938" s="9" t="s">
        <v>25242</v>
      </c>
      <c r="D6938" s="7"/>
      <c r="E6938" s="7"/>
      <c r="F6938" s="8"/>
      <c r="G6938" s="8"/>
      <c r="H6938" s="9" t="s">
        <v>30921</v>
      </c>
      <c r="I6938" s="9" t="s">
        <v>30895</v>
      </c>
      <c r="J6938" s="9"/>
      <c r="K6938" s="9"/>
      <c r="L6938" s="9"/>
      <c r="M6938" s="9"/>
      <c r="N6938" s="9"/>
      <c r="O6938" s="9"/>
      <c r="P6938" s="9"/>
      <c r="Q6938" s="9"/>
      <c r="R6938" s="9"/>
      <c r="S6938" s="9"/>
      <c r="T6938" s="9"/>
      <c r="U6938" s="9"/>
      <c r="V6938" s="9"/>
      <c r="W6938" s="9"/>
      <c r="X6938" s="9"/>
      <c r="Y6938" s="9"/>
      <c r="Z6938" s="9"/>
      <c r="AA6938" s="9"/>
      <c r="AB6938" s="9"/>
      <c r="AC6938" s="9"/>
      <c r="AD6938" s="11"/>
      <c r="AE6938" s="11"/>
      <c r="AF6938" s="6"/>
      <c r="AG6938" s="9" t="s">
        <v>20405</v>
      </c>
      <c r="AH6938" s="81"/>
      <c r="AI6938" s="81"/>
      <c r="AJ6938" s="39"/>
      <c r="AK6938" s="39"/>
      <c r="AL6938" s="39"/>
    </row>
    <row r="6939" spans="1:38">
      <c r="A6939" s="6" t="s">
        <v>21047</v>
      </c>
      <c r="B6939" s="9" t="s">
        <v>25493</v>
      </c>
      <c r="C6939" s="9" t="s">
        <v>25494</v>
      </c>
      <c r="D6939" s="7"/>
      <c r="E6939" s="7"/>
      <c r="F6939" s="8"/>
      <c r="G6939" s="8"/>
      <c r="H6939" s="9" t="s">
        <v>31081</v>
      </c>
      <c r="I6939" s="9"/>
      <c r="J6939" s="9"/>
      <c r="K6939" s="9"/>
      <c r="L6939" s="9"/>
      <c r="M6939" s="9"/>
      <c r="N6939" s="9"/>
      <c r="O6939" s="9"/>
      <c r="P6939" s="9"/>
      <c r="Q6939" s="9"/>
      <c r="R6939" s="9"/>
      <c r="S6939" s="9"/>
      <c r="T6939" s="9"/>
      <c r="U6939" s="9"/>
      <c r="V6939" s="9"/>
      <c r="W6939" s="9"/>
      <c r="X6939" s="9"/>
      <c r="Y6939" s="9"/>
      <c r="Z6939" s="9"/>
      <c r="AA6939" s="9"/>
      <c r="AB6939" s="9"/>
      <c r="AC6939" s="9"/>
      <c r="AD6939" s="11"/>
      <c r="AE6939" s="11"/>
      <c r="AF6939" s="6"/>
      <c r="AG6939" s="9" t="s">
        <v>20352</v>
      </c>
      <c r="AH6939" s="81"/>
      <c r="AI6939" s="81"/>
      <c r="AJ6939" s="39"/>
      <c r="AK6939" s="39"/>
      <c r="AL6939" s="39"/>
    </row>
    <row r="6940" spans="1:38">
      <c r="A6940" s="6" t="s">
        <v>21047</v>
      </c>
      <c r="B6940" s="9" t="s">
        <v>25849</v>
      </c>
      <c r="C6940" s="9" t="s">
        <v>25850</v>
      </c>
      <c r="D6940" s="7"/>
      <c r="E6940" s="7"/>
      <c r="F6940" s="8"/>
      <c r="G6940" s="8"/>
      <c r="H6940" s="9" t="s">
        <v>31330</v>
      </c>
      <c r="I6940" s="9"/>
      <c r="J6940" s="9"/>
      <c r="K6940" s="9"/>
      <c r="L6940" s="9"/>
      <c r="M6940" s="9"/>
      <c r="N6940" s="9"/>
      <c r="O6940" s="9"/>
      <c r="P6940" s="9"/>
      <c r="Q6940" s="9"/>
      <c r="R6940" s="9"/>
      <c r="S6940" s="9"/>
      <c r="T6940" s="9"/>
      <c r="U6940" s="9"/>
      <c r="V6940" s="9"/>
      <c r="W6940" s="9"/>
      <c r="X6940" s="9"/>
      <c r="Y6940" s="9"/>
      <c r="Z6940" s="9"/>
      <c r="AA6940" s="9"/>
      <c r="AB6940" s="9"/>
      <c r="AC6940" s="9"/>
      <c r="AD6940" s="11"/>
      <c r="AE6940" s="11"/>
      <c r="AF6940" s="6"/>
      <c r="AG6940" s="9" t="s">
        <v>20352</v>
      </c>
      <c r="AH6940" s="81"/>
      <c r="AI6940" s="81"/>
      <c r="AJ6940" s="39"/>
      <c r="AK6940" s="39"/>
      <c r="AL6940" s="39"/>
    </row>
    <row r="6941" spans="1:38">
      <c r="A6941" s="13" t="s">
        <v>21047</v>
      </c>
      <c r="B6941" s="9" t="s">
        <v>25218</v>
      </c>
      <c r="C6941" s="9" t="s">
        <v>25219</v>
      </c>
      <c r="D6941" s="7"/>
      <c r="E6941" s="7"/>
      <c r="F6941" s="8"/>
      <c r="G6941" s="8"/>
      <c r="H6941" s="9" t="s">
        <v>31331</v>
      </c>
      <c r="I6941" s="9" t="s">
        <v>30878</v>
      </c>
      <c r="J6941" s="9"/>
      <c r="K6941" s="9"/>
      <c r="L6941" s="9"/>
      <c r="M6941" s="9"/>
      <c r="N6941" s="9"/>
      <c r="O6941" s="9"/>
      <c r="P6941" s="9"/>
      <c r="Q6941" s="9"/>
      <c r="R6941" s="9"/>
      <c r="S6941" s="9"/>
      <c r="T6941" s="9"/>
      <c r="U6941" s="9"/>
      <c r="V6941" s="9"/>
      <c r="W6941" s="9"/>
      <c r="X6941" s="9"/>
      <c r="Y6941" s="9"/>
      <c r="Z6941" s="9"/>
      <c r="AA6941" s="9"/>
      <c r="AB6941" s="9"/>
      <c r="AC6941" s="9"/>
      <c r="AD6941" s="11"/>
      <c r="AE6941" s="11"/>
      <c r="AF6941" s="6"/>
      <c r="AG6941" s="9" t="s">
        <v>20352</v>
      </c>
      <c r="AH6941" s="81"/>
      <c r="AI6941" s="81"/>
      <c r="AJ6941" s="39"/>
      <c r="AK6941" s="39"/>
      <c r="AL6941" s="39"/>
    </row>
    <row r="6942" spans="1:38">
      <c r="A6942" s="6" t="s">
        <v>21047</v>
      </c>
      <c r="B6942" s="9" t="s">
        <v>26197</v>
      </c>
      <c r="C6942" s="9" t="s">
        <v>26198</v>
      </c>
      <c r="D6942" s="7"/>
      <c r="E6942" s="7"/>
      <c r="F6942" s="8"/>
      <c r="G6942" s="8"/>
      <c r="H6942" s="9" t="s">
        <v>31526</v>
      </c>
      <c r="I6942" s="9" t="s">
        <v>31527</v>
      </c>
      <c r="J6942" s="9"/>
      <c r="K6942" s="9"/>
      <c r="L6942" s="9"/>
      <c r="M6942" s="9"/>
      <c r="N6942" s="9"/>
      <c r="O6942" s="9"/>
      <c r="P6942" s="9"/>
      <c r="Q6942" s="9"/>
      <c r="R6942" s="9"/>
      <c r="S6942" s="9"/>
      <c r="T6942" s="9"/>
      <c r="U6942" s="9"/>
      <c r="V6942" s="9"/>
      <c r="W6942" s="9"/>
      <c r="X6942" s="9"/>
      <c r="Y6942" s="9"/>
      <c r="Z6942" s="9"/>
      <c r="AA6942" s="9"/>
      <c r="AB6942" s="9"/>
      <c r="AC6942" s="9"/>
      <c r="AD6942" s="11"/>
      <c r="AE6942" s="11"/>
      <c r="AF6942" s="6"/>
      <c r="AG6942" s="9" t="s">
        <v>20405</v>
      </c>
      <c r="AH6942" s="81"/>
      <c r="AI6942" s="81"/>
      <c r="AJ6942" s="39"/>
      <c r="AK6942" s="39"/>
      <c r="AL6942" s="39"/>
    </row>
    <row r="6943" spans="1:38">
      <c r="A6943" s="6" t="s">
        <v>23756</v>
      </c>
      <c r="B6943" s="9" t="s">
        <v>23757</v>
      </c>
      <c r="C6943" s="9" t="s">
        <v>23758</v>
      </c>
      <c r="D6943" s="7"/>
      <c r="E6943" s="7"/>
      <c r="F6943" s="8"/>
      <c r="G6943" s="8"/>
      <c r="H6943" s="9" t="s">
        <v>29911</v>
      </c>
      <c r="I6943" s="9"/>
      <c r="J6943" s="9"/>
      <c r="K6943" s="9"/>
      <c r="L6943" s="9"/>
      <c r="M6943" s="9"/>
      <c r="N6943" s="9"/>
      <c r="O6943" s="9"/>
      <c r="P6943" s="9"/>
      <c r="Q6943" s="9"/>
      <c r="R6943" s="9"/>
      <c r="S6943" s="9"/>
      <c r="T6943" s="9"/>
      <c r="U6943" s="9"/>
      <c r="V6943" s="9"/>
      <c r="W6943" s="9"/>
      <c r="X6943" s="9"/>
      <c r="Y6943" s="9"/>
      <c r="Z6943" s="9"/>
      <c r="AA6943" s="9"/>
      <c r="AB6943" s="9"/>
      <c r="AC6943" s="9"/>
      <c r="AD6943" s="11"/>
      <c r="AE6943" s="11"/>
      <c r="AF6943" s="6"/>
      <c r="AG6943" s="9" t="s">
        <v>20405</v>
      </c>
      <c r="AH6943" s="81"/>
      <c r="AI6943" s="81"/>
      <c r="AJ6943" s="39"/>
      <c r="AK6943" s="39"/>
      <c r="AL6943" s="39"/>
    </row>
    <row r="6944" spans="1:38">
      <c r="A6944" s="6" t="s">
        <v>27906</v>
      </c>
      <c r="B6944" s="9" t="s">
        <v>2137</v>
      </c>
      <c r="C6944" s="9" t="s">
        <v>27907</v>
      </c>
      <c r="D6944" s="7"/>
      <c r="E6944" s="7"/>
      <c r="F6944" s="8"/>
      <c r="G6944" s="8"/>
      <c r="H6944" s="9" t="s">
        <v>32696</v>
      </c>
      <c r="I6944" s="9"/>
      <c r="J6944" s="9"/>
      <c r="K6944" s="9"/>
      <c r="L6944" s="9"/>
      <c r="M6944" s="9"/>
      <c r="N6944" s="9"/>
      <c r="O6944" s="9"/>
      <c r="P6944" s="9"/>
      <c r="Q6944" s="9"/>
      <c r="R6944" s="9"/>
      <c r="S6944" s="9"/>
      <c r="T6944" s="9"/>
      <c r="U6944" s="9"/>
      <c r="V6944" s="9"/>
      <c r="W6944" s="9"/>
      <c r="X6944" s="9"/>
      <c r="Y6944" s="9"/>
      <c r="Z6944" s="9"/>
      <c r="AA6944" s="9"/>
      <c r="AB6944" s="9"/>
      <c r="AC6944" s="9"/>
      <c r="AD6944" s="11"/>
      <c r="AE6944" s="11"/>
      <c r="AF6944" s="6"/>
      <c r="AG6944" s="9" t="s">
        <v>20352</v>
      </c>
      <c r="AH6944" s="81"/>
      <c r="AI6944" s="81"/>
      <c r="AJ6944" s="39"/>
      <c r="AK6944" s="39"/>
      <c r="AL6944" s="39"/>
    </row>
    <row r="6945" spans="1:38">
      <c r="A6945" s="13" t="s">
        <v>19564</v>
      </c>
      <c r="B6945" s="7" t="s">
        <v>19565</v>
      </c>
      <c r="C6945" s="14" t="s">
        <v>19566</v>
      </c>
      <c r="D6945" s="8" t="s">
        <v>132</v>
      </c>
      <c r="E6945" s="8"/>
      <c r="F6945" s="8"/>
      <c r="G6945" s="8"/>
      <c r="H6945" s="13" t="s">
        <v>19567</v>
      </c>
      <c r="I6945" s="13" t="s">
        <v>19568</v>
      </c>
      <c r="J6945" s="9" t="s">
        <v>19569</v>
      </c>
      <c r="K6945" s="8" t="s">
        <v>34277</v>
      </c>
      <c r="L6945" s="8" t="s">
        <v>34278</v>
      </c>
      <c r="M6945" s="8" t="s">
        <v>34279</v>
      </c>
      <c r="N6945" s="9"/>
      <c r="O6945" s="9"/>
      <c r="P6945" s="9"/>
      <c r="Q6945" s="9"/>
      <c r="R6945" s="9"/>
      <c r="S6945" s="9"/>
      <c r="T6945" s="9"/>
      <c r="U6945" s="9"/>
      <c r="V6945" s="9"/>
      <c r="W6945" s="9"/>
      <c r="X6945" s="9"/>
      <c r="Y6945" s="9"/>
      <c r="Z6945" s="9"/>
      <c r="AA6945" s="9"/>
      <c r="AB6945" s="9"/>
      <c r="AC6945" s="9"/>
      <c r="AD6945" s="9"/>
      <c r="AE6945" s="9"/>
      <c r="AF6945" s="9"/>
      <c r="AG6945" s="15" t="s">
        <v>13571</v>
      </c>
      <c r="AH6945" s="15" t="s">
        <v>2956</v>
      </c>
      <c r="AI6945" s="13" t="s">
        <v>19570</v>
      </c>
      <c r="AJ6945" s="39"/>
      <c r="AK6945" s="39"/>
      <c r="AL6945" s="39"/>
    </row>
    <row r="6946" spans="1:38">
      <c r="A6946" s="6" t="s">
        <v>26031</v>
      </c>
      <c r="B6946" s="9" t="s">
        <v>17880</v>
      </c>
      <c r="C6946" s="9" t="s">
        <v>26032</v>
      </c>
      <c r="D6946" s="7"/>
      <c r="E6946" s="7"/>
      <c r="F6946" s="8"/>
      <c r="G6946" s="8"/>
      <c r="H6946" s="9" t="s">
        <v>31441</v>
      </c>
      <c r="I6946" s="9" t="s">
        <v>17881</v>
      </c>
      <c r="J6946" s="9"/>
      <c r="K6946" s="9"/>
      <c r="L6946" s="9"/>
      <c r="M6946" s="9"/>
      <c r="N6946" s="9"/>
      <c r="O6946" s="9"/>
      <c r="P6946" s="9"/>
      <c r="Q6946" s="9"/>
      <c r="R6946" s="9"/>
      <c r="S6946" s="9"/>
      <c r="T6946" s="9"/>
      <c r="U6946" s="9"/>
      <c r="V6946" s="9"/>
      <c r="W6946" s="9"/>
      <c r="X6946" s="9"/>
      <c r="Y6946" s="9"/>
      <c r="Z6946" s="9"/>
      <c r="AA6946" s="9"/>
      <c r="AB6946" s="9"/>
      <c r="AC6946" s="9"/>
      <c r="AD6946" s="11"/>
      <c r="AE6946" s="11"/>
      <c r="AF6946" s="6"/>
      <c r="AG6946" s="9" t="s">
        <v>20352</v>
      </c>
      <c r="AH6946" s="81"/>
      <c r="AI6946" s="81"/>
      <c r="AJ6946" s="39"/>
      <c r="AK6946" s="39"/>
      <c r="AL6946" s="39"/>
    </row>
    <row r="6947" spans="1:38">
      <c r="A6947" s="19" t="s">
        <v>6513</v>
      </c>
      <c r="B6947" s="7" t="s">
        <v>6514</v>
      </c>
      <c r="C6947" s="30" t="s">
        <v>6515</v>
      </c>
      <c r="D6947" s="8"/>
      <c r="E6947" s="8"/>
      <c r="F6947" s="8"/>
      <c r="G6947" s="8"/>
      <c r="H6947" s="9" t="s">
        <v>6516</v>
      </c>
      <c r="I6947" s="9" t="s">
        <v>6517</v>
      </c>
      <c r="J6947" s="9"/>
      <c r="K6947" s="9"/>
      <c r="L6947" s="9"/>
      <c r="M6947" s="9"/>
      <c r="N6947" s="9"/>
      <c r="O6947" s="9"/>
      <c r="P6947" s="9"/>
      <c r="Q6947" s="9"/>
      <c r="R6947" s="9"/>
      <c r="S6947" s="9"/>
      <c r="T6947" s="9"/>
      <c r="U6947" s="9"/>
      <c r="V6947" s="9"/>
      <c r="W6947" s="9"/>
      <c r="X6947" s="9"/>
      <c r="Y6947" s="9"/>
      <c r="Z6947" s="9"/>
      <c r="AA6947" s="9"/>
      <c r="AB6947" s="9"/>
      <c r="AC6947" s="9"/>
      <c r="AD6947" s="9"/>
      <c r="AE6947" s="9"/>
      <c r="AF6947" s="9"/>
      <c r="AG6947" s="18" t="s">
        <v>6208</v>
      </c>
      <c r="AH6947" s="15" t="s">
        <v>2975</v>
      </c>
      <c r="AI6947" s="19" t="s">
        <v>6518</v>
      </c>
      <c r="AJ6947" s="39"/>
      <c r="AK6947" s="39"/>
      <c r="AL6947" s="39"/>
    </row>
    <row r="6948" spans="1:38">
      <c r="A6948" s="19" t="s">
        <v>16912</v>
      </c>
      <c r="B6948" s="7" t="s">
        <v>16913</v>
      </c>
      <c r="C6948" s="30" t="s">
        <v>16914</v>
      </c>
      <c r="D6948" s="8"/>
      <c r="E6948" s="8"/>
      <c r="F6948" s="8"/>
      <c r="G6948" s="8"/>
      <c r="H6948" s="20" t="s">
        <v>16915</v>
      </c>
      <c r="I6948" s="20" t="s">
        <v>16916</v>
      </c>
      <c r="J6948" s="20" t="s">
        <v>16917</v>
      </c>
      <c r="K6948" s="20" t="s">
        <v>16918</v>
      </c>
      <c r="L6948" s="9" t="s">
        <v>31896</v>
      </c>
      <c r="M6948" s="9"/>
      <c r="N6948" s="9"/>
      <c r="O6948" s="9"/>
      <c r="P6948" s="9"/>
      <c r="Q6948" s="9"/>
      <c r="R6948" s="9"/>
      <c r="S6948" s="9"/>
      <c r="T6948" s="9"/>
      <c r="U6948" s="9"/>
      <c r="V6948" s="9"/>
      <c r="W6948" s="9"/>
      <c r="X6948" s="9"/>
      <c r="Y6948" s="9"/>
      <c r="Z6948" s="9"/>
      <c r="AA6948" s="9"/>
      <c r="AB6948" s="9"/>
      <c r="AC6948" s="9"/>
      <c r="AD6948" s="9"/>
      <c r="AE6948" s="9"/>
      <c r="AF6948" s="9"/>
      <c r="AG6948" s="18" t="s">
        <v>7107</v>
      </c>
      <c r="AH6948" s="15" t="s">
        <v>4293</v>
      </c>
      <c r="AI6948" s="19" t="s">
        <v>16919</v>
      </c>
      <c r="AJ6948" s="39"/>
      <c r="AK6948" s="39"/>
      <c r="AL6948" s="39"/>
    </row>
    <row r="6949" spans="1:38">
      <c r="A6949" s="6" t="s">
        <v>27834</v>
      </c>
      <c r="B6949" s="9" t="s">
        <v>27835</v>
      </c>
      <c r="C6949" s="9" t="s">
        <v>27836</v>
      </c>
      <c r="D6949" s="7"/>
      <c r="E6949" s="7"/>
      <c r="F6949" s="8"/>
      <c r="G6949" s="8"/>
      <c r="H6949" s="9" t="s">
        <v>32646</v>
      </c>
      <c r="I6949" s="9" t="s">
        <v>32647</v>
      </c>
      <c r="J6949" s="9"/>
      <c r="K6949" s="9"/>
      <c r="L6949" s="9"/>
      <c r="M6949" s="9"/>
      <c r="N6949" s="9"/>
      <c r="O6949" s="9"/>
      <c r="P6949" s="9"/>
      <c r="Q6949" s="9"/>
      <c r="R6949" s="9"/>
      <c r="S6949" s="9"/>
      <c r="T6949" s="9"/>
      <c r="U6949" s="9"/>
      <c r="V6949" s="9"/>
      <c r="W6949" s="9"/>
      <c r="X6949" s="9"/>
      <c r="Y6949" s="9"/>
      <c r="Z6949" s="9"/>
      <c r="AA6949" s="9"/>
      <c r="AB6949" s="9"/>
      <c r="AC6949" s="9"/>
      <c r="AD6949" s="11"/>
      <c r="AE6949" s="11"/>
      <c r="AF6949" s="6"/>
      <c r="AG6949" s="9" t="s">
        <v>20352</v>
      </c>
      <c r="AH6949" s="81"/>
      <c r="AI6949" s="81"/>
      <c r="AJ6949" s="39"/>
      <c r="AK6949" s="39"/>
      <c r="AL6949" s="39"/>
    </row>
    <row r="6950" spans="1:38">
      <c r="A6950" s="13" t="s">
        <v>14935</v>
      </c>
      <c r="B6950" s="7" t="s">
        <v>14936</v>
      </c>
      <c r="C6950" s="14" t="s">
        <v>14937</v>
      </c>
      <c r="D6950" s="8"/>
      <c r="E6950" s="8"/>
      <c r="F6950" s="8"/>
      <c r="G6950" s="8"/>
      <c r="H6950" s="9" t="s">
        <v>14938</v>
      </c>
      <c r="I6950" s="9" t="s">
        <v>14939</v>
      </c>
      <c r="J6950" s="9" t="s">
        <v>14940</v>
      </c>
      <c r="K6950" s="9" t="s">
        <v>14941</v>
      </c>
      <c r="L6950" s="9"/>
      <c r="M6950" s="9"/>
      <c r="N6950" s="9"/>
      <c r="O6950" s="9"/>
      <c r="P6950" s="9"/>
      <c r="Q6950" s="9"/>
      <c r="R6950" s="9"/>
      <c r="S6950" s="9"/>
      <c r="T6950" s="9"/>
      <c r="U6950" s="9"/>
      <c r="V6950" s="9"/>
      <c r="W6950" s="9"/>
      <c r="X6950" s="9"/>
      <c r="Y6950" s="9"/>
      <c r="Z6950" s="9"/>
      <c r="AA6950" s="9"/>
      <c r="AB6950" s="9"/>
      <c r="AC6950" s="9"/>
      <c r="AD6950" s="9"/>
      <c r="AE6950" s="9"/>
      <c r="AF6950" s="9"/>
      <c r="AG6950" s="15" t="s">
        <v>14942</v>
      </c>
      <c r="AH6950" s="15" t="s">
        <v>1838</v>
      </c>
      <c r="AI6950" s="13" t="s">
        <v>14943</v>
      </c>
      <c r="AJ6950" s="39"/>
      <c r="AK6950" s="39"/>
      <c r="AL6950" s="39"/>
    </row>
    <row r="6951" spans="1:38">
      <c r="A6951" s="6" t="s">
        <v>21075</v>
      </c>
      <c r="B6951" s="9" t="s">
        <v>9351</v>
      </c>
      <c r="C6951" s="9" t="s">
        <v>21076</v>
      </c>
      <c r="D6951" s="7"/>
      <c r="E6951" s="7"/>
      <c r="F6951" s="8"/>
      <c r="G6951" s="8"/>
      <c r="H6951" s="9" t="s">
        <v>28371</v>
      </c>
      <c r="I6951" s="9"/>
      <c r="J6951" s="9"/>
      <c r="K6951" s="9"/>
      <c r="L6951" s="9"/>
      <c r="M6951" s="9"/>
      <c r="N6951" s="9"/>
      <c r="O6951" s="9"/>
      <c r="P6951" s="9"/>
      <c r="Q6951" s="9"/>
      <c r="R6951" s="9"/>
      <c r="S6951" s="9"/>
      <c r="T6951" s="9"/>
      <c r="U6951" s="9"/>
      <c r="V6951" s="9"/>
      <c r="W6951" s="9"/>
      <c r="X6951" s="9"/>
      <c r="Y6951" s="9"/>
      <c r="Z6951" s="9"/>
      <c r="AA6951" s="9"/>
      <c r="AB6951" s="9"/>
      <c r="AC6951" s="9"/>
      <c r="AD6951" s="11"/>
      <c r="AE6951" s="11"/>
      <c r="AF6951" s="6"/>
      <c r="AG6951" s="9" t="s">
        <v>20405</v>
      </c>
      <c r="AH6951" s="81"/>
      <c r="AI6951" s="81"/>
      <c r="AJ6951" s="39"/>
      <c r="AK6951" s="39"/>
      <c r="AL6951" s="39"/>
    </row>
    <row r="6952" spans="1:38">
      <c r="A6952" s="13" t="s">
        <v>19632</v>
      </c>
      <c r="B6952" s="7" t="s">
        <v>19633</v>
      </c>
      <c r="C6952" s="21" t="s">
        <v>19634</v>
      </c>
      <c r="D6952" s="8" t="s">
        <v>138</v>
      </c>
      <c r="E6952" s="8"/>
      <c r="F6952" s="8"/>
      <c r="G6952" s="8"/>
      <c r="H6952" s="13" t="s">
        <v>19635</v>
      </c>
      <c r="I6952" s="9" t="s">
        <v>32697</v>
      </c>
      <c r="J6952" s="9"/>
      <c r="K6952" s="9"/>
      <c r="L6952" s="9"/>
      <c r="M6952" s="9"/>
      <c r="N6952" s="9"/>
      <c r="O6952" s="9"/>
      <c r="P6952" s="9"/>
      <c r="Q6952" s="9"/>
      <c r="R6952" s="9"/>
      <c r="S6952" s="9"/>
      <c r="T6952" s="9"/>
      <c r="U6952" s="9"/>
      <c r="V6952" s="9"/>
      <c r="W6952" s="9"/>
      <c r="X6952" s="9"/>
      <c r="Y6952" s="9"/>
      <c r="Z6952" s="9"/>
      <c r="AA6952" s="9"/>
      <c r="AB6952" s="9"/>
      <c r="AC6952" s="9"/>
      <c r="AD6952" s="9"/>
      <c r="AE6952" s="9"/>
      <c r="AF6952" s="9"/>
      <c r="AG6952" s="15" t="s">
        <v>6218</v>
      </c>
      <c r="AH6952" s="15" t="s">
        <v>6202</v>
      </c>
      <c r="AI6952" s="13" t="s">
        <v>19636</v>
      </c>
      <c r="AJ6952" s="39"/>
      <c r="AK6952" s="39"/>
      <c r="AL6952" s="39"/>
    </row>
    <row r="6953" spans="1:38">
      <c r="A6953" s="6" t="s">
        <v>25840</v>
      </c>
      <c r="B6953" s="9" t="s">
        <v>25841</v>
      </c>
      <c r="C6953" s="9" t="s">
        <v>25842</v>
      </c>
      <c r="D6953" s="7"/>
      <c r="E6953" s="7"/>
      <c r="F6953" s="8"/>
      <c r="G6953" s="8"/>
      <c r="H6953" s="9" t="s">
        <v>31321</v>
      </c>
      <c r="I6953" s="9" t="s">
        <v>31322</v>
      </c>
      <c r="J6953" s="9"/>
      <c r="K6953" s="9"/>
      <c r="L6953" s="9"/>
      <c r="M6953" s="9"/>
      <c r="N6953" s="9"/>
      <c r="O6953" s="9"/>
      <c r="P6953" s="9"/>
      <c r="Q6953" s="9"/>
      <c r="R6953" s="9"/>
      <c r="S6953" s="9"/>
      <c r="T6953" s="9"/>
      <c r="U6953" s="9"/>
      <c r="V6953" s="9"/>
      <c r="W6953" s="9"/>
      <c r="X6953" s="9"/>
      <c r="Y6953" s="9"/>
      <c r="Z6953" s="9"/>
      <c r="AA6953" s="9"/>
      <c r="AB6953" s="9"/>
      <c r="AC6953" s="9"/>
      <c r="AD6953" s="11"/>
      <c r="AE6953" s="11"/>
      <c r="AF6953" s="6"/>
      <c r="AG6953" s="9" t="s">
        <v>20352</v>
      </c>
      <c r="AH6953" s="81"/>
      <c r="AI6953" s="81"/>
      <c r="AJ6953" s="39"/>
      <c r="AK6953" s="39"/>
      <c r="AL6953" s="39"/>
    </row>
    <row r="6954" spans="1:38">
      <c r="A6954" s="6" t="s">
        <v>27859</v>
      </c>
      <c r="B6954" s="9" t="s">
        <v>27860</v>
      </c>
      <c r="C6954" s="9" t="s">
        <v>27861</v>
      </c>
      <c r="D6954" s="7"/>
      <c r="E6954" s="7"/>
      <c r="F6954" s="8"/>
      <c r="G6954" s="8"/>
      <c r="H6954" s="9" t="s">
        <v>32662</v>
      </c>
      <c r="I6954" s="9" t="s">
        <v>32663</v>
      </c>
      <c r="J6954" s="9"/>
      <c r="K6954" s="9"/>
      <c r="L6954" s="9"/>
      <c r="M6954" s="9"/>
      <c r="N6954" s="9"/>
      <c r="O6954" s="9"/>
      <c r="P6954" s="9"/>
      <c r="Q6954" s="9"/>
      <c r="R6954" s="9"/>
      <c r="S6954" s="9"/>
      <c r="T6954" s="9"/>
      <c r="U6954" s="9"/>
      <c r="V6954" s="9"/>
      <c r="W6954" s="9"/>
      <c r="X6954" s="9"/>
      <c r="Y6954" s="9"/>
      <c r="Z6954" s="9"/>
      <c r="AA6954" s="9"/>
      <c r="AB6954" s="9"/>
      <c r="AC6954" s="9"/>
      <c r="AD6954" s="11"/>
      <c r="AE6954" s="11"/>
      <c r="AF6954" s="6"/>
      <c r="AG6954" s="9" t="s">
        <v>20352</v>
      </c>
      <c r="AH6954" s="81"/>
      <c r="AI6954" s="81"/>
      <c r="AJ6954" s="39"/>
      <c r="AK6954" s="39"/>
      <c r="AL6954" s="39"/>
    </row>
    <row r="6955" spans="1:38">
      <c r="A6955" s="13" t="s">
        <v>19010</v>
      </c>
      <c r="B6955" s="7" t="s">
        <v>19011</v>
      </c>
      <c r="C6955" s="14" t="s">
        <v>19012</v>
      </c>
      <c r="D6955" s="8"/>
      <c r="E6955" s="8"/>
      <c r="F6955" s="8"/>
      <c r="G6955" s="8"/>
      <c r="H6955" s="13" t="s">
        <v>19013</v>
      </c>
      <c r="I6955" s="9"/>
      <c r="J6955" s="9"/>
      <c r="K6955" s="9"/>
      <c r="L6955" s="9"/>
      <c r="M6955" s="9"/>
      <c r="N6955" s="9"/>
      <c r="O6955" s="9"/>
      <c r="P6955" s="9"/>
      <c r="Q6955" s="9"/>
      <c r="R6955" s="9"/>
      <c r="S6955" s="9"/>
      <c r="T6955" s="9"/>
      <c r="U6955" s="9"/>
      <c r="V6955" s="9"/>
      <c r="W6955" s="9"/>
      <c r="X6955" s="9"/>
      <c r="Y6955" s="9"/>
      <c r="Z6955" s="9"/>
      <c r="AA6955" s="9"/>
      <c r="AB6955" s="9"/>
      <c r="AC6955" s="9"/>
      <c r="AD6955" s="9"/>
      <c r="AE6955" s="9"/>
      <c r="AF6955" s="9"/>
      <c r="AG6955" s="15" t="s">
        <v>2571</v>
      </c>
      <c r="AH6955" s="15" t="s">
        <v>694</v>
      </c>
      <c r="AI6955" s="13" t="s">
        <v>19014</v>
      </c>
      <c r="AJ6955" s="39"/>
      <c r="AK6955" s="39"/>
      <c r="AL6955" s="39"/>
    </row>
    <row r="6956" spans="1:38">
      <c r="A6956" s="6" t="s">
        <v>27862</v>
      </c>
      <c r="B6956" s="9" t="s">
        <v>5126</v>
      </c>
      <c r="C6956" s="9" t="s">
        <v>27863</v>
      </c>
      <c r="D6956" s="7"/>
      <c r="E6956" s="7"/>
      <c r="F6956" s="8"/>
      <c r="G6956" s="8"/>
      <c r="H6956" s="9" t="s">
        <v>32664</v>
      </c>
      <c r="I6956" s="9"/>
      <c r="J6956" s="9"/>
      <c r="K6956" s="9"/>
      <c r="L6956" s="9"/>
      <c r="M6956" s="9"/>
      <c r="N6956" s="9"/>
      <c r="O6956" s="9"/>
      <c r="P6956" s="9"/>
      <c r="Q6956" s="9"/>
      <c r="R6956" s="9"/>
      <c r="S6956" s="9"/>
      <c r="T6956" s="9"/>
      <c r="U6956" s="9"/>
      <c r="V6956" s="9"/>
      <c r="W6956" s="9"/>
      <c r="X6956" s="9"/>
      <c r="Y6956" s="9"/>
      <c r="Z6956" s="9"/>
      <c r="AA6956" s="9"/>
      <c r="AB6956" s="9"/>
      <c r="AC6956" s="9"/>
      <c r="AD6956" s="11"/>
      <c r="AE6956" s="11"/>
      <c r="AF6956" s="6"/>
      <c r="AG6956" s="9" t="s">
        <v>20352</v>
      </c>
      <c r="AH6956" s="81"/>
      <c r="AI6956" s="81"/>
      <c r="AJ6956" s="39"/>
      <c r="AK6956" s="39"/>
      <c r="AL6956" s="39"/>
    </row>
    <row r="6957" spans="1:38">
      <c r="A6957" s="6" t="s">
        <v>33092</v>
      </c>
      <c r="B6957" s="7" t="s">
        <v>33093</v>
      </c>
      <c r="C6957" s="7" t="s">
        <v>33094</v>
      </c>
      <c r="D6957" s="8"/>
      <c r="E6957" s="8"/>
      <c r="F6957" s="8"/>
      <c r="G6957" s="8"/>
      <c r="H6957" s="8" t="s">
        <v>33095</v>
      </c>
      <c r="I6957" s="9"/>
      <c r="J6957" s="9"/>
      <c r="K6957" s="9"/>
      <c r="L6957" s="9"/>
      <c r="M6957" s="9"/>
      <c r="N6957" s="9"/>
      <c r="O6957" s="9"/>
      <c r="P6957" s="9"/>
      <c r="Q6957" s="9"/>
      <c r="R6957" s="9"/>
      <c r="S6957" s="9"/>
      <c r="T6957" s="9"/>
      <c r="U6957" s="9"/>
      <c r="V6957" s="9"/>
      <c r="W6957" s="9"/>
      <c r="X6957" s="9"/>
      <c r="Y6957" s="9"/>
      <c r="Z6957" s="9"/>
      <c r="AA6957" s="9"/>
      <c r="AB6957" s="9"/>
      <c r="AC6957" s="9"/>
      <c r="AD6957" s="9"/>
      <c r="AE6957" s="9"/>
      <c r="AF6957" s="9"/>
      <c r="AG6957" s="9" t="s">
        <v>32984</v>
      </c>
      <c r="AH6957" s="9" t="s">
        <v>32991</v>
      </c>
      <c r="AI6957" s="9" t="s">
        <v>33096</v>
      </c>
      <c r="AJ6957" s="39"/>
      <c r="AK6957" s="39"/>
      <c r="AL6957" s="39"/>
    </row>
    <row r="6958" spans="1:38">
      <c r="A6958" s="6" t="s">
        <v>25144</v>
      </c>
      <c r="B6958" s="9" t="s">
        <v>12674</v>
      </c>
      <c r="C6958" s="9" t="s">
        <v>25145</v>
      </c>
      <c r="D6958" s="7"/>
      <c r="E6958" s="7"/>
      <c r="F6958" s="8"/>
      <c r="G6958" s="8"/>
      <c r="H6958" s="9" t="s">
        <v>30843</v>
      </c>
      <c r="I6958" s="9"/>
      <c r="J6958" s="9"/>
      <c r="K6958" s="9"/>
      <c r="L6958" s="9"/>
      <c r="M6958" s="9"/>
      <c r="N6958" s="9"/>
      <c r="O6958" s="9"/>
      <c r="P6958" s="9"/>
      <c r="Q6958" s="9"/>
      <c r="R6958" s="9"/>
      <c r="S6958" s="9"/>
      <c r="T6958" s="9"/>
      <c r="U6958" s="9"/>
      <c r="V6958" s="9"/>
      <c r="W6958" s="9"/>
      <c r="X6958" s="9"/>
      <c r="Y6958" s="9"/>
      <c r="Z6958" s="9"/>
      <c r="AA6958" s="9"/>
      <c r="AB6958" s="9"/>
      <c r="AC6958" s="9"/>
      <c r="AD6958" s="11"/>
      <c r="AE6958" s="11"/>
      <c r="AF6958" s="6"/>
      <c r="AG6958" s="9" t="s">
        <v>20352</v>
      </c>
      <c r="AH6958" s="81"/>
      <c r="AI6958" s="81"/>
      <c r="AJ6958" s="39"/>
      <c r="AK6958" s="39"/>
      <c r="AL6958" s="39"/>
    </row>
    <row r="6959" spans="1:38">
      <c r="A6959" s="6" t="s">
        <v>27849</v>
      </c>
      <c r="B6959" s="9" t="s">
        <v>11553</v>
      </c>
      <c r="C6959" s="9" t="s">
        <v>27850</v>
      </c>
      <c r="D6959" s="7"/>
      <c r="E6959" s="7"/>
      <c r="F6959" s="8"/>
      <c r="G6959" s="8"/>
      <c r="H6959" s="9" t="s">
        <v>32653</v>
      </c>
      <c r="I6959" s="9" t="s">
        <v>32654</v>
      </c>
      <c r="J6959" s="9"/>
      <c r="K6959" s="9"/>
      <c r="L6959" s="9"/>
      <c r="M6959" s="9"/>
      <c r="N6959" s="9"/>
      <c r="O6959" s="9"/>
      <c r="P6959" s="9"/>
      <c r="Q6959" s="9"/>
      <c r="R6959" s="9"/>
      <c r="S6959" s="9"/>
      <c r="T6959" s="9"/>
      <c r="U6959" s="9"/>
      <c r="V6959" s="9"/>
      <c r="W6959" s="9"/>
      <c r="X6959" s="9"/>
      <c r="Y6959" s="9"/>
      <c r="Z6959" s="9"/>
      <c r="AA6959" s="9"/>
      <c r="AB6959" s="9"/>
      <c r="AC6959" s="9"/>
      <c r="AD6959" s="11"/>
      <c r="AE6959" s="11"/>
      <c r="AF6959" s="6"/>
      <c r="AG6959" s="9" t="s">
        <v>20352</v>
      </c>
      <c r="AH6959" s="81"/>
      <c r="AI6959" s="81"/>
      <c r="AJ6959" s="39"/>
      <c r="AK6959" s="39"/>
      <c r="AL6959" s="39"/>
    </row>
    <row r="6960" spans="1:38">
      <c r="A6960" s="13" t="s">
        <v>15013</v>
      </c>
      <c r="B6960" s="7" t="s">
        <v>15014</v>
      </c>
      <c r="C6960" s="14" t="s">
        <v>15015</v>
      </c>
      <c r="D6960" s="8"/>
      <c r="E6960" s="8"/>
      <c r="F6960" s="8"/>
      <c r="G6960" s="8"/>
      <c r="H6960" s="13" t="s">
        <v>15016</v>
      </c>
      <c r="I6960" s="13" t="s">
        <v>15017</v>
      </c>
      <c r="J6960" s="9"/>
      <c r="K6960" s="9"/>
      <c r="L6960" s="9"/>
      <c r="M6960" s="9"/>
      <c r="N6960" s="9"/>
      <c r="O6960" s="9"/>
      <c r="P6960" s="9"/>
      <c r="Q6960" s="9"/>
      <c r="R6960" s="9"/>
      <c r="S6960" s="9"/>
      <c r="T6960" s="9"/>
      <c r="U6960" s="9"/>
      <c r="V6960" s="9"/>
      <c r="W6960" s="9"/>
      <c r="X6960" s="9"/>
      <c r="Y6960" s="9"/>
      <c r="Z6960" s="9"/>
      <c r="AA6960" s="9"/>
      <c r="AB6960" s="9"/>
      <c r="AC6960" s="9"/>
      <c r="AD6960" s="9"/>
      <c r="AE6960" s="9"/>
      <c r="AF6960" s="9"/>
      <c r="AG6960" s="15" t="s">
        <v>7311</v>
      </c>
      <c r="AH6960" s="15" t="s">
        <v>15011</v>
      </c>
      <c r="AI6960" s="13" t="s">
        <v>15018</v>
      </c>
      <c r="AJ6960" s="39"/>
      <c r="AK6960" s="39"/>
      <c r="AL6960" s="39"/>
    </row>
    <row r="6961" spans="1:38">
      <c r="A6961" s="6" t="s">
        <v>24927</v>
      </c>
      <c r="B6961" s="9" t="s">
        <v>10503</v>
      </c>
      <c r="C6961" s="9" t="s">
        <v>24928</v>
      </c>
      <c r="D6961" s="7"/>
      <c r="E6961" s="7"/>
      <c r="F6961" s="8"/>
      <c r="G6961" s="8"/>
      <c r="H6961" s="9" t="s">
        <v>30712</v>
      </c>
      <c r="I6961" s="9"/>
      <c r="J6961" s="9"/>
      <c r="K6961" s="9"/>
      <c r="L6961" s="9"/>
      <c r="M6961" s="9"/>
      <c r="N6961" s="9"/>
      <c r="O6961" s="9"/>
      <c r="P6961" s="9"/>
      <c r="Q6961" s="9"/>
      <c r="R6961" s="9"/>
      <c r="S6961" s="9"/>
      <c r="T6961" s="9"/>
      <c r="U6961" s="9"/>
      <c r="V6961" s="9"/>
      <c r="W6961" s="9"/>
      <c r="X6961" s="9"/>
      <c r="Y6961" s="9"/>
      <c r="Z6961" s="9"/>
      <c r="AA6961" s="9"/>
      <c r="AB6961" s="9"/>
      <c r="AC6961" s="9"/>
      <c r="AD6961" s="11"/>
      <c r="AE6961" s="11"/>
      <c r="AF6961" s="6"/>
      <c r="AG6961" s="9" t="s">
        <v>20405</v>
      </c>
      <c r="AH6961" s="81"/>
      <c r="AI6961" s="81"/>
      <c r="AJ6961" s="39"/>
      <c r="AK6961" s="39"/>
      <c r="AL6961" s="39"/>
    </row>
    <row r="6962" spans="1:38">
      <c r="A6962" s="6" t="s">
        <v>33337</v>
      </c>
      <c r="B6962" s="7" t="s">
        <v>33338</v>
      </c>
      <c r="C6962" s="7" t="s">
        <v>33339</v>
      </c>
      <c r="D6962" s="8"/>
      <c r="E6962" s="8"/>
      <c r="F6962" s="8"/>
      <c r="G6962" s="8"/>
      <c r="H6962" s="8" t="s">
        <v>33342</v>
      </c>
      <c r="I6962" s="8" t="s">
        <v>33340</v>
      </c>
      <c r="J6962" s="9"/>
      <c r="K6962" s="9"/>
      <c r="L6962" s="9"/>
      <c r="M6962" s="9"/>
      <c r="N6962" s="9"/>
      <c r="O6962" s="9"/>
      <c r="P6962" s="9"/>
      <c r="Q6962" s="9"/>
      <c r="R6962" s="9"/>
      <c r="S6962" s="9"/>
      <c r="T6962" s="9"/>
      <c r="U6962" s="9"/>
      <c r="V6962" s="9"/>
      <c r="W6962" s="9"/>
      <c r="X6962" s="9"/>
      <c r="Y6962" s="9"/>
      <c r="Z6962" s="9"/>
      <c r="AA6962" s="9"/>
      <c r="AB6962" s="9"/>
      <c r="AC6962" s="9"/>
      <c r="AD6962" s="9"/>
      <c r="AE6962" s="9"/>
      <c r="AF6962" s="9"/>
      <c r="AG6962" s="9" t="s">
        <v>7107</v>
      </c>
      <c r="AH6962" s="9" t="s">
        <v>33132</v>
      </c>
      <c r="AI6962" s="9" t="s">
        <v>33341</v>
      </c>
      <c r="AJ6962" s="39"/>
      <c r="AK6962" s="39"/>
      <c r="AL6962" s="39"/>
    </row>
    <row r="6963" spans="1:38">
      <c r="A6963" s="13" t="s">
        <v>15999</v>
      </c>
      <c r="B6963" s="7" t="s">
        <v>16000</v>
      </c>
      <c r="C6963" s="14" t="s">
        <v>16001</v>
      </c>
      <c r="D6963" s="8" t="s">
        <v>132</v>
      </c>
      <c r="E6963" s="8"/>
      <c r="F6963" s="8"/>
      <c r="G6963" s="8"/>
      <c r="H6963" s="9" t="s">
        <v>16002</v>
      </c>
      <c r="I6963" s="9"/>
      <c r="J6963" s="9"/>
      <c r="K6963" s="9"/>
      <c r="L6963" s="9"/>
      <c r="M6963" s="9"/>
      <c r="N6963" s="9"/>
      <c r="O6963" s="9"/>
      <c r="P6963" s="9"/>
      <c r="Q6963" s="9"/>
      <c r="R6963" s="9"/>
      <c r="S6963" s="9"/>
      <c r="T6963" s="9"/>
      <c r="U6963" s="9"/>
      <c r="V6963" s="9"/>
      <c r="W6963" s="9"/>
      <c r="X6963" s="9"/>
      <c r="Y6963" s="9"/>
      <c r="Z6963" s="9"/>
      <c r="AA6963" s="9"/>
      <c r="AB6963" s="9"/>
      <c r="AC6963" s="9"/>
      <c r="AD6963" s="9"/>
      <c r="AE6963" s="9"/>
      <c r="AF6963" s="9"/>
      <c r="AG6963" s="15" t="s">
        <v>13077</v>
      </c>
      <c r="AH6963" s="15" t="s">
        <v>2392</v>
      </c>
      <c r="AI6963" s="13" t="s">
        <v>16003</v>
      </c>
      <c r="AJ6963" s="39"/>
      <c r="AK6963" s="39"/>
      <c r="AL6963" s="39"/>
    </row>
    <row r="6964" spans="1:38">
      <c r="A6964" s="6" t="s">
        <v>21064</v>
      </c>
      <c r="B6964" s="9" t="s">
        <v>6240</v>
      </c>
      <c r="C6964" s="9" t="s">
        <v>21065</v>
      </c>
      <c r="D6964" s="7"/>
      <c r="E6964" s="7"/>
      <c r="F6964" s="8"/>
      <c r="G6964" s="8"/>
      <c r="H6964" s="9" t="s">
        <v>32656</v>
      </c>
      <c r="I6964" s="9" t="s">
        <v>28368</v>
      </c>
      <c r="J6964" s="9" t="s">
        <v>28367</v>
      </c>
      <c r="K6964" s="9"/>
      <c r="L6964" s="9"/>
      <c r="M6964" s="9"/>
      <c r="N6964" s="9"/>
      <c r="O6964" s="9"/>
      <c r="P6964" s="9"/>
      <c r="Q6964" s="9"/>
      <c r="R6964" s="9"/>
      <c r="S6964" s="9"/>
      <c r="T6964" s="9"/>
      <c r="U6964" s="9"/>
      <c r="V6964" s="9"/>
      <c r="W6964" s="9"/>
      <c r="X6964" s="9"/>
      <c r="Y6964" s="9"/>
      <c r="Z6964" s="9"/>
      <c r="AA6964" s="9"/>
      <c r="AB6964" s="9"/>
      <c r="AC6964" s="9"/>
      <c r="AD6964" s="11"/>
      <c r="AE6964" s="11"/>
      <c r="AF6964" s="6"/>
      <c r="AG6964" s="9" t="s">
        <v>20352</v>
      </c>
      <c r="AH6964" s="81"/>
      <c r="AI6964" s="81"/>
      <c r="AJ6964" s="39"/>
      <c r="AK6964" s="39"/>
      <c r="AL6964" s="39"/>
    </row>
    <row r="6965" spans="1:38">
      <c r="A6965" s="6" t="s">
        <v>21064</v>
      </c>
      <c r="B6965" s="9" t="s">
        <v>27851</v>
      </c>
      <c r="C6965" s="9" t="s">
        <v>27852</v>
      </c>
      <c r="D6965" s="7"/>
      <c r="E6965" s="7"/>
      <c r="F6965" s="8"/>
      <c r="G6965" s="8"/>
      <c r="H6965" s="9" t="s">
        <v>32657</v>
      </c>
      <c r="I6965" s="9"/>
      <c r="J6965" s="9"/>
      <c r="K6965" s="9"/>
      <c r="L6965" s="9"/>
      <c r="M6965" s="9"/>
      <c r="N6965" s="9"/>
      <c r="O6965" s="9"/>
      <c r="P6965" s="9"/>
      <c r="Q6965" s="9"/>
      <c r="R6965" s="9"/>
      <c r="S6965" s="9"/>
      <c r="T6965" s="9"/>
      <c r="U6965" s="9"/>
      <c r="V6965" s="9"/>
      <c r="W6965" s="9"/>
      <c r="X6965" s="9"/>
      <c r="Y6965" s="9"/>
      <c r="Z6965" s="9"/>
      <c r="AA6965" s="9"/>
      <c r="AB6965" s="9"/>
      <c r="AC6965" s="9"/>
      <c r="AD6965" s="11"/>
      <c r="AE6965" s="11"/>
      <c r="AF6965" s="6"/>
      <c r="AG6965" s="9" t="s">
        <v>20352</v>
      </c>
      <c r="AH6965" s="81"/>
      <c r="AI6965" s="81"/>
      <c r="AJ6965" s="39"/>
      <c r="AK6965" s="39"/>
      <c r="AL6965" s="39"/>
    </row>
    <row r="6966" spans="1:38">
      <c r="A6966" s="6" t="s">
        <v>23172</v>
      </c>
      <c r="B6966" s="9" t="s">
        <v>10590</v>
      </c>
      <c r="C6966" s="9" t="s">
        <v>23173</v>
      </c>
      <c r="D6966" s="7"/>
      <c r="E6966" s="7"/>
      <c r="F6966" s="8"/>
      <c r="G6966" s="8"/>
      <c r="H6966" s="9" t="s">
        <v>29524</v>
      </c>
      <c r="I6966" s="9"/>
      <c r="J6966" s="9"/>
      <c r="K6966" s="9"/>
      <c r="L6966" s="9"/>
      <c r="M6966" s="9"/>
      <c r="N6966" s="9"/>
      <c r="O6966" s="9"/>
      <c r="P6966" s="9"/>
      <c r="Q6966" s="9"/>
      <c r="R6966" s="9"/>
      <c r="S6966" s="9"/>
      <c r="T6966" s="9"/>
      <c r="U6966" s="9"/>
      <c r="V6966" s="9"/>
      <c r="W6966" s="9"/>
      <c r="X6966" s="9"/>
      <c r="Y6966" s="9"/>
      <c r="Z6966" s="9"/>
      <c r="AA6966" s="9"/>
      <c r="AB6966" s="9"/>
      <c r="AC6966" s="9"/>
      <c r="AD6966" s="11"/>
      <c r="AE6966" s="11"/>
      <c r="AF6966" s="6"/>
      <c r="AG6966" s="9" t="s">
        <v>20352</v>
      </c>
      <c r="AH6966" s="81"/>
      <c r="AI6966" s="81"/>
      <c r="AJ6966" s="39"/>
      <c r="AK6966" s="39"/>
      <c r="AL6966" s="39"/>
    </row>
    <row r="6967" spans="1:38">
      <c r="A6967" s="6" t="s">
        <v>27273</v>
      </c>
      <c r="B6967" s="9" t="s">
        <v>27274</v>
      </c>
      <c r="C6967" s="9" t="s">
        <v>27275</v>
      </c>
      <c r="D6967" s="7"/>
      <c r="E6967" s="7"/>
      <c r="F6967" s="8"/>
      <c r="G6967" s="8"/>
      <c r="H6967" s="9" t="s">
        <v>32265</v>
      </c>
      <c r="I6967" s="9"/>
      <c r="J6967" s="9"/>
      <c r="K6967" s="9"/>
      <c r="L6967" s="9"/>
      <c r="M6967" s="9"/>
      <c r="N6967" s="9"/>
      <c r="O6967" s="9"/>
      <c r="P6967" s="9"/>
      <c r="Q6967" s="9"/>
      <c r="R6967" s="9"/>
      <c r="S6967" s="9"/>
      <c r="T6967" s="9"/>
      <c r="U6967" s="9"/>
      <c r="V6967" s="9"/>
      <c r="W6967" s="9"/>
      <c r="X6967" s="9"/>
      <c r="Y6967" s="9"/>
      <c r="Z6967" s="9"/>
      <c r="AA6967" s="9"/>
      <c r="AB6967" s="9"/>
      <c r="AC6967" s="9"/>
      <c r="AD6967" s="11"/>
      <c r="AE6967" s="11"/>
      <c r="AF6967" s="6"/>
      <c r="AG6967" s="9" t="s">
        <v>20352</v>
      </c>
      <c r="AH6967" s="81"/>
      <c r="AI6967" s="81"/>
      <c r="AJ6967" s="39"/>
      <c r="AK6967" s="39"/>
      <c r="AL6967" s="39"/>
    </row>
    <row r="6968" spans="1:38">
      <c r="A6968" s="6" t="s">
        <v>23438</v>
      </c>
      <c r="B6968" s="9" t="s">
        <v>3490</v>
      </c>
      <c r="C6968" s="9" t="s">
        <v>23439</v>
      </c>
      <c r="D6968" s="7"/>
      <c r="E6968" s="7"/>
      <c r="F6968" s="8"/>
      <c r="G6968" s="8"/>
      <c r="H6968" s="9" t="s">
        <v>29707</v>
      </c>
      <c r="I6968" s="9"/>
      <c r="J6968" s="9"/>
      <c r="K6968" s="9"/>
      <c r="L6968" s="9"/>
      <c r="M6968" s="9"/>
      <c r="N6968" s="9"/>
      <c r="O6968" s="9"/>
      <c r="P6968" s="9"/>
      <c r="Q6968" s="9"/>
      <c r="R6968" s="9"/>
      <c r="S6968" s="9"/>
      <c r="T6968" s="9"/>
      <c r="U6968" s="9"/>
      <c r="V6968" s="9"/>
      <c r="W6968" s="9"/>
      <c r="X6968" s="9"/>
      <c r="Y6968" s="9"/>
      <c r="Z6968" s="9"/>
      <c r="AA6968" s="9"/>
      <c r="AB6968" s="9"/>
      <c r="AC6968" s="9"/>
      <c r="AD6968" s="11"/>
      <c r="AE6968" s="11"/>
      <c r="AF6968" s="6"/>
      <c r="AG6968" s="9" t="s">
        <v>20352</v>
      </c>
      <c r="AH6968" s="81"/>
      <c r="AI6968" s="81"/>
      <c r="AJ6968" s="39"/>
      <c r="AK6968" s="39"/>
      <c r="AL6968" s="39"/>
    </row>
    <row r="6969" spans="1:38">
      <c r="A6969" s="6" t="s">
        <v>23438</v>
      </c>
      <c r="B6969" s="9" t="s">
        <v>26637</v>
      </c>
      <c r="C6969" s="9" t="s">
        <v>26638</v>
      </c>
      <c r="D6969" s="7"/>
      <c r="E6969" s="7"/>
      <c r="F6969" s="8"/>
      <c r="G6969" s="8"/>
      <c r="H6969" s="9" t="s">
        <v>31860</v>
      </c>
      <c r="I6969" s="9"/>
      <c r="J6969" s="9"/>
      <c r="K6969" s="9"/>
      <c r="L6969" s="9"/>
      <c r="M6969" s="9"/>
      <c r="N6969" s="9"/>
      <c r="O6969" s="9"/>
      <c r="P6969" s="9"/>
      <c r="Q6969" s="9"/>
      <c r="R6969" s="9"/>
      <c r="S6969" s="9"/>
      <c r="T6969" s="9"/>
      <c r="U6969" s="9"/>
      <c r="V6969" s="9"/>
      <c r="W6969" s="9"/>
      <c r="X6969" s="9"/>
      <c r="Y6969" s="9"/>
      <c r="Z6969" s="9"/>
      <c r="AA6969" s="9"/>
      <c r="AB6969" s="9"/>
      <c r="AC6969" s="9"/>
      <c r="AD6969" s="11"/>
      <c r="AE6969" s="11"/>
      <c r="AF6969" s="6"/>
      <c r="AG6969" s="9" t="s">
        <v>20405</v>
      </c>
      <c r="AH6969" s="81"/>
      <c r="AI6969" s="81"/>
      <c r="AJ6969" s="39"/>
      <c r="AK6969" s="39"/>
      <c r="AL6969" s="39"/>
    </row>
    <row r="6970" spans="1:38">
      <c r="A6970" s="6" t="s">
        <v>25384</v>
      </c>
      <c r="B6970" s="9" t="s">
        <v>7295</v>
      </c>
      <c r="C6970" s="9" t="s">
        <v>25385</v>
      </c>
      <c r="D6970" s="7"/>
      <c r="E6970" s="7"/>
      <c r="F6970" s="8"/>
      <c r="G6970" s="8"/>
      <c r="H6970" s="9" t="s">
        <v>31005</v>
      </c>
      <c r="I6970" s="9"/>
      <c r="J6970" s="9"/>
      <c r="K6970" s="9"/>
      <c r="L6970" s="9"/>
      <c r="M6970" s="9"/>
      <c r="N6970" s="9"/>
      <c r="O6970" s="9"/>
      <c r="P6970" s="9"/>
      <c r="Q6970" s="9"/>
      <c r="R6970" s="9"/>
      <c r="S6970" s="9"/>
      <c r="T6970" s="9"/>
      <c r="U6970" s="9"/>
      <c r="V6970" s="9"/>
      <c r="W6970" s="9"/>
      <c r="X6970" s="9"/>
      <c r="Y6970" s="9"/>
      <c r="Z6970" s="9"/>
      <c r="AA6970" s="9"/>
      <c r="AB6970" s="9"/>
      <c r="AC6970" s="9"/>
      <c r="AD6970" s="11"/>
      <c r="AE6970" s="11"/>
      <c r="AF6970" s="6"/>
      <c r="AG6970" s="9" t="s">
        <v>20352</v>
      </c>
      <c r="AH6970" s="81"/>
      <c r="AI6970" s="81"/>
      <c r="AJ6970" s="39"/>
      <c r="AK6970" s="39"/>
      <c r="AL6970" s="39"/>
    </row>
    <row r="6971" spans="1:38">
      <c r="A6971" s="13" t="s">
        <v>13079</v>
      </c>
      <c r="B6971" s="7" t="s">
        <v>13080</v>
      </c>
      <c r="C6971" s="14" t="s">
        <v>13081</v>
      </c>
      <c r="D6971" s="8"/>
      <c r="E6971" s="8"/>
      <c r="F6971" s="8"/>
      <c r="G6971" s="8"/>
      <c r="H6971" s="9" t="s">
        <v>34671</v>
      </c>
      <c r="I6971" s="9"/>
      <c r="J6971" s="9"/>
      <c r="K6971" s="9"/>
      <c r="L6971" s="9"/>
      <c r="M6971" s="9"/>
      <c r="N6971" s="9"/>
      <c r="O6971" s="9"/>
      <c r="P6971" s="9"/>
      <c r="Q6971" s="9"/>
      <c r="R6971" s="9"/>
      <c r="S6971" s="9"/>
      <c r="T6971" s="9"/>
      <c r="U6971" s="9"/>
      <c r="V6971" s="9"/>
      <c r="W6971" s="9"/>
      <c r="X6971" s="9"/>
      <c r="Y6971" s="9"/>
      <c r="Z6971" s="9"/>
      <c r="AA6971" s="9"/>
      <c r="AB6971" s="9"/>
      <c r="AC6971" s="9"/>
      <c r="AD6971" s="9"/>
      <c r="AE6971" s="9"/>
      <c r="AF6971" s="9"/>
      <c r="AG6971" s="15" t="s">
        <v>13082</v>
      </c>
      <c r="AH6971" s="15" t="s">
        <v>7390</v>
      </c>
      <c r="AI6971" s="13" t="s">
        <v>13083</v>
      </c>
      <c r="AJ6971" s="39"/>
      <c r="AK6971" s="39"/>
      <c r="AL6971" s="39"/>
    </row>
    <row r="6972" spans="1:38">
      <c r="A6972" s="13" t="s">
        <v>4764</v>
      </c>
      <c r="B6972" s="7" t="s">
        <v>4765</v>
      </c>
      <c r="C6972" s="21" t="s">
        <v>4766</v>
      </c>
      <c r="D6972" s="8" t="s">
        <v>138</v>
      </c>
      <c r="E6972" s="8"/>
      <c r="F6972" s="8"/>
      <c r="G6972" s="8"/>
      <c r="H6972" s="9" t="s">
        <v>4767</v>
      </c>
      <c r="I6972" s="9" t="s">
        <v>30632</v>
      </c>
      <c r="J6972" s="9"/>
      <c r="K6972" s="9"/>
      <c r="L6972" s="9"/>
      <c r="M6972" s="9"/>
      <c r="N6972" s="9"/>
      <c r="O6972" s="9"/>
      <c r="P6972" s="9"/>
      <c r="Q6972" s="9"/>
      <c r="R6972" s="9"/>
      <c r="S6972" s="9"/>
      <c r="T6972" s="9"/>
      <c r="U6972" s="9"/>
      <c r="V6972" s="9"/>
      <c r="W6972" s="9"/>
      <c r="X6972" s="9"/>
      <c r="Y6972" s="9"/>
      <c r="Z6972" s="9"/>
      <c r="AA6972" s="9"/>
      <c r="AB6972" s="9"/>
      <c r="AC6972" s="9"/>
      <c r="AD6972" s="9"/>
      <c r="AE6972" s="9"/>
      <c r="AF6972" s="9"/>
      <c r="AG6972" s="15" t="s">
        <v>4043</v>
      </c>
      <c r="AH6972" s="15" t="s">
        <v>4044</v>
      </c>
      <c r="AI6972" s="13" t="s">
        <v>4768</v>
      </c>
      <c r="AJ6972" s="39"/>
      <c r="AK6972" s="39"/>
      <c r="AL6972" s="39"/>
    </row>
    <row r="6973" spans="1:38">
      <c r="A6973" s="6" t="s">
        <v>21317</v>
      </c>
      <c r="B6973" s="9" t="s">
        <v>21318</v>
      </c>
      <c r="C6973" s="9" t="s">
        <v>21319</v>
      </c>
      <c r="D6973" s="7"/>
      <c r="E6973" s="7"/>
      <c r="F6973" s="8"/>
      <c r="G6973" s="8"/>
      <c r="H6973" s="9" t="s">
        <v>28501</v>
      </c>
      <c r="I6973" s="9"/>
      <c r="J6973" s="9"/>
      <c r="K6973" s="9"/>
      <c r="L6973" s="9"/>
      <c r="M6973" s="9"/>
      <c r="N6973" s="9"/>
      <c r="O6973" s="9"/>
      <c r="P6973" s="9"/>
      <c r="Q6973" s="9"/>
      <c r="R6973" s="9"/>
      <c r="S6973" s="9"/>
      <c r="T6973" s="9"/>
      <c r="U6973" s="9"/>
      <c r="V6973" s="9"/>
      <c r="W6973" s="9"/>
      <c r="X6973" s="9"/>
      <c r="Y6973" s="9"/>
      <c r="Z6973" s="9"/>
      <c r="AA6973" s="9"/>
      <c r="AB6973" s="9"/>
      <c r="AC6973" s="9"/>
      <c r="AD6973" s="11"/>
      <c r="AE6973" s="11"/>
      <c r="AF6973" s="6"/>
      <c r="AG6973" s="9" t="s">
        <v>20405</v>
      </c>
      <c r="AH6973" s="81"/>
      <c r="AI6973" s="81"/>
      <c r="AJ6973" s="39"/>
      <c r="AK6973" s="39"/>
      <c r="AL6973" s="39"/>
    </row>
    <row r="6974" spans="1:38">
      <c r="A6974" s="6" t="s">
        <v>21072</v>
      </c>
      <c r="B6974" s="9" t="s">
        <v>21073</v>
      </c>
      <c r="C6974" s="9" t="s">
        <v>21074</v>
      </c>
      <c r="D6974" s="7"/>
      <c r="E6974" s="7"/>
      <c r="F6974" s="8"/>
      <c r="G6974" s="8"/>
      <c r="H6974" s="9" t="s">
        <v>932</v>
      </c>
      <c r="I6974" s="9"/>
      <c r="J6974" s="9"/>
      <c r="K6974" s="9"/>
      <c r="L6974" s="9"/>
      <c r="M6974" s="9"/>
      <c r="N6974" s="9"/>
      <c r="O6974" s="9"/>
      <c r="P6974" s="9"/>
      <c r="Q6974" s="9"/>
      <c r="R6974" s="9"/>
      <c r="S6974" s="9"/>
      <c r="T6974" s="9"/>
      <c r="U6974" s="9"/>
      <c r="V6974" s="9"/>
      <c r="W6974" s="9"/>
      <c r="X6974" s="9"/>
      <c r="Y6974" s="9"/>
      <c r="Z6974" s="9"/>
      <c r="AA6974" s="9"/>
      <c r="AB6974" s="9"/>
      <c r="AC6974" s="9"/>
      <c r="AD6974" s="11"/>
      <c r="AE6974" s="11"/>
      <c r="AF6974" s="6"/>
      <c r="AG6974" s="9" t="s">
        <v>20405</v>
      </c>
      <c r="AH6974" s="81"/>
      <c r="AI6974" s="81"/>
      <c r="AJ6974" s="39"/>
      <c r="AK6974" s="39"/>
      <c r="AL6974" s="39"/>
    </row>
    <row r="6975" spans="1:38">
      <c r="A6975" s="6" t="s">
        <v>24056</v>
      </c>
      <c r="B6975" s="9" t="s">
        <v>24057</v>
      </c>
      <c r="C6975" s="9" t="s">
        <v>24058</v>
      </c>
      <c r="D6975" s="7"/>
      <c r="E6975" s="7"/>
      <c r="F6975" s="8"/>
      <c r="G6975" s="8"/>
      <c r="H6975" s="9" t="s">
        <v>30109</v>
      </c>
      <c r="I6975" s="9"/>
      <c r="J6975" s="9"/>
      <c r="K6975" s="9"/>
      <c r="L6975" s="9"/>
      <c r="M6975" s="9"/>
      <c r="N6975" s="9"/>
      <c r="O6975" s="9"/>
      <c r="P6975" s="9"/>
      <c r="Q6975" s="9"/>
      <c r="R6975" s="9"/>
      <c r="S6975" s="9"/>
      <c r="T6975" s="9"/>
      <c r="U6975" s="9"/>
      <c r="V6975" s="9"/>
      <c r="W6975" s="9"/>
      <c r="X6975" s="9"/>
      <c r="Y6975" s="9"/>
      <c r="Z6975" s="9"/>
      <c r="AA6975" s="9"/>
      <c r="AB6975" s="9"/>
      <c r="AC6975" s="9"/>
      <c r="AD6975" s="11"/>
      <c r="AE6975" s="11"/>
      <c r="AF6975" s="6"/>
      <c r="AG6975" s="9" t="s">
        <v>20352</v>
      </c>
      <c r="AH6975" s="81"/>
      <c r="AI6975" s="81"/>
      <c r="AJ6975" s="39"/>
      <c r="AK6975" s="39"/>
      <c r="AL6975" s="39"/>
    </row>
    <row r="6976" spans="1:38">
      <c r="A6976" s="13" t="s">
        <v>14769</v>
      </c>
      <c r="B6976" s="7" t="s">
        <v>14770</v>
      </c>
      <c r="C6976" s="14" t="s">
        <v>14771</v>
      </c>
      <c r="D6976" s="8"/>
      <c r="E6976" s="8"/>
      <c r="F6976" s="8"/>
      <c r="G6976" s="8"/>
      <c r="H6976" s="13" t="s">
        <v>14772</v>
      </c>
      <c r="I6976" s="9"/>
      <c r="J6976" s="9"/>
      <c r="K6976" s="9"/>
      <c r="L6976" s="9"/>
      <c r="M6976" s="9"/>
      <c r="N6976" s="9"/>
      <c r="O6976" s="9"/>
      <c r="P6976" s="9"/>
      <c r="Q6976" s="9"/>
      <c r="R6976" s="9"/>
      <c r="S6976" s="9"/>
      <c r="T6976" s="9"/>
      <c r="U6976" s="9"/>
      <c r="V6976" s="9"/>
      <c r="W6976" s="9"/>
      <c r="X6976" s="9"/>
      <c r="Y6976" s="9"/>
      <c r="Z6976" s="9"/>
      <c r="AA6976" s="9"/>
      <c r="AB6976" s="9"/>
      <c r="AC6976" s="9"/>
      <c r="AD6976" s="9"/>
      <c r="AE6976" s="9"/>
      <c r="AF6976" s="9"/>
      <c r="AG6976" s="15" t="s">
        <v>14773</v>
      </c>
      <c r="AH6976" s="15" t="s">
        <v>538</v>
      </c>
      <c r="AI6976" s="13" t="s">
        <v>14774</v>
      </c>
      <c r="AJ6976" s="39"/>
      <c r="AK6976" s="39"/>
      <c r="AL6976" s="39"/>
    </row>
    <row r="6977" spans="1:38">
      <c r="A6977" s="6" t="s">
        <v>26282</v>
      </c>
      <c r="B6977" s="9" t="s">
        <v>4282</v>
      </c>
      <c r="C6977" s="9" t="s">
        <v>26283</v>
      </c>
      <c r="D6977" s="7"/>
      <c r="E6977" s="7"/>
      <c r="F6977" s="8"/>
      <c r="G6977" s="8"/>
      <c r="H6977" s="9" t="s">
        <v>31589</v>
      </c>
      <c r="I6977" s="9"/>
      <c r="J6977" s="9"/>
      <c r="K6977" s="9"/>
      <c r="L6977" s="9"/>
      <c r="M6977" s="9"/>
      <c r="N6977" s="9"/>
      <c r="O6977" s="9"/>
      <c r="P6977" s="9"/>
      <c r="Q6977" s="9"/>
      <c r="R6977" s="9"/>
      <c r="S6977" s="9"/>
      <c r="T6977" s="9"/>
      <c r="U6977" s="9"/>
      <c r="V6977" s="9"/>
      <c r="W6977" s="9"/>
      <c r="X6977" s="9"/>
      <c r="Y6977" s="9"/>
      <c r="Z6977" s="9"/>
      <c r="AA6977" s="9"/>
      <c r="AB6977" s="9"/>
      <c r="AC6977" s="9"/>
      <c r="AD6977" s="11"/>
      <c r="AE6977" s="11"/>
      <c r="AF6977" s="6"/>
      <c r="AG6977" s="9" t="s">
        <v>20405</v>
      </c>
      <c r="AH6977" s="81"/>
      <c r="AI6977" s="81"/>
      <c r="AJ6977" s="39"/>
      <c r="AK6977" s="39"/>
      <c r="AL6977" s="39"/>
    </row>
    <row r="6978" spans="1:38">
      <c r="A6978" s="6" t="s">
        <v>26521</v>
      </c>
      <c r="B6978" s="9" t="s">
        <v>26522</v>
      </c>
      <c r="C6978" s="9" t="s">
        <v>26523</v>
      </c>
      <c r="D6978" s="7"/>
      <c r="E6978" s="7"/>
      <c r="F6978" s="8"/>
      <c r="G6978" s="8"/>
      <c r="H6978" s="9" t="s">
        <v>31772</v>
      </c>
      <c r="I6978" s="9"/>
      <c r="J6978" s="9"/>
      <c r="K6978" s="9"/>
      <c r="L6978" s="9"/>
      <c r="M6978" s="9"/>
      <c r="N6978" s="9"/>
      <c r="O6978" s="9"/>
      <c r="P6978" s="9"/>
      <c r="Q6978" s="9"/>
      <c r="R6978" s="9"/>
      <c r="S6978" s="9"/>
      <c r="T6978" s="9"/>
      <c r="U6978" s="9"/>
      <c r="V6978" s="9"/>
      <c r="W6978" s="9"/>
      <c r="X6978" s="9"/>
      <c r="Y6978" s="9"/>
      <c r="Z6978" s="9"/>
      <c r="AA6978" s="9"/>
      <c r="AB6978" s="9"/>
      <c r="AC6978" s="9"/>
      <c r="AD6978" s="11"/>
      <c r="AE6978" s="11"/>
      <c r="AF6978" s="6"/>
      <c r="AG6978" s="9" t="s">
        <v>20405</v>
      </c>
      <c r="AH6978" s="81"/>
      <c r="AI6978" s="81"/>
      <c r="AJ6978" s="39"/>
      <c r="AK6978" s="39"/>
      <c r="AL6978" s="39"/>
    </row>
    <row r="6979" spans="1:38">
      <c r="A6979" s="13" t="s">
        <v>13311</v>
      </c>
      <c r="B6979" s="7" t="s">
        <v>13312</v>
      </c>
      <c r="C6979" s="14" t="s">
        <v>13313</v>
      </c>
      <c r="D6979" s="8" t="s">
        <v>138</v>
      </c>
      <c r="E6979" s="8" t="s">
        <v>389</v>
      </c>
      <c r="F6979" s="8" t="s">
        <v>13314</v>
      </c>
      <c r="G6979" s="8"/>
      <c r="H6979" s="13" t="s">
        <v>13315</v>
      </c>
      <c r="I6979" s="13" t="s">
        <v>13316</v>
      </c>
      <c r="J6979" s="9"/>
      <c r="K6979" s="9"/>
      <c r="L6979" s="9"/>
      <c r="M6979" s="9"/>
      <c r="N6979" s="9"/>
      <c r="O6979" s="9"/>
      <c r="P6979" s="9"/>
      <c r="Q6979" s="9"/>
      <c r="R6979" s="9"/>
      <c r="S6979" s="9"/>
      <c r="T6979" s="9"/>
      <c r="U6979" s="9"/>
      <c r="V6979" s="9"/>
      <c r="W6979" s="9"/>
      <c r="X6979" s="9"/>
      <c r="Y6979" s="9"/>
      <c r="Z6979" s="9"/>
      <c r="AA6979" s="9"/>
      <c r="AB6979" s="9"/>
      <c r="AC6979" s="9"/>
      <c r="AD6979" s="9"/>
      <c r="AE6979" s="9"/>
      <c r="AF6979" s="9"/>
      <c r="AG6979" s="15" t="s">
        <v>393</v>
      </c>
      <c r="AH6979" s="15" t="s">
        <v>861</v>
      </c>
      <c r="AI6979" s="13" t="s">
        <v>13317</v>
      </c>
      <c r="AJ6979" s="39"/>
      <c r="AK6979" s="39"/>
      <c r="AL6979" s="39"/>
    </row>
    <row r="6980" spans="1:38">
      <c r="A6980" s="13" t="s">
        <v>13311</v>
      </c>
      <c r="B6980" s="7" t="s">
        <v>16146</v>
      </c>
      <c r="C6980" s="14" t="s">
        <v>16147</v>
      </c>
      <c r="D6980" s="8"/>
      <c r="E6980" s="8"/>
      <c r="F6980" s="8"/>
      <c r="G6980" s="8"/>
      <c r="H6980" s="13" t="s">
        <v>16148</v>
      </c>
      <c r="I6980" s="9"/>
      <c r="J6980" s="9"/>
      <c r="K6980" s="9"/>
      <c r="L6980" s="9"/>
      <c r="M6980" s="9"/>
      <c r="N6980" s="9"/>
      <c r="O6980" s="9"/>
      <c r="P6980" s="9"/>
      <c r="Q6980" s="9"/>
      <c r="R6980" s="9"/>
      <c r="S6980" s="9"/>
      <c r="T6980" s="9"/>
      <c r="U6980" s="9"/>
      <c r="V6980" s="9"/>
      <c r="W6980" s="9"/>
      <c r="X6980" s="9"/>
      <c r="Y6980" s="9"/>
      <c r="Z6980" s="9"/>
      <c r="AA6980" s="9"/>
      <c r="AB6980" s="9"/>
      <c r="AC6980" s="9"/>
      <c r="AD6980" s="9"/>
      <c r="AE6980" s="9"/>
      <c r="AF6980" s="9"/>
      <c r="AG6980" s="15" t="s">
        <v>13884</v>
      </c>
      <c r="AH6980" s="15" t="s">
        <v>2632</v>
      </c>
      <c r="AI6980" s="13" t="s">
        <v>16149</v>
      </c>
      <c r="AJ6980" s="39"/>
      <c r="AK6980" s="39"/>
      <c r="AL6980" s="39"/>
    </row>
    <row r="6981" spans="1:38">
      <c r="A6981" s="13" t="s">
        <v>15701</v>
      </c>
      <c r="B6981" s="7" t="s">
        <v>15702</v>
      </c>
      <c r="C6981" s="14" t="s">
        <v>15703</v>
      </c>
      <c r="D6981" s="8"/>
      <c r="E6981" s="8"/>
      <c r="F6981" s="8"/>
      <c r="G6981" s="8"/>
      <c r="H6981" s="13" t="s">
        <v>15704</v>
      </c>
      <c r="I6981" s="13" t="s">
        <v>15705</v>
      </c>
      <c r="J6981" s="9" t="s">
        <v>28914</v>
      </c>
      <c r="K6981" s="9" t="s">
        <v>28915</v>
      </c>
      <c r="L6981" s="9"/>
      <c r="M6981" s="9"/>
      <c r="N6981" s="9"/>
      <c r="O6981" s="9"/>
      <c r="P6981" s="9"/>
      <c r="Q6981" s="9"/>
      <c r="R6981" s="9"/>
      <c r="S6981" s="9"/>
      <c r="T6981" s="9"/>
      <c r="U6981" s="9"/>
      <c r="V6981" s="9"/>
      <c r="W6981" s="9"/>
      <c r="X6981" s="9"/>
      <c r="Y6981" s="9"/>
      <c r="Z6981" s="9"/>
      <c r="AA6981" s="9"/>
      <c r="AB6981" s="9"/>
      <c r="AC6981" s="9"/>
      <c r="AD6981" s="9"/>
      <c r="AE6981" s="9"/>
      <c r="AF6981" s="9"/>
      <c r="AG6981" s="15" t="s">
        <v>13137</v>
      </c>
      <c r="AH6981" s="15" t="s">
        <v>15706</v>
      </c>
      <c r="AI6981" s="13" t="s">
        <v>15707</v>
      </c>
      <c r="AJ6981" s="39"/>
      <c r="AK6981" s="39"/>
      <c r="AL6981" s="39"/>
    </row>
    <row r="6982" spans="1:38">
      <c r="A6982" s="6" t="s">
        <v>25843</v>
      </c>
      <c r="B6982" s="9" t="s">
        <v>25844</v>
      </c>
      <c r="C6982" s="9" t="s">
        <v>25845</v>
      </c>
      <c r="D6982" s="7"/>
      <c r="E6982" s="7"/>
      <c r="F6982" s="8"/>
      <c r="G6982" s="8"/>
      <c r="H6982" s="9" t="s">
        <v>31323</v>
      </c>
      <c r="I6982" s="9"/>
      <c r="J6982" s="9"/>
      <c r="K6982" s="9"/>
      <c r="L6982" s="9"/>
      <c r="M6982" s="9"/>
      <c r="N6982" s="9"/>
      <c r="O6982" s="9"/>
      <c r="P6982" s="9"/>
      <c r="Q6982" s="9"/>
      <c r="R6982" s="9"/>
      <c r="S6982" s="9"/>
      <c r="T6982" s="9"/>
      <c r="U6982" s="9"/>
      <c r="V6982" s="9"/>
      <c r="W6982" s="9"/>
      <c r="X6982" s="9"/>
      <c r="Y6982" s="9"/>
      <c r="Z6982" s="9"/>
      <c r="AA6982" s="9"/>
      <c r="AB6982" s="9"/>
      <c r="AC6982" s="9"/>
      <c r="AD6982" s="11"/>
      <c r="AE6982" s="11"/>
      <c r="AF6982" s="6"/>
      <c r="AG6982" s="9" t="s">
        <v>20352</v>
      </c>
      <c r="AH6982" s="81"/>
      <c r="AI6982" s="81"/>
      <c r="AJ6982" s="39"/>
      <c r="AK6982" s="39"/>
      <c r="AL6982" s="39"/>
    </row>
    <row r="6983" spans="1:38">
      <c r="A6983" s="13" t="s">
        <v>8289</v>
      </c>
      <c r="B6983" s="7" t="s">
        <v>8290</v>
      </c>
      <c r="C6983" s="14" t="s">
        <v>8291</v>
      </c>
      <c r="D6983" s="8"/>
      <c r="E6983" s="8"/>
      <c r="F6983" s="8"/>
      <c r="G6983" s="8"/>
      <c r="H6983" s="9" t="s">
        <v>8292</v>
      </c>
      <c r="I6983" s="13" t="s">
        <v>8293</v>
      </c>
      <c r="J6983" s="13" t="s">
        <v>8294</v>
      </c>
      <c r="K6983" s="9"/>
      <c r="L6983" s="9"/>
      <c r="M6983" s="9"/>
      <c r="N6983" s="9"/>
      <c r="O6983" s="9"/>
      <c r="P6983" s="9"/>
      <c r="Q6983" s="9"/>
      <c r="R6983" s="9"/>
      <c r="S6983" s="9"/>
      <c r="T6983" s="9"/>
      <c r="U6983" s="9"/>
      <c r="V6983" s="9"/>
      <c r="W6983" s="9"/>
      <c r="X6983" s="9"/>
      <c r="Y6983" s="9"/>
      <c r="Z6983" s="9"/>
      <c r="AA6983" s="9"/>
      <c r="AB6983" s="9"/>
      <c r="AC6983" s="9"/>
      <c r="AD6983" s="9"/>
      <c r="AE6983" s="9"/>
      <c r="AF6983" s="9"/>
      <c r="AG6983" s="15" t="s">
        <v>681</v>
      </c>
      <c r="AH6983" s="15" t="s">
        <v>682</v>
      </c>
      <c r="AI6983" s="13" t="s">
        <v>8295</v>
      </c>
      <c r="AJ6983" s="39"/>
      <c r="AK6983" s="39"/>
      <c r="AL6983" s="39"/>
    </row>
    <row r="6984" spans="1:38">
      <c r="A6984" s="13" t="s">
        <v>10449</v>
      </c>
      <c r="B6984" s="7" t="s">
        <v>10450</v>
      </c>
      <c r="C6984" s="14" t="s">
        <v>10451</v>
      </c>
      <c r="D6984" s="8" t="s">
        <v>138</v>
      </c>
      <c r="E6984" s="8"/>
      <c r="F6984" s="8"/>
      <c r="G6984" s="8"/>
      <c r="H6984" s="13" t="s">
        <v>10452</v>
      </c>
      <c r="I6984" s="13" t="s">
        <v>34676</v>
      </c>
      <c r="J6984" s="13" t="s">
        <v>10453</v>
      </c>
      <c r="K6984" s="9"/>
      <c r="L6984" s="9"/>
      <c r="M6984" s="9"/>
      <c r="N6984" s="9"/>
      <c r="O6984" s="9"/>
      <c r="P6984" s="9"/>
      <c r="Q6984" s="9"/>
      <c r="R6984" s="9"/>
      <c r="S6984" s="9"/>
      <c r="T6984" s="9"/>
      <c r="U6984" s="9"/>
      <c r="V6984" s="9"/>
      <c r="W6984" s="9"/>
      <c r="X6984" s="9"/>
      <c r="Y6984" s="9"/>
      <c r="Z6984" s="9"/>
      <c r="AA6984" s="9"/>
      <c r="AB6984" s="9"/>
      <c r="AC6984" s="9"/>
      <c r="AD6984" s="9"/>
      <c r="AE6984" s="9"/>
      <c r="AF6984" s="9"/>
      <c r="AG6984" s="15" t="s">
        <v>681</v>
      </c>
      <c r="AH6984" s="15" t="s">
        <v>10454</v>
      </c>
      <c r="AI6984" s="13" t="s">
        <v>10455</v>
      </c>
      <c r="AJ6984" s="39"/>
      <c r="AK6984" s="39"/>
      <c r="AL6984" s="39"/>
    </row>
    <row r="6985" spans="1:38">
      <c r="A6985" s="13" t="s">
        <v>16409</v>
      </c>
      <c r="B6985" s="7" t="s">
        <v>16410</v>
      </c>
      <c r="C6985" s="14" t="s">
        <v>16411</v>
      </c>
      <c r="D6985" s="8" t="s">
        <v>138</v>
      </c>
      <c r="E6985" s="8" t="s">
        <v>389</v>
      </c>
      <c r="F6985" s="8" t="s">
        <v>16412</v>
      </c>
      <c r="G6985" s="8" t="s">
        <v>389</v>
      </c>
      <c r="H6985" s="13" t="s">
        <v>16413</v>
      </c>
      <c r="I6985" s="13" t="s">
        <v>16414</v>
      </c>
      <c r="J6985" s="13" t="s">
        <v>16415</v>
      </c>
      <c r="K6985" s="13" t="s">
        <v>16416</v>
      </c>
      <c r="L6985" s="13" t="s">
        <v>16417</v>
      </c>
      <c r="M6985" s="13" t="s">
        <v>16418</v>
      </c>
      <c r="N6985" s="13" t="s">
        <v>16419</v>
      </c>
      <c r="O6985" s="13" t="s">
        <v>16420</v>
      </c>
      <c r="P6985" s="13" t="s">
        <v>16421</v>
      </c>
      <c r="Q6985" s="13" t="s">
        <v>16422</v>
      </c>
      <c r="R6985" s="9" t="s">
        <v>30859</v>
      </c>
      <c r="S6985" s="9" t="s">
        <v>29186</v>
      </c>
      <c r="T6985" s="9"/>
      <c r="U6985" s="9"/>
      <c r="V6985" s="9"/>
      <c r="W6985" s="9"/>
      <c r="X6985" s="9"/>
      <c r="Y6985" s="9"/>
      <c r="Z6985" s="9"/>
      <c r="AA6985" s="9"/>
      <c r="AB6985" s="9"/>
      <c r="AC6985" s="9"/>
      <c r="AD6985" s="9"/>
      <c r="AE6985" s="9"/>
      <c r="AF6985" s="9"/>
      <c r="AG6985" s="15" t="s">
        <v>393</v>
      </c>
      <c r="AH6985" s="15" t="s">
        <v>576</v>
      </c>
      <c r="AI6985" s="13" t="s">
        <v>16423</v>
      </c>
      <c r="AJ6985" s="39"/>
      <c r="AK6985" s="39"/>
      <c r="AL6985" s="39"/>
    </row>
    <row r="6986" spans="1:38">
      <c r="A6986" s="6" t="s">
        <v>22589</v>
      </c>
      <c r="B6986" s="7" t="s">
        <v>33432</v>
      </c>
      <c r="C6986" s="7" t="s">
        <v>33433</v>
      </c>
      <c r="D6986" s="8"/>
      <c r="E6986" s="8"/>
      <c r="F6986" s="8"/>
      <c r="G6986" s="8"/>
      <c r="H6986" s="8" t="s">
        <v>33434</v>
      </c>
      <c r="I6986" s="9"/>
      <c r="J6986" s="9"/>
      <c r="K6986" s="9"/>
      <c r="L6986" s="9"/>
      <c r="M6986" s="9"/>
      <c r="N6986" s="9"/>
      <c r="O6986" s="9"/>
      <c r="P6986" s="9"/>
      <c r="Q6986" s="9"/>
      <c r="R6986" s="9"/>
      <c r="S6986" s="9"/>
      <c r="T6986" s="9"/>
      <c r="U6986" s="9"/>
      <c r="V6986" s="9"/>
      <c r="W6986" s="9"/>
      <c r="X6986" s="9"/>
      <c r="Y6986" s="9"/>
      <c r="Z6986" s="9"/>
      <c r="AA6986" s="9"/>
      <c r="AB6986" s="9"/>
      <c r="AC6986" s="9"/>
      <c r="AD6986" s="9"/>
      <c r="AE6986" s="9"/>
      <c r="AF6986" s="9"/>
      <c r="AG6986" s="9" t="s">
        <v>5038</v>
      </c>
      <c r="AH6986" s="9" t="s">
        <v>32908</v>
      </c>
      <c r="AI6986" s="9" t="s">
        <v>33435</v>
      </c>
      <c r="AJ6986" s="39"/>
      <c r="AK6986" s="39"/>
      <c r="AL6986" s="39"/>
    </row>
    <row r="6987" spans="1:38">
      <c r="A6987" s="6" t="s">
        <v>27717</v>
      </c>
      <c r="B6987" s="9" t="s">
        <v>10992</v>
      </c>
      <c r="C6987" s="9" t="s">
        <v>27718</v>
      </c>
      <c r="D6987" s="7"/>
      <c r="E6987" s="7"/>
      <c r="F6987" s="8"/>
      <c r="G6987" s="8"/>
      <c r="H6987" s="9" t="s">
        <v>32557</v>
      </c>
      <c r="I6987" s="9" t="s">
        <v>32558</v>
      </c>
      <c r="J6987" s="9"/>
      <c r="K6987" s="9"/>
      <c r="L6987" s="9"/>
      <c r="M6987" s="9"/>
      <c r="N6987" s="9"/>
      <c r="O6987" s="9"/>
      <c r="P6987" s="9"/>
      <c r="Q6987" s="9"/>
      <c r="R6987" s="9"/>
      <c r="S6987" s="9"/>
      <c r="T6987" s="9"/>
      <c r="U6987" s="9"/>
      <c r="V6987" s="9"/>
      <c r="W6987" s="9"/>
      <c r="X6987" s="9"/>
      <c r="Y6987" s="9"/>
      <c r="Z6987" s="9"/>
      <c r="AA6987" s="9"/>
      <c r="AB6987" s="9"/>
      <c r="AC6987" s="9"/>
      <c r="AD6987" s="11"/>
      <c r="AE6987" s="11"/>
      <c r="AF6987" s="6"/>
      <c r="AG6987" s="9" t="s">
        <v>20352</v>
      </c>
      <c r="AH6987" s="81"/>
      <c r="AI6987" s="81"/>
      <c r="AJ6987" s="39"/>
      <c r="AK6987" s="39"/>
      <c r="AL6987" s="39"/>
    </row>
    <row r="6988" spans="1:38">
      <c r="A6988" s="6" t="s">
        <v>27900</v>
      </c>
      <c r="B6988" s="9" t="s">
        <v>27901</v>
      </c>
      <c r="C6988" s="9" t="s">
        <v>27902</v>
      </c>
      <c r="D6988" s="7"/>
      <c r="E6988" s="7"/>
      <c r="F6988" s="8"/>
      <c r="G6988" s="8"/>
      <c r="H6988" s="9" t="s">
        <v>32693</v>
      </c>
      <c r="I6988" s="9" t="s">
        <v>32694</v>
      </c>
      <c r="J6988" s="9"/>
      <c r="K6988" s="9"/>
      <c r="L6988" s="9"/>
      <c r="M6988" s="9"/>
      <c r="N6988" s="9"/>
      <c r="O6988" s="9"/>
      <c r="P6988" s="9"/>
      <c r="Q6988" s="9"/>
      <c r="R6988" s="9"/>
      <c r="S6988" s="9"/>
      <c r="T6988" s="9"/>
      <c r="U6988" s="9"/>
      <c r="V6988" s="9"/>
      <c r="W6988" s="9"/>
      <c r="X6988" s="9"/>
      <c r="Y6988" s="9"/>
      <c r="Z6988" s="9"/>
      <c r="AA6988" s="9"/>
      <c r="AB6988" s="9"/>
      <c r="AC6988" s="9"/>
      <c r="AD6988" s="11"/>
      <c r="AE6988" s="11"/>
      <c r="AF6988" s="6"/>
      <c r="AG6988" s="9" t="s">
        <v>20352</v>
      </c>
      <c r="AH6988" s="81"/>
      <c r="AI6988" s="81"/>
      <c r="AJ6988" s="39"/>
      <c r="AK6988" s="39"/>
      <c r="AL6988" s="39"/>
    </row>
    <row r="6989" spans="1:38">
      <c r="A6989" s="6" t="s">
        <v>27903</v>
      </c>
      <c r="B6989" s="9" t="s">
        <v>27904</v>
      </c>
      <c r="C6989" s="9" t="s">
        <v>27905</v>
      </c>
      <c r="D6989" s="7"/>
      <c r="E6989" s="7"/>
      <c r="F6989" s="8"/>
      <c r="G6989" s="8"/>
      <c r="H6989" s="9" t="s">
        <v>32695</v>
      </c>
      <c r="I6989" s="9"/>
      <c r="J6989" s="9"/>
      <c r="K6989" s="9"/>
      <c r="L6989" s="9"/>
      <c r="M6989" s="9"/>
      <c r="N6989" s="9"/>
      <c r="O6989" s="9"/>
      <c r="P6989" s="9"/>
      <c r="Q6989" s="9"/>
      <c r="R6989" s="9"/>
      <c r="S6989" s="9"/>
      <c r="T6989" s="9"/>
      <c r="U6989" s="9"/>
      <c r="V6989" s="9"/>
      <c r="W6989" s="9"/>
      <c r="X6989" s="9"/>
      <c r="Y6989" s="9"/>
      <c r="Z6989" s="9"/>
      <c r="AA6989" s="9"/>
      <c r="AB6989" s="9"/>
      <c r="AC6989" s="9"/>
      <c r="AD6989" s="11"/>
      <c r="AE6989" s="11"/>
      <c r="AF6989" s="6"/>
      <c r="AG6989" s="9" t="s">
        <v>22524</v>
      </c>
      <c r="AH6989" s="81"/>
      <c r="AI6989" s="81"/>
      <c r="AJ6989" s="39"/>
      <c r="AK6989" s="39"/>
      <c r="AL6989" s="39"/>
    </row>
    <row r="6990" spans="1:38">
      <c r="A6990" s="6" t="s">
        <v>26325</v>
      </c>
      <c r="B6990" s="9" t="s">
        <v>26326</v>
      </c>
      <c r="C6990" s="9" t="s">
        <v>26327</v>
      </c>
      <c r="D6990" s="7"/>
      <c r="E6990" s="7"/>
      <c r="F6990" s="8"/>
      <c r="G6990" s="8"/>
      <c r="H6990" s="9" t="s">
        <v>31617</v>
      </c>
      <c r="I6990" s="9"/>
      <c r="J6990" s="9"/>
      <c r="K6990" s="9"/>
      <c r="L6990" s="9"/>
      <c r="M6990" s="9"/>
      <c r="N6990" s="9"/>
      <c r="O6990" s="9"/>
      <c r="P6990" s="9"/>
      <c r="Q6990" s="9"/>
      <c r="R6990" s="9"/>
      <c r="S6990" s="9"/>
      <c r="T6990" s="9"/>
      <c r="U6990" s="9"/>
      <c r="V6990" s="9"/>
      <c r="W6990" s="9"/>
      <c r="X6990" s="9"/>
      <c r="Y6990" s="9"/>
      <c r="Z6990" s="9"/>
      <c r="AA6990" s="9"/>
      <c r="AB6990" s="9"/>
      <c r="AC6990" s="9"/>
      <c r="AD6990" s="11"/>
      <c r="AE6990" s="11"/>
      <c r="AF6990" s="6"/>
      <c r="AG6990" s="9" t="s">
        <v>20405</v>
      </c>
      <c r="AH6990" s="81"/>
      <c r="AI6990" s="81"/>
      <c r="AJ6990" s="39"/>
      <c r="AK6990" s="39"/>
      <c r="AL6990" s="39"/>
    </row>
    <row r="6991" spans="1:38">
      <c r="A6991" s="13" t="s">
        <v>34698</v>
      </c>
      <c r="B6991" s="9" t="s">
        <v>23482</v>
      </c>
      <c r="C6991" s="9" t="s">
        <v>23483</v>
      </c>
      <c r="D6991" s="7"/>
      <c r="E6991" s="7"/>
      <c r="F6991" s="8"/>
      <c r="G6991" s="8"/>
      <c r="H6991" s="9" t="s">
        <v>29734</v>
      </c>
      <c r="I6991" s="9" t="s">
        <v>31703</v>
      </c>
      <c r="J6991" s="9"/>
      <c r="K6991" s="9"/>
      <c r="L6991" s="9"/>
      <c r="M6991" s="9"/>
      <c r="N6991" s="9"/>
      <c r="O6991" s="9"/>
      <c r="P6991" s="9"/>
      <c r="Q6991" s="9"/>
      <c r="R6991" s="9"/>
      <c r="S6991" s="9"/>
      <c r="T6991" s="9"/>
      <c r="U6991" s="9"/>
      <c r="V6991" s="9"/>
      <c r="W6991" s="9"/>
      <c r="X6991" s="9"/>
      <c r="Y6991" s="9"/>
      <c r="Z6991" s="9"/>
      <c r="AA6991" s="9"/>
      <c r="AB6991" s="9"/>
      <c r="AC6991" s="9"/>
      <c r="AD6991" s="11"/>
      <c r="AE6991" s="11"/>
      <c r="AF6991" s="6"/>
      <c r="AG6991" s="9" t="s">
        <v>20405</v>
      </c>
      <c r="AH6991" s="81"/>
      <c r="AI6991" s="81"/>
      <c r="AJ6991" s="39"/>
      <c r="AK6991" s="39"/>
      <c r="AL6991" s="39"/>
    </row>
    <row r="6992" spans="1:38">
      <c r="A6992" s="13" t="s">
        <v>34698</v>
      </c>
      <c r="B6992" s="9" t="s">
        <v>23484</v>
      </c>
      <c r="C6992" s="9" t="s">
        <v>23485</v>
      </c>
      <c r="D6992" s="7"/>
      <c r="E6992" s="7"/>
      <c r="F6992" s="8"/>
      <c r="G6992" s="8"/>
      <c r="H6992" s="9" t="s">
        <v>29735</v>
      </c>
      <c r="I6992" s="9" t="s">
        <v>31845</v>
      </c>
      <c r="J6992" s="9"/>
      <c r="K6992" s="9"/>
      <c r="L6992" s="9"/>
      <c r="M6992" s="9"/>
      <c r="N6992" s="9"/>
      <c r="O6992" s="9"/>
      <c r="P6992" s="9"/>
      <c r="Q6992" s="9"/>
      <c r="R6992" s="9"/>
      <c r="S6992" s="9"/>
      <c r="T6992" s="9"/>
      <c r="U6992" s="9"/>
      <c r="V6992" s="9"/>
      <c r="W6992" s="9"/>
      <c r="X6992" s="9"/>
      <c r="Y6992" s="9"/>
      <c r="Z6992" s="9"/>
      <c r="AA6992" s="9"/>
      <c r="AB6992" s="9"/>
      <c r="AC6992" s="9"/>
      <c r="AD6992" s="11"/>
      <c r="AE6992" s="11"/>
      <c r="AF6992" s="6"/>
      <c r="AG6992" s="9" t="s">
        <v>20405</v>
      </c>
      <c r="AH6992" s="81"/>
      <c r="AI6992" s="81"/>
      <c r="AJ6992" s="39"/>
      <c r="AK6992" s="39"/>
      <c r="AL6992" s="39"/>
    </row>
    <row r="6993" spans="1:38">
      <c r="A6993" s="13" t="s">
        <v>20722</v>
      </c>
      <c r="B6993" s="9" t="s">
        <v>24291</v>
      </c>
      <c r="C6993" s="9" t="s">
        <v>24292</v>
      </c>
      <c r="D6993" s="7"/>
      <c r="E6993" s="7"/>
      <c r="F6993" s="8"/>
      <c r="G6993" s="8"/>
      <c r="H6993" s="9" t="s">
        <v>30291</v>
      </c>
      <c r="I6993" s="9"/>
      <c r="J6993" s="9"/>
      <c r="K6993" s="9"/>
      <c r="L6993" s="9"/>
      <c r="M6993" s="9"/>
      <c r="N6993" s="9"/>
      <c r="O6993" s="9"/>
      <c r="P6993" s="9"/>
      <c r="Q6993" s="9"/>
      <c r="R6993" s="9"/>
      <c r="S6993" s="9"/>
      <c r="T6993" s="9"/>
      <c r="U6993" s="9"/>
      <c r="V6993" s="9"/>
      <c r="W6993" s="9"/>
      <c r="X6993" s="9"/>
      <c r="Y6993" s="9"/>
      <c r="Z6993" s="9"/>
      <c r="AA6993" s="9"/>
      <c r="AB6993" s="9"/>
      <c r="AC6993" s="9"/>
      <c r="AD6993" s="11"/>
      <c r="AE6993" s="11"/>
      <c r="AF6993" s="6"/>
      <c r="AG6993" s="9" t="s">
        <v>20352</v>
      </c>
      <c r="AH6993" s="81"/>
      <c r="AI6993" s="81"/>
      <c r="AJ6993" s="39"/>
      <c r="AK6993" s="39"/>
      <c r="AL6993" s="39"/>
    </row>
    <row r="6994" spans="1:38">
      <c r="A6994" s="13" t="s">
        <v>20722</v>
      </c>
      <c r="B6994" s="9" t="s">
        <v>20717</v>
      </c>
      <c r="C6994" s="9" t="s">
        <v>20718</v>
      </c>
      <c r="D6994" s="7"/>
      <c r="E6994" s="7"/>
      <c r="F6994" s="8"/>
      <c r="G6994" s="8"/>
      <c r="H6994" s="9" t="s">
        <v>30303</v>
      </c>
      <c r="I6994" s="9"/>
      <c r="J6994" s="9"/>
      <c r="K6994" s="9"/>
      <c r="L6994" s="9"/>
      <c r="M6994" s="9"/>
      <c r="N6994" s="9"/>
      <c r="O6994" s="9"/>
      <c r="P6994" s="9"/>
      <c r="Q6994" s="9"/>
      <c r="R6994" s="9"/>
      <c r="S6994" s="9"/>
      <c r="T6994" s="9"/>
      <c r="U6994" s="9"/>
      <c r="V6994" s="9"/>
      <c r="W6994" s="9"/>
      <c r="X6994" s="9"/>
      <c r="Y6994" s="9"/>
      <c r="Z6994" s="9"/>
      <c r="AA6994" s="9"/>
      <c r="AB6994" s="9"/>
      <c r="AC6994" s="9"/>
      <c r="AD6994" s="11"/>
      <c r="AE6994" s="11"/>
      <c r="AF6994" s="6"/>
      <c r="AG6994" s="9" t="s">
        <v>20405</v>
      </c>
      <c r="AH6994" s="81"/>
      <c r="AI6994" s="81"/>
      <c r="AJ6994" s="39"/>
      <c r="AK6994" s="39"/>
      <c r="AL6994" s="39"/>
    </row>
    <row r="6995" spans="1:38">
      <c r="A6995" s="13" t="s">
        <v>20722</v>
      </c>
      <c r="B6995" s="9" t="s">
        <v>24117</v>
      </c>
      <c r="C6995" s="9" t="s">
        <v>24118</v>
      </c>
      <c r="D6995" s="7"/>
      <c r="E6995" s="7"/>
      <c r="F6995" s="8"/>
      <c r="G6995" s="8"/>
      <c r="H6995" s="9" t="s">
        <v>31594</v>
      </c>
      <c r="I6995" s="9" t="s">
        <v>30167</v>
      </c>
      <c r="J6995" s="9"/>
      <c r="K6995" s="9"/>
      <c r="L6995" s="9"/>
      <c r="M6995" s="9"/>
      <c r="N6995" s="9"/>
      <c r="O6995" s="9"/>
      <c r="P6995" s="9"/>
      <c r="Q6995" s="9"/>
      <c r="R6995" s="9"/>
      <c r="S6995" s="9"/>
      <c r="T6995" s="9"/>
      <c r="U6995" s="9"/>
      <c r="V6995" s="9"/>
      <c r="W6995" s="9"/>
      <c r="X6995" s="9"/>
      <c r="Y6995" s="9"/>
      <c r="Z6995" s="9"/>
      <c r="AA6995" s="9"/>
      <c r="AB6995" s="9"/>
      <c r="AC6995" s="9"/>
      <c r="AD6995" s="11"/>
      <c r="AE6995" s="11"/>
      <c r="AF6995" s="6"/>
      <c r="AG6995" s="9" t="s">
        <v>20405</v>
      </c>
      <c r="AH6995" s="81"/>
      <c r="AI6995" s="81"/>
      <c r="AJ6995" s="39"/>
      <c r="AK6995" s="39"/>
      <c r="AL6995" s="39"/>
    </row>
    <row r="6996" spans="1:38">
      <c r="A6996" s="13" t="s">
        <v>34699</v>
      </c>
      <c r="B6996" s="7" t="s">
        <v>20720</v>
      </c>
      <c r="C6996" s="7" t="s">
        <v>20721</v>
      </c>
      <c r="D6996" s="8"/>
      <c r="E6996" s="8"/>
      <c r="F6996" s="8"/>
      <c r="G6996" s="8"/>
      <c r="H6996" s="9" t="s">
        <v>31840</v>
      </c>
      <c r="I6996" s="9" t="s">
        <v>31841</v>
      </c>
      <c r="J6996" s="9" t="s">
        <v>34697</v>
      </c>
      <c r="K6996" s="9" t="s">
        <v>31846</v>
      </c>
      <c r="L6996" s="9" t="s">
        <v>31846</v>
      </c>
      <c r="M6996" s="8" t="s">
        <v>33472</v>
      </c>
      <c r="N6996" s="8" t="s">
        <v>33471</v>
      </c>
      <c r="O6996" s="8" t="s">
        <v>33244</v>
      </c>
      <c r="P6996" s="8" t="s">
        <v>34093</v>
      </c>
      <c r="Q6996" s="8" t="s">
        <v>34092</v>
      </c>
      <c r="R6996" s="9" t="s">
        <v>32746</v>
      </c>
      <c r="S6996" s="9" t="s">
        <v>30410</v>
      </c>
      <c r="T6996" s="9" t="s">
        <v>30411</v>
      </c>
      <c r="U6996" s="9" t="s">
        <v>30293</v>
      </c>
      <c r="V6996" s="9" t="s">
        <v>30294</v>
      </c>
      <c r="W6996" s="9" t="s">
        <v>30292</v>
      </c>
      <c r="X6996" s="9" t="s">
        <v>30295</v>
      </c>
      <c r="Y6996" s="9"/>
      <c r="Z6996" s="9"/>
      <c r="AA6996" s="9"/>
      <c r="AB6996" s="9"/>
      <c r="AC6996" s="9"/>
      <c r="AD6996" s="9"/>
      <c r="AE6996" s="9"/>
      <c r="AF6996" s="9"/>
      <c r="AG6996" s="9" t="s">
        <v>32841</v>
      </c>
      <c r="AH6996" s="9" t="s">
        <v>32864</v>
      </c>
      <c r="AI6996" s="9" t="s">
        <v>33245</v>
      </c>
      <c r="AJ6996" s="39"/>
      <c r="AK6996" s="39"/>
      <c r="AL6996" s="39"/>
    </row>
    <row r="6997" spans="1:38">
      <c r="A6997" s="6" t="s">
        <v>20722</v>
      </c>
      <c r="B6997" s="7" t="s">
        <v>33961</v>
      </c>
      <c r="C6997" s="7" t="s">
        <v>33962</v>
      </c>
      <c r="D6997" s="8"/>
      <c r="E6997" s="8"/>
      <c r="F6997" s="8"/>
      <c r="G6997" s="8"/>
      <c r="H6997" s="8" t="s">
        <v>33963</v>
      </c>
      <c r="I6997" s="9"/>
      <c r="J6997" s="9"/>
      <c r="K6997" s="9"/>
      <c r="L6997" s="9"/>
      <c r="M6997" s="9"/>
      <c r="N6997" s="9"/>
      <c r="O6997" s="9"/>
      <c r="P6997" s="9"/>
      <c r="Q6997" s="9"/>
      <c r="R6997" s="9"/>
      <c r="S6997" s="9"/>
      <c r="T6997" s="9"/>
      <c r="U6997" s="9"/>
      <c r="V6997" s="9"/>
      <c r="W6997" s="9"/>
      <c r="X6997" s="9"/>
      <c r="Y6997" s="9"/>
      <c r="Z6997" s="9"/>
      <c r="AA6997" s="9"/>
      <c r="AB6997" s="9"/>
      <c r="AC6997" s="9"/>
      <c r="AD6997" s="9"/>
      <c r="AE6997" s="9"/>
      <c r="AF6997" s="9"/>
      <c r="AG6997" s="9" t="s">
        <v>10158</v>
      </c>
      <c r="AH6997" s="9" t="s">
        <v>33114</v>
      </c>
      <c r="AI6997" s="9" t="s">
        <v>33964</v>
      </c>
      <c r="AJ6997" s="39"/>
      <c r="AK6997" s="39"/>
      <c r="AL6997" s="39"/>
    </row>
    <row r="6998" spans="1:38">
      <c r="A6998" s="6" t="s">
        <v>26449</v>
      </c>
      <c r="B6998" s="9" t="s">
        <v>26610</v>
      </c>
      <c r="C6998" s="9" t="s">
        <v>26611</v>
      </c>
      <c r="D6998" s="7"/>
      <c r="E6998" s="7"/>
      <c r="F6998" s="8"/>
      <c r="G6998" s="8"/>
      <c r="H6998" s="9" t="s">
        <v>31826</v>
      </c>
      <c r="I6998" s="9" t="s">
        <v>31828</v>
      </c>
      <c r="J6998" s="9" t="s">
        <v>31827</v>
      </c>
      <c r="K6998" s="9" t="s">
        <v>31831</v>
      </c>
      <c r="L6998" s="9" t="s">
        <v>31830</v>
      </c>
      <c r="M6998" s="9" t="s">
        <v>31829</v>
      </c>
      <c r="N6998" s="9"/>
      <c r="O6998" s="9"/>
      <c r="P6998" s="9"/>
      <c r="Q6998" s="9"/>
      <c r="R6998" s="9"/>
      <c r="S6998" s="9"/>
      <c r="T6998" s="9"/>
      <c r="U6998" s="9"/>
      <c r="V6998" s="9"/>
      <c r="W6998" s="9"/>
      <c r="X6998" s="9"/>
      <c r="Y6998" s="9"/>
      <c r="Z6998" s="9"/>
      <c r="AA6998" s="9"/>
      <c r="AB6998" s="9"/>
      <c r="AC6998" s="9"/>
      <c r="AD6998" s="11"/>
      <c r="AE6998" s="11"/>
      <c r="AF6998" s="6"/>
      <c r="AG6998" s="9" t="s">
        <v>20405</v>
      </c>
      <c r="AH6998" s="81"/>
      <c r="AI6998" s="81"/>
      <c r="AJ6998" s="39"/>
      <c r="AK6998" s="39"/>
      <c r="AL6998" s="39"/>
    </row>
    <row r="6999" spans="1:38">
      <c r="A6999" s="6" t="s">
        <v>20716</v>
      </c>
      <c r="B6999" s="9" t="s">
        <v>25360</v>
      </c>
      <c r="C6999" s="9" t="s">
        <v>25361</v>
      </c>
      <c r="D6999" s="7"/>
      <c r="E6999" s="7"/>
      <c r="F6999" s="8"/>
      <c r="G6999" s="8"/>
      <c r="H6999" s="9" t="s">
        <v>30989</v>
      </c>
      <c r="I6999" s="9" t="s">
        <v>30990</v>
      </c>
      <c r="J6999" s="9"/>
      <c r="K6999" s="9"/>
      <c r="L6999" s="9"/>
      <c r="M6999" s="9"/>
      <c r="N6999" s="9"/>
      <c r="O6999" s="9"/>
      <c r="P6999" s="9"/>
      <c r="Q6999" s="9"/>
      <c r="R6999" s="9"/>
      <c r="S6999" s="9"/>
      <c r="T6999" s="9"/>
      <c r="U6999" s="9"/>
      <c r="V6999" s="9"/>
      <c r="W6999" s="9"/>
      <c r="X6999" s="9"/>
      <c r="Y6999" s="9"/>
      <c r="Z6999" s="9"/>
      <c r="AA6999" s="9"/>
      <c r="AB6999" s="9"/>
      <c r="AC6999" s="9"/>
      <c r="AD6999" s="11"/>
      <c r="AE6999" s="11"/>
      <c r="AF6999" s="6"/>
      <c r="AG6999" s="9" t="s">
        <v>20352</v>
      </c>
      <c r="AH6999" s="81"/>
      <c r="AI6999" s="81"/>
      <c r="AJ6999" s="39"/>
      <c r="AK6999" s="39"/>
      <c r="AL6999" s="39"/>
    </row>
    <row r="7000" spans="1:38">
      <c r="A7000" s="6" t="s">
        <v>20716</v>
      </c>
      <c r="B7000" s="9" t="s">
        <v>20720</v>
      </c>
      <c r="C7000" s="9" t="s">
        <v>24293</v>
      </c>
      <c r="D7000" s="7"/>
      <c r="E7000" s="7"/>
      <c r="F7000" s="8"/>
      <c r="G7000" s="8"/>
      <c r="H7000" s="9" t="s">
        <v>31029</v>
      </c>
      <c r="I7000" s="9" t="s">
        <v>31030</v>
      </c>
      <c r="J7000" s="9"/>
      <c r="K7000" s="9"/>
      <c r="L7000" s="9"/>
      <c r="M7000" s="9"/>
      <c r="N7000" s="9"/>
      <c r="O7000" s="9"/>
      <c r="P7000" s="9"/>
      <c r="Q7000" s="9"/>
      <c r="R7000" s="9"/>
      <c r="S7000" s="9"/>
      <c r="T7000" s="9"/>
      <c r="U7000" s="9"/>
      <c r="V7000" s="9"/>
      <c r="W7000" s="9"/>
      <c r="X7000" s="9"/>
      <c r="Y7000" s="9"/>
      <c r="Z7000" s="9"/>
      <c r="AA7000" s="9"/>
      <c r="AB7000" s="9"/>
      <c r="AC7000" s="9"/>
      <c r="AD7000" s="11"/>
      <c r="AE7000" s="11"/>
      <c r="AF7000" s="6"/>
      <c r="AG7000" s="9" t="s">
        <v>20352</v>
      </c>
      <c r="AH7000" s="81"/>
      <c r="AI7000" s="81"/>
      <c r="AJ7000" s="39"/>
      <c r="AK7000" s="39"/>
      <c r="AL7000" s="39"/>
    </row>
    <row r="7001" spans="1:38">
      <c r="A7001" s="6" t="s">
        <v>23488</v>
      </c>
      <c r="B7001" s="9" t="s">
        <v>9097</v>
      </c>
      <c r="C7001" s="9" t="s">
        <v>23489</v>
      </c>
      <c r="D7001" s="7"/>
      <c r="E7001" s="7"/>
      <c r="F7001" s="8"/>
      <c r="G7001" s="8"/>
      <c r="H7001" s="9" t="s">
        <v>29738</v>
      </c>
      <c r="I7001" s="9"/>
      <c r="J7001" s="9"/>
      <c r="K7001" s="9"/>
      <c r="L7001" s="9"/>
      <c r="M7001" s="9"/>
      <c r="N7001" s="9"/>
      <c r="O7001" s="9"/>
      <c r="P7001" s="9"/>
      <c r="Q7001" s="9"/>
      <c r="R7001" s="9"/>
      <c r="S7001" s="9"/>
      <c r="T7001" s="9"/>
      <c r="U7001" s="9"/>
      <c r="V7001" s="9"/>
      <c r="W7001" s="9"/>
      <c r="X7001" s="9"/>
      <c r="Y7001" s="9"/>
      <c r="Z7001" s="9"/>
      <c r="AA7001" s="9"/>
      <c r="AB7001" s="9"/>
      <c r="AC7001" s="9"/>
      <c r="AD7001" s="11"/>
      <c r="AE7001" s="11"/>
      <c r="AF7001" s="6"/>
      <c r="AG7001" s="9" t="s">
        <v>20352</v>
      </c>
      <c r="AH7001" s="81"/>
      <c r="AI7001" s="81"/>
      <c r="AJ7001" s="39"/>
      <c r="AK7001" s="39"/>
      <c r="AL7001" s="39"/>
    </row>
    <row r="7002" spans="1:38">
      <c r="A7002" s="20" t="s">
        <v>5405</v>
      </c>
      <c r="B7002" s="7" t="s">
        <v>5406</v>
      </c>
      <c r="C7002" s="20" t="s">
        <v>5407</v>
      </c>
      <c r="D7002" s="8"/>
      <c r="E7002" s="8"/>
      <c r="F7002" s="8"/>
      <c r="G7002" s="8"/>
      <c r="H7002" s="9" t="s">
        <v>32812</v>
      </c>
      <c r="I7002" s="9" t="s">
        <v>32815</v>
      </c>
      <c r="J7002" s="9" t="s">
        <v>32808</v>
      </c>
      <c r="K7002" s="9" t="s">
        <v>32809</v>
      </c>
      <c r="L7002" s="9" t="s">
        <v>32810</v>
      </c>
      <c r="M7002" s="9" t="s">
        <v>32811</v>
      </c>
      <c r="N7002" s="23"/>
      <c r="O7002" s="9" t="s">
        <v>32813</v>
      </c>
      <c r="P7002" s="9" t="s">
        <v>32814</v>
      </c>
      <c r="Q7002" s="9"/>
      <c r="R7002" s="9"/>
      <c r="S7002" s="9"/>
      <c r="T7002" s="9"/>
      <c r="U7002" s="9"/>
      <c r="V7002" s="9"/>
      <c r="W7002" s="9"/>
      <c r="X7002" s="9"/>
      <c r="Y7002" s="9"/>
      <c r="Z7002" s="9"/>
      <c r="AA7002" s="9"/>
      <c r="AB7002" s="9"/>
      <c r="AC7002" s="9"/>
      <c r="AD7002" s="9"/>
      <c r="AE7002" s="9"/>
      <c r="AF7002" s="27" t="s">
        <v>92</v>
      </c>
      <c r="AG7002" s="18" t="s">
        <v>68</v>
      </c>
      <c r="AH7002" s="19" t="s">
        <v>5408</v>
      </c>
      <c r="AI7002" s="23"/>
      <c r="AJ7002" s="39"/>
      <c r="AK7002" s="39"/>
      <c r="AL7002" s="39"/>
    </row>
    <row r="7003" spans="1:38">
      <c r="A7003" s="20" t="s">
        <v>9928</v>
      </c>
      <c r="B7003" s="7" t="s">
        <v>9929</v>
      </c>
      <c r="C7003" s="56" t="s">
        <v>9930</v>
      </c>
      <c r="D7003" s="8"/>
      <c r="E7003" s="8"/>
      <c r="F7003" s="8"/>
      <c r="G7003" s="8"/>
      <c r="H7003" s="20" t="s">
        <v>9931</v>
      </c>
      <c r="I7003" s="9" t="s">
        <v>32259</v>
      </c>
      <c r="J7003" s="9"/>
      <c r="K7003" s="9"/>
      <c r="L7003" s="9"/>
      <c r="M7003" s="9"/>
      <c r="N7003" s="9"/>
      <c r="O7003" s="9"/>
      <c r="P7003" s="9"/>
      <c r="Q7003" s="9"/>
      <c r="R7003" s="9"/>
      <c r="S7003" s="9"/>
      <c r="T7003" s="9"/>
      <c r="U7003" s="9"/>
      <c r="V7003" s="9"/>
      <c r="W7003" s="9"/>
      <c r="X7003" s="9"/>
      <c r="Y7003" s="9"/>
      <c r="Z7003" s="9"/>
      <c r="AA7003" s="9"/>
      <c r="AB7003" s="9"/>
      <c r="AC7003" s="9"/>
      <c r="AD7003" s="9"/>
      <c r="AE7003" s="9"/>
      <c r="AF7003" s="9"/>
      <c r="AG7003" s="27" t="s">
        <v>681</v>
      </c>
      <c r="AH7003" s="15" t="s">
        <v>682</v>
      </c>
      <c r="AI7003" s="19" t="s">
        <v>9932</v>
      </c>
      <c r="AJ7003" s="39"/>
      <c r="AK7003" s="39"/>
      <c r="AL7003" s="39"/>
    </row>
    <row r="7004" spans="1:38">
      <c r="A7004" s="20" t="s">
        <v>18229</v>
      </c>
      <c r="B7004" s="7" t="s">
        <v>18230</v>
      </c>
      <c r="C7004" s="20" t="s">
        <v>18231</v>
      </c>
      <c r="D7004" s="8"/>
      <c r="E7004" s="8" t="s">
        <v>389</v>
      </c>
      <c r="F7004" s="8" t="s">
        <v>18232</v>
      </c>
      <c r="G7004" s="8" t="s">
        <v>389</v>
      </c>
      <c r="H7004" s="9" t="s">
        <v>32817</v>
      </c>
      <c r="I7004" s="20" t="s">
        <v>18233</v>
      </c>
      <c r="J7004" s="9" t="s">
        <v>32819</v>
      </c>
      <c r="K7004" s="20" t="s">
        <v>18234</v>
      </c>
      <c r="L7004" s="20" t="s">
        <v>18235</v>
      </c>
      <c r="M7004" s="9" t="s">
        <v>32818</v>
      </c>
      <c r="N7004" s="9" t="s">
        <v>32816</v>
      </c>
      <c r="O7004" s="9"/>
      <c r="P7004" s="9"/>
      <c r="Q7004" s="9"/>
      <c r="R7004" s="9"/>
      <c r="S7004" s="9"/>
      <c r="T7004" s="9"/>
      <c r="U7004" s="9"/>
      <c r="V7004" s="9"/>
      <c r="W7004" s="9"/>
      <c r="X7004" s="9"/>
      <c r="Y7004" s="9"/>
      <c r="Z7004" s="9"/>
      <c r="AA7004" s="9"/>
      <c r="AB7004" s="9"/>
      <c r="AC7004" s="9"/>
      <c r="AD7004" s="9"/>
      <c r="AE7004" s="9"/>
      <c r="AF7004" s="9"/>
      <c r="AG7004" s="15" t="s">
        <v>393</v>
      </c>
      <c r="AH7004" s="15" t="s">
        <v>886</v>
      </c>
      <c r="AI7004" s="19" t="s">
        <v>18236</v>
      </c>
      <c r="AJ7004" s="39"/>
      <c r="AK7004" s="39"/>
      <c r="AL7004" s="39"/>
    </row>
    <row r="7005" spans="1:38">
      <c r="A7005" s="6" t="s">
        <v>34389</v>
      </c>
      <c r="B7005" s="7" t="s">
        <v>34390</v>
      </c>
      <c r="C7005" s="7" t="s">
        <v>34391</v>
      </c>
      <c r="D7005" s="8"/>
      <c r="E7005" s="8"/>
      <c r="F7005" s="8"/>
      <c r="G7005" s="8"/>
      <c r="H7005" s="8" t="s">
        <v>34392</v>
      </c>
      <c r="I7005" s="9"/>
      <c r="J7005" s="9"/>
      <c r="K7005" s="9"/>
      <c r="L7005" s="9"/>
      <c r="M7005" s="9"/>
      <c r="N7005" s="9"/>
      <c r="O7005" s="9"/>
      <c r="P7005" s="9"/>
      <c r="Q7005" s="9"/>
      <c r="R7005" s="9"/>
      <c r="S7005" s="9"/>
      <c r="T7005" s="9"/>
      <c r="U7005" s="9"/>
      <c r="V7005" s="9"/>
      <c r="W7005" s="9"/>
      <c r="X7005" s="9"/>
      <c r="Y7005" s="9"/>
      <c r="Z7005" s="9"/>
      <c r="AA7005" s="9"/>
      <c r="AB7005" s="9"/>
      <c r="AC7005" s="9"/>
      <c r="AD7005" s="9"/>
      <c r="AE7005" s="9"/>
      <c r="AF7005" s="9"/>
      <c r="AG7005" s="9" t="s">
        <v>7875</v>
      </c>
      <c r="AH7005" s="9" t="s">
        <v>34393</v>
      </c>
      <c r="AI7005" s="9" t="s">
        <v>34394</v>
      </c>
      <c r="AJ7005" s="39"/>
      <c r="AK7005" s="39"/>
      <c r="AL7005" s="39"/>
    </row>
    <row r="7006" spans="1:38">
      <c r="A7006" s="6" t="s">
        <v>25287</v>
      </c>
      <c r="B7006" s="9" t="s">
        <v>8478</v>
      </c>
      <c r="C7006" s="9" t="s">
        <v>25288</v>
      </c>
      <c r="D7006" s="7"/>
      <c r="E7006" s="7"/>
      <c r="F7006" s="8"/>
      <c r="G7006" s="8"/>
      <c r="H7006" s="9" t="s">
        <v>30931</v>
      </c>
      <c r="I7006" s="9"/>
      <c r="J7006" s="9"/>
      <c r="K7006" s="9"/>
      <c r="L7006" s="9"/>
      <c r="M7006" s="9"/>
      <c r="N7006" s="9"/>
      <c r="O7006" s="9"/>
      <c r="P7006" s="9"/>
      <c r="Q7006" s="9"/>
      <c r="R7006" s="9"/>
      <c r="S7006" s="9"/>
      <c r="T7006" s="9"/>
      <c r="U7006" s="9"/>
      <c r="V7006" s="9"/>
      <c r="W7006" s="9"/>
      <c r="X7006" s="9"/>
      <c r="Y7006" s="9"/>
      <c r="Z7006" s="9"/>
      <c r="AA7006" s="9"/>
      <c r="AB7006" s="9"/>
      <c r="AC7006" s="9"/>
      <c r="AD7006" s="11"/>
      <c r="AE7006" s="11"/>
      <c r="AF7006" s="6"/>
      <c r="AG7006" s="9" t="s">
        <v>20352</v>
      </c>
      <c r="AH7006" s="81"/>
      <c r="AI7006" s="81"/>
      <c r="AJ7006" s="39"/>
      <c r="AK7006" s="39"/>
      <c r="AL7006" s="39"/>
    </row>
    <row r="7007" spans="1:38">
      <c r="A7007" s="6" t="s">
        <v>27761</v>
      </c>
      <c r="B7007" s="9" t="s">
        <v>27762</v>
      </c>
      <c r="C7007" s="9" t="s">
        <v>27763</v>
      </c>
      <c r="D7007" s="7"/>
      <c r="E7007" s="7"/>
      <c r="F7007" s="8"/>
      <c r="G7007" s="8"/>
      <c r="H7007" s="9" t="s">
        <v>32593</v>
      </c>
      <c r="I7007" s="9"/>
      <c r="J7007" s="9"/>
      <c r="K7007" s="9"/>
      <c r="L7007" s="9"/>
      <c r="M7007" s="9"/>
      <c r="N7007" s="9"/>
      <c r="O7007" s="9"/>
      <c r="P7007" s="9"/>
      <c r="Q7007" s="9"/>
      <c r="R7007" s="9"/>
      <c r="S7007" s="9"/>
      <c r="T7007" s="9"/>
      <c r="U7007" s="9"/>
      <c r="V7007" s="9"/>
      <c r="W7007" s="9"/>
      <c r="X7007" s="9"/>
      <c r="Y7007" s="9"/>
      <c r="Z7007" s="9"/>
      <c r="AA7007" s="9"/>
      <c r="AB7007" s="9"/>
      <c r="AC7007" s="9"/>
      <c r="AD7007" s="11"/>
      <c r="AE7007" s="11"/>
      <c r="AF7007" s="6"/>
      <c r="AG7007" s="9" t="s">
        <v>20352</v>
      </c>
      <c r="AH7007" s="81"/>
      <c r="AI7007" s="81"/>
      <c r="AJ7007" s="39"/>
      <c r="AK7007" s="39"/>
      <c r="AL7007" s="39"/>
    </row>
    <row r="7008" spans="1:38">
      <c r="A7008" s="6" t="s">
        <v>22507</v>
      </c>
      <c r="B7008" s="9" t="s">
        <v>4209</v>
      </c>
      <c r="C7008" s="9" t="s">
        <v>22508</v>
      </c>
      <c r="D7008" s="7"/>
      <c r="E7008" s="7"/>
      <c r="F7008" s="8"/>
      <c r="G7008" s="8"/>
      <c r="H7008" s="9" t="s">
        <v>30404</v>
      </c>
      <c r="I7008" s="9" t="s">
        <v>31930</v>
      </c>
      <c r="J7008" s="9" t="s">
        <v>30405</v>
      </c>
      <c r="K7008" s="9" t="s">
        <v>29147</v>
      </c>
      <c r="L7008" s="9" t="s">
        <v>29549</v>
      </c>
      <c r="M7008" s="9" t="s">
        <v>29550</v>
      </c>
      <c r="N7008" s="9"/>
      <c r="O7008" s="9"/>
      <c r="P7008" s="9"/>
      <c r="Q7008" s="9"/>
      <c r="R7008" s="9"/>
      <c r="S7008" s="9"/>
      <c r="T7008" s="9"/>
      <c r="U7008" s="9"/>
      <c r="V7008" s="9"/>
      <c r="W7008" s="9"/>
      <c r="X7008" s="9"/>
      <c r="Y7008" s="9"/>
      <c r="Z7008" s="9"/>
      <c r="AA7008" s="9"/>
      <c r="AB7008" s="9"/>
      <c r="AC7008" s="9"/>
      <c r="AD7008" s="11"/>
      <c r="AE7008" s="11"/>
      <c r="AF7008" s="6"/>
      <c r="AG7008" s="9" t="s">
        <v>20405</v>
      </c>
      <c r="AH7008" s="81"/>
      <c r="AI7008" s="81"/>
      <c r="AJ7008" s="39"/>
      <c r="AK7008" s="39"/>
      <c r="AL7008" s="39"/>
    </row>
    <row r="7009" spans="1:38">
      <c r="A7009" s="6" t="s">
        <v>24458</v>
      </c>
      <c r="B7009" s="9" t="s">
        <v>24459</v>
      </c>
      <c r="C7009" s="9" t="s">
        <v>24460</v>
      </c>
      <c r="D7009" s="7"/>
      <c r="E7009" s="7"/>
      <c r="F7009" s="8"/>
      <c r="G7009" s="8"/>
      <c r="H7009" s="9" t="s">
        <v>30418</v>
      </c>
      <c r="I7009" s="9"/>
      <c r="J7009" s="9"/>
      <c r="K7009" s="9"/>
      <c r="L7009" s="9"/>
      <c r="M7009" s="9"/>
      <c r="N7009" s="9"/>
      <c r="O7009" s="9"/>
      <c r="P7009" s="9"/>
      <c r="Q7009" s="9"/>
      <c r="R7009" s="9"/>
      <c r="S7009" s="9"/>
      <c r="T7009" s="9"/>
      <c r="U7009" s="9"/>
      <c r="V7009" s="9"/>
      <c r="W7009" s="9"/>
      <c r="X7009" s="9"/>
      <c r="Y7009" s="9"/>
      <c r="Z7009" s="9"/>
      <c r="AA7009" s="9"/>
      <c r="AB7009" s="9"/>
      <c r="AC7009" s="9"/>
      <c r="AD7009" s="11"/>
      <c r="AE7009" s="11"/>
      <c r="AF7009" s="6"/>
      <c r="AG7009" s="9" t="s">
        <v>20405</v>
      </c>
      <c r="AH7009" s="81"/>
      <c r="AI7009" s="81"/>
      <c r="AJ7009" s="39"/>
      <c r="AK7009" s="39"/>
      <c r="AL7009" s="39"/>
    </row>
    <row r="7010" spans="1:38">
      <c r="A7010" s="6" t="s">
        <v>20859</v>
      </c>
      <c r="B7010" s="9" t="s">
        <v>12369</v>
      </c>
      <c r="C7010" s="9" t="s">
        <v>20860</v>
      </c>
      <c r="D7010" s="7"/>
      <c r="E7010" s="7"/>
      <c r="F7010" s="8"/>
      <c r="G7010" s="8"/>
      <c r="H7010" s="9" t="s">
        <v>28267</v>
      </c>
      <c r="I7010" s="9"/>
      <c r="J7010" s="9"/>
      <c r="K7010" s="9"/>
      <c r="L7010" s="9"/>
      <c r="M7010" s="9"/>
      <c r="N7010" s="9"/>
      <c r="O7010" s="9"/>
      <c r="P7010" s="9"/>
      <c r="Q7010" s="9"/>
      <c r="R7010" s="9"/>
      <c r="S7010" s="9"/>
      <c r="T7010" s="9"/>
      <c r="U7010" s="9"/>
      <c r="V7010" s="9"/>
      <c r="W7010" s="9"/>
      <c r="X7010" s="9"/>
      <c r="Y7010" s="9"/>
      <c r="Z7010" s="9"/>
      <c r="AA7010" s="9"/>
      <c r="AB7010" s="9"/>
      <c r="AC7010" s="9"/>
      <c r="AD7010" s="11"/>
      <c r="AE7010" s="11"/>
      <c r="AF7010" s="6"/>
      <c r="AG7010" s="9" t="s">
        <v>20405</v>
      </c>
      <c r="AH7010" s="81"/>
      <c r="AI7010" s="81"/>
      <c r="AJ7010" s="39"/>
      <c r="AK7010" s="39"/>
      <c r="AL7010" s="39"/>
    </row>
    <row r="7011" spans="1:38">
      <c r="A7011" s="6" t="s">
        <v>33886</v>
      </c>
      <c r="B7011" s="7" t="s">
        <v>33887</v>
      </c>
      <c r="C7011" s="7" t="s">
        <v>33888</v>
      </c>
      <c r="D7011" s="8"/>
      <c r="E7011" s="8"/>
      <c r="F7011" s="8"/>
      <c r="G7011" s="8"/>
      <c r="H7011" s="8" t="s">
        <v>33889</v>
      </c>
      <c r="I7011" s="8" t="s">
        <v>33892</v>
      </c>
      <c r="J7011" s="9"/>
      <c r="K7011" s="9"/>
      <c r="L7011" s="9"/>
      <c r="M7011" s="9"/>
      <c r="N7011" s="9"/>
      <c r="O7011" s="9"/>
      <c r="P7011" s="9"/>
      <c r="Q7011" s="9"/>
      <c r="R7011" s="9"/>
      <c r="S7011" s="9"/>
      <c r="T7011" s="9"/>
      <c r="U7011" s="9"/>
      <c r="V7011" s="9"/>
      <c r="W7011" s="9"/>
      <c r="X7011" s="9"/>
      <c r="Y7011" s="9"/>
      <c r="Z7011" s="9"/>
      <c r="AA7011" s="9"/>
      <c r="AB7011" s="9"/>
      <c r="AC7011" s="9"/>
      <c r="AD7011" s="9"/>
      <c r="AE7011" s="9"/>
      <c r="AF7011" s="9"/>
      <c r="AG7011" s="9" t="s">
        <v>33223</v>
      </c>
      <c r="AH7011" s="9" t="s">
        <v>33890</v>
      </c>
      <c r="AI7011" s="9" t="s">
        <v>33891</v>
      </c>
      <c r="AJ7011" s="39"/>
      <c r="AK7011" s="39"/>
      <c r="AL7011" s="39"/>
    </row>
    <row r="7012" spans="1:38">
      <c r="A7012" s="13" t="s">
        <v>18123</v>
      </c>
      <c r="B7012" s="7" t="s">
        <v>18124</v>
      </c>
      <c r="C7012" s="21" t="s">
        <v>18125</v>
      </c>
      <c r="D7012" s="8"/>
      <c r="E7012" s="8"/>
      <c r="F7012" s="8"/>
      <c r="G7012" s="8"/>
      <c r="H7012" s="13" t="s">
        <v>18126</v>
      </c>
      <c r="I7012" s="9"/>
      <c r="J7012" s="9"/>
      <c r="K7012" s="9"/>
      <c r="L7012" s="9"/>
      <c r="M7012" s="9"/>
      <c r="N7012" s="9"/>
      <c r="O7012" s="9"/>
      <c r="P7012" s="9"/>
      <c r="Q7012" s="9"/>
      <c r="R7012" s="9"/>
      <c r="S7012" s="9"/>
      <c r="T7012" s="9"/>
      <c r="U7012" s="9"/>
      <c r="V7012" s="9"/>
      <c r="W7012" s="9"/>
      <c r="X7012" s="9"/>
      <c r="Y7012" s="9"/>
      <c r="Z7012" s="9"/>
      <c r="AA7012" s="9"/>
      <c r="AB7012" s="9"/>
      <c r="AC7012" s="9"/>
      <c r="AD7012" s="9"/>
      <c r="AE7012" s="9"/>
      <c r="AF7012" s="9"/>
      <c r="AG7012" s="15" t="s">
        <v>18127</v>
      </c>
      <c r="AH7012" s="18" t="s">
        <v>10240</v>
      </c>
      <c r="AI7012" s="13" t="s">
        <v>18128</v>
      </c>
      <c r="AJ7012" s="39"/>
      <c r="AK7012" s="39"/>
      <c r="AL7012" s="39"/>
    </row>
    <row r="7013" spans="1:38">
      <c r="A7013" s="19" t="s">
        <v>6695</v>
      </c>
      <c r="B7013" s="7" t="s">
        <v>6696</v>
      </c>
      <c r="C7013" s="30" t="s">
        <v>6697</v>
      </c>
      <c r="D7013" s="8"/>
      <c r="E7013" s="8"/>
      <c r="F7013" s="8"/>
      <c r="G7013" s="8"/>
      <c r="H7013" s="20" t="s">
        <v>6698</v>
      </c>
      <c r="I7013" s="9"/>
      <c r="J7013" s="9"/>
      <c r="K7013" s="9"/>
      <c r="L7013" s="9"/>
      <c r="M7013" s="9"/>
      <c r="N7013" s="9"/>
      <c r="O7013" s="9"/>
      <c r="P7013" s="9"/>
      <c r="Q7013" s="9"/>
      <c r="R7013" s="9"/>
      <c r="S7013" s="9"/>
      <c r="T7013" s="9"/>
      <c r="U7013" s="9"/>
      <c r="V7013" s="9"/>
      <c r="W7013" s="9"/>
      <c r="X7013" s="9"/>
      <c r="Y7013" s="9"/>
      <c r="Z7013" s="9"/>
      <c r="AA7013" s="9"/>
      <c r="AB7013" s="9"/>
      <c r="AC7013" s="9"/>
      <c r="AD7013" s="9"/>
      <c r="AE7013" s="9"/>
      <c r="AF7013" s="9"/>
      <c r="AG7013" s="18" t="s">
        <v>6496</v>
      </c>
      <c r="AH7013" s="15" t="s">
        <v>4293</v>
      </c>
      <c r="AI7013" s="19" t="s">
        <v>6699</v>
      </c>
      <c r="AJ7013" s="39"/>
      <c r="AK7013" s="39"/>
      <c r="AL7013" s="39"/>
    </row>
    <row r="7014" spans="1:38">
      <c r="A7014" s="19" t="s">
        <v>17978</v>
      </c>
      <c r="B7014" s="7" t="s">
        <v>17979</v>
      </c>
      <c r="C7014" s="30" t="s">
        <v>17980</v>
      </c>
      <c r="D7014" s="8" t="s">
        <v>83</v>
      </c>
      <c r="E7014" s="8"/>
      <c r="F7014" s="8"/>
      <c r="G7014" s="8"/>
      <c r="H7014" s="20" t="s">
        <v>17981</v>
      </c>
      <c r="I7014" s="20" t="s">
        <v>17982</v>
      </c>
      <c r="J7014" s="20" t="s">
        <v>17983</v>
      </c>
      <c r="K7014" s="20" t="s">
        <v>17984</v>
      </c>
      <c r="L7014" s="20" t="s">
        <v>17985</v>
      </c>
      <c r="M7014" s="20" t="s">
        <v>17986</v>
      </c>
      <c r="N7014" s="20" t="s">
        <v>17987</v>
      </c>
      <c r="O7014" s="20" t="s">
        <v>17988</v>
      </c>
      <c r="P7014" s="20" t="s">
        <v>17989</v>
      </c>
      <c r="Q7014" s="20" t="s">
        <v>17990</v>
      </c>
      <c r="R7014" s="20" t="s">
        <v>17991</v>
      </c>
      <c r="S7014" s="20" t="s">
        <v>17992</v>
      </c>
      <c r="T7014" s="20" t="s">
        <v>17993</v>
      </c>
      <c r="U7014" s="20" t="s">
        <v>17994</v>
      </c>
      <c r="V7014" s="20" t="s">
        <v>17995</v>
      </c>
      <c r="W7014" s="9" t="s">
        <v>31990</v>
      </c>
      <c r="X7014" s="20"/>
      <c r="Y7014" s="20"/>
      <c r="Z7014" s="20"/>
      <c r="AA7014" s="20"/>
      <c r="AB7014" s="20"/>
      <c r="AC7014" s="20"/>
      <c r="AD7014" s="20"/>
      <c r="AE7014" s="20"/>
      <c r="AF7014" s="80"/>
      <c r="AG7014" s="18" t="s">
        <v>688</v>
      </c>
      <c r="AH7014" s="15" t="s">
        <v>682</v>
      </c>
      <c r="AI7014" s="19" t="s">
        <v>17996</v>
      </c>
      <c r="AJ7014" s="39"/>
      <c r="AK7014" s="39"/>
      <c r="AL7014" s="39"/>
    </row>
    <row r="7015" spans="1:38">
      <c r="A7015" s="6" t="s">
        <v>23405</v>
      </c>
      <c r="B7015" s="9" t="s">
        <v>27929</v>
      </c>
      <c r="C7015" s="9" t="s">
        <v>27930</v>
      </c>
      <c r="D7015" s="7"/>
      <c r="E7015" s="7"/>
      <c r="F7015" s="8"/>
      <c r="G7015" s="8"/>
      <c r="H7015" s="9" t="s">
        <v>32707</v>
      </c>
      <c r="I7015" s="9" t="s">
        <v>32708</v>
      </c>
      <c r="J7015" s="9"/>
      <c r="K7015" s="9"/>
      <c r="L7015" s="9"/>
      <c r="M7015" s="9"/>
      <c r="N7015" s="9"/>
      <c r="O7015" s="9"/>
      <c r="P7015" s="9"/>
      <c r="Q7015" s="9"/>
      <c r="R7015" s="9"/>
      <c r="S7015" s="9"/>
      <c r="T7015" s="9"/>
      <c r="U7015" s="9"/>
      <c r="V7015" s="9"/>
      <c r="W7015" s="9"/>
      <c r="X7015" s="9"/>
      <c r="Y7015" s="9"/>
      <c r="Z7015" s="9"/>
      <c r="AA7015" s="9"/>
      <c r="AB7015" s="9"/>
      <c r="AC7015" s="9"/>
      <c r="AD7015" s="11"/>
      <c r="AE7015" s="11"/>
      <c r="AF7015" s="6"/>
      <c r="AG7015" s="9" t="s">
        <v>20352</v>
      </c>
      <c r="AH7015" s="81"/>
      <c r="AI7015" s="81"/>
      <c r="AJ7015" s="39"/>
      <c r="AK7015" s="39"/>
      <c r="AL7015" s="39"/>
    </row>
    <row r="7016" spans="1:38">
      <c r="A7016" s="6" t="s">
        <v>27920</v>
      </c>
      <c r="B7016" s="9" t="s">
        <v>27922</v>
      </c>
      <c r="C7016" s="9" t="s">
        <v>27923</v>
      </c>
      <c r="D7016" s="7"/>
      <c r="E7016" s="7"/>
      <c r="F7016" s="8"/>
      <c r="G7016" s="8"/>
      <c r="H7016" s="9" t="s">
        <v>27921</v>
      </c>
      <c r="I7016" s="9"/>
      <c r="J7016" s="9"/>
      <c r="K7016" s="9"/>
      <c r="L7016" s="9"/>
      <c r="M7016" s="9"/>
      <c r="N7016" s="9"/>
      <c r="O7016" s="9"/>
      <c r="P7016" s="9"/>
      <c r="Q7016" s="9"/>
      <c r="R7016" s="9"/>
      <c r="S7016" s="9"/>
      <c r="T7016" s="9"/>
      <c r="U7016" s="9"/>
      <c r="V7016" s="9"/>
      <c r="W7016" s="9"/>
      <c r="X7016" s="9"/>
      <c r="Y7016" s="9"/>
      <c r="Z7016" s="9"/>
      <c r="AA7016" s="9"/>
      <c r="AB7016" s="9"/>
      <c r="AC7016" s="9"/>
      <c r="AD7016" s="11"/>
      <c r="AE7016" s="11"/>
      <c r="AF7016" s="6"/>
      <c r="AG7016" s="9" t="s">
        <v>20352</v>
      </c>
      <c r="AH7016" s="81"/>
      <c r="AI7016" s="81"/>
      <c r="AJ7016" s="39"/>
      <c r="AK7016" s="39"/>
      <c r="AL7016" s="39"/>
    </row>
    <row r="7017" spans="1:38">
      <c r="A7017" s="6" t="s">
        <v>26183</v>
      </c>
      <c r="B7017" s="9" t="s">
        <v>10981</v>
      </c>
      <c r="C7017" s="9" t="s">
        <v>26184</v>
      </c>
      <c r="D7017" s="7"/>
      <c r="E7017" s="7"/>
      <c r="F7017" s="8"/>
      <c r="G7017" s="8"/>
      <c r="H7017" s="9" t="s">
        <v>31517</v>
      </c>
      <c r="I7017" s="9"/>
      <c r="J7017" s="9"/>
      <c r="K7017" s="9"/>
      <c r="L7017" s="9"/>
      <c r="M7017" s="9"/>
      <c r="N7017" s="9"/>
      <c r="O7017" s="9"/>
      <c r="P7017" s="9"/>
      <c r="Q7017" s="9"/>
      <c r="R7017" s="9"/>
      <c r="S7017" s="9"/>
      <c r="T7017" s="9"/>
      <c r="U7017" s="9"/>
      <c r="V7017" s="9"/>
      <c r="W7017" s="9"/>
      <c r="X7017" s="9"/>
      <c r="Y7017" s="9"/>
      <c r="Z7017" s="9"/>
      <c r="AA7017" s="9"/>
      <c r="AB7017" s="9"/>
      <c r="AC7017" s="9"/>
      <c r="AD7017" s="11"/>
      <c r="AE7017" s="11"/>
      <c r="AF7017" s="6"/>
      <c r="AG7017" s="9" t="s">
        <v>20405</v>
      </c>
      <c r="AH7017" s="81"/>
      <c r="AI7017" s="81"/>
      <c r="AJ7017" s="39"/>
      <c r="AK7017" s="39"/>
      <c r="AL7017" s="39"/>
    </row>
    <row r="7018" spans="1:38">
      <c r="A7018" s="6" t="s">
        <v>23022</v>
      </c>
      <c r="B7018" s="9" t="s">
        <v>23023</v>
      </c>
      <c r="C7018" s="9" t="s">
        <v>23024</v>
      </c>
      <c r="D7018" s="7"/>
      <c r="E7018" s="7"/>
      <c r="F7018" s="8"/>
      <c r="G7018" s="8"/>
      <c r="H7018" s="9" t="s">
        <v>29437</v>
      </c>
      <c r="I7018" s="9"/>
      <c r="J7018" s="9"/>
      <c r="K7018" s="9"/>
      <c r="L7018" s="9"/>
      <c r="M7018" s="9"/>
      <c r="N7018" s="9"/>
      <c r="O7018" s="9"/>
      <c r="P7018" s="9"/>
      <c r="Q7018" s="9"/>
      <c r="R7018" s="9"/>
      <c r="S7018" s="9"/>
      <c r="T7018" s="9"/>
      <c r="U7018" s="9"/>
      <c r="V7018" s="9"/>
      <c r="W7018" s="9"/>
      <c r="X7018" s="9"/>
      <c r="Y7018" s="9"/>
      <c r="Z7018" s="9"/>
      <c r="AA7018" s="9"/>
      <c r="AB7018" s="9"/>
      <c r="AC7018" s="9"/>
      <c r="AD7018" s="11"/>
      <c r="AE7018" s="11"/>
      <c r="AF7018" s="6"/>
      <c r="AG7018" s="9" t="s">
        <v>20352</v>
      </c>
      <c r="AH7018" s="81"/>
      <c r="AI7018" s="81"/>
      <c r="AJ7018" s="39"/>
      <c r="AK7018" s="39"/>
      <c r="AL7018" s="39"/>
    </row>
    <row r="7019" spans="1:38">
      <c r="A7019" s="6" t="s">
        <v>23022</v>
      </c>
      <c r="B7019" s="9" t="s">
        <v>24626</v>
      </c>
      <c r="C7019" s="9" t="s">
        <v>23025</v>
      </c>
      <c r="D7019" s="7"/>
      <c r="E7019" s="7"/>
      <c r="F7019" s="8"/>
      <c r="G7019" s="8"/>
      <c r="H7019" s="9" t="s">
        <v>30516</v>
      </c>
      <c r="I7019" s="9" t="s">
        <v>29438</v>
      </c>
      <c r="J7019" s="9" t="s">
        <v>30515</v>
      </c>
      <c r="K7019" s="9" t="s">
        <v>29621</v>
      </c>
      <c r="L7019" s="9"/>
      <c r="M7019" s="9"/>
      <c r="N7019" s="9"/>
      <c r="O7019" s="9"/>
      <c r="P7019" s="9"/>
      <c r="Q7019" s="9"/>
      <c r="R7019" s="9"/>
      <c r="S7019" s="9"/>
      <c r="T7019" s="9"/>
      <c r="U7019" s="9"/>
      <c r="V7019" s="9"/>
      <c r="W7019" s="9"/>
      <c r="X7019" s="9"/>
      <c r="Y7019" s="9"/>
      <c r="Z7019" s="9"/>
      <c r="AA7019" s="9"/>
      <c r="AB7019" s="9"/>
      <c r="AC7019" s="9"/>
      <c r="AD7019" s="11"/>
      <c r="AE7019" s="11"/>
      <c r="AF7019" s="6"/>
      <c r="AG7019" s="9" t="s">
        <v>20405</v>
      </c>
      <c r="AH7019" s="81"/>
      <c r="AI7019" s="81"/>
      <c r="AJ7019" s="39"/>
      <c r="AK7019" s="39"/>
      <c r="AL7019" s="39"/>
    </row>
    <row r="7020" spans="1:38">
      <c r="A7020" s="6" t="s">
        <v>23022</v>
      </c>
      <c r="B7020" s="9" t="s">
        <v>27927</v>
      </c>
      <c r="C7020" s="9" t="s">
        <v>27928</v>
      </c>
      <c r="D7020" s="7"/>
      <c r="E7020" s="7"/>
      <c r="F7020" s="8"/>
      <c r="G7020" s="8"/>
      <c r="H7020" s="9" t="s">
        <v>32706</v>
      </c>
      <c r="I7020" s="9"/>
      <c r="J7020" s="9"/>
      <c r="K7020" s="9"/>
      <c r="L7020" s="9"/>
      <c r="M7020" s="9"/>
      <c r="N7020" s="9"/>
      <c r="O7020" s="9"/>
      <c r="P7020" s="9"/>
      <c r="Q7020" s="9"/>
      <c r="R7020" s="9"/>
      <c r="S7020" s="9"/>
      <c r="T7020" s="9"/>
      <c r="U7020" s="9"/>
      <c r="V7020" s="9"/>
      <c r="W7020" s="9"/>
      <c r="X7020" s="9"/>
      <c r="Y7020" s="9"/>
      <c r="Z7020" s="9"/>
      <c r="AA7020" s="9"/>
      <c r="AB7020" s="9"/>
      <c r="AC7020" s="9"/>
      <c r="AD7020" s="11"/>
      <c r="AE7020" s="11"/>
      <c r="AF7020" s="6"/>
      <c r="AG7020" s="9" t="s">
        <v>20352</v>
      </c>
      <c r="AH7020" s="81"/>
      <c r="AI7020" s="81"/>
      <c r="AJ7020" s="39"/>
      <c r="AK7020" s="39"/>
      <c r="AL7020" s="39"/>
    </row>
    <row r="7021" spans="1:38">
      <c r="A7021" s="13" t="s">
        <v>15203</v>
      </c>
      <c r="B7021" s="7" t="s">
        <v>15204</v>
      </c>
      <c r="C7021" s="14" t="s">
        <v>15205</v>
      </c>
      <c r="D7021" s="8"/>
      <c r="E7021" s="8"/>
      <c r="F7021" s="8"/>
      <c r="G7021" s="8"/>
      <c r="H7021" s="9" t="s">
        <v>15206</v>
      </c>
      <c r="I7021" s="9" t="s">
        <v>15207</v>
      </c>
      <c r="J7021" s="9"/>
      <c r="K7021" s="9"/>
      <c r="L7021" s="9"/>
      <c r="M7021" s="9"/>
      <c r="N7021" s="9"/>
      <c r="O7021" s="9"/>
      <c r="P7021" s="9"/>
      <c r="Q7021" s="9"/>
      <c r="R7021" s="9"/>
      <c r="S7021" s="9"/>
      <c r="T7021" s="9"/>
      <c r="U7021" s="9"/>
      <c r="V7021" s="9"/>
      <c r="W7021" s="9"/>
      <c r="X7021" s="9"/>
      <c r="Y7021" s="9"/>
      <c r="Z7021" s="9"/>
      <c r="AA7021" s="9"/>
      <c r="AB7021" s="9"/>
      <c r="AC7021" s="9"/>
      <c r="AD7021" s="9"/>
      <c r="AE7021" s="9"/>
      <c r="AF7021" s="9"/>
      <c r="AG7021" s="15" t="s">
        <v>13012</v>
      </c>
      <c r="AH7021" s="15" t="s">
        <v>1813</v>
      </c>
      <c r="AI7021" s="13" t="s">
        <v>15208</v>
      </c>
      <c r="AJ7021" s="39"/>
      <c r="AK7021" s="39"/>
      <c r="AL7021" s="39"/>
    </row>
    <row r="7022" spans="1:38">
      <c r="A7022" s="6" t="s">
        <v>24654</v>
      </c>
      <c r="B7022" s="9" t="s">
        <v>24655</v>
      </c>
      <c r="C7022" s="9" t="s">
        <v>24656</v>
      </c>
      <c r="D7022" s="7"/>
      <c r="E7022" s="7"/>
      <c r="F7022" s="8"/>
      <c r="G7022" s="8"/>
      <c r="H7022" s="9" t="s">
        <v>30540</v>
      </c>
      <c r="I7022" s="9" t="s">
        <v>32715</v>
      </c>
      <c r="J7022" s="9"/>
      <c r="K7022" s="9"/>
      <c r="L7022" s="9"/>
      <c r="M7022" s="9"/>
      <c r="N7022" s="9"/>
      <c r="O7022" s="9"/>
      <c r="P7022" s="9"/>
      <c r="Q7022" s="9"/>
      <c r="R7022" s="9"/>
      <c r="S7022" s="9"/>
      <c r="T7022" s="9"/>
      <c r="U7022" s="9"/>
      <c r="V7022" s="9"/>
      <c r="W7022" s="9"/>
      <c r="X7022" s="9"/>
      <c r="Y7022" s="9"/>
      <c r="Z7022" s="9"/>
      <c r="AA7022" s="9"/>
      <c r="AB7022" s="9"/>
      <c r="AC7022" s="9"/>
      <c r="AD7022" s="11"/>
      <c r="AE7022" s="11"/>
      <c r="AF7022" s="6"/>
      <c r="AG7022" s="9" t="s">
        <v>20352</v>
      </c>
      <c r="AH7022" s="81"/>
      <c r="AI7022" s="81"/>
      <c r="AJ7022" s="39"/>
      <c r="AK7022" s="39"/>
      <c r="AL7022" s="39"/>
    </row>
    <row r="7023" spans="1:38">
      <c r="A7023" s="6" t="s">
        <v>26957</v>
      </c>
      <c r="B7023" s="9" t="s">
        <v>26958</v>
      </c>
      <c r="C7023" s="9" t="s">
        <v>26959</v>
      </c>
      <c r="D7023" s="7"/>
      <c r="E7023" s="7"/>
      <c r="F7023" s="8"/>
      <c r="G7023" s="8"/>
      <c r="H7023" s="9" t="s">
        <v>32093</v>
      </c>
      <c r="I7023" s="9"/>
      <c r="J7023" s="9"/>
      <c r="K7023" s="9"/>
      <c r="L7023" s="9"/>
      <c r="M7023" s="9"/>
      <c r="N7023" s="9"/>
      <c r="O7023" s="9"/>
      <c r="P7023" s="9"/>
      <c r="Q7023" s="9"/>
      <c r="R7023" s="9"/>
      <c r="S7023" s="9"/>
      <c r="T7023" s="9"/>
      <c r="U7023" s="9"/>
      <c r="V7023" s="9"/>
      <c r="W7023" s="9"/>
      <c r="X7023" s="9"/>
      <c r="Y7023" s="9"/>
      <c r="Z7023" s="9"/>
      <c r="AA7023" s="9"/>
      <c r="AB7023" s="9"/>
      <c r="AC7023" s="9"/>
      <c r="AD7023" s="11"/>
      <c r="AE7023" s="11"/>
      <c r="AF7023" s="6"/>
      <c r="AG7023" s="9" t="s">
        <v>20352</v>
      </c>
      <c r="AH7023" s="81"/>
      <c r="AI7023" s="81"/>
      <c r="AJ7023" s="39"/>
      <c r="AK7023" s="39"/>
      <c r="AL7023" s="39"/>
    </row>
    <row r="7024" spans="1:38">
      <c r="A7024" s="6" t="s">
        <v>25256</v>
      </c>
      <c r="B7024" s="9" t="s">
        <v>25258</v>
      </c>
      <c r="C7024" s="9" t="s">
        <v>25259</v>
      </c>
      <c r="D7024" s="7"/>
      <c r="E7024" s="7"/>
      <c r="F7024" s="8"/>
      <c r="G7024" s="8"/>
      <c r="H7024" s="9" t="s">
        <v>25257</v>
      </c>
      <c r="I7024" s="9"/>
      <c r="J7024" s="9"/>
      <c r="K7024" s="9"/>
      <c r="L7024" s="9"/>
      <c r="M7024" s="9"/>
      <c r="N7024" s="9"/>
      <c r="O7024" s="9"/>
      <c r="P7024" s="9"/>
      <c r="Q7024" s="9"/>
      <c r="R7024" s="9"/>
      <c r="S7024" s="9"/>
      <c r="T7024" s="9"/>
      <c r="U7024" s="9"/>
      <c r="V7024" s="9"/>
      <c r="W7024" s="9"/>
      <c r="X7024" s="9"/>
      <c r="Y7024" s="9"/>
      <c r="Z7024" s="9"/>
      <c r="AA7024" s="9"/>
      <c r="AB7024" s="9"/>
      <c r="AC7024" s="9"/>
      <c r="AD7024" s="11"/>
      <c r="AE7024" s="11"/>
      <c r="AF7024" s="6"/>
      <c r="AG7024" s="9" t="s">
        <v>20405</v>
      </c>
      <c r="AH7024" s="81"/>
      <c r="AI7024" s="81"/>
      <c r="AJ7024" s="39"/>
      <c r="AK7024" s="39"/>
      <c r="AL7024" s="39"/>
    </row>
    <row r="7025" spans="1:38">
      <c r="A7025" s="13" t="s">
        <v>5788</v>
      </c>
      <c r="B7025" s="7" t="s">
        <v>5789</v>
      </c>
      <c r="C7025" s="21" t="s">
        <v>5790</v>
      </c>
      <c r="D7025" s="8"/>
      <c r="E7025" s="8"/>
      <c r="F7025" s="8"/>
      <c r="G7025" s="8"/>
      <c r="H7025" s="13" t="s">
        <v>5791</v>
      </c>
      <c r="I7025" s="9" t="s">
        <v>26268</v>
      </c>
      <c r="J7025" s="9"/>
      <c r="K7025" s="9"/>
      <c r="L7025" s="9"/>
      <c r="M7025" s="9"/>
      <c r="N7025" s="9"/>
      <c r="O7025" s="9"/>
      <c r="P7025" s="9"/>
      <c r="Q7025" s="9"/>
      <c r="R7025" s="9"/>
      <c r="S7025" s="9"/>
      <c r="T7025" s="9"/>
      <c r="U7025" s="9"/>
      <c r="V7025" s="9"/>
      <c r="W7025" s="9"/>
      <c r="X7025" s="9"/>
      <c r="Y7025" s="9"/>
      <c r="Z7025" s="9"/>
      <c r="AA7025" s="9"/>
      <c r="AB7025" s="9"/>
      <c r="AC7025" s="9"/>
      <c r="AD7025" s="9"/>
      <c r="AE7025" s="9"/>
      <c r="AF7025" s="9"/>
      <c r="AG7025" s="15" t="s">
        <v>5792</v>
      </c>
      <c r="AH7025" s="15" t="s">
        <v>5176</v>
      </c>
      <c r="AI7025" s="13" t="s">
        <v>5793</v>
      </c>
      <c r="AJ7025" s="39"/>
      <c r="AK7025" s="39"/>
      <c r="AL7025" s="39"/>
    </row>
    <row r="7026" spans="1:38">
      <c r="A7026" s="13" t="s">
        <v>16141</v>
      </c>
      <c r="B7026" s="7" t="s">
        <v>16142</v>
      </c>
      <c r="C7026" s="14" t="s">
        <v>16143</v>
      </c>
      <c r="D7026" s="8"/>
      <c r="E7026" s="8"/>
      <c r="F7026" s="8"/>
      <c r="G7026" s="8"/>
      <c r="H7026" s="13" t="s">
        <v>16144</v>
      </c>
      <c r="I7026" s="9"/>
      <c r="J7026" s="9"/>
      <c r="K7026" s="9"/>
      <c r="L7026" s="9"/>
      <c r="M7026" s="9"/>
      <c r="N7026" s="9"/>
      <c r="O7026" s="9"/>
      <c r="P7026" s="9"/>
      <c r="Q7026" s="9"/>
      <c r="R7026" s="9"/>
      <c r="S7026" s="9"/>
      <c r="T7026" s="9"/>
      <c r="U7026" s="9"/>
      <c r="V7026" s="9"/>
      <c r="W7026" s="9"/>
      <c r="X7026" s="9"/>
      <c r="Y7026" s="9"/>
      <c r="Z7026" s="9"/>
      <c r="AA7026" s="9"/>
      <c r="AB7026" s="9"/>
      <c r="AC7026" s="9"/>
      <c r="AD7026" s="9"/>
      <c r="AE7026" s="9"/>
      <c r="AF7026" s="9"/>
      <c r="AG7026" s="15" t="s">
        <v>13884</v>
      </c>
      <c r="AH7026" s="15" t="s">
        <v>2632</v>
      </c>
      <c r="AI7026" s="13" t="s">
        <v>16145</v>
      </c>
      <c r="AJ7026" s="39"/>
      <c r="AK7026" s="39"/>
      <c r="AL7026" s="39"/>
    </row>
    <row r="7027" spans="1:38">
      <c r="A7027" s="13" t="s">
        <v>14328</v>
      </c>
      <c r="B7027" s="7" t="s">
        <v>14329</v>
      </c>
      <c r="C7027" s="14" t="s">
        <v>14330</v>
      </c>
      <c r="D7027" s="8"/>
      <c r="E7027" s="8"/>
      <c r="F7027" s="8"/>
      <c r="G7027" s="8"/>
      <c r="H7027" s="13" t="s">
        <v>14331</v>
      </c>
      <c r="I7027" s="9"/>
      <c r="J7027" s="9"/>
      <c r="K7027" s="9"/>
      <c r="L7027" s="9"/>
      <c r="M7027" s="9"/>
      <c r="N7027" s="9"/>
      <c r="O7027" s="9"/>
      <c r="P7027" s="9"/>
      <c r="Q7027" s="9"/>
      <c r="R7027" s="9"/>
      <c r="S7027" s="9"/>
      <c r="T7027" s="9"/>
      <c r="U7027" s="9"/>
      <c r="V7027" s="9"/>
      <c r="W7027" s="9"/>
      <c r="X7027" s="9"/>
      <c r="Y7027" s="9"/>
      <c r="Z7027" s="9"/>
      <c r="AA7027" s="9"/>
      <c r="AB7027" s="9"/>
      <c r="AC7027" s="9"/>
      <c r="AD7027" s="9"/>
      <c r="AE7027" s="9"/>
      <c r="AF7027" s="9"/>
      <c r="AG7027" s="15" t="s">
        <v>7875</v>
      </c>
      <c r="AH7027" s="18" t="s">
        <v>511</v>
      </c>
      <c r="AI7027" s="13" t="s">
        <v>14332</v>
      </c>
      <c r="AJ7027" s="39"/>
      <c r="AK7027" s="39"/>
      <c r="AL7027" s="39"/>
    </row>
    <row r="7028" spans="1:38">
      <c r="A7028" s="6" t="s">
        <v>22949</v>
      </c>
      <c r="B7028" s="9" t="s">
        <v>12473</v>
      </c>
      <c r="C7028" s="9" t="s">
        <v>22950</v>
      </c>
      <c r="D7028" s="7"/>
      <c r="E7028" s="7"/>
      <c r="F7028" s="8"/>
      <c r="G7028" s="8"/>
      <c r="H7028" s="9" t="s">
        <v>29399</v>
      </c>
      <c r="I7028" s="9"/>
      <c r="J7028" s="9"/>
      <c r="K7028" s="9"/>
      <c r="L7028" s="9"/>
      <c r="M7028" s="9"/>
      <c r="N7028" s="9"/>
      <c r="O7028" s="9"/>
      <c r="P7028" s="9"/>
      <c r="Q7028" s="9"/>
      <c r="R7028" s="9"/>
      <c r="S7028" s="9"/>
      <c r="T7028" s="9"/>
      <c r="U7028" s="9"/>
      <c r="V7028" s="9"/>
      <c r="W7028" s="9"/>
      <c r="X7028" s="9"/>
      <c r="Y7028" s="9"/>
      <c r="Z7028" s="9"/>
      <c r="AA7028" s="9"/>
      <c r="AB7028" s="9"/>
      <c r="AC7028" s="9"/>
      <c r="AD7028" s="11"/>
      <c r="AE7028" s="11"/>
      <c r="AF7028" s="6"/>
      <c r="AG7028" s="9" t="s">
        <v>20405</v>
      </c>
      <c r="AH7028" s="81"/>
      <c r="AI7028" s="81"/>
      <c r="AJ7028" s="39"/>
      <c r="AK7028" s="39"/>
      <c r="AL7028" s="39"/>
    </row>
    <row r="7029" spans="1:38">
      <c r="A7029" s="6" t="s">
        <v>20742</v>
      </c>
      <c r="B7029" s="9" t="s">
        <v>20743</v>
      </c>
      <c r="C7029" s="9" t="s">
        <v>20744</v>
      </c>
      <c r="D7029" s="7"/>
      <c r="E7029" s="7"/>
      <c r="F7029" s="8"/>
      <c r="G7029" s="8"/>
      <c r="H7029" s="9" t="s">
        <v>28212</v>
      </c>
      <c r="I7029" s="9" t="s">
        <v>20745</v>
      </c>
      <c r="J7029" s="9"/>
      <c r="K7029" s="9"/>
      <c r="L7029" s="9"/>
      <c r="M7029" s="9"/>
      <c r="N7029" s="9"/>
      <c r="O7029" s="9"/>
      <c r="P7029" s="9"/>
      <c r="Q7029" s="9"/>
      <c r="R7029" s="9"/>
      <c r="S7029" s="9"/>
      <c r="T7029" s="9"/>
      <c r="U7029" s="9"/>
      <c r="V7029" s="9"/>
      <c r="W7029" s="9"/>
      <c r="X7029" s="9"/>
      <c r="Y7029" s="9"/>
      <c r="Z7029" s="9"/>
      <c r="AA7029" s="9"/>
      <c r="AB7029" s="9"/>
      <c r="AC7029" s="9"/>
      <c r="AD7029" s="11"/>
      <c r="AE7029" s="11"/>
      <c r="AF7029" s="6"/>
      <c r="AG7029" s="9" t="s">
        <v>20405</v>
      </c>
      <c r="AH7029" s="81"/>
      <c r="AI7029" s="81"/>
      <c r="AJ7029" s="39"/>
      <c r="AK7029" s="39"/>
      <c r="AL7029" s="39"/>
    </row>
    <row r="7030" spans="1:38">
      <c r="A7030" s="13" t="s">
        <v>3134</v>
      </c>
      <c r="B7030" s="7" t="s">
        <v>3135</v>
      </c>
      <c r="C7030" s="21" t="s">
        <v>3136</v>
      </c>
      <c r="D7030" s="8"/>
      <c r="E7030" s="8"/>
      <c r="F7030" s="8"/>
      <c r="G7030" s="8"/>
      <c r="H7030" s="13" t="s">
        <v>3137</v>
      </c>
      <c r="I7030" s="9"/>
      <c r="J7030" s="9"/>
      <c r="K7030" s="9"/>
      <c r="L7030" s="9"/>
      <c r="M7030" s="9"/>
      <c r="N7030" s="9"/>
      <c r="O7030" s="9"/>
      <c r="P7030" s="9"/>
      <c r="Q7030" s="9"/>
      <c r="R7030" s="9"/>
      <c r="S7030" s="9"/>
      <c r="T7030" s="9"/>
      <c r="U7030" s="9"/>
      <c r="V7030" s="9"/>
      <c r="W7030" s="9"/>
      <c r="X7030" s="9"/>
      <c r="Y7030" s="9"/>
      <c r="Z7030" s="9"/>
      <c r="AA7030" s="9"/>
      <c r="AB7030" s="9"/>
      <c r="AC7030" s="9"/>
      <c r="AD7030" s="9"/>
      <c r="AE7030" s="9"/>
      <c r="AF7030" s="9"/>
      <c r="AG7030" s="15" t="s">
        <v>2994</v>
      </c>
      <c r="AH7030" s="15" t="s">
        <v>2995</v>
      </c>
      <c r="AI7030" s="13" t="s">
        <v>3138</v>
      </c>
      <c r="AJ7030" s="39"/>
      <c r="AK7030" s="39"/>
      <c r="AL7030" s="39"/>
    </row>
    <row r="7031" spans="1:38">
      <c r="A7031" s="6" t="s">
        <v>26969</v>
      </c>
      <c r="B7031" s="9" t="s">
        <v>26970</v>
      </c>
      <c r="C7031" s="9" t="s">
        <v>26971</v>
      </c>
      <c r="D7031" s="7"/>
      <c r="E7031" s="7"/>
      <c r="F7031" s="8"/>
      <c r="G7031" s="8"/>
      <c r="H7031" s="9" t="s">
        <v>32097</v>
      </c>
      <c r="I7031" s="9"/>
      <c r="J7031" s="9"/>
      <c r="K7031" s="9"/>
      <c r="L7031" s="9"/>
      <c r="M7031" s="9"/>
      <c r="N7031" s="9"/>
      <c r="O7031" s="9"/>
      <c r="P7031" s="9"/>
      <c r="Q7031" s="9"/>
      <c r="R7031" s="9"/>
      <c r="S7031" s="9"/>
      <c r="T7031" s="9"/>
      <c r="U7031" s="9"/>
      <c r="V7031" s="9"/>
      <c r="W7031" s="9"/>
      <c r="X7031" s="9"/>
      <c r="Y7031" s="9"/>
      <c r="Z7031" s="9"/>
      <c r="AA7031" s="9"/>
      <c r="AB7031" s="9"/>
      <c r="AC7031" s="9"/>
      <c r="AD7031" s="11"/>
      <c r="AE7031" s="11"/>
      <c r="AF7031" s="6"/>
      <c r="AG7031" s="9" t="s">
        <v>20352</v>
      </c>
      <c r="AH7031" s="81"/>
      <c r="AI7031" s="81"/>
      <c r="AJ7031" s="39"/>
      <c r="AK7031" s="39"/>
      <c r="AL7031" s="39"/>
    </row>
    <row r="7032" spans="1:38">
      <c r="A7032" s="6" t="s">
        <v>23759</v>
      </c>
      <c r="B7032" s="9" t="s">
        <v>23761</v>
      </c>
      <c r="C7032" s="9" t="s">
        <v>23762</v>
      </c>
      <c r="D7032" s="7"/>
      <c r="E7032" s="7"/>
      <c r="F7032" s="8"/>
      <c r="G7032" s="8"/>
      <c r="H7032" s="9" t="s">
        <v>23760</v>
      </c>
      <c r="I7032" s="9" t="s">
        <v>26974</v>
      </c>
      <c r="J7032" s="9"/>
      <c r="K7032" s="9"/>
      <c r="L7032" s="9"/>
      <c r="M7032" s="9"/>
      <c r="N7032" s="9"/>
      <c r="O7032" s="9"/>
      <c r="P7032" s="9"/>
      <c r="Q7032" s="9"/>
      <c r="R7032" s="9"/>
      <c r="S7032" s="9"/>
      <c r="T7032" s="9"/>
      <c r="U7032" s="9"/>
      <c r="V7032" s="9"/>
      <c r="W7032" s="9"/>
      <c r="X7032" s="9"/>
      <c r="Y7032" s="9"/>
      <c r="Z7032" s="9"/>
      <c r="AA7032" s="9"/>
      <c r="AB7032" s="9"/>
      <c r="AC7032" s="9"/>
      <c r="AD7032" s="11"/>
      <c r="AE7032" s="11"/>
      <c r="AF7032" s="6"/>
      <c r="AG7032" s="9" t="s">
        <v>20352</v>
      </c>
      <c r="AH7032" s="81"/>
      <c r="AI7032" s="81"/>
      <c r="AJ7032" s="39"/>
      <c r="AK7032" s="39"/>
      <c r="AL7032" s="39"/>
    </row>
    <row r="7033" spans="1:38">
      <c r="A7033" s="6" t="s">
        <v>25175</v>
      </c>
      <c r="B7033" s="9" t="s">
        <v>25176</v>
      </c>
      <c r="C7033" s="9" t="s">
        <v>25177</v>
      </c>
      <c r="D7033" s="7"/>
      <c r="E7033" s="7"/>
      <c r="F7033" s="8"/>
      <c r="G7033" s="8"/>
      <c r="H7033" s="9" t="s">
        <v>30862</v>
      </c>
      <c r="I7033" s="9"/>
      <c r="J7033" s="9"/>
      <c r="K7033" s="9"/>
      <c r="L7033" s="9"/>
      <c r="M7033" s="9"/>
      <c r="N7033" s="9"/>
      <c r="O7033" s="9"/>
      <c r="P7033" s="9"/>
      <c r="Q7033" s="9"/>
      <c r="R7033" s="9"/>
      <c r="S7033" s="9"/>
      <c r="T7033" s="9"/>
      <c r="U7033" s="9"/>
      <c r="V7033" s="9"/>
      <c r="W7033" s="9"/>
      <c r="X7033" s="9"/>
      <c r="Y7033" s="9"/>
      <c r="Z7033" s="9"/>
      <c r="AA7033" s="9"/>
      <c r="AB7033" s="9"/>
      <c r="AC7033" s="9"/>
      <c r="AD7033" s="11"/>
      <c r="AE7033" s="11"/>
      <c r="AF7033" s="6"/>
      <c r="AG7033" s="9" t="s">
        <v>20352</v>
      </c>
      <c r="AH7033" s="81"/>
      <c r="AI7033" s="81"/>
      <c r="AJ7033" s="39"/>
      <c r="AK7033" s="39"/>
      <c r="AL7033" s="39"/>
    </row>
    <row r="7034" spans="1:38">
      <c r="A7034" s="6" t="s">
        <v>33823</v>
      </c>
      <c r="B7034" s="7" t="s">
        <v>33824</v>
      </c>
      <c r="C7034" s="7" t="s">
        <v>33825</v>
      </c>
      <c r="D7034" s="8"/>
      <c r="E7034" s="8"/>
      <c r="F7034" s="8"/>
      <c r="G7034" s="8"/>
      <c r="H7034" s="8" t="s">
        <v>33828</v>
      </c>
      <c r="I7034" s="8" t="s">
        <v>33826</v>
      </c>
      <c r="J7034" s="9"/>
      <c r="K7034" s="9"/>
      <c r="L7034" s="9"/>
      <c r="M7034" s="9"/>
      <c r="N7034" s="9"/>
      <c r="O7034" s="9"/>
      <c r="P7034" s="9"/>
      <c r="Q7034" s="9"/>
      <c r="R7034" s="9"/>
      <c r="S7034" s="9"/>
      <c r="T7034" s="9"/>
      <c r="U7034" s="9"/>
      <c r="V7034" s="9"/>
      <c r="W7034" s="9"/>
      <c r="X7034" s="9"/>
      <c r="Y7034" s="9"/>
      <c r="Z7034" s="9"/>
      <c r="AA7034" s="9"/>
      <c r="AB7034" s="9"/>
      <c r="AC7034" s="9"/>
      <c r="AD7034" s="9"/>
      <c r="AE7034" s="9"/>
      <c r="AF7034" s="9"/>
      <c r="AG7034" s="9" t="s">
        <v>7107</v>
      </c>
      <c r="AH7034" s="9" t="s">
        <v>33132</v>
      </c>
      <c r="AI7034" s="9" t="s">
        <v>33827</v>
      </c>
      <c r="AJ7034" s="39"/>
      <c r="AK7034" s="39"/>
      <c r="AL7034" s="39"/>
    </row>
    <row r="7035" spans="1:38">
      <c r="A7035" s="6" t="s">
        <v>33896</v>
      </c>
      <c r="B7035" s="7" t="s">
        <v>33897</v>
      </c>
      <c r="C7035" s="7" t="s">
        <v>33898</v>
      </c>
      <c r="D7035" s="8"/>
      <c r="E7035" s="8"/>
      <c r="F7035" s="8"/>
      <c r="G7035" s="8"/>
      <c r="H7035" s="8" t="s">
        <v>33899</v>
      </c>
      <c r="I7035" s="8" t="s">
        <v>34492</v>
      </c>
      <c r="J7035" s="9"/>
      <c r="K7035" s="9"/>
      <c r="L7035" s="9"/>
      <c r="M7035" s="9"/>
      <c r="N7035" s="9"/>
      <c r="O7035" s="9"/>
      <c r="P7035" s="9"/>
      <c r="Q7035" s="9"/>
      <c r="R7035" s="9"/>
      <c r="S7035" s="9"/>
      <c r="T7035" s="9"/>
      <c r="U7035" s="9"/>
      <c r="V7035" s="9"/>
      <c r="W7035" s="9"/>
      <c r="X7035" s="9"/>
      <c r="Y7035" s="9"/>
      <c r="Z7035" s="9"/>
      <c r="AA7035" s="9"/>
      <c r="AB7035" s="9"/>
      <c r="AC7035" s="9"/>
      <c r="AD7035" s="9"/>
      <c r="AE7035" s="9"/>
      <c r="AF7035" s="9"/>
      <c r="AG7035" s="9" t="s">
        <v>5038</v>
      </c>
      <c r="AH7035" s="9" t="s">
        <v>32908</v>
      </c>
      <c r="AI7035" s="9" t="s">
        <v>33900</v>
      </c>
      <c r="AJ7035" s="39"/>
      <c r="AK7035" s="39"/>
      <c r="AL7035" s="39"/>
    </row>
    <row r="7036" spans="1:38">
      <c r="A7036" s="6" t="s">
        <v>21184</v>
      </c>
      <c r="B7036" s="9" t="s">
        <v>19471</v>
      </c>
      <c r="C7036" s="9" t="s">
        <v>21186</v>
      </c>
      <c r="D7036" s="7"/>
      <c r="E7036" s="7"/>
      <c r="F7036" s="8"/>
      <c r="G7036" s="8"/>
      <c r="H7036" s="9" t="s">
        <v>21185</v>
      </c>
      <c r="I7036" s="9"/>
      <c r="J7036" s="9"/>
      <c r="K7036" s="9"/>
      <c r="L7036" s="9"/>
      <c r="M7036" s="9"/>
      <c r="N7036" s="9"/>
      <c r="O7036" s="9"/>
      <c r="P7036" s="9"/>
      <c r="Q7036" s="9"/>
      <c r="R7036" s="9"/>
      <c r="S7036" s="9"/>
      <c r="T7036" s="9"/>
      <c r="U7036" s="9"/>
      <c r="V7036" s="9"/>
      <c r="W7036" s="9"/>
      <c r="X7036" s="9"/>
      <c r="Y7036" s="9"/>
      <c r="Z7036" s="9"/>
      <c r="AA7036" s="9"/>
      <c r="AB7036" s="9"/>
      <c r="AC7036" s="9"/>
      <c r="AD7036" s="11"/>
      <c r="AE7036" s="11"/>
      <c r="AF7036" s="6"/>
      <c r="AG7036" s="9" t="s">
        <v>20405</v>
      </c>
      <c r="AH7036" s="81"/>
      <c r="AI7036" s="81"/>
      <c r="AJ7036" s="39"/>
      <c r="AK7036" s="39"/>
      <c r="AL7036" s="39"/>
    </row>
    <row r="7037" spans="1:38">
      <c r="A7037" s="13" t="s">
        <v>19816</v>
      </c>
      <c r="B7037" s="7" t="s">
        <v>19817</v>
      </c>
      <c r="C7037" s="14" t="s">
        <v>19818</v>
      </c>
      <c r="D7037" s="8"/>
      <c r="E7037" s="8"/>
      <c r="F7037" s="8"/>
      <c r="G7037" s="8"/>
      <c r="H7037" s="13" t="s">
        <v>19819</v>
      </c>
      <c r="I7037" s="9"/>
      <c r="J7037" s="9"/>
      <c r="K7037" s="9"/>
      <c r="L7037" s="9"/>
      <c r="M7037" s="9"/>
      <c r="N7037" s="9"/>
      <c r="O7037" s="9"/>
      <c r="P7037" s="9"/>
      <c r="Q7037" s="9"/>
      <c r="R7037" s="9"/>
      <c r="S7037" s="9"/>
      <c r="T7037" s="9"/>
      <c r="U7037" s="9"/>
      <c r="V7037" s="9"/>
      <c r="W7037" s="9"/>
      <c r="X7037" s="9"/>
      <c r="Y7037" s="9"/>
      <c r="Z7037" s="9"/>
      <c r="AA7037" s="9"/>
      <c r="AB7037" s="9"/>
      <c r="AC7037" s="9"/>
      <c r="AD7037" s="9"/>
      <c r="AE7037" s="9"/>
      <c r="AF7037" s="9"/>
      <c r="AG7037" s="15" t="s">
        <v>6278</v>
      </c>
      <c r="AH7037" s="15" t="s">
        <v>2582</v>
      </c>
      <c r="AI7037" s="13" t="s">
        <v>19820</v>
      </c>
      <c r="AJ7037" s="39"/>
      <c r="AK7037" s="39"/>
      <c r="AL7037" s="39"/>
    </row>
    <row r="7038" spans="1:38">
      <c r="A7038" s="6" t="s">
        <v>25792</v>
      </c>
      <c r="B7038" s="9" t="s">
        <v>19817</v>
      </c>
      <c r="C7038" s="9" t="s">
        <v>25793</v>
      </c>
      <c r="D7038" s="7"/>
      <c r="E7038" s="7"/>
      <c r="F7038" s="8"/>
      <c r="G7038" s="8"/>
      <c r="H7038" s="9" t="s">
        <v>31287</v>
      </c>
      <c r="I7038" s="9"/>
      <c r="J7038" s="9"/>
      <c r="K7038" s="9"/>
      <c r="L7038" s="9"/>
      <c r="M7038" s="9"/>
      <c r="N7038" s="9"/>
      <c r="O7038" s="9"/>
      <c r="P7038" s="9"/>
      <c r="Q7038" s="9"/>
      <c r="R7038" s="9"/>
      <c r="S7038" s="9"/>
      <c r="T7038" s="9"/>
      <c r="U7038" s="9"/>
      <c r="V7038" s="9"/>
      <c r="W7038" s="9"/>
      <c r="X7038" s="9"/>
      <c r="Y7038" s="9"/>
      <c r="Z7038" s="9"/>
      <c r="AA7038" s="9"/>
      <c r="AB7038" s="9"/>
      <c r="AC7038" s="9"/>
      <c r="AD7038" s="11"/>
      <c r="AE7038" s="11"/>
      <c r="AF7038" s="6"/>
      <c r="AG7038" s="9" t="s">
        <v>20352</v>
      </c>
      <c r="AH7038" s="81"/>
      <c r="AI7038" s="81"/>
      <c r="AJ7038" s="39"/>
      <c r="AK7038" s="39"/>
      <c r="AL7038" s="39"/>
    </row>
    <row r="7039" spans="1:38">
      <c r="A7039" s="13" t="s">
        <v>18718</v>
      </c>
      <c r="B7039" s="7" t="s">
        <v>18719</v>
      </c>
      <c r="C7039" s="14" t="s">
        <v>18720</v>
      </c>
      <c r="D7039" s="8"/>
      <c r="E7039" s="8"/>
      <c r="F7039" s="8"/>
      <c r="G7039" s="8"/>
      <c r="H7039" s="13" t="s">
        <v>18721</v>
      </c>
      <c r="I7039" s="9"/>
      <c r="J7039" s="9"/>
      <c r="K7039" s="9"/>
      <c r="L7039" s="9"/>
      <c r="M7039" s="9"/>
      <c r="N7039" s="9"/>
      <c r="O7039" s="9"/>
      <c r="P7039" s="9"/>
      <c r="Q7039" s="9"/>
      <c r="R7039" s="9"/>
      <c r="S7039" s="9"/>
      <c r="T7039" s="9"/>
      <c r="U7039" s="9"/>
      <c r="V7039" s="9"/>
      <c r="W7039" s="9"/>
      <c r="X7039" s="9"/>
      <c r="Y7039" s="9"/>
      <c r="Z7039" s="9"/>
      <c r="AA7039" s="9"/>
      <c r="AB7039" s="9"/>
      <c r="AC7039" s="9"/>
      <c r="AD7039" s="9"/>
      <c r="AE7039" s="9"/>
      <c r="AF7039" s="9"/>
      <c r="AG7039" s="15" t="s">
        <v>1784</v>
      </c>
      <c r="AH7039" s="15" t="s">
        <v>10023</v>
      </c>
      <c r="AI7039" s="13" t="s">
        <v>18722</v>
      </c>
      <c r="AJ7039" s="39"/>
      <c r="AK7039" s="39"/>
      <c r="AL7039" s="39"/>
    </row>
    <row r="7040" spans="1:38">
      <c r="A7040" s="6" t="s">
        <v>20729</v>
      </c>
      <c r="B7040" s="9" t="s">
        <v>20730</v>
      </c>
      <c r="C7040" s="9" t="s">
        <v>20731</v>
      </c>
      <c r="D7040" s="7"/>
      <c r="E7040" s="7"/>
      <c r="F7040" s="8"/>
      <c r="G7040" s="8"/>
      <c r="H7040" s="9" t="s">
        <v>28205</v>
      </c>
      <c r="I7040" s="9"/>
      <c r="J7040" s="9"/>
      <c r="K7040" s="9"/>
      <c r="L7040" s="9"/>
      <c r="M7040" s="9"/>
      <c r="N7040" s="9"/>
      <c r="O7040" s="9"/>
      <c r="P7040" s="9"/>
      <c r="Q7040" s="9"/>
      <c r="R7040" s="9"/>
      <c r="S7040" s="9"/>
      <c r="T7040" s="9"/>
      <c r="U7040" s="9"/>
      <c r="V7040" s="9"/>
      <c r="W7040" s="9"/>
      <c r="X7040" s="9"/>
      <c r="Y7040" s="9"/>
      <c r="Z7040" s="9"/>
      <c r="AA7040" s="9"/>
      <c r="AB7040" s="9"/>
      <c r="AC7040" s="9"/>
      <c r="AD7040" s="11"/>
      <c r="AE7040" s="11"/>
      <c r="AF7040" s="6"/>
      <c r="AG7040" s="9" t="s">
        <v>20405</v>
      </c>
      <c r="AH7040" s="81"/>
      <c r="AI7040" s="81"/>
      <c r="AJ7040" s="39"/>
      <c r="AK7040" s="39"/>
      <c r="AL7040" s="39"/>
    </row>
    <row r="7041" spans="1:38">
      <c r="A7041" s="6" t="s">
        <v>22983</v>
      </c>
      <c r="B7041" s="9" t="s">
        <v>11574</v>
      </c>
      <c r="C7041" s="9" t="s">
        <v>22984</v>
      </c>
      <c r="D7041" s="7"/>
      <c r="E7041" s="7"/>
      <c r="F7041" s="8"/>
      <c r="G7041" s="8"/>
      <c r="H7041" s="9" t="s">
        <v>29422</v>
      </c>
      <c r="I7041" s="9"/>
      <c r="J7041" s="9"/>
      <c r="K7041" s="9"/>
      <c r="L7041" s="9"/>
      <c r="M7041" s="9"/>
      <c r="N7041" s="9"/>
      <c r="O7041" s="9"/>
      <c r="P7041" s="9"/>
      <c r="Q7041" s="9"/>
      <c r="R7041" s="9"/>
      <c r="S7041" s="9"/>
      <c r="T7041" s="9"/>
      <c r="U7041" s="9"/>
      <c r="V7041" s="9"/>
      <c r="W7041" s="9"/>
      <c r="X7041" s="9"/>
      <c r="Y7041" s="9"/>
      <c r="Z7041" s="9"/>
      <c r="AA7041" s="9"/>
      <c r="AB7041" s="9"/>
      <c r="AC7041" s="9"/>
      <c r="AD7041" s="11"/>
      <c r="AE7041" s="11"/>
      <c r="AF7041" s="6"/>
      <c r="AG7041" s="9" t="s">
        <v>20405</v>
      </c>
      <c r="AH7041" s="81"/>
      <c r="AI7041" s="81"/>
      <c r="AJ7041" s="39"/>
      <c r="AK7041" s="39"/>
      <c r="AL7041" s="39"/>
    </row>
    <row r="7042" spans="1:38">
      <c r="A7042" s="13" t="s">
        <v>13528</v>
      </c>
      <c r="B7042" s="7" t="s">
        <v>13529</v>
      </c>
      <c r="C7042" s="14" t="s">
        <v>13530</v>
      </c>
      <c r="D7042" s="8"/>
      <c r="E7042" s="8"/>
      <c r="F7042" s="8"/>
      <c r="G7042" s="8"/>
      <c r="H7042" s="9" t="s">
        <v>30541</v>
      </c>
      <c r="I7042" s="9"/>
      <c r="J7042" s="9"/>
      <c r="K7042" s="9"/>
      <c r="L7042" s="9"/>
      <c r="M7042" s="9"/>
      <c r="N7042" s="9"/>
      <c r="O7042" s="9"/>
      <c r="P7042" s="9"/>
      <c r="Q7042" s="9"/>
      <c r="R7042" s="9"/>
      <c r="S7042" s="9"/>
      <c r="T7042" s="9"/>
      <c r="U7042" s="9"/>
      <c r="V7042" s="9"/>
      <c r="W7042" s="9"/>
      <c r="X7042" s="9"/>
      <c r="Y7042" s="9"/>
      <c r="Z7042" s="9"/>
      <c r="AA7042" s="9"/>
      <c r="AB7042" s="9"/>
      <c r="AC7042" s="9"/>
      <c r="AD7042" s="9"/>
      <c r="AE7042" s="9"/>
      <c r="AF7042" s="9"/>
      <c r="AG7042" s="15" t="s">
        <v>13531</v>
      </c>
      <c r="AH7042" s="15" t="s">
        <v>143</v>
      </c>
      <c r="AI7042" s="13" t="s">
        <v>13532</v>
      </c>
      <c r="AJ7042" s="39"/>
      <c r="AK7042" s="39"/>
      <c r="AL7042" s="39"/>
    </row>
    <row r="7043" spans="1:38">
      <c r="A7043" s="6" t="s">
        <v>26554</v>
      </c>
      <c r="B7043" s="9" t="s">
        <v>15426</v>
      </c>
      <c r="C7043" s="9" t="s">
        <v>26555</v>
      </c>
      <c r="D7043" s="7"/>
      <c r="E7043" s="7"/>
      <c r="F7043" s="8"/>
      <c r="G7043" s="8"/>
      <c r="H7043" s="9" t="s">
        <v>31794</v>
      </c>
      <c r="I7043" s="9"/>
      <c r="J7043" s="9"/>
      <c r="K7043" s="9"/>
      <c r="L7043" s="9"/>
      <c r="M7043" s="9"/>
      <c r="N7043" s="9"/>
      <c r="O7043" s="9"/>
      <c r="P7043" s="9"/>
      <c r="Q7043" s="9"/>
      <c r="R7043" s="9"/>
      <c r="S7043" s="9"/>
      <c r="T7043" s="9"/>
      <c r="U7043" s="9"/>
      <c r="V7043" s="9"/>
      <c r="W7043" s="9"/>
      <c r="X7043" s="9"/>
      <c r="Y7043" s="9"/>
      <c r="Z7043" s="9"/>
      <c r="AA7043" s="9"/>
      <c r="AB7043" s="9"/>
      <c r="AC7043" s="9"/>
      <c r="AD7043" s="11"/>
      <c r="AE7043" s="11"/>
      <c r="AF7043" s="6"/>
      <c r="AG7043" s="9" t="s">
        <v>20405</v>
      </c>
      <c r="AH7043" s="81"/>
      <c r="AI7043" s="81"/>
      <c r="AJ7043" s="39"/>
      <c r="AK7043" s="39"/>
      <c r="AL7043" s="39"/>
    </row>
    <row r="7044" spans="1:38">
      <c r="A7044" s="6" t="s">
        <v>27008</v>
      </c>
      <c r="B7044" s="9" t="s">
        <v>27009</v>
      </c>
      <c r="C7044" s="9" t="s">
        <v>27010</v>
      </c>
      <c r="D7044" s="7"/>
      <c r="E7044" s="7"/>
      <c r="F7044" s="8"/>
      <c r="G7044" s="8"/>
      <c r="H7044" s="9" t="s">
        <v>32114</v>
      </c>
      <c r="I7044" s="9"/>
      <c r="J7044" s="9"/>
      <c r="K7044" s="9"/>
      <c r="L7044" s="9"/>
      <c r="M7044" s="9"/>
      <c r="N7044" s="9"/>
      <c r="O7044" s="9"/>
      <c r="P7044" s="9"/>
      <c r="Q7044" s="9"/>
      <c r="R7044" s="9"/>
      <c r="S7044" s="9"/>
      <c r="T7044" s="9"/>
      <c r="U7044" s="9"/>
      <c r="V7044" s="9"/>
      <c r="W7044" s="9"/>
      <c r="X7044" s="9"/>
      <c r="Y7044" s="9"/>
      <c r="Z7044" s="9"/>
      <c r="AA7044" s="9"/>
      <c r="AB7044" s="9"/>
      <c r="AC7044" s="9"/>
      <c r="AD7044" s="11"/>
      <c r="AE7044" s="11"/>
      <c r="AF7044" s="6"/>
      <c r="AG7044" s="9" t="s">
        <v>20352</v>
      </c>
      <c r="AH7044" s="81"/>
      <c r="AI7044" s="81"/>
      <c r="AJ7044" s="39"/>
      <c r="AK7044" s="39"/>
      <c r="AL7044" s="39"/>
    </row>
    <row r="7045" spans="1:38">
      <c r="A7045" s="6" t="s">
        <v>26376</v>
      </c>
      <c r="B7045" s="9" t="s">
        <v>7618</v>
      </c>
      <c r="C7045" s="9" t="s">
        <v>26378</v>
      </c>
      <c r="D7045" s="7"/>
      <c r="E7045" s="7"/>
      <c r="F7045" s="8"/>
      <c r="G7045" s="8"/>
      <c r="H7045" s="9" t="s">
        <v>26377</v>
      </c>
      <c r="I7045" s="9"/>
      <c r="J7045" s="9"/>
      <c r="K7045" s="9"/>
      <c r="L7045" s="9"/>
      <c r="M7045" s="9"/>
      <c r="N7045" s="9"/>
      <c r="O7045" s="9"/>
      <c r="P7045" s="9"/>
      <c r="Q7045" s="9"/>
      <c r="R7045" s="9"/>
      <c r="S7045" s="9"/>
      <c r="T7045" s="9"/>
      <c r="U7045" s="9"/>
      <c r="V7045" s="9"/>
      <c r="W7045" s="9"/>
      <c r="X7045" s="9"/>
      <c r="Y7045" s="9"/>
      <c r="Z7045" s="9"/>
      <c r="AA7045" s="9"/>
      <c r="AB7045" s="9"/>
      <c r="AC7045" s="9"/>
      <c r="AD7045" s="11"/>
      <c r="AE7045" s="11"/>
      <c r="AF7045" s="6"/>
      <c r="AG7045" s="9" t="s">
        <v>20405</v>
      </c>
      <c r="AH7045" s="81"/>
      <c r="AI7045" s="81"/>
      <c r="AJ7045" s="39"/>
      <c r="AK7045" s="39"/>
      <c r="AL7045" s="39"/>
    </row>
    <row r="7046" spans="1:38">
      <c r="A7046" s="6" t="s">
        <v>23948</v>
      </c>
      <c r="B7046" s="9" t="s">
        <v>2646</v>
      </c>
      <c r="C7046" s="9" t="s">
        <v>23949</v>
      </c>
      <c r="D7046" s="7"/>
      <c r="E7046" s="7"/>
      <c r="F7046" s="8"/>
      <c r="G7046" s="8"/>
      <c r="H7046" s="9" t="s">
        <v>30039</v>
      </c>
      <c r="I7046" s="9"/>
      <c r="J7046" s="9"/>
      <c r="K7046" s="9"/>
      <c r="L7046" s="9"/>
      <c r="M7046" s="9"/>
      <c r="N7046" s="9"/>
      <c r="O7046" s="9"/>
      <c r="P7046" s="9"/>
      <c r="Q7046" s="9"/>
      <c r="R7046" s="9"/>
      <c r="S7046" s="9"/>
      <c r="T7046" s="9"/>
      <c r="U7046" s="9"/>
      <c r="V7046" s="9"/>
      <c r="W7046" s="9"/>
      <c r="X7046" s="9"/>
      <c r="Y7046" s="9"/>
      <c r="Z7046" s="9"/>
      <c r="AA7046" s="9"/>
      <c r="AB7046" s="9"/>
      <c r="AC7046" s="9"/>
      <c r="AD7046" s="11"/>
      <c r="AE7046" s="11"/>
      <c r="AF7046" s="6"/>
      <c r="AG7046" s="9" t="s">
        <v>20352</v>
      </c>
      <c r="AH7046" s="81"/>
      <c r="AI7046" s="81"/>
      <c r="AJ7046" s="39"/>
      <c r="AK7046" s="39"/>
      <c r="AL7046" s="39"/>
    </row>
    <row r="7047" spans="1:38">
      <c r="A7047" s="13" t="s">
        <v>20033</v>
      </c>
      <c r="B7047" s="7" t="s">
        <v>20034</v>
      </c>
      <c r="C7047" s="21" t="s">
        <v>20035</v>
      </c>
      <c r="D7047" s="8"/>
      <c r="E7047" s="8"/>
      <c r="F7047" s="8"/>
      <c r="G7047" s="8"/>
      <c r="H7047" s="13" t="s">
        <v>20036</v>
      </c>
      <c r="I7047" s="9"/>
      <c r="J7047" s="9"/>
      <c r="K7047" s="9"/>
      <c r="L7047" s="9"/>
      <c r="M7047" s="9"/>
      <c r="N7047" s="9"/>
      <c r="O7047" s="9"/>
      <c r="P7047" s="9"/>
      <c r="Q7047" s="9"/>
      <c r="R7047" s="9"/>
      <c r="S7047" s="9"/>
      <c r="T7047" s="9"/>
      <c r="U7047" s="9"/>
      <c r="V7047" s="9"/>
      <c r="W7047" s="9"/>
      <c r="X7047" s="9"/>
      <c r="Y7047" s="9"/>
      <c r="Z7047" s="9"/>
      <c r="AA7047" s="9"/>
      <c r="AB7047" s="9"/>
      <c r="AC7047" s="9"/>
      <c r="AD7047" s="9"/>
      <c r="AE7047" s="9"/>
      <c r="AF7047" s="9"/>
      <c r="AG7047" s="15" t="s">
        <v>11002</v>
      </c>
      <c r="AH7047" s="15" t="s">
        <v>20037</v>
      </c>
      <c r="AI7047" s="13" t="s">
        <v>20038</v>
      </c>
      <c r="AJ7047" s="39"/>
      <c r="AK7047" s="39"/>
      <c r="AL7047" s="39"/>
    </row>
    <row r="7048" spans="1:38">
      <c r="A7048" s="19" t="s">
        <v>18632</v>
      </c>
      <c r="B7048" s="7" t="s">
        <v>18633</v>
      </c>
      <c r="C7048" s="30" t="s">
        <v>18634</v>
      </c>
      <c r="D7048" s="8"/>
      <c r="E7048" s="8"/>
      <c r="F7048" s="8"/>
      <c r="G7048" s="8"/>
      <c r="H7048" s="20" t="s">
        <v>18635</v>
      </c>
      <c r="I7048" s="9"/>
      <c r="J7048" s="9"/>
      <c r="K7048" s="9"/>
      <c r="L7048" s="9"/>
      <c r="M7048" s="9"/>
      <c r="N7048" s="9"/>
      <c r="O7048" s="9"/>
      <c r="P7048" s="9"/>
      <c r="Q7048" s="9"/>
      <c r="R7048" s="9"/>
      <c r="S7048" s="9"/>
      <c r="T7048" s="9"/>
      <c r="U7048" s="9"/>
      <c r="V7048" s="9"/>
      <c r="W7048" s="9"/>
      <c r="X7048" s="9"/>
      <c r="Y7048" s="9"/>
      <c r="Z7048" s="9"/>
      <c r="AA7048" s="9"/>
      <c r="AB7048" s="9"/>
      <c r="AC7048" s="9"/>
      <c r="AD7048" s="9"/>
      <c r="AE7048" s="9"/>
      <c r="AF7048" s="9"/>
      <c r="AG7048" s="18" t="s">
        <v>18636</v>
      </c>
      <c r="AH7048" s="15" t="s">
        <v>457</v>
      </c>
      <c r="AI7048" s="19" t="s">
        <v>18637</v>
      </c>
      <c r="AJ7048" s="39"/>
      <c r="AK7048" s="39"/>
      <c r="AL7048" s="39"/>
    </row>
    <row r="7049" spans="1:38">
      <c r="A7049" s="6" t="s">
        <v>21194</v>
      </c>
      <c r="B7049" s="9" t="s">
        <v>21196</v>
      </c>
      <c r="C7049" s="9" t="s">
        <v>21197</v>
      </c>
      <c r="D7049" s="7"/>
      <c r="E7049" s="7"/>
      <c r="F7049" s="8"/>
      <c r="G7049" s="8"/>
      <c r="H7049" s="9" t="s">
        <v>21195</v>
      </c>
      <c r="I7049" s="9"/>
      <c r="J7049" s="9"/>
      <c r="K7049" s="9"/>
      <c r="L7049" s="9"/>
      <c r="M7049" s="9"/>
      <c r="N7049" s="9"/>
      <c r="O7049" s="9"/>
      <c r="P7049" s="9"/>
      <c r="Q7049" s="9"/>
      <c r="R7049" s="9"/>
      <c r="S7049" s="9"/>
      <c r="T7049" s="9"/>
      <c r="U7049" s="9"/>
      <c r="V7049" s="9"/>
      <c r="W7049" s="9"/>
      <c r="X7049" s="9"/>
      <c r="Y7049" s="9"/>
      <c r="Z7049" s="9"/>
      <c r="AA7049" s="9"/>
      <c r="AB7049" s="9"/>
      <c r="AC7049" s="9"/>
      <c r="AD7049" s="11"/>
      <c r="AE7049" s="11"/>
      <c r="AF7049" s="6"/>
      <c r="AG7049" s="9" t="s">
        <v>20405</v>
      </c>
      <c r="AH7049" s="81"/>
      <c r="AI7049" s="81"/>
      <c r="AJ7049" s="39"/>
      <c r="AK7049" s="39"/>
      <c r="AL7049" s="39"/>
    </row>
    <row r="7050" spans="1:38">
      <c r="A7050" s="13" t="s">
        <v>2075</v>
      </c>
      <c r="B7050" s="7" t="s">
        <v>2076</v>
      </c>
      <c r="C7050" s="9" t="s">
        <v>26520</v>
      </c>
      <c r="D7050" s="8"/>
      <c r="E7050" s="8"/>
      <c r="F7050" s="8"/>
      <c r="G7050" s="8"/>
      <c r="H7050" s="9" t="s">
        <v>2077</v>
      </c>
      <c r="I7050" s="9"/>
      <c r="J7050" s="9"/>
      <c r="K7050" s="9"/>
      <c r="L7050" s="9"/>
      <c r="M7050" s="9"/>
      <c r="N7050" s="9"/>
      <c r="O7050" s="9"/>
      <c r="P7050" s="9"/>
      <c r="Q7050" s="9"/>
      <c r="R7050" s="9"/>
      <c r="S7050" s="9"/>
      <c r="T7050" s="9"/>
      <c r="U7050" s="9"/>
      <c r="V7050" s="9"/>
      <c r="W7050" s="9"/>
      <c r="X7050" s="9"/>
      <c r="Y7050" s="9"/>
      <c r="Z7050" s="9"/>
      <c r="AA7050" s="9"/>
      <c r="AB7050" s="9"/>
      <c r="AC7050" s="9"/>
      <c r="AD7050" s="9"/>
      <c r="AE7050" s="9"/>
      <c r="AF7050" s="9"/>
      <c r="AG7050" s="15" t="s">
        <v>1275</v>
      </c>
      <c r="AH7050" s="15" t="s">
        <v>1276</v>
      </c>
      <c r="AI7050" s="13" t="s">
        <v>2078</v>
      </c>
      <c r="AJ7050" s="39"/>
      <c r="AK7050" s="39"/>
      <c r="AL7050" s="39"/>
    </row>
    <row r="7051" spans="1:38">
      <c r="A7051" s="6" t="s">
        <v>22167</v>
      </c>
      <c r="B7051" s="9" t="s">
        <v>22168</v>
      </c>
      <c r="C7051" s="9" t="s">
        <v>22169</v>
      </c>
      <c r="D7051" s="7"/>
      <c r="E7051" s="7"/>
      <c r="F7051" s="8"/>
      <c r="G7051" s="8"/>
      <c r="H7051" s="9" t="s">
        <v>28958</v>
      </c>
      <c r="I7051" s="9" t="s">
        <v>31485</v>
      </c>
      <c r="J7051" s="9"/>
      <c r="K7051" s="9"/>
      <c r="L7051" s="9"/>
      <c r="M7051" s="9"/>
      <c r="N7051" s="9"/>
      <c r="O7051" s="9"/>
      <c r="P7051" s="9"/>
      <c r="Q7051" s="9"/>
      <c r="R7051" s="9"/>
      <c r="S7051" s="9"/>
      <c r="T7051" s="9"/>
      <c r="U7051" s="9"/>
      <c r="V7051" s="9"/>
      <c r="W7051" s="9"/>
      <c r="X7051" s="9"/>
      <c r="Y7051" s="9"/>
      <c r="Z7051" s="9"/>
      <c r="AA7051" s="9"/>
      <c r="AB7051" s="9"/>
      <c r="AC7051" s="9"/>
      <c r="AD7051" s="11"/>
      <c r="AE7051" s="11"/>
      <c r="AF7051" s="6"/>
      <c r="AG7051" s="9" t="s">
        <v>20352</v>
      </c>
      <c r="AH7051" s="81"/>
      <c r="AI7051" s="81"/>
      <c r="AJ7051" s="39"/>
      <c r="AK7051" s="39"/>
      <c r="AL7051" s="39"/>
    </row>
    <row r="7052" spans="1:38">
      <c r="A7052" s="6" t="s">
        <v>22301</v>
      </c>
      <c r="B7052" s="9" t="s">
        <v>5939</v>
      </c>
      <c r="C7052" s="9" t="s">
        <v>22302</v>
      </c>
      <c r="D7052" s="7"/>
      <c r="E7052" s="7"/>
      <c r="F7052" s="8"/>
      <c r="G7052" s="8"/>
      <c r="H7052" s="9" t="s">
        <v>29027</v>
      </c>
      <c r="I7052" s="9"/>
      <c r="J7052" s="9"/>
      <c r="K7052" s="9"/>
      <c r="L7052" s="9"/>
      <c r="M7052" s="9"/>
      <c r="N7052" s="9"/>
      <c r="O7052" s="9"/>
      <c r="P7052" s="9"/>
      <c r="Q7052" s="9"/>
      <c r="R7052" s="9"/>
      <c r="S7052" s="9"/>
      <c r="T7052" s="9"/>
      <c r="U7052" s="9"/>
      <c r="V7052" s="9"/>
      <c r="W7052" s="9"/>
      <c r="X7052" s="9"/>
      <c r="Y7052" s="9"/>
      <c r="Z7052" s="9"/>
      <c r="AA7052" s="9"/>
      <c r="AB7052" s="9"/>
      <c r="AC7052" s="9"/>
      <c r="AD7052" s="11"/>
      <c r="AE7052" s="11"/>
      <c r="AF7052" s="6"/>
      <c r="AG7052" s="9" t="s">
        <v>20405</v>
      </c>
      <c r="AH7052" s="81"/>
      <c r="AI7052" s="81"/>
      <c r="AJ7052" s="39"/>
      <c r="AK7052" s="39"/>
      <c r="AL7052" s="39"/>
    </row>
    <row r="7053" spans="1:38">
      <c r="A7053" s="6" t="s">
        <v>22303</v>
      </c>
      <c r="B7053" s="9" t="s">
        <v>22305</v>
      </c>
      <c r="C7053" s="9" t="s">
        <v>22306</v>
      </c>
      <c r="D7053" s="7"/>
      <c r="E7053" s="7"/>
      <c r="F7053" s="8"/>
      <c r="G7053" s="8"/>
      <c r="H7053" s="9" t="s">
        <v>22304</v>
      </c>
      <c r="I7053" s="9"/>
      <c r="J7053" s="9"/>
      <c r="K7053" s="9"/>
      <c r="L7053" s="9"/>
      <c r="M7053" s="9"/>
      <c r="N7053" s="9"/>
      <c r="O7053" s="9"/>
      <c r="P7053" s="9"/>
      <c r="Q7053" s="9"/>
      <c r="R7053" s="9"/>
      <c r="S7053" s="9"/>
      <c r="T7053" s="9"/>
      <c r="U7053" s="9"/>
      <c r="V7053" s="9"/>
      <c r="W7053" s="9"/>
      <c r="X7053" s="9"/>
      <c r="Y7053" s="9"/>
      <c r="Z7053" s="9"/>
      <c r="AA7053" s="9"/>
      <c r="AB7053" s="9"/>
      <c r="AC7053" s="9"/>
      <c r="AD7053" s="11"/>
      <c r="AE7053" s="11"/>
      <c r="AF7053" s="6"/>
      <c r="AG7053" s="9" t="s">
        <v>20405</v>
      </c>
      <c r="AH7053" s="81"/>
      <c r="AI7053" s="81"/>
      <c r="AJ7053" s="39"/>
      <c r="AK7053" s="39"/>
      <c r="AL7053" s="39"/>
    </row>
    <row r="7054" spans="1:38">
      <c r="A7054" s="6" t="s">
        <v>22310</v>
      </c>
      <c r="B7054" s="7" t="s">
        <v>19654</v>
      </c>
      <c r="C7054" s="7" t="s">
        <v>22312</v>
      </c>
      <c r="D7054" s="8"/>
      <c r="E7054" s="8"/>
      <c r="F7054" s="8"/>
      <c r="G7054" s="8"/>
      <c r="H7054" s="8" t="s">
        <v>34387</v>
      </c>
      <c r="I7054" s="9" t="s">
        <v>22311</v>
      </c>
      <c r="J7054" s="9"/>
      <c r="K7054" s="9"/>
      <c r="L7054" s="9"/>
      <c r="M7054" s="9"/>
      <c r="N7054" s="9"/>
      <c r="O7054" s="9"/>
      <c r="P7054" s="9"/>
      <c r="Q7054" s="9"/>
      <c r="R7054" s="9"/>
      <c r="S7054" s="9"/>
      <c r="T7054" s="9"/>
      <c r="U7054" s="9"/>
      <c r="V7054" s="9"/>
      <c r="W7054" s="9"/>
      <c r="X7054" s="9"/>
      <c r="Y7054" s="9"/>
      <c r="Z7054" s="9"/>
      <c r="AA7054" s="9"/>
      <c r="AB7054" s="9"/>
      <c r="AC7054" s="9"/>
      <c r="AD7054" s="9"/>
      <c r="AE7054" s="9"/>
      <c r="AF7054" s="9"/>
      <c r="AG7054" s="9" t="s">
        <v>5038</v>
      </c>
      <c r="AH7054" s="9" t="s">
        <v>32908</v>
      </c>
      <c r="AI7054" s="9" t="s">
        <v>34388</v>
      </c>
      <c r="AJ7054" s="39"/>
      <c r="AK7054" s="39"/>
      <c r="AL7054" s="39"/>
    </row>
    <row r="7055" spans="1:38">
      <c r="A7055" s="6" t="s">
        <v>22555</v>
      </c>
      <c r="B7055" s="9" t="s">
        <v>22556</v>
      </c>
      <c r="C7055" s="9" t="s">
        <v>22557</v>
      </c>
      <c r="D7055" s="7"/>
      <c r="E7055" s="7"/>
      <c r="F7055" s="8"/>
      <c r="G7055" s="8"/>
      <c r="H7055" s="9" t="s">
        <v>29172</v>
      </c>
      <c r="I7055" s="9"/>
      <c r="J7055" s="9"/>
      <c r="K7055" s="9"/>
      <c r="L7055" s="9"/>
      <c r="M7055" s="9"/>
      <c r="N7055" s="9"/>
      <c r="O7055" s="9"/>
      <c r="P7055" s="9"/>
      <c r="Q7055" s="9"/>
      <c r="R7055" s="9"/>
      <c r="S7055" s="9"/>
      <c r="T7055" s="9"/>
      <c r="U7055" s="9"/>
      <c r="V7055" s="9"/>
      <c r="W7055" s="9"/>
      <c r="X7055" s="9"/>
      <c r="Y7055" s="9"/>
      <c r="Z7055" s="9"/>
      <c r="AA7055" s="9"/>
      <c r="AB7055" s="9"/>
      <c r="AC7055" s="9"/>
      <c r="AD7055" s="11"/>
      <c r="AE7055" s="11"/>
      <c r="AF7055" s="6"/>
      <c r="AG7055" s="9" t="s">
        <v>20410</v>
      </c>
      <c r="AH7055" s="81"/>
      <c r="AI7055" s="81"/>
      <c r="AJ7055" s="39"/>
      <c r="AK7055" s="39"/>
      <c r="AL7055" s="39"/>
    </row>
    <row r="7056" spans="1:38">
      <c r="A7056" s="13" t="s">
        <v>2098</v>
      </c>
      <c r="B7056" s="7" t="s">
        <v>2099</v>
      </c>
      <c r="C7056" s="14" t="s">
        <v>2100</v>
      </c>
      <c r="D7056" s="8"/>
      <c r="E7056" s="8"/>
      <c r="F7056" s="8"/>
      <c r="G7056" s="8"/>
      <c r="H7056" s="13" t="s">
        <v>2101</v>
      </c>
      <c r="I7056" s="9"/>
      <c r="J7056" s="9"/>
      <c r="K7056" s="9"/>
      <c r="L7056" s="9"/>
      <c r="M7056" s="9"/>
      <c r="N7056" s="9"/>
      <c r="O7056" s="9"/>
      <c r="P7056" s="9"/>
      <c r="Q7056" s="9"/>
      <c r="R7056" s="9"/>
      <c r="S7056" s="9"/>
      <c r="T7056" s="9"/>
      <c r="U7056" s="9"/>
      <c r="V7056" s="9"/>
      <c r="W7056" s="9"/>
      <c r="X7056" s="9"/>
      <c r="Y7056" s="9"/>
      <c r="Z7056" s="9"/>
      <c r="AA7056" s="9"/>
      <c r="AB7056" s="9"/>
      <c r="AC7056" s="9"/>
      <c r="AD7056" s="9"/>
      <c r="AE7056" s="9"/>
      <c r="AF7056" s="9"/>
      <c r="AG7056" s="15" t="s">
        <v>393</v>
      </c>
      <c r="AH7056" s="15" t="s">
        <v>1726</v>
      </c>
      <c r="AI7056" s="13" t="s">
        <v>2102</v>
      </c>
      <c r="AJ7056" s="39"/>
      <c r="AK7056" s="39"/>
      <c r="AL7056" s="39"/>
    </row>
    <row r="7057" spans="1:38">
      <c r="A7057" s="6" t="s">
        <v>27081</v>
      </c>
      <c r="B7057" s="9" t="s">
        <v>27082</v>
      </c>
      <c r="C7057" s="9" t="s">
        <v>27083</v>
      </c>
      <c r="D7057" s="7"/>
      <c r="E7057" s="7"/>
      <c r="F7057" s="8"/>
      <c r="G7057" s="8"/>
      <c r="H7057" s="9" t="s">
        <v>32159</v>
      </c>
      <c r="I7057" s="9" t="s">
        <v>32160</v>
      </c>
      <c r="J7057" s="9"/>
      <c r="K7057" s="9"/>
      <c r="L7057" s="9"/>
      <c r="M7057" s="9"/>
      <c r="N7057" s="9"/>
      <c r="O7057" s="9"/>
      <c r="P7057" s="9"/>
      <c r="Q7057" s="9"/>
      <c r="R7057" s="9"/>
      <c r="S7057" s="9"/>
      <c r="T7057" s="9"/>
      <c r="U7057" s="9"/>
      <c r="V7057" s="9"/>
      <c r="W7057" s="9"/>
      <c r="X7057" s="9"/>
      <c r="Y7057" s="9"/>
      <c r="Z7057" s="9"/>
      <c r="AA7057" s="9"/>
      <c r="AB7057" s="9"/>
      <c r="AC7057" s="9"/>
      <c r="AD7057" s="11"/>
      <c r="AE7057" s="11"/>
      <c r="AF7057" s="6"/>
      <c r="AG7057" s="9" t="s">
        <v>20352</v>
      </c>
      <c r="AH7057" s="81"/>
      <c r="AI7057" s="81"/>
      <c r="AJ7057" s="39"/>
      <c r="AK7057" s="39"/>
      <c r="AL7057" s="39"/>
    </row>
    <row r="7058" spans="1:38">
      <c r="A7058" s="6" t="s">
        <v>22175</v>
      </c>
      <c r="B7058" s="9" t="s">
        <v>17756</v>
      </c>
      <c r="C7058" s="9" t="s">
        <v>22177</v>
      </c>
      <c r="D7058" s="7"/>
      <c r="E7058" s="7"/>
      <c r="F7058" s="8"/>
      <c r="G7058" s="8"/>
      <c r="H7058" s="9" t="s">
        <v>22176</v>
      </c>
      <c r="I7058" s="9" t="s">
        <v>28961</v>
      </c>
      <c r="J7058" s="9"/>
      <c r="K7058" s="9"/>
      <c r="L7058" s="9"/>
      <c r="M7058" s="9"/>
      <c r="N7058" s="9"/>
      <c r="O7058" s="9"/>
      <c r="P7058" s="9"/>
      <c r="Q7058" s="9"/>
      <c r="R7058" s="9"/>
      <c r="S7058" s="9"/>
      <c r="T7058" s="9"/>
      <c r="U7058" s="9"/>
      <c r="V7058" s="9"/>
      <c r="W7058" s="9"/>
      <c r="X7058" s="9"/>
      <c r="Y7058" s="9"/>
      <c r="Z7058" s="9"/>
      <c r="AA7058" s="9"/>
      <c r="AB7058" s="9"/>
      <c r="AC7058" s="9"/>
      <c r="AD7058" s="11"/>
      <c r="AE7058" s="11"/>
      <c r="AF7058" s="6"/>
      <c r="AG7058" s="9" t="s">
        <v>20352</v>
      </c>
      <c r="AH7058" s="81"/>
      <c r="AI7058" s="81"/>
      <c r="AJ7058" s="39"/>
      <c r="AK7058" s="39"/>
      <c r="AL7058" s="39"/>
    </row>
    <row r="7059" spans="1:38">
      <c r="A7059" s="13" t="s">
        <v>17113</v>
      </c>
      <c r="B7059" s="7" t="s">
        <v>17114</v>
      </c>
      <c r="C7059" s="14" t="s">
        <v>17115</v>
      </c>
      <c r="D7059" s="8"/>
      <c r="E7059" s="8"/>
      <c r="F7059" s="8"/>
      <c r="G7059" s="8"/>
      <c r="H7059" s="9" t="s">
        <v>17116</v>
      </c>
      <c r="I7059" s="9" t="s">
        <v>17117</v>
      </c>
      <c r="J7059" s="9"/>
      <c r="K7059" s="9"/>
      <c r="L7059" s="9"/>
      <c r="M7059" s="9"/>
      <c r="N7059" s="9"/>
      <c r="O7059" s="9"/>
      <c r="P7059" s="9"/>
      <c r="Q7059" s="9"/>
      <c r="R7059" s="9"/>
      <c r="S7059" s="9"/>
      <c r="T7059" s="9"/>
      <c r="U7059" s="9"/>
      <c r="V7059" s="9"/>
      <c r="W7059" s="9"/>
      <c r="X7059" s="9"/>
      <c r="Y7059" s="9"/>
      <c r="Z7059" s="9"/>
      <c r="AA7059" s="9"/>
      <c r="AB7059" s="9"/>
      <c r="AC7059" s="9"/>
      <c r="AD7059" s="9"/>
      <c r="AE7059" s="9"/>
      <c r="AF7059" s="9"/>
      <c r="AG7059" s="15" t="s">
        <v>16531</v>
      </c>
      <c r="AH7059" s="15" t="s">
        <v>2975</v>
      </c>
      <c r="AI7059" s="13" t="s">
        <v>17118</v>
      </c>
      <c r="AJ7059" s="39"/>
      <c r="AK7059" s="39"/>
      <c r="AL7059" s="39"/>
    </row>
    <row r="7060" spans="1:38">
      <c r="A7060" s="6" t="s">
        <v>26065</v>
      </c>
      <c r="B7060" s="9" t="s">
        <v>23894</v>
      </c>
      <c r="C7060" s="9" t="s">
        <v>26066</v>
      </c>
      <c r="D7060" s="7"/>
      <c r="E7060" s="7"/>
      <c r="F7060" s="8"/>
      <c r="G7060" s="8"/>
      <c r="H7060" s="9" t="s">
        <v>31458</v>
      </c>
      <c r="I7060" s="9"/>
      <c r="J7060" s="9"/>
      <c r="K7060" s="9"/>
      <c r="L7060" s="9"/>
      <c r="M7060" s="9"/>
      <c r="N7060" s="9"/>
      <c r="O7060" s="9"/>
      <c r="P7060" s="9"/>
      <c r="Q7060" s="9"/>
      <c r="R7060" s="9"/>
      <c r="S7060" s="9"/>
      <c r="T7060" s="9"/>
      <c r="U7060" s="9"/>
      <c r="V7060" s="9"/>
      <c r="W7060" s="9"/>
      <c r="X7060" s="9"/>
      <c r="Y7060" s="9"/>
      <c r="Z7060" s="9"/>
      <c r="AA7060" s="9"/>
      <c r="AB7060" s="9"/>
      <c r="AC7060" s="9"/>
      <c r="AD7060" s="11"/>
      <c r="AE7060" s="11"/>
      <c r="AF7060" s="6"/>
      <c r="AG7060" s="9" t="s">
        <v>20352</v>
      </c>
      <c r="AH7060" s="81"/>
      <c r="AI7060" s="81"/>
      <c r="AJ7060" s="39"/>
      <c r="AK7060" s="39"/>
      <c r="AL7060" s="39"/>
    </row>
    <row r="7061" spans="1:38">
      <c r="A7061" s="13" t="s">
        <v>13776</v>
      </c>
      <c r="B7061" s="7" t="s">
        <v>13777</v>
      </c>
      <c r="C7061" s="14" t="s">
        <v>13778</v>
      </c>
      <c r="D7061" s="8"/>
      <c r="E7061" s="8"/>
      <c r="F7061" s="8"/>
      <c r="G7061" s="8"/>
      <c r="H7061" s="13" t="s">
        <v>13779</v>
      </c>
      <c r="I7061" s="9"/>
      <c r="J7061" s="9"/>
      <c r="K7061" s="9"/>
      <c r="L7061" s="9"/>
      <c r="M7061" s="9"/>
      <c r="N7061" s="9"/>
      <c r="O7061" s="9"/>
      <c r="P7061" s="9"/>
      <c r="Q7061" s="9"/>
      <c r="R7061" s="9"/>
      <c r="S7061" s="9"/>
      <c r="T7061" s="9"/>
      <c r="U7061" s="9"/>
      <c r="V7061" s="9"/>
      <c r="W7061" s="9"/>
      <c r="X7061" s="9"/>
      <c r="Y7061" s="9"/>
      <c r="Z7061" s="9"/>
      <c r="AA7061" s="9"/>
      <c r="AB7061" s="9"/>
      <c r="AC7061" s="9"/>
      <c r="AD7061" s="9"/>
      <c r="AE7061" s="9"/>
      <c r="AF7061" s="9"/>
      <c r="AG7061" s="15" t="s">
        <v>393</v>
      </c>
      <c r="AH7061" s="15" t="s">
        <v>12064</v>
      </c>
      <c r="AI7061" s="13" t="s">
        <v>13780</v>
      </c>
      <c r="AJ7061" s="39"/>
      <c r="AK7061" s="39"/>
      <c r="AL7061" s="39"/>
    </row>
    <row r="7062" spans="1:38">
      <c r="A7062" s="6" t="s">
        <v>25113</v>
      </c>
      <c r="B7062" s="9" t="s">
        <v>3659</v>
      </c>
      <c r="C7062" s="9" t="s">
        <v>25115</v>
      </c>
      <c r="D7062" s="7"/>
      <c r="E7062" s="7"/>
      <c r="F7062" s="8"/>
      <c r="G7062" s="8"/>
      <c r="H7062" s="9" t="s">
        <v>25114</v>
      </c>
      <c r="I7062" s="9"/>
      <c r="J7062" s="9"/>
      <c r="K7062" s="9"/>
      <c r="L7062" s="9"/>
      <c r="M7062" s="9"/>
      <c r="N7062" s="9"/>
      <c r="O7062" s="9"/>
      <c r="P7062" s="9"/>
      <c r="Q7062" s="9"/>
      <c r="R7062" s="9"/>
      <c r="S7062" s="9"/>
      <c r="T7062" s="9"/>
      <c r="U7062" s="9"/>
      <c r="V7062" s="9"/>
      <c r="W7062" s="9"/>
      <c r="X7062" s="9"/>
      <c r="Y7062" s="9"/>
      <c r="Z7062" s="9"/>
      <c r="AA7062" s="9"/>
      <c r="AB7062" s="9"/>
      <c r="AC7062" s="9"/>
      <c r="AD7062" s="11"/>
      <c r="AE7062" s="11"/>
      <c r="AF7062" s="6"/>
      <c r="AG7062" s="9" t="s">
        <v>20405</v>
      </c>
      <c r="AH7062" s="81"/>
      <c r="AI7062" s="81"/>
      <c r="AJ7062" s="39"/>
      <c r="AK7062" s="39"/>
      <c r="AL7062" s="39"/>
    </row>
    <row r="7063" spans="1:38">
      <c r="A7063" s="13" t="s">
        <v>6079</v>
      </c>
      <c r="B7063" s="7" t="s">
        <v>6080</v>
      </c>
      <c r="C7063" s="21" t="s">
        <v>6081</v>
      </c>
      <c r="D7063" s="8"/>
      <c r="E7063" s="8"/>
      <c r="F7063" s="8"/>
      <c r="G7063" s="8"/>
      <c r="H7063" s="9" t="s">
        <v>6082</v>
      </c>
      <c r="I7063" s="9"/>
      <c r="J7063" s="9"/>
      <c r="K7063" s="9"/>
      <c r="L7063" s="9"/>
      <c r="M7063" s="9"/>
      <c r="N7063" s="9"/>
      <c r="O7063" s="9"/>
      <c r="P7063" s="9"/>
      <c r="Q7063" s="9"/>
      <c r="R7063" s="9"/>
      <c r="S7063" s="9"/>
      <c r="T7063" s="9"/>
      <c r="U7063" s="9"/>
      <c r="V7063" s="9"/>
      <c r="W7063" s="9"/>
      <c r="X7063" s="9"/>
      <c r="Y7063" s="9"/>
      <c r="Z7063" s="9"/>
      <c r="AA7063" s="9"/>
      <c r="AB7063" s="9"/>
      <c r="AC7063" s="9"/>
      <c r="AD7063" s="9"/>
      <c r="AE7063" s="9"/>
      <c r="AF7063" s="9"/>
      <c r="AG7063" s="15" t="s">
        <v>681</v>
      </c>
      <c r="AH7063" s="15" t="s">
        <v>6083</v>
      </c>
      <c r="AI7063" s="13" t="s">
        <v>6084</v>
      </c>
      <c r="AJ7063" s="39"/>
      <c r="AK7063" s="39"/>
      <c r="AL7063" s="39"/>
    </row>
    <row r="7064" spans="1:38">
      <c r="A7064" s="6" t="s">
        <v>27035</v>
      </c>
      <c r="B7064" s="9" t="s">
        <v>27036</v>
      </c>
      <c r="C7064" s="9" t="s">
        <v>27037</v>
      </c>
      <c r="D7064" s="7"/>
      <c r="E7064" s="7"/>
      <c r="F7064" s="8"/>
      <c r="G7064" s="8"/>
      <c r="H7064" s="9" t="s">
        <v>32137</v>
      </c>
      <c r="I7064" s="9"/>
      <c r="J7064" s="9"/>
      <c r="K7064" s="9"/>
      <c r="L7064" s="9"/>
      <c r="M7064" s="9"/>
      <c r="N7064" s="9"/>
      <c r="O7064" s="9"/>
      <c r="P7064" s="9"/>
      <c r="Q7064" s="9"/>
      <c r="R7064" s="9"/>
      <c r="S7064" s="9"/>
      <c r="T7064" s="9"/>
      <c r="U7064" s="9"/>
      <c r="V7064" s="9"/>
      <c r="W7064" s="9"/>
      <c r="X7064" s="9"/>
      <c r="Y7064" s="9"/>
      <c r="Z7064" s="9"/>
      <c r="AA7064" s="9"/>
      <c r="AB7064" s="9"/>
      <c r="AC7064" s="9"/>
      <c r="AD7064" s="11"/>
      <c r="AE7064" s="11"/>
      <c r="AF7064" s="6"/>
      <c r="AG7064" s="9" t="s">
        <v>22524</v>
      </c>
      <c r="AH7064" s="81"/>
      <c r="AI7064" s="81"/>
      <c r="AJ7064" s="39"/>
      <c r="AK7064" s="39"/>
      <c r="AL7064" s="39"/>
    </row>
    <row r="7065" spans="1:38">
      <c r="A7065" s="13" t="s">
        <v>5084</v>
      </c>
      <c r="B7065" s="7" t="s">
        <v>5085</v>
      </c>
      <c r="C7065" s="14" t="s">
        <v>5086</v>
      </c>
      <c r="D7065" s="8"/>
      <c r="E7065" s="8"/>
      <c r="F7065" s="8"/>
      <c r="G7065" s="8"/>
      <c r="H7065" s="13" t="s">
        <v>5087</v>
      </c>
      <c r="I7065" s="9"/>
      <c r="J7065" s="9"/>
      <c r="K7065" s="9"/>
      <c r="L7065" s="9"/>
      <c r="M7065" s="9"/>
      <c r="N7065" s="9"/>
      <c r="O7065" s="9"/>
      <c r="P7065" s="9"/>
      <c r="Q7065" s="9"/>
      <c r="R7065" s="9"/>
      <c r="S7065" s="9"/>
      <c r="T7065" s="9"/>
      <c r="U7065" s="9"/>
      <c r="V7065" s="9"/>
      <c r="W7065" s="9"/>
      <c r="X7065" s="9"/>
      <c r="Y7065" s="9"/>
      <c r="Z7065" s="9"/>
      <c r="AA7065" s="9"/>
      <c r="AB7065" s="9"/>
      <c r="AC7065" s="9"/>
      <c r="AD7065" s="9"/>
      <c r="AE7065" s="9"/>
      <c r="AF7065" s="9"/>
      <c r="AG7065" s="15" t="s">
        <v>393</v>
      </c>
      <c r="AH7065" s="15" t="s">
        <v>741</v>
      </c>
      <c r="AI7065" s="13" t="s">
        <v>5088</v>
      </c>
      <c r="AJ7065" s="39"/>
      <c r="AK7065" s="39"/>
      <c r="AL7065" s="39"/>
    </row>
    <row r="7066" spans="1:38">
      <c r="A7066" s="13" t="s">
        <v>5138</v>
      </c>
      <c r="B7066" s="7" t="s">
        <v>5139</v>
      </c>
      <c r="C7066" s="21" t="s">
        <v>5140</v>
      </c>
      <c r="D7066" s="49"/>
      <c r="E7066" s="49"/>
      <c r="F7066" s="49"/>
      <c r="G7066" s="49"/>
      <c r="H7066" s="13" t="s">
        <v>5141</v>
      </c>
      <c r="I7066" s="13" t="s">
        <v>5142</v>
      </c>
      <c r="J7066" s="50"/>
      <c r="K7066" s="50"/>
      <c r="L7066" s="50"/>
      <c r="M7066" s="50"/>
      <c r="N7066" s="50"/>
      <c r="O7066" s="50"/>
      <c r="P7066" s="50"/>
      <c r="Q7066" s="50"/>
      <c r="R7066" s="50"/>
      <c r="S7066" s="50"/>
      <c r="T7066" s="50"/>
      <c r="U7066" s="50"/>
      <c r="V7066" s="50"/>
      <c r="W7066" s="50"/>
      <c r="X7066" s="50"/>
      <c r="Y7066" s="50"/>
      <c r="Z7066" s="50"/>
      <c r="AA7066" s="50"/>
      <c r="AB7066" s="50"/>
      <c r="AC7066" s="50"/>
      <c r="AD7066" s="50"/>
      <c r="AE7066" s="50"/>
      <c r="AF7066" s="50"/>
      <c r="AG7066" s="15" t="s">
        <v>5143</v>
      </c>
      <c r="AH7066" s="15" t="s">
        <v>1873</v>
      </c>
      <c r="AI7066" s="13" t="s">
        <v>5144</v>
      </c>
      <c r="AJ7066" s="39"/>
      <c r="AK7066" s="39"/>
      <c r="AL7066" s="39"/>
    </row>
    <row r="7067" spans="1:38">
      <c r="A7067" s="6" t="s">
        <v>26481</v>
      </c>
      <c r="B7067" s="9" t="s">
        <v>15318</v>
      </c>
      <c r="C7067" s="9" t="s">
        <v>26482</v>
      </c>
      <c r="D7067" s="7"/>
      <c r="E7067" s="7"/>
      <c r="F7067" s="8"/>
      <c r="G7067" s="8"/>
      <c r="H7067" s="9" t="s">
        <v>31741</v>
      </c>
      <c r="I7067" s="9"/>
      <c r="J7067" s="9"/>
      <c r="K7067" s="9"/>
      <c r="L7067" s="9"/>
      <c r="M7067" s="9"/>
      <c r="N7067" s="9"/>
      <c r="O7067" s="9"/>
      <c r="P7067" s="9"/>
      <c r="Q7067" s="9"/>
      <c r="R7067" s="9"/>
      <c r="S7067" s="9"/>
      <c r="T7067" s="9"/>
      <c r="U7067" s="9"/>
      <c r="V7067" s="9"/>
      <c r="W7067" s="9"/>
      <c r="X7067" s="9"/>
      <c r="Y7067" s="9"/>
      <c r="Z7067" s="9"/>
      <c r="AA7067" s="9"/>
      <c r="AB7067" s="9"/>
      <c r="AC7067" s="9"/>
      <c r="AD7067" s="11"/>
      <c r="AE7067" s="11"/>
      <c r="AF7067" s="6"/>
      <c r="AG7067" s="9" t="s">
        <v>20405</v>
      </c>
      <c r="AH7067" s="81"/>
      <c r="AI7067" s="81"/>
      <c r="AJ7067" s="39"/>
      <c r="AK7067" s="39"/>
      <c r="AL7067" s="39"/>
    </row>
    <row r="7068" spans="1:38">
      <c r="A7068" s="6" t="s">
        <v>22135</v>
      </c>
      <c r="B7068" s="9" t="s">
        <v>22136</v>
      </c>
      <c r="C7068" s="9" t="s">
        <v>22137</v>
      </c>
      <c r="D7068" s="7"/>
      <c r="E7068" s="7"/>
      <c r="F7068" s="8"/>
      <c r="G7068" s="8"/>
      <c r="H7068" s="9" t="s">
        <v>28942</v>
      </c>
      <c r="I7068" s="9" t="s">
        <v>22138</v>
      </c>
      <c r="J7068" s="9" t="s">
        <v>28943</v>
      </c>
      <c r="K7068" s="9" t="s">
        <v>22139</v>
      </c>
      <c r="L7068" s="9"/>
      <c r="M7068" s="9"/>
      <c r="N7068" s="9"/>
      <c r="O7068" s="9"/>
      <c r="P7068" s="9"/>
      <c r="Q7068" s="9"/>
      <c r="R7068" s="9"/>
      <c r="S7068" s="9"/>
      <c r="T7068" s="9"/>
      <c r="U7068" s="9"/>
      <c r="V7068" s="9"/>
      <c r="W7068" s="9"/>
      <c r="X7068" s="9"/>
      <c r="Y7068" s="9"/>
      <c r="Z7068" s="9"/>
      <c r="AA7068" s="9"/>
      <c r="AB7068" s="9"/>
      <c r="AC7068" s="9"/>
      <c r="AD7068" s="11"/>
      <c r="AE7068" s="11"/>
      <c r="AF7068" s="6"/>
      <c r="AG7068" s="9" t="s">
        <v>20352</v>
      </c>
      <c r="AH7068" s="81"/>
      <c r="AI7068" s="81"/>
      <c r="AJ7068" s="39"/>
      <c r="AK7068" s="39"/>
      <c r="AL7068" s="39"/>
    </row>
    <row r="7069" spans="1:38">
      <c r="A7069" s="6" t="s">
        <v>25552</v>
      </c>
      <c r="B7069" s="9" t="s">
        <v>3103</v>
      </c>
      <c r="C7069" s="9" t="s">
        <v>25553</v>
      </c>
      <c r="D7069" s="7"/>
      <c r="E7069" s="7"/>
      <c r="F7069" s="8"/>
      <c r="G7069" s="8"/>
      <c r="H7069" s="9" t="s">
        <v>31119</v>
      </c>
      <c r="I7069" s="9"/>
      <c r="J7069" s="9"/>
      <c r="K7069" s="9"/>
      <c r="L7069" s="9"/>
      <c r="M7069" s="9"/>
      <c r="N7069" s="9"/>
      <c r="O7069" s="9"/>
      <c r="P7069" s="9"/>
      <c r="Q7069" s="9"/>
      <c r="R7069" s="9"/>
      <c r="S7069" s="9"/>
      <c r="T7069" s="9"/>
      <c r="U7069" s="9"/>
      <c r="V7069" s="9"/>
      <c r="W7069" s="9"/>
      <c r="X7069" s="9"/>
      <c r="Y7069" s="9"/>
      <c r="Z7069" s="9"/>
      <c r="AA7069" s="9"/>
      <c r="AB7069" s="9"/>
      <c r="AC7069" s="9"/>
      <c r="AD7069" s="11"/>
      <c r="AE7069" s="11"/>
      <c r="AF7069" s="6"/>
      <c r="AG7069" s="9" t="s">
        <v>20352</v>
      </c>
      <c r="AH7069" s="81"/>
      <c r="AI7069" s="81"/>
      <c r="AJ7069" s="39"/>
      <c r="AK7069" s="39"/>
      <c r="AL7069" s="39"/>
    </row>
    <row r="7070" spans="1:38">
      <c r="A7070" s="13" t="s">
        <v>15989</v>
      </c>
      <c r="B7070" s="7" t="s">
        <v>15990</v>
      </c>
      <c r="C7070" s="14" t="s">
        <v>15991</v>
      </c>
      <c r="D7070" s="8"/>
      <c r="E7070" s="8"/>
      <c r="F7070" s="8"/>
      <c r="G7070" s="8"/>
      <c r="H7070" s="13" t="s">
        <v>15992</v>
      </c>
      <c r="I7070" s="9"/>
      <c r="J7070" s="9"/>
      <c r="K7070" s="9"/>
      <c r="L7070" s="9"/>
      <c r="M7070" s="9"/>
      <c r="N7070" s="9"/>
      <c r="O7070" s="9"/>
      <c r="P7070" s="9"/>
      <c r="Q7070" s="9"/>
      <c r="R7070" s="9"/>
      <c r="S7070" s="9"/>
      <c r="T7070" s="9"/>
      <c r="U7070" s="9"/>
      <c r="V7070" s="9"/>
      <c r="W7070" s="9"/>
      <c r="X7070" s="9"/>
      <c r="Y7070" s="9"/>
      <c r="Z7070" s="9"/>
      <c r="AA7070" s="9"/>
      <c r="AB7070" s="9"/>
      <c r="AC7070" s="9"/>
      <c r="AD7070" s="9"/>
      <c r="AE7070" s="9"/>
      <c r="AF7070" s="9"/>
      <c r="AG7070" s="15" t="s">
        <v>15771</v>
      </c>
      <c r="AH7070" s="15" t="s">
        <v>143</v>
      </c>
      <c r="AI7070" s="13" t="s">
        <v>15993</v>
      </c>
      <c r="AJ7070" s="39"/>
      <c r="AK7070" s="39"/>
      <c r="AL7070" s="39"/>
    </row>
    <row r="7071" spans="1:38">
      <c r="A7071" s="6" t="s">
        <v>32762</v>
      </c>
      <c r="B7071" s="9" t="s">
        <v>20345</v>
      </c>
      <c r="C7071" s="9" t="s">
        <v>20346</v>
      </c>
      <c r="D7071" s="7"/>
      <c r="E7071" s="7"/>
      <c r="F7071" s="8"/>
      <c r="G7071" s="8"/>
      <c r="H7071" s="9" t="s">
        <v>28017</v>
      </c>
      <c r="I7071" s="9"/>
      <c r="J7071" s="9"/>
      <c r="K7071" s="9"/>
      <c r="L7071" s="9"/>
      <c r="M7071" s="9"/>
      <c r="N7071" s="9"/>
      <c r="O7071" s="9"/>
      <c r="P7071" s="9"/>
      <c r="Q7071" s="9"/>
      <c r="R7071" s="9"/>
      <c r="S7071" s="9"/>
      <c r="T7071" s="9"/>
      <c r="U7071" s="9"/>
      <c r="V7071" s="9"/>
      <c r="W7071" s="9"/>
      <c r="X7071" s="9"/>
      <c r="Y7071" s="9"/>
      <c r="Z7071" s="9"/>
      <c r="AA7071" s="9"/>
      <c r="AB7071" s="9"/>
      <c r="AC7071" s="9"/>
      <c r="AD7071" s="11"/>
      <c r="AE7071" s="11"/>
      <c r="AF7071" s="6"/>
      <c r="AG7071" s="9" t="s">
        <v>20339</v>
      </c>
      <c r="AH7071" s="81"/>
      <c r="AI7071" s="81"/>
      <c r="AJ7071" s="39"/>
      <c r="AK7071" s="39"/>
      <c r="AL7071" s="39"/>
    </row>
    <row r="7072" spans="1:38">
      <c r="A7072" s="6" t="s">
        <v>25041</v>
      </c>
      <c r="B7072" s="9" t="s">
        <v>3547</v>
      </c>
      <c r="C7072" s="9" t="s">
        <v>25042</v>
      </c>
      <c r="D7072" s="7"/>
      <c r="E7072" s="7"/>
      <c r="F7072" s="8"/>
      <c r="G7072" s="8"/>
      <c r="H7072" s="9" t="s">
        <v>30783</v>
      </c>
      <c r="I7072" s="9"/>
      <c r="J7072" s="9"/>
      <c r="K7072" s="9"/>
      <c r="L7072" s="9"/>
      <c r="M7072" s="9"/>
      <c r="N7072" s="9"/>
      <c r="O7072" s="9"/>
      <c r="P7072" s="9"/>
      <c r="Q7072" s="9"/>
      <c r="R7072" s="9"/>
      <c r="S7072" s="9"/>
      <c r="T7072" s="9"/>
      <c r="U7072" s="9"/>
      <c r="V7072" s="9"/>
      <c r="W7072" s="9"/>
      <c r="X7072" s="9"/>
      <c r="Y7072" s="9"/>
      <c r="Z7072" s="9"/>
      <c r="AA7072" s="9"/>
      <c r="AB7072" s="9"/>
      <c r="AC7072" s="9"/>
      <c r="AD7072" s="11"/>
      <c r="AE7072" s="11"/>
      <c r="AF7072" s="6"/>
      <c r="AG7072" s="9" t="s">
        <v>20352</v>
      </c>
      <c r="AH7072" s="81"/>
      <c r="AI7072" s="81"/>
      <c r="AJ7072" s="39"/>
      <c r="AK7072" s="39"/>
      <c r="AL7072" s="39"/>
    </row>
    <row r="7073" spans="1:38">
      <c r="A7073" s="6" t="s">
        <v>21989</v>
      </c>
      <c r="B7073" s="9" t="s">
        <v>21990</v>
      </c>
      <c r="C7073" s="9" t="s">
        <v>21991</v>
      </c>
      <c r="D7073" s="7"/>
      <c r="E7073" s="7"/>
      <c r="F7073" s="8"/>
      <c r="G7073" s="8"/>
      <c r="H7073" s="9" t="s">
        <v>28861</v>
      </c>
      <c r="I7073" s="9"/>
      <c r="J7073" s="9"/>
      <c r="K7073" s="9"/>
      <c r="L7073" s="9"/>
      <c r="M7073" s="9"/>
      <c r="N7073" s="9"/>
      <c r="O7073" s="9"/>
      <c r="P7073" s="9"/>
      <c r="Q7073" s="9"/>
      <c r="R7073" s="9"/>
      <c r="S7073" s="9"/>
      <c r="T7073" s="9"/>
      <c r="U7073" s="9"/>
      <c r="V7073" s="9"/>
      <c r="W7073" s="9"/>
      <c r="X7073" s="9"/>
      <c r="Y7073" s="9"/>
      <c r="Z7073" s="9"/>
      <c r="AA7073" s="9"/>
      <c r="AB7073" s="9"/>
      <c r="AC7073" s="9"/>
      <c r="AD7073" s="11"/>
      <c r="AE7073" s="11"/>
      <c r="AF7073" s="6"/>
      <c r="AG7073" s="9" t="s">
        <v>20410</v>
      </c>
      <c r="AH7073" s="81"/>
      <c r="AI7073" s="81"/>
      <c r="AJ7073" s="39"/>
      <c r="AK7073" s="39"/>
      <c r="AL7073" s="39"/>
    </row>
    <row r="7074" spans="1:38">
      <c r="A7074" s="13" t="s">
        <v>18051</v>
      </c>
      <c r="B7074" s="7" t="s">
        <v>18052</v>
      </c>
      <c r="C7074" s="14" t="s">
        <v>18053</v>
      </c>
      <c r="D7074" s="8" t="s">
        <v>138</v>
      </c>
      <c r="E7074" s="8"/>
      <c r="F7074" s="8"/>
      <c r="G7074" s="8"/>
      <c r="H7074" s="13" t="s">
        <v>18054</v>
      </c>
      <c r="I7074" s="9"/>
      <c r="J7074" s="9"/>
      <c r="K7074" s="9"/>
      <c r="L7074" s="9"/>
      <c r="M7074" s="9"/>
      <c r="N7074" s="9"/>
      <c r="O7074" s="9"/>
      <c r="P7074" s="9"/>
      <c r="Q7074" s="9"/>
      <c r="R7074" s="9"/>
      <c r="S7074" s="9"/>
      <c r="T7074" s="9"/>
      <c r="U7074" s="9"/>
      <c r="V7074" s="9"/>
      <c r="W7074" s="9"/>
      <c r="X7074" s="9"/>
      <c r="Y7074" s="9"/>
      <c r="Z7074" s="9"/>
      <c r="AA7074" s="9"/>
      <c r="AB7074" s="9"/>
      <c r="AC7074" s="9"/>
      <c r="AD7074" s="9"/>
      <c r="AE7074" s="9"/>
      <c r="AF7074" s="9"/>
      <c r="AG7074" s="15" t="s">
        <v>3095</v>
      </c>
      <c r="AH7074" s="15" t="s">
        <v>1635</v>
      </c>
      <c r="AI7074" s="13" t="s">
        <v>18055</v>
      </c>
      <c r="AJ7074" s="39"/>
      <c r="AK7074" s="39"/>
      <c r="AL7074" s="39"/>
    </row>
    <row r="7075" spans="1:38">
      <c r="A7075" s="13" t="s">
        <v>13288</v>
      </c>
      <c r="B7075" s="7" t="s">
        <v>13289</v>
      </c>
      <c r="C7075" s="14" t="s">
        <v>13290</v>
      </c>
      <c r="D7075" s="8"/>
      <c r="E7075" s="8"/>
      <c r="F7075" s="8"/>
      <c r="G7075" s="8"/>
      <c r="H7075" s="13" t="s">
        <v>13291</v>
      </c>
      <c r="I7075" s="9"/>
      <c r="J7075" s="9"/>
      <c r="K7075" s="9"/>
      <c r="L7075" s="9"/>
      <c r="M7075" s="9"/>
      <c r="N7075" s="9"/>
      <c r="O7075" s="9"/>
      <c r="P7075" s="9"/>
      <c r="Q7075" s="9"/>
      <c r="R7075" s="9"/>
      <c r="S7075" s="9"/>
      <c r="T7075" s="9"/>
      <c r="U7075" s="9"/>
      <c r="V7075" s="9"/>
      <c r="W7075" s="9"/>
      <c r="X7075" s="9"/>
      <c r="Y7075" s="9"/>
      <c r="Z7075" s="9"/>
      <c r="AA7075" s="9"/>
      <c r="AB7075" s="9"/>
      <c r="AC7075" s="9"/>
      <c r="AD7075" s="9"/>
      <c r="AE7075" s="9"/>
      <c r="AF7075" s="9"/>
      <c r="AG7075" s="15" t="s">
        <v>393</v>
      </c>
      <c r="AH7075" s="15" t="s">
        <v>790</v>
      </c>
      <c r="AI7075" s="13" t="s">
        <v>13292</v>
      </c>
      <c r="AJ7075" s="39"/>
      <c r="AK7075" s="39"/>
      <c r="AL7075" s="39"/>
    </row>
    <row r="7076" spans="1:38">
      <c r="A7076" s="6" t="s">
        <v>23377</v>
      </c>
      <c r="B7076" s="9" t="s">
        <v>23378</v>
      </c>
      <c r="C7076" s="9" t="s">
        <v>23379</v>
      </c>
      <c r="D7076" s="7"/>
      <c r="E7076" s="7"/>
      <c r="F7076" s="8"/>
      <c r="G7076" s="8"/>
      <c r="H7076" s="9" t="s">
        <v>29666</v>
      </c>
      <c r="I7076" s="9"/>
      <c r="J7076" s="9"/>
      <c r="K7076" s="9"/>
      <c r="L7076" s="9"/>
      <c r="M7076" s="9"/>
      <c r="N7076" s="9"/>
      <c r="O7076" s="9"/>
      <c r="P7076" s="9"/>
      <c r="Q7076" s="9"/>
      <c r="R7076" s="9"/>
      <c r="S7076" s="9"/>
      <c r="T7076" s="9"/>
      <c r="U7076" s="9"/>
      <c r="V7076" s="9"/>
      <c r="W7076" s="9"/>
      <c r="X7076" s="9"/>
      <c r="Y7076" s="9"/>
      <c r="Z7076" s="9"/>
      <c r="AA7076" s="9"/>
      <c r="AB7076" s="9"/>
      <c r="AC7076" s="9"/>
      <c r="AD7076" s="11"/>
      <c r="AE7076" s="11"/>
      <c r="AF7076" s="6"/>
      <c r="AG7076" s="9" t="s">
        <v>20405</v>
      </c>
      <c r="AH7076" s="81"/>
      <c r="AI7076" s="81"/>
      <c r="AJ7076" s="39"/>
      <c r="AK7076" s="39"/>
      <c r="AL7076" s="39"/>
    </row>
    <row r="7077" spans="1:38">
      <c r="A7077" s="13" t="s">
        <v>17553</v>
      </c>
      <c r="B7077" s="7" t="s">
        <v>17554</v>
      </c>
      <c r="C7077" s="14" t="s">
        <v>17555</v>
      </c>
      <c r="D7077" s="8"/>
      <c r="E7077" s="8"/>
      <c r="F7077" s="8"/>
      <c r="G7077" s="8"/>
      <c r="H7077" s="13" t="s">
        <v>17556</v>
      </c>
      <c r="I7077" s="9"/>
      <c r="J7077" s="9"/>
      <c r="K7077" s="9"/>
      <c r="L7077" s="9"/>
      <c r="M7077" s="9"/>
      <c r="N7077" s="9"/>
      <c r="O7077" s="9"/>
      <c r="P7077" s="9"/>
      <c r="Q7077" s="9"/>
      <c r="R7077" s="9"/>
      <c r="S7077" s="9"/>
      <c r="T7077" s="9"/>
      <c r="U7077" s="9"/>
      <c r="V7077" s="9"/>
      <c r="W7077" s="9"/>
      <c r="X7077" s="9"/>
      <c r="Y7077" s="9"/>
      <c r="Z7077" s="9"/>
      <c r="AA7077" s="9"/>
      <c r="AB7077" s="9"/>
      <c r="AC7077" s="9"/>
      <c r="AD7077" s="9"/>
      <c r="AE7077" s="9"/>
      <c r="AF7077" s="9"/>
      <c r="AG7077" s="15" t="s">
        <v>7875</v>
      </c>
      <c r="AH7077" s="15" t="s">
        <v>17443</v>
      </c>
      <c r="AI7077" s="13" t="s">
        <v>17557</v>
      </c>
      <c r="AJ7077" s="39"/>
      <c r="AK7077" s="39"/>
      <c r="AL7077" s="39"/>
    </row>
    <row r="7078" spans="1:38">
      <c r="A7078" s="6" t="s">
        <v>23133</v>
      </c>
      <c r="B7078" s="9" t="s">
        <v>1669</v>
      </c>
      <c r="C7078" s="9" t="s">
        <v>23135</v>
      </c>
      <c r="D7078" s="7"/>
      <c r="E7078" s="7"/>
      <c r="F7078" s="8"/>
      <c r="G7078" s="8"/>
      <c r="H7078" s="9" t="s">
        <v>29501</v>
      </c>
      <c r="I7078" s="9" t="s">
        <v>32155</v>
      </c>
      <c r="J7078" s="9" t="s">
        <v>23134</v>
      </c>
      <c r="K7078" s="9"/>
      <c r="L7078" s="9"/>
      <c r="M7078" s="9"/>
      <c r="N7078" s="9"/>
      <c r="O7078" s="9"/>
      <c r="P7078" s="9"/>
      <c r="Q7078" s="9"/>
      <c r="R7078" s="9"/>
      <c r="S7078" s="9"/>
      <c r="T7078" s="9"/>
      <c r="U7078" s="9"/>
      <c r="V7078" s="9"/>
      <c r="W7078" s="9"/>
      <c r="X7078" s="9"/>
      <c r="Y7078" s="9"/>
      <c r="Z7078" s="9"/>
      <c r="AA7078" s="9"/>
      <c r="AB7078" s="9"/>
      <c r="AC7078" s="9"/>
      <c r="AD7078" s="11"/>
      <c r="AE7078" s="11"/>
      <c r="AF7078" s="6"/>
      <c r="AG7078" s="9" t="s">
        <v>20352</v>
      </c>
      <c r="AH7078" s="81"/>
      <c r="AI7078" s="81"/>
      <c r="AJ7078" s="39"/>
      <c r="AK7078" s="39"/>
      <c r="AL7078" s="39"/>
    </row>
    <row r="7079" spans="1:38">
      <c r="A7079" s="13" t="s">
        <v>6839</v>
      </c>
      <c r="B7079" s="7" t="s">
        <v>6840</v>
      </c>
      <c r="C7079" s="14" t="s">
        <v>6841</v>
      </c>
      <c r="D7079" s="8"/>
      <c r="E7079" s="8"/>
      <c r="F7079" s="8"/>
      <c r="G7079" s="8"/>
      <c r="H7079" s="13" t="s">
        <v>6842</v>
      </c>
      <c r="I7079" s="9"/>
      <c r="J7079" s="9"/>
      <c r="K7079" s="9"/>
      <c r="L7079" s="9"/>
      <c r="M7079" s="9"/>
      <c r="N7079" s="9"/>
      <c r="O7079" s="9"/>
      <c r="P7079" s="9"/>
      <c r="Q7079" s="9"/>
      <c r="R7079" s="9"/>
      <c r="S7079" s="9"/>
      <c r="T7079" s="9"/>
      <c r="U7079" s="9"/>
      <c r="V7079" s="9"/>
      <c r="W7079" s="9"/>
      <c r="X7079" s="9"/>
      <c r="Y7079" s="9"/>
      <c r="Z7079" s="9"/>
      <c r="AA7079" s="9"/>
      <c r="AB7079" s="9"/>
      <c r="AC7079" s="9"/>
      <c r="AD7079" s="9"/>
      <c r="AE7079" s="9"/>
      <c r="AF7079" s="9"/>
      <c r="AG7079" s="15" t="s">
        <v>6546</v>
      </c>
      <c r="AH7079" s="15" t="s">
        <v>1635</v>
      </c>
      <c r="AI7079" s="13" t="s">
        <v>6843</v>
      </c>
      <c r="AJ7079" s="39"/>
      <c r="AK7079" s="39"/>
      <c r="AL7079" s="39"/>
    </row>
    <row r="7080" spans="1:38">
      <c r="A7080" s="13" t="s">
        <v>5817</v>
      </c>
      <c r="B7080" s="7" t="s">
        <v>5818</v>
      </c>
      <c r="C7080" s="21" t="s">
        <v>5819</v>
      </c>
      <c r="D7080" s="8"/>
      <c r="E7080" s="8"/>
      <c r="F7080" s="8"/>
      <c r="G7080" s="8"/>
      <c r="H7080" s="9" t="s">
        <v>5820</v>
      </c>
      <c r="I7080" s="9"/>
      <c r="J7080" s="9"/>
      <c r="K7080" s="9"/>
      <c r="L7080" s="9"/>
      <c r="M7080" s="9"/>
      <c r="N7080" s="9"/>
      <c r="O7080" s="9"/>
      <c r="P7080" s="9"/>
      <c r="Q7080" s="9"/>
      <c r="R7080" s="9"/>
      <c r="S7080" s="9"/>
      <c r="T7080" s="9"/>
      <c r="U7080" s="9"/>
      <c r="V7080" s="9"/>
      <c r="W7080" s="9"/>
      <c r="X7080" s="9"/>
      <c r="Y7080" s="9"/>
      <c r="Z7080" s="9"/>
      <c r="AA7080" s="9"/>
      <c r="AB7080" s="9"/>
      <c r="AC7080" s="9"/>
      <c r="AD7080" s="9"/>
      <c r="AE7080" s="9"/>
      <c r="AF7080" s="9"/>
      <c r="AG7080" s="15" t="s">
        <v>1128</v>
      </c>
      <c r="AH7080" s="15" t="s">
        <v>5821</v>
      </c>
      <c r="AI7080" s="13" t="s">
        <v>5822</v>
      </c>
      <c r="AJ7080" s="39"/>
      <c r="AK7080" s="39"/>
      <c r="AL7080" s="39"/>
    </row>
    <row r="7081" spans="1:38">
      <c r="A7081" s="13" t="s">
        <v>2388</v>
      </c>
      <c r="B7081" s="7" t="s">
        <v>2389</v>
      </c>
      <c r="C7081" s="14" t="s">
        <v>2390</v>
      </c>
      <c r="D7081" s="8"/>
      <c r="E7081" s="8"/>
      <c r="F7081" s="8"/>
      <c r="G7081" s="8"/>
      <c r="H7081" s="9" t="s">
        <v>2391</v>
      </c>
      <c r="I7081" s="9"/>
      <c r="J7081" s="9"/>
      <c r="K7081" s="9"/>
      <c r="L7081" s="9"/>
      <c r="M7081" s="9"/>
      <c r="N7081" s="9"/>
      <c r="O7081" s="9"/>
      <c r="P7081" s="9"/>
      <c r="Q7081" s="9"/>
      <c r="R7081" s="9"/>
      <c r="S7081" s="9"/>
      <c r="T7081" s="9"/>
      <c r="U7081" s="9"/>
      <c r="V7081" s="9"/>
      <c r="W7081" s="9"/>
      <c r="X7081" s="9"/>
      <c r="Y7081" s="9"/>
      <c r="Z7081" s="9"/>
      <c r="AA7081" s="9"/>
      <c r="AB7081" s="9"/>
      <c r="AC7081" s="9"/>
      <c r="AD7081" s="9"/>
      <c r="AE7081" s="9"/>
      <c r="AF7081" s="9"/>
      <c r="AG7081" s="15" t="s">
        <v>60</v>
      </c>
      <c r="AH7081" s="15" t="s">
        <v>2392</v>
      </c>
      <c r="AI7081" s="13" t="s">
        <v>2393</v>
      </c>
      <c r="AJ7081" s="39"/>
      <c r="AK7081" s="39"/>
      <c r="AL7081" s="39"/>
    </row>
    <row r="7082" spans="1:38">
      <c r="A7082" s="6" t="s">
        <v>22669</v>
      </c>
      <c r="B7082" s="9" t="s">
        <v>9199</v>
      </c>
      <c r="C7082" s="9" t="s">
        <v>22671</v>
      </c>
      <c r="D7082" s="7"/>
      <c r="E7082" s="7"/>
      <c r="F7082" s="8"/>
      <c r="G7082" s="8"/>
      <c r="H7082" s="9" t="s">
        <v>32211</v>
      </c>
      <c r="I7082" s="9" t="s">
        <v>22670</v>
      </c>
      <c r="J7082" s="9"/>
      <c r="K7082" s="9"/>
      <c r="L7082" s="9"/>
      <c r="M7082" s="9"/>
      <c r="N7082" s="9"/>
      <c r="O7082" s="9"/>
      <c r="P7082" s="9"/>
      <c r="Q7082" s="9"/>
      <c r="R7082" s="9"/>
      <c r="S7082" s="9"/>
      <c r="T7082" s="9"/>
      <c r="U7082" s="9"/>
      <c r="V7082" s="9"/>
      <c r="W7082" s="9"/>
      <c r="X7082" s="9"/>
      <c r="Y7082" s="9"/>
      <c r="Z7082" s="9"/>
      <c r="AA7082" s="9"/>
      <c r="AB7082" s="9"/>
      <c r="AC7082" s="9"/>
      <c r="AD7082" s="11"/>
      <c r="AE7082" s="11"/>
      <c r="AF7082" s="6"/>
      <c r="AG7082" s="9" t="s">
        <v>20352</v>
      </c>
      <c r="AH7082" s="81"/>
      <c r="AI7082" s="81"/>
      <c r="AJ7082" s="39"/>
      <c r="AK7082" s="39"/>
      <c r="AL7082" s="39"/>
    </row>
    <row r="7083" spans="1:38">
      <c r="A7083" s="13" t="s">
        <v>6679</v>
      </c>
      <c r="B7083" s="7" t="s">
        <v>6680</v>
      </c>
      <c r="C7083" s="21" t="s">
        <v>6681</v>
      </c>
      <c r="D7083" s="8"/>
      <c r="E7083" s="8"/>
      <c r="F7083" s="8"/>
      <c r="G7083" s="8"/>
      <c r="H7083" s="9" t="s">
        <v>6682</v>
      </c>
      <c r="I7083" s="9"/>
      <c r="J7083" s="9"/>
      <c r="K7083" s="9"/>
      <c r="L7083" s="9"/>
      <c r="M7083" s="9"/>
      <c r="N7083" s="9"/>
      <c r="O7083" s="9"/>
      <c r="P7083" s="9"/>
      <c r="Q7083" s="9"/>
      <c r="R7083" s="9"/>
      <c r="S7083" s="9"/>
      <c r="T7083" s="9"/>
      <c r="U7083" s="9"/>
      <c r="V7083" s="9"/>
      <c r="W7083" s="9"/>
      <c r="X7083" s="9"/>
      <c r="Y7083" s="9"/>
      <c r="Z7083" s="9"/>
      <c r="AA7083" s="9"/>
      <c r="AB7083" s="9"/>
      <c r="AC7083" s="9"/>
      <c r="AD7083" s="9"/>
      <c r="AE7083" s="9"/>
      <c r="AF7083" s="9"/>
      <c r="AG7083" s="15" t="s">
        <v>6208</v>
      </c>
      <c r="AH7083" s="15" t="s">
        <v>2975</v>
      </c>
      <c r="AI7083" s="13" t="s">
        <v>6683</v>
      </c>
      <c r="AJ7083" s="39"/>
      <c r="AK7083" s="39"/>
      <c r="AL7083" s="39"/>
    </row>
    <row r="7084" spans="1:38">
      <c r="A7084" s="6" t="s">
        <v>25693</v>
      </c>
      <c r="B7084" s="9" t="s">
        <v>25694</v>
      </c>
      <c r="C7084" s="9" t="s">
        <v>25695</v>
      </c>
      <c r="D7084" s="7"/>
      <c r="E7084" s="7"/>
      <c r="F7084" s="8"/>
      <c r="G7084" s="8"/>
      <c r="H7084" s="9" t="s">
        <v>31210</v>
      </c>
      <c r="I7084" s="9"/>
      <c r="J7084" s="9"/>
      <c r="K7084" s="9"/>
      <c r="L7084" s="9"/>
      <c r="M7084" s="9"/>
      <c r="N7084" s="9"/>
      <c r="O7084" s="9"/>
      <c r="P7084" s="9"/>
      <c r="Q7084" s="9"/>
      <c r="R7084" s="9"/>
      <c r="S7084" s="9"/>
      <c r="T7084" s="9"/>
      <c r="U7084" s="9"/>
      <c r="V7084" s="9"/>
      <c r="W7084" s="9"/>
      <c r="X7084" s="9"/>
      <c r="Y7084" s="9"/>
      <c r="Z7084" s="9"/>
      <c r="AA7084" s="9"/>
      <c r="AB7084" s="9"/>
      <c r="AC7084" s="9"/>
      <c r="AD7084" s="11"/>
      <c r="AE7084" s="11"/>
      <c r="AF7084" s="6"/>
      <c r="AG7084" s="9" t="s">
        <v>20352</v>
      </c>
      <c r="AH7084" s="81"/>
      <c r="AI7084" s="81"/>
      <c r="AJ7084" s="39"/>
      <c r="AK7084" s="39"/>
      <c r="AL7084" s="39"/>
    </row>
    <row r="7085" spans="1:38">
      <c r="A7085" s="13" t="s">
        <v>15357</v>
      </c>
      <c r="B7085" s="7" t="s">
        <v>15358</v>
      </c>
      <c r="C7085" s="21" t="s">
        <v>15359</v>
      </c>
      <c r="D7085" s="8"/>
      <c r="E7085" s="8"/>
      <c r="F7085" s="8"/>
      <c r="G7085" s="8"/>
      <c r="H7085" s="13" t="s">
        <v>15360</v>
      </c>
      <c r="I7085" s="9"/>
      <c r="J7085" s="9"/>
      <c r="K7085" s="9"/>
      <c r="L7085" s="9"/>
      <c r="M7085" s="9"/>
      <c r="N7085" s="9"/>
      <c r="O7085" s="9"/>
      <c r="P7085" s="9"/>
      <c r="Q7085" s="9"/>
      <c r="R7085" s="9"/>
      <c r="S7085" s="9"/>
      <c r="T7085" s="9"/>
      <c r="U7085" s="9"/>
      <c r="V7085" s="9"/>
      <c r="W7085" s="9"/>
      <c r="X7085" s="9"/>
      <c r="Y7085" s="9"/>
      <c r="Z7085" s="9"/>
      <c r="AA7085" s="9"/>
      <c r="AB7085" s="9"/>
      <c r="AC7085" s="9"/>
      <c r="AD7085" s="9"/>
      <c r="AE7085" s="9"/>
      <c r="AF7085" s="9"/>
      <c r="AG7085" s="15" t="s">
        <v>8586</v>
      </c>
      <c r="AH7085" s="15" t="s">
        <v>8621</v>
      </c>
      <c r="AI7085" s="13" t="s">
        <v>15361</v>
      </c>
      <c r="AJ7085" s="39"/>
      <c r="AK7085" s="39"/>
      <c r="AL7085" s="39"/>
    </row>
    <row r="7086" spans="1:38">
      <c r="A7086" s="6" t="s">
        <v>27146</v>
      </c>
      <c r="B7086" s="9" t="s">
        <v>27148</v>
      </c>
      <c r="C7086" s="9" t="s">
        <v>27149</v>
      </c>
      <c r="D7086" s="7"/>
      <c r="E7086" s="7"/>
      <c r="F7086" s="8"/>
      <c r="G7086" s="8"/>
      <c r="H7086" s="9" t="s">
        <v>27147</v>
      </c>
      <c r="I7086" s="9"/>
      <c r="J7086" s="9"/>
      <c r="K7086" s="9"/>
      <c r="L7086" s="9"/>
      <c r="M7086" s="9"/>
      <c r="N7086" s="9"/>
      <c r="O7086" s="9"/>
      <c r="P7086" s="9"/>
      <c r="Q7086" s="9"/>
      <c r="R7086" s="9"/>
      <c r="S7086" s="9"/>
      <c r="T7086" s="9"/>
      <c r="U7086" s="9"/>
      <c r="V7086" s="9"/>
      <c r="W7086" s="9"/>
      <c r="X7086" s="9"/>
      <c r="Y7086" s="9"/>
      <c r="Z7086" s="9"/>
      <c r="AA7086" s="9"/>
      <c r="AB7086" s="9"/>
      <c r="AC7086" s="9"/>
      <c r="AD7086" s="11"/>
      <c r="AE7086" s="11"/>
      <c r="AF7086" s="6"/>
      <c r="AG7086" s="9" t="s">
        <v>20352</v>
      </c>
      <c r="AH7086" s="81"/>
      <c r="AI7086" s="81"/>
      <c r="AJ7086" s="39"/>
      <c r="AK7086" s="39"/>
      <c r="AL7086" s="39"/>
    </row>
    <row r="7087" spans="1:38">
      <c r="A7087" s="13" t="s">
        <v>9933</v>
      </c>
      <c r="B7087" s="7" t="s">
        <v>9934</v>
      </c>
      <c r="C7087" s="21" t="s">
        <v>9935</v>
      </c>
      <c r="D7087" s="8"/>
      <c r="E7087" s="8"/>
      <c r="F7087" s="8"/>
      <c r="G7087" s="8"/>
      <c r="H7087" s="13" t="s">
        <v>9936</v>
      </c>
      <c r="I7087" s="9"/>
      <c r="J7087" s="9"/>
      <c r="K7087" s="9"/>
      <c r="L7087" s="9"/>
      <c r="M7087" s="9"/>
      <c r="N7087" s="9"/>
      <c r="O7087" s="9"/>
      <c r="P7087" s="9"/>
      <c r="Q7087" s="9"/>
      <c r="R7087" s="9"/>
      <c r="S7087" s="9"/>
      <c r="T7087" s="9"/>
      <c r="U7087" s="9"/>
      <c r="V7087" s="9"/>
      <c r="W7087" s="9"/>
      <c r="X7087" s="9"/>
      <c r="Y7087" s="9"/>
      <c r="Z7087" s="9"/>
      <c r="AA7087" s="9"/>
      <c r="AB7087" s="9"/>
      <c r="AC7087" s="9"/>
      <c r="AD7087" s="9"/>
      <c r="AE7087" s="9"/>
      <c r="AF7087" s="9"/>
      <c r="AG7087" s="15" t="s">
        <v>484</v>
      </c>
      <c r="AH7087" s="15" t="s">
        <v>656</v>
      </c>
      <c r="AI7087" s="13" t="s">
        <v>9937</v>
      </c>
      <c r="AJ7087" s="39"/>
      <c r="AK7087" s="39"/>
      <c r="AL7087" s="39"/>
    </row>
    <row r="7088" spans="1:38">
      <c r="A7088" s="6" t="s">
        <v>23526</v>
      </c>
      <c r="B7088" s="9" t="s">
        <v>23527</v>
      </c>
      <c r="C7088" s="9" t="s">
        <v>23528</v>
      </c>
      <c r="D7088" s="7"/>
      <c r="E7088" s="7"/>
      <c r="F7088" s="8"/>
      <c r="G7088" s="8"/>
      <c r="H7088" s="9" t="s">
        <v>29768</v>
      </c>
      <c r="I7088" s="9" t="s">
        <v>30879</v>
      </c>
      <c r="J7088" s="9"/>
      <c r="K7088" s="9"/>
      <c r="L7088" s="9"/>
      <c r="M7088" s="9"/>
      <c r="N7088" s="9"/>
      <c r="O7088" s="9"/>
      <c r="P7088" s="9"/>
      <c r="Q7088" s="9"/>
      <c r="R7088" s="9"/>
      <c r="S7088" s="9"/>
      <c r="T7088" s="9"/>
      <c r="U7088" s="9"/>
      <c r="V7088" s="9"/>
      <c r="W7088" s="9"/>
      <c r="X7088" s="9"/>
      <c r="Y7088" s="9"/>
      <c r="Z7088" s="9"/>
      <c r="AA7088" s="9"/>
      <c r="AB7088" s="9"/>
      <c r="AC7088" s="9"/>
      <c r="AD7088" s="11"/>
      <c r="AE7088" s="11"/>
      <c r="AF7088" s="6"/>
      <c r="AG7088" s="9" t="s">
        <v>20352</v>
      </c>
      <c r="AH7088" s="81"/>
      <c r="AI7088" s="81"/>
      <c r="AJ7088" s="39"/>
      <c r="AK7088" s="39"/>
      <c r="AL7088" s="39"/>
    </row>
    <row r="7089" spans="1:38">
      <c r="A7089" s="13" t="s">
        <v>11933</v>
      </c>
      <c r="B7089" s="7" t="s">
        <v>11934</v>
      </c>
      <c r="C7089" s="21" t="s">
        <v>11935</v>
      </c>
      <c r="D7089" s="8"/>
      <c r="E7089" s="8"/>
      <c r="F7089" s="8"/>
      <c r="G7089" s="8"/>
      <c r="H7089" s="13" t="s">
        <v>11936</v>
      </c>
      <c r="I7089" s="9"/>
      <c r="J7089" s="9"/>
      <c r="K7089" s="9"/>
      <c r="L7089" s="9"/>
      <c r="M7089" s="9"/>
      <c r="N7089" s="9"/>
      <c r="O7089" s="9"/>
      <c r="P7089" s="9"/>
      <c r="Q7089" s="9"/>
      <c r="R7089" s="9"/>
      <c r="S7089" s="9"/>
      <c r="T7089" s="9"/>
      <c r="U7089" s="9"/>
      <c r="V7089" s="9"/>
      <c r="W7089" s="9"/>
      <c r="X7089" s="9"/>
      <c r="Y7089" s="9"/>
      <c r="Z7089" s="9"/>
      <c r="AA7089" s="9"/>
      <c r="AB7089" s="9"/>
      <c r="AC7089" s="9"/>
      <c r="AD7089" s="9"/>
      <c r="AE7089" s="9"/>
      <c r="AF7089" s="9"/>
      <c r="AG7089" s="15" t="s">
        <v>484</v>
      </c>
      <c r="AH7089" s="15" t="s">
        <v>5176</v>
      </c>
      <c r="AI7089" s="13" t="s">
        <v>11937</v>
      </c>
      <c r="AJ7089" s="39"/>
      <c r="AK7089" s="39"/>
      <c r="AL7089" s="39"/>
    </row>
    <row r="7090" spans="1:38">
      <c r="A7090" s="6" t="s">
        <v>27188</v>
      </c>
      <c r="B7090" s="9" t="s">
        <v>27189</v>
      </c>
      <c r="C7090" s="9" t="s">
        <v>27190</v>
      </c>
      <c r="D7090" s="7"/>
      <c r="E7090" s="7"/>
      <c r="F7090" s="8"/>
      <c r="G7090" s="8"/>
      <c r="H7090" s="9" t="s">
        <v>32216</v>
      </c>
      <c r="I7090" s="9"/>
      <c r="J7090" s="9"/>
      <c r="K7090" s="9"/>
      <c r="L7090" s="9"/>
      <c r="M7090" s="9"/>
      <c r="N7090" s="9"/>
      <c r="O7090" s="9"/>
      <c r="P7090" s="9"/>
      <c r="Q7090" s="9"/>
      <c r="R7090" s="9"/>
      <c r="S7090" s="9"/>
      <c r="T7090" s="9"/>
      <c r="U7090" s="9"/>
      <c r="V7090" s="9"/>
      <c r="W7090" s="9"/>
      <c r="X7090" s="9"/>
      <c r="Y7090" s="9"/>
      <c r="Z7090" s="9"/>
      <c r="AA7090" s="9"/>
      <c r="AB7090" s="9"/>
      <c r="AC7090" s="9"/>
      <c r="AD7090" s="11"/>
      <c r="AE7090" s="11"/>
      <c r="AF7090" s="6"/>
      <c r="AG7090" s="9" t="s">
        <v>20352</v>
      </c>
      <c r="AH7090" s="81"/>
      <c r="AI7090" s="81"/>
      <c r="AJ7090" s="39"/>
      <c r="AK7090" s="39"/>
      <c r="AL7090" s="39"/>
    </row>
    <row r="7091" spans="1:38">
      <c r="A7091" s="13" t="s">
        <v>14664</v>
      </c>
      <c r="B7091" s="7" t="s">
        <v>14665</v>
      </c>
      <c r="C7091" s="14" t="s">
        <v>14666</v>
      </c>
      <c r="D7091" s="8"/>
      <c r="E7091" s="8"/>
      <c r="F7091" s="8"/>
      <c r="G7091" s="8"/>
      <c r="H7091" s="13" t="s">
        <v>14667</v>
      </c>
      <c r="I7091" s="9"/>
      <c r="J7091" s="9"/>
      <c r="K7091" s="9"/>
      <c r="L7091" s="9"/>
      <c r="M7091" s="9"/>
      <c r="N7091" s="9"/>
      <c r="O7091" s="9"/>
      <c r="P7091" s="9"/>
      <c r="Q7091" s="9"/>
      <c r="R7091" s="9"/>
      <c r="S7091" s="9"/>
      <c r="T7091" s="9"/>
      <c r="U7091" s="9"/>
      <c r="V7091" s="9"/>
      <c r="W7091" s="9"/>
      <c r="X7091" s="9"/>
      <c r="Y7091" s="9"/>
      <c r="Z7091" s="9"/>
      <c r="AA7091" s="9"/>
      <c r="AB7091" s="9"/>
      <c r="AC7091" s="9"/>
      <c r="AD7091" s="9"/>
      <c r="AE7091" s="9"/>
      <c r="AF7091" s="9"/>
      <c r="AG7091" s="15" t="s">
        <v>7132</v>
      </c>
      <c r="AH7091" s="18" t="s">
        <v>68</v>
      </c>
      <c r="AI7091" s="13" t="s">
        <v>14668</v>
      </c>
      <c r="AJ7091" s="39"/>
      <c r="AK7091" s="39"/>
      <c r="AL7091" s="39"/>
    </row>
    <row r="7092" spans="1:38">
      <c r="A7092" s="13" t="s">
        <v>14025</v>
      </c>
      <c r="B7092" s="7" t="s">
        <v>14026</v>
      </c>
      <c r="C7092" s="14" t="s">
        <v>14027</v>
      </c>
      <c r="D7092" s="8"/>
      <c r="E7092" s="8"/>
      <c r="F7092" s="8"/>
      <c r="G7092" s="8"/>
      <c r="H7092" s="13" t="s">
        <v>14028</v>
      </c>
      <c r="I7092" s="9"/>
      <c r="J7092" s="9"/>
      <c r="K7092" s="9"/>
      <c r="L7092" s="9"/>
      <c r="M7092" s="9"/>
      <c r="N7092" s="9"/>
      <c r="O7092" s="9"/>
      <c r="P7092" s="9"/>
      <c r="Q7092" s="9"/>
      <c r="R7092" s="9"/>
      <c r="S7092" s="9"/>
      <c r="T7092" s="9"/>
      <c r="U7092" s="9"/>
      <c r="V7092" s="9"/>
      <c r="W7092" s="9"/>
      <c r="X7092" s="9"/>
      <c r="Y7092" s="9"/>
      <c r="Z7092" s="9"/>
      <c r="AA7092" s="9"/>
      <c r="AB7092" s="9"/>
      <c r="AC7092" s="9"/>
      <c r="AD7092" s="9"/>
      <c r="AE7092" s="9"/>
      <c r="AF7092" s="9"/>
      <c r="AG7092" s="15" t="s">
        <v>393</v>
      </c>
      <c r="AH7092" s="15" t="s">
        <v>741</v>
      </c>
      <c r="AI7092" s="13" t="s">
        <v>14029</v>
      </c>
      <c r="AJ7092" s="39"/>
      <c r="AK7092" s="39"/>
      <c r="AL7092" s="39"/>
    </row>
    <row r="7093" spans="1:38">
      <c r="A7093" s="6" t="s">
        <v>23159</v>
      </c>
      <c r="B7093" s="9" t="s">
        <v>23160</v>
      </c>
      <c r="C7093" s="9" t="s">
        <v>23161</v>
      </c>
      <c r="D7093" s="7"/>
      <c r="E7093" s="7"/>
      <c r="F7093" s="8"/>
      <c r="G7093" s="8"/>
      <c r="H7093" s="9" t="s">
        <v>29514</v>
      </c>
      <c r="I7093" s="9"/>
      <c r="J7093" s="9"/>
      <c r="K7093" s="9"/>
      <c r="L7093" s="9"/>
      <c r="M7093" s="9"/>
      <c r="N7093" s="9"/>
      <c r="O7093" s="9"/>
      <c r="P7093" s="9"/>
      <c r="Q7093" s="9"/>
      <c r="R7093" s="9"/>
      <c r="S7093" s="9"/>
      <c r="T7093" s="9"/>
      <c r="U7093" s="9"/>
      <c r="V7093" s="9"/>
      <c r="W7093" s="9"/>
      <c r="X7093" s="9"/>
      <c r="Y7093" s="9"/>
      <c r="Z7093" s="9"/>
      <c r="AA7093" s="9"/>
      <c r="AB7093" s="9"/>
      <c r="AC7093" s="9"/>
      <c r="AD7093" s="11"/>
      <c r="AE7093" s="11"/>
      <c r="AF7093" s="6"/>
      <c r="AG7093" s="9" t="s">
        <v>20352</v>
      </c>
      <c r="AH7093" s="81"/>
      <c r="AI7093" s="81"/>
      <c r="AJ7093" s="39"/>
      <c r="AK7093" s="39"/>
      <c r="AL7093" s="39"/>
    </row>
    <row r="7094" spans="1:38">
      <c r="A7094" s="13" t="s">
        <v>9368</v>
      </c>
      <c r="B7094" s="7" t="s">
        <v>9369</v>
      </c>
      <c r="C7094" s="21" t="s">
        <v>9370</v>
      </c>
      <c r="D7094" s="8"/>
      <c r="E7094" s="8"/>
      <c r="F7094" s="8"/>
      <c r="G7094" s="8"/>
      <c r="H7094" s="9" t="s">
        <v>9371</v>
      </c>
      <c r="I7094" s="9"/>
      <c r="J7094" s="9"/>
      <c r="K7094" s="9"/>
      <c r="L7094" s="9"/>
      <c r="M7094" s="9"/>
      <c r="N7094" s="9"/>
      <c r="O7094" s="9"/>
      <c r="P7094" s="9"/>
      <c r="Q7094" s="9"/>
      <c r="R7094" s="9"/>
      <c r="S7094" s="9"/>
      <c r="T7094" s="9"/>
      <c r="U7094" s="9"/>
      <c r="V7094" s="9"/>
      <c r="W7094" s="9"/>
      <c r="X7094" s="9"/>
      <c r="Y7094" s="9"/>
      <c r="Z7094" s="9"/>
      <c r="AA7094" s="9"/>
      <c r="AB7094" s="9"/>
      <c r="AC7094" s="9"/>
      <c r="AD7094" s="9"/>
      <c r="AE7094" s="9"/>
      <c r="AF7094" s="9"/>
      <c r="AG7094" s="15" t="s">
        <v>9372</v>
      </c>
      <c r="AH7094" s="15" t="s">
        <v>9373</v>
      </c>
      <c r="AI7094" s="13" t="s">
        <v>9374</v>
      </c>
      <c r="AJ7094" s="39"/>
      <c r="AK7094" s="39"/>
      <c r="AL7094" s="39"/>
    </row>
    <row r="7095" spans="1:38">
      <c r="A7095" s="6" t="s">
        <v>25182</v>
      </c>
      <c r="B7095" s="9" t="s">
        <v>25184</v>
      </c>
      <c r="C7095" s="9" t="s">
        <v>25185</v>
      </c>
      <c r="D7095" s="7"/>
      <c r="E7095" s="7"/>
      <c r="F7095" s="8"/>
      <c r="G7095" s="8"/>
      <c r="H7095" s="9" t="s">
        <v>25183</v>
      </c>
      <c r="I7095" s="9"/>
      <c r="J7095" s="9"/>
      <c r="K7095" s="9"/>
      <c r="L7095" s="9"/>
      <c r="M7095" s="9"/>
      <c r="N7095" s="9"/>
      <c r="O7095" s="9"/>
      <c r="P7095" s="9"/>
      <c r="Q7095" s="9"/>
      <c r="R7095" s="9"/>
      <c r="S7095" s="9"/>
      <c r="T7095" s="9"/>
      <c r="U7095" s="9"/>
      <c r="V7095" s="9"/>
      <c r="W7095" s="9"/>
      <c r="X7095" s="9"/>
      <c r="Y7095" s="9"/>
      <c r="Z7095" s="9"/>
      <c r="AA7095" s="9"/>
      <c r="AB7095" s="9"/>
      <c r="AC7095" s="9"/>
      <c r="AD7095" s="11"/>
      <c r="AE7095" s="11"/>
      <c r="AF7095" s="6"/>
      <c r="AG7095" s="9" t="s">
        <v>20352</v>
      </c>
      <c r="AH7095" s="81"/>
      <c r="AI7095" s="81"/>
      <c r="AJ7095" s="39"/>
      <c r="AK7095" s="39"/>
      <c r="AL7095" s="39"/>
    </row>
    <row r="7096" spans="1:38">
      <c r="A7096" s="13" t="s">
        <v>12445</v>
      </c>
      <c r="B7096" s="7" t="s">
        <v>12446</v>
      </c>
      <c r="C7096" s="21" t="s">
        <v>12447</v>
      </c>
      <c r="D7096" s="8"/>
      <c r="E7096" s="8"/>
      <c r="F7096" s="8"/>
      <c r="G7096" s="8"/>
      <c r="H7096" s="9" t="s">
        <v>28471</v>
      </c>
      <c r="I7096" s="9" t="s">
        <v>28472</v>
      </c>
      <c r="J7096" s="9"/>
      <c r="K7096" s="9"/>
      <c r="L7096" s="9"/>
      <c r="M7096" s="9"/>
      <c r="N7096" s="9"/>
      <c r="O7096" s="9"/>
      <c r="P7096" s="9"/>
      <c r="Q7096" s="9"/>
      <c r="R7096" s="9"/>
      <c r="S7096" s="9"/>
      <c r="T7096" s="9"/>
      <c r="U7096" s="9"/>
      <c r="V7096" s="9"/>
      <c r="W7096" s="9"/>
      <c r="X7096" s="9"/>
      <c r="Y7096" s="9"/>
      <c r="Z7096" s="9"/>
      <c r="AA7096" s="9"/>
      <c r="AB7096" s="9"/>
      <c r="AC7096" s="9"/>
      <c r="AD7096" s="9"/>
      <c r="AE7096" s="9"/>
      <c r="AF7096" s="9"/>
      <c r="AG7096" s="15" t="s">
        <v>537</v>
      </c>
      <c r="AH7096" s="15" t="s">
        <v>538</v>
      </c>
      <c r="AI7096" s="13" t="s">
        <v>12448</v>
      </c>
      <c r="AJ7096" s="39"/>
      <c r="AK7096" s="39"/>
      <c r="AL7096" s="39"/>
    </row>
    <row r="7097" spans="1:38">
      <c r="A7097" s="13" t="s">
        <v>8817</v>
      </c>
      <c r="B7097" s="7" t="s">
        <v>8818</v>
      </c>
      <c r="C7097" s="21" t="s">
        <v>8819</v>
      </c>
      <c r="D7097" s="8"/>
      <c r="E7097" s="8"/>
      <c r="F7097" s="8"/>
      <c r="G7097" s="8"/>
      <c r="H7097" s="13" t="s">
        <v>8820</v>
      </c>
      <c r="I7097" s="13" t="s">
        <v>8821</v>
      </c>
      <c r="J7097" s="9"/>
      <c r="K7097" s="9"/>
      <c r="L7097" s="9"/>
      <c r="M7097" s="9"/>
      <c r="N7097" s="9"/>
      <c r="O7097" s="9"/>
      <c r="P7097" s="9"/>
      <c r="Q7097" s="9"/>
      <c r="R7097" s="9"/>
      <c r="S7097" s="9"/>
      <c r="T7097" s="9"/>
      <c r="U7097" s="9"/>
      <c r="V7097" s="9"/>
      <c r="W7097" s="9"/>
      <c r="X7097" s="9"/>
      <c r="Y7097" s="9"/>
      <c r="Z7097" s="9"/>
      <c r="AA7097" s="9"/>
      <c r="AB7097" s="9"/>
      <c r="AC7097" s="9"/>
      <c r="AD7097" s="9"/>
      <c r="AE7097" s="9"/>
      <c r="AF7097" s="9"/>
      <c r="AG7097" s="15" t="s">
        <v>8586</v>
      </c>
      <c r="AH7097" s="15" t="s">
        <v>8621</v>
      </c>
      <c r="AI7097" s="13" t="s">
        <v>8822</v>
      </c>
      <c r="AJ7097" s="39"/>
      <c r="AK7097" s="39"/>
      <c r="AL7097" s="39"/>
    </row>
    <row r="7098" spans="1:38">
      <c r="A7098" s="13" t="s">
        <v>903</v>
      </c>
      <c r="B7098" s="7" t="s">
        <v>904</v>
      </c>
      <c r="C7098" s="14" t="s">
        <v>905</v>
      </c>
      <c r="D7098" s="8"/>
      <c r="E7098" s="8"/>
      <c r="F7098" s="8"/>
      <c r="G7098" s="8"/>
      <c r="H7098" s="13" t="s">
        <v>906</v>
      </c>
      <c r="I7098" s="9"/>
      <c r="J7098" s="9"/>
      <c r="K7098" s="9"/>
      <c r="L7098" s="9"/>
      <c r="M7098" s="9"/>
      <c r="N7098" s="9"/>
      <c r="O7098" s="9"/>
      <c r="P7098" s="9"/>
      <c r="Q7098" s="9"/>
      <c r="R7098" s="9"/>
      <c r="S7098" s="9"/>
      <c r="T7098" s="9"/>
      <c r="U7098" s="9"/>
      <c r="V7098" s="9"/>
      <c r="W7098" s="9"/>
      <c r="X7098" s="9"/>
      <c r="Y7098" s="9"/>
      <c r="Z7098" s="9"/>
      <c r="AA7098" s="9"/>
      <c r="AB7098" s="9"/>
      <c r="AC7098" s="9"/>
      <c r="AD7098" s="9"/>
      <c r="AE7098" s="9"/>
      <c r="AF7098" s="9"/>
      <c r="AG7098" s="15" t="s">
        <v>393</v>
      </c>
      <c r="AH7098" s="15" t="s">
        <v>907</v>
      </c>
      <c r="AI7098" s="13" t="s">
        <v>908</v>
      </c>
      <c r="AJ7098" s="39"/>
      <c r="AK7098" s="39"/>
      <c r="AL7098" s="39"/>
    </row>
    <row r="7099" spans="1:38">
      <c r="A7099" s="13" t="s">
        <v>18786</v>
      </c>
      <c r="B7099" s="7" t="s">
        <v>18787</v>
      </c>
      <c r="C7099" s="14" t="s">
        <v>18788</v>
      </c>
      <c r="D7099" s="8"/>
      <c r="E7099" s="8"/>
      <c r="F7099" s="8"/>
      <c r="G7099" s="8"/>
      <c r="H7099" s="13" t="s">
        <v>18789</v>
      </c>
      <c r="I7099" s="9"/>
      <c r="J7099" s="9"/>
      <c r="K7099" s="9"/>
      <c r="L7099" s="9"/>
      <c r="M7099" s="9"/>
      <c r="N7099" s="9"/>
      <c r="O7099" s="9"/>
      <c r="P7099" s="9"/>
      <c r="Q7099" s="9"/>
      <c r="R7099" s="9"/>
      <c r="S7099" s="9"/>
      <c r="T7099" s="9"/>
      <c r="U7099" s="9"/>
      <c r="V7099" s="9"/>
      <c r="W7099" s="9"/>
      <c r="X7099" s="9"/>
      <c r="Y7099" s="9"/>
      <c r="Z7099" s="9"/>
      <c r="AA7099" s="9"/>
      <c r="AB7099" s="9"/>
      <c r="AC7099" s="9"/>
      <c r="AD7099" s="9"/>
      <c r="AE7099" s="9"/>
      <c r="AF7099" s="9"/>
      <c r="AG7099" s="15" t="s">
        <v>393</v>
      </c>
      <c r="AH7099" s="15" t="s">
        <v>449</v>
      </c>
      <c r="AI7099" s="13" t="s">
        <v>18790</v>
      </c>
      <c r="AJ7099" s="39"/>
      <c r="AK7099" s="39"/>
      <c r="AL7099" s="39"/>
    </row>
    <row r="7100" spans="1:38">
      <c r="A7100" s="13" t="s">
        <v>14488</v>
      </c>
      <c r="B7100" s="7" t="s">
        <v>14489</v>
      </c>
      <c r="C7100" s="21" t="s">
        <v>14490</v>
      </c>
      <c r="D7100" s="8"/>
      <c r="E7100" s="8"/>
      <c r="F7100" s="8"/>
      <c r="G7100" s="8"/>
      <c r="H7100" s="13" t="s">
        <v>14491</v>
      </c>
      <c r="I7100" s="9"/>
      <c r="J7100" s="9"/>
      <c r="K7100" s="9"/>
      <c r="L7100" s="9"/>
      <c r="M7100" s="9"/>
      <c r="N7100" s="9"/>
      <c r="O7100" s="9"/>
      <c r="P7100" s="9"/>
      <c r="Q7100" s="9"/>
      <c r="R7100" s="9"/>
      <c r="S7100" s="9"/>
      <c r="T7100" s="9"/>
      <c r="U7100" s="9"/>
      <c r="V7100" s="9"/>
      <c r="W7100" s="9"/>
      <c r="X7100" s="9"/>
      <c r="Y7100" s="9"/>
      <c r="Z7100" s="9"/>
      <c r="AA7100" s="9"/>
      <c r="AB7100" s="9"/>
      <c r="AC7100" s="9"/>
      <c r="AD7100" s="9"/>
      <c r="AE7100" s="9"/>
      <c r="AF7100" s="9"/>
      <c r="AG7100" s="15" t="s">
        <v>14492</v>
      </c>
      <c r="AH7100" s="15" t="s">
        <v>14493</v>
      </c>
      <c r="AI7100" s="13" t="s">
        <v>14494</v>
      </c>
      <c r="AJ7100" s="39"/>
      <c r="AK7100" s="39"/>
      <c r="AL7100" s="39"/>
    </row>
    <row r="7101" spans="1:38">
      <c r="A7101" s="13" t="s">
        <v>11147</v>
      </c>
      <c r="B7101" s="7" t="s">
        <v>11148</v>
      </c>
      <c r="C7101" s="21" t="s">
        <v>11149</v>
      </c>
      <c r="D7101" s="8"/>
      <c r="E7101" s="8"/>
      <c r="F7101" s="8"/>
      <c r="G7101" s="8"/>
      <c r="H7101" s="9" t="s">
        <v>34670</v>
      </c>
      <c r="I7101" s="9"/>
      <c r="J7101" s="9"/>
      <c r="K7101" s="9"/>
      <c r="L7101" s="9"/>
      <c r="M7101" s="9"/>
      <c r="N7101" s="9"/>
      <c r="O7101" s="9"/>
      <c r="P7101" s="9"/>
      <c r="Q7101" s="9"/>
      <c r="R7101" s="9"/>
      <c r="S7101" s="9"/>
      <c r="T7101" s="9"/>
      <c r="U7101" s="9"/>
      <c r="V7101" s="9"/>
      <c r="W7101" s="9"/>
      <c r="X7101" s="9"/>
      <c r="Y7101" s="9"/>
      <c r="Z7101" s="9"/>
      <c r="AA7101" s="9"/>
      <c r="AB7101" s="9"/>
      <c r="AC7101" s="9"/>
      <c r="AD7101" s="9"/>
      <c r="AE7101" s="9"/>
      <c r="AF7101" s="9"/>
      <c r="AG7101" s="15" t="s">
        <v>1128</v>
      </c>
      <c r="AH7101" s="15" t="s">
        <v>11150</v>
      </c>
      <c r="AI7101" s="13" t="s">
        <v>11151</v>
      </c>
      <c r="AJ7101" s="39"/>
      <c r="AK7101" s="39"/>
      <c r="AL7101" s="39"/>
    </row>
    <row r="7102" spans="1:38">
      <c r="A7102" s="13" t="s">
        <v>5284</v>
      </c>
      <c r="B7102" s="7" t="s">
        <v>5285</v>
      </c>
      <c r="C7102" s="14" t="s">
        <v>5286</v>
      </c>
      <c r="D7102" s="8"/>
      <c r="E7102" s="8"/>
      <c r="F7102" s="8"/>
      <c r="G7102" s="8"/>
      <c r="H7102" s="9" t="s">
        <v>5287</v>
      </c>
      <c r="I7102" s="9"/>
      <c r="J7102" s="9"/>
      <c r="K7102" s="9"/>
      <c r="L7102" s="9"/>
      <c r="M7102" s="9"/>
      <c r="N7102" s="9"/>
      <c r="O7102" s="9"/>
      <c r="P7102" s="9"/>
      <c r="Q7102" s="9"/>
      <c r="R7102" s="9"/>
      <c r="S7102" s="9"/>
      <c r="T7102" s="9"/>
      <c r="U7102" s="9"/>
      <c r="V7102" s="9"/>
      <c r="W7102" s="9"/>
      <c r="X7102" s="9"/>
      <c r="Y7102" s="9"/>
      <c r="Z7102" s="9"/>
      <c r="AA7102" s="9"/>
      <c r="AB7102" s="9"/>
      <c r="AC7102" s="9"/>
      <c r="AD7102" s="9"/>
      <c r="AE7102" s="9"/>
      <c r="AF7102" s="9"/>
      <c r="AG7102" s="15" t="s">
        <v>1033</v>
      </c>
      <c r="AH7102" s="15" t="s">
        <v>2321</v>
      </c>
      <c r="AI7102" s="13" t="s">
        <v>5288</v>
      </c>
      <c r="AJ7102" s="39"/>
      <c r="AK7102" s="39"/>
      <c r="AL7102" s="39"/>
    </row>
    <row r="7103" spans="1:38">
      <c r="A7103" s="19" t="s">
        <v>9315</v>
      </c>
      <c r="B7103" s="7" t="s">
        <v>9316</v>
      </c>
      <c r="C7103" s="14" t="s">
        <v>9317</v>
      </c>
      <c r="D7103" s="8"/>
      <c r="E7103" s="8"/>
      <c r="F7103" s="8"/>
      <c r="G7103" s="8"/>
      <c r="H7103" s="9" t="s">
        <v>9318</v>
      </c>
      <c r="I7103" s="9"/>
      <c r="J7103" s="9"/>
      <c r="K7103" s="9"/>
      <c r="L7103" s="9"/>
      <c r="M7103" s="9"/>
      <c r="N7103" s="9"/>
      <c r="O7103" s="9"/>
      <c r="P7103" s="9"/>
      <c r="Q7103" s="9"/>
      <c r="R7103" s="9"/>
      <c r="S7103" s="9"/>
      <c r="T7103" s="9"/>
      <c r="U7103" s="9"/>
      <c r="V7103" s="9"/>
      <c r="W7103" s="9"/>
      <c r="X7103" s="9"/>
      <c r="Y7103" s="9"/>
      <c r="Z7103" s="9"/>
      <c r="AA7103" s="9"/>
      <c r="AB7103" s="9"/>
      <c r="AC7103" s="9"/>
      <c r="AD7103" s="9"/>
      <c r="AE7103" s="9"/>
      <c r="AF7103" s="9"/>
      <c r="AG7103" s="15" t="s">
        <v>1402</v>
      </c>
      <c r="AH7103" s="15" t="s">
        <v>8558</v>
      </c>
      <c r="AI7103" s="13" t="s">
        <v>9319</v>
      </c>
      <c r="AJ7103" s="39"/>
      <c r="AK7103" s="39"/>
      <c r="AL7103" s="39"/>
    </row>
    <row r="7104" spans="1:38">
      <c r="A7104" s="6" t="s">
        <v>23995</v>
      </c>
      <c r="B7104" s="9" t="s">
        <v>2238</v>
      </c>
      <c r="C7104" s="9" t="s">
        <v>23996</v>
      </c>
      <c r="D7104" s="7"/>
      <c r="E7104" s="7"/>
      <c r="F7104" s="8"/>
      <c r="G7104" s="8"/>
      <c r="H7104" s="9" t="s">
        <v>30077</v>
      </c>
      <c r="I7104" s="9"/>
      <c r="J7104" s="9"/>
      <c r="K7104" s="9"/>
      <c r="L7104" s="9"/>
      <c r="M7104" s="9"/>
      <c r="N7104" s="9"/>
      <c r="O7104" s="9"/>
      <c r="P7104" s="9"/>
      <c r="Q7104" s="9"/>
      <c r="R7104" s="9"/>
      <c r="S7104" s="9"/>
      <c r="T7104" s="9"/>
      <c r="U7104" s="9"/>
      <c r="V7104" s="9"/>
      <c r="W7104" s="9"/>
      <c r="X7104" s="9"/>
      <c r="Y7104" s="9"/>
      <c r="Z7104" s="9"/>
      <c r="AA7104" s="9"/>
      <c r="AB7104" s="9"/>
      <c r="AC7104" s="9"/>
      <c r="AD7104" s="11"/>
      <c r="AE7104" s="11"/>
      <c r="AF7104" s="6"/>
      <c r="AG7104" s="9" t="s">
        <v>20352</v>
      </c>
      <c r="AH7104" s="81"/>
      <c r="AI7104" s="81"/>
      <c r="AJ7104" s="39"/>
      <c r="AK7104" s="39"/>
      <c r="AL7104" s="39"/>
    </row>
    <row r="7105" spans="1:38">
      <c r="A7105" s="6" t="s">
        <v>23995</v>
      </c>
      <c r="B7105" s="9" t="s">
        <v>24714</v>
      </c>
      <c r="C7105" s="9" t="s">
        <v>23996</v>
      </c>
      <c r="D7105" s="7"/>
      <c r="E7105" s="7"/>
      <c r="F7105" s="8"/>
      <c r="G7105" s="8"/>
      <c r="H7105" s="9" t="s">
        <v>24713</v>
      </c>
      <c r="I7105" s="9"/>
      <c r="J7105" s="9"/>
      <c r="K7105" s="9"/>
      <c r="L7105" s="9"/>
      <c r="M7105" s="9"/>
      <c r="N7105" s="9"/>
      <c r="O7105" s="9"/>
      <c r="P7105" s="9"/>
      <c r="Q7105" s="9"/>
      <c r="R7105" s="9"/>
      <c r="S7105" s="9"/>
      <c r="T7105" s="9"/>
      <c r="U7105" s="9"/>
      <c r="V7105" s="9"/>
      <c r="W7105" s="9"/>
      <c r="X7105" s="9"/>
      <c r="Y7105" s="9"/>
      <c r="Z7105" s="9"/>
      <c r="AA7105" s="9"/>
      <c r="AB7105" s="9"/>
      <c r="AC7105" s="9"/>
      <c r="AD7105" s="11"/>
      <c r="AE7105" s="11"/>
      <c r="AF7105" s="6"/>
      <c r="AG7105" s="9" t="s">
        <v>20352</v>
      </c>
      <c r="AH7105" s="81"/>
      <c r="AI7105" s="81"/>
      <c r="AJ7105" s="39"/>
      <c r="AK7105" s="39"/>
      <c r="AL7105" s="39"/>
    </row>
    <row r="7106" spans="1:38">
      <c r="A7106" s="6" t="s">
        <v>23927</v>
      </c>
      <c r="B7106" s="9" t="s">
        <v>7300</v>
      </c>
      <c r="C7106" s="9" t="s">
        <v>23929</v>
      </c>
      <c r="D7106" s="7"/>
      <c r="E7106" s="7"/>
      <c r="F7106" s="8"/>
      <c r="G7106" s="8"/>
      <c r="H7106" s="9" t="s">
        <v>31573</v>
      </c>
      <c r="I7106" s="9" t="s">
        <v>23928</v>
      </c>
      <c r="J7106" s="9"/>
      <c r="K7106" s="9"/>
      <c r="L7106" s="9"/>
      <c r="M7106" s="9"/>
      <c r="N7106" s="9"/>
      <c r="O7106" s="9"/>
      <c r="P7106" s="9"/>
      <c r="Q7106" s="9"/>
      <c r="R7106" s="9"/>
      <c r="S7106" s="9"/>
      <c r="T7106" s="9"/>
      <c r="U7106" s="9"/>
      <c r="V7106" s="9"/>
      <c r="W7106" s="9"/>
      <c r="X7106" s="9"/>
      <c r="Y7106" s="9"/>
      <c r="Z7106" s="9"/>
      <c r="AA7106" s="9"/>
      <c r="AB7106" s="9"/>
      <c r="AC7106" s="9"/>
      <c r="AD7106" s="11"/>
      <c r="AE7106" s="11"/>
      <c r="AF7106" s="6"/>
      <c r="AG7106" s="9" t="s">
        <v>20405</v>
      </c>
      <c r="AH7106" s="81"/>
      <c r="AI7106" s="81"/>
      <c r="AJ7106" s="39"/>
      <c r="AK7106" s="39"/>
      <c r="AL7106" s="39"/>
    </row>
    <row r="7107" spans="1:38">
      <c r="A7107" s="6" t="s">
        <v>34370</v>
      </c>
      <c r="B7107" s="7" t="s">
        <v>34371</v>
      </c>
      <c r="C7107" s="7" t="s">
        <v>34372</v>
      </c>
      <c r="D7107" s="8"/>
      <c r="E7107" s="8"/>
      <c r="F7107" s="8"/>
      <c r="G7107" s="8"/>
      <c r="H7107" s="8" t="s">
        <v>34373</v>
      </c>
      <c r="I7107" s="9"/>
      <c r="J7107" s="9"/>
      <c r="K7107" s="9"/>
      <c r="L7107" s="9"/>
      <c r="M7107" s="9"/>
      <c r="N7107" s="9"/>
      <c r="O7107" s="9"/>
      <c r="P7107" s="9"/>
      <c r="Q7107" s="9"/>
      <c r="R7107" s="9"/>
      <c r="S7107" s="9"/>
      <c r="T7107" s="9"/>
      <c r="U7107" s="9"/>
      <c r="V7107" s="9"/>
      <c r="W7107" s="9"/>
      <c r="X7107" s="9"/>
      <c r="Y7107" s="9"/>
      <c r="Z7107" s="9"/>
      <c r="AA7107" s="9"/>
      <c r="AB7107" s="9"/>
      <c r="AC7107" s="9"/>
      <c r="AD7107" s="9"/>
      <c r="AE7107" s="9"/>
      <c r="AF7107" s="9"/>
      <c r="AG7107" s="9" t="s">
        <v>13571</v>
      </c>
      <c r="AH7107" s="9" t="s">
        <v>33084</v>
      </c>
      <c r="AI7107" s="9" t="s">
        <v>34374</v>
      </c>
      <c r="AJ7107" s="39"/>
      <c r="AK7107" s="39"/>
      <c r="AL7107" s="39"/>
    </row>
    <row r="7108" spans="1:38">
      <c r="A7108" s="13" t="s">
        <v>8045</v>
      </c>
      <c r="B7108" s="7" t="s">
        <v>8046</v>
      </c>
      <c r="C7108" s="21" t="s">
        <v>8047</v>
      </c>
      <c r="D7108" s="8"/>
      <c r="E7108" s="8"/>
      <c r="F7108" s="8"/>
      <c r="G7108" s="8"/>
      <c r="H7108" s="13" t="s">
        <v>8048</v>
      </c>
      <c r="I7108" s="13" t="s">
        <v>8049</v>
      </c>
      <c r="J7108" s="9"/>
      <c r="K7108" s="9"/>
      <c r="L7108" s="9"/>
      <c r="M7108" s="9"/>
      <c r="N7108" s="9"/>
      <c r="O7108" s="9"/>
      <c r="P7108" s="9"/>
      <c r="Q7108" s="9"/>
      <c r="R7108" s="9"/>
      <c r="S7108" s="9"/>
      <c r="T7108" s="9"/>
      <c r="U7108" s="9"/>
      <c r="V7108" s="9"/>
      <c r="W7108" s="9"/>
      <c r="X7108" s="9"/>
      <c r="Y7108" s="9"/>
      <c r="Z7108" s="9"/>
      <c r="AA7108" s="9"/>
      <c r="AB7108" s="9"/>
      <c r="AC7108" s="9"/>
      <c r="AD7108" s="9"/>
      <c r="AE7108" s="9"/>
      <c r="AF7108" s="9"/>
      <c r="AG7108" s="15" t="s">
        <v>484</v>
      </c>
      <c r="AH7108" s="15" t="s">
        <v>7845</v>
      </c>
      <c r="AI7108" s="13" t="s">
        <v>8050</v>
      </c>
      <c r="AJ7108" s="39"/>
      <c r="AK7108" s="39"/>
      <c r="AL7108" s="39"/>
    </row>
    <row r="7109" spans="1:38">
      <c r="A7109" s="13" t="s">
        <v>9044</v>
      </c>
      <c r="B7109" s="7" t="s">
        <v>9045</v>
      </c>
      <c r="C7109" s="14" t="s">
        <v>9046</v>
      </c>
      <c r="D7109" s="8"/>
      <c r="E7109" s="8"/>
      <c r="F7109" s="8"/>
      <c r="G7109" s="8"/>
      <c r="H7109" s="13" t="s">
        <v>9047</v>
      </c>
      <c r="I7109" s="13" t="s">
        <v>9048</v>
      </c>
      <c r="J7109" s="9"/>
      <c r="K7109" s="9"/>
      <c r="L7109" s="9"/>
      <c r="M7109" s="9"/>
      <c r="N7109" s="9"/>
      <c r="O7109" s="9"/>
      <c r="P7109" s="9"/>
      <c r="Q7109" s="9"/>
      <c r="R7109" s="9"/>
      <c r="S7109" s="9"/>
      <c r="T7109" s="9"/>
      <c r="U7109" s="9"/>
      <c r="V7109" s="9"/>
      <c r="W7109" s="9"/>
      <c r="X7109" s="9"/>
      <c r="Y7109" s="9"/>
      <c r="Z7109" s="9"/>
      <c r="AA7109" s="9"/>
      <c r="AB7109" s="9"/>
      <c r="AC7109" s="9"/>
      <c r="AD7109" s="9"/>
      <c r="AE7109" s="9"/>
      <c r="AF7109" s="9"/>
      <c r="AG7109" s="15" t="s">
        <v>393</v>
      </c>
      <c r="AH7109" s="15" t="s">
        <v>9049</v>
      </c>
      <c r="AI7109" s="13" t="s">
        <v>9050</v>
      </c>
      <c r="AJ7109" s="39"/>
      <c r="AK7109" s="39"/>
      <c r="AL7109" s="39"/>
    </row>
    <row r="7110" spans="1:38">
      <c r="A7110" s="13" t="s">
        <v>3795</v>
      </c>
      <c r="B7110" s="7" t="s">
        <v>3796</v>
      </c>
      <c r="C7110" s="21" t="s">
        <v>3797</v>
      </c>
      <c r="D7110" s="8"/>
      <c r="E7110" s="8"/>
      <c r="F7110" s="8"/>
      <c r="G7110" s="8"/>
      <c r="H7110" s="9" t="s">
        <v>3798</v>
      </c>
      <c r="I7110" s="9"/>
      <c r="J7110" s="9"/>
      <c r="K7110" s="9"/>
      <c r="L7110" s="9"/>
      <c r="M7110" s="9"/>
      <c r="N7110" s="9"/>
      <c r="O7110" s="9"/>
      <c r="P7110" s="9"/>
      <c r="Q7110" s="9"/>
      <c r="R7110" s="9"/>
      <c r="S7110" s="9"/>
      <c r="T7110" s="9"/>
      <c r="U7110" s="9"/>
      <c r="V7110" s="9"/>
      <c r="W7110" s="9"/>
      <c r="X7110" s="9"/>
      <c r="Y7110" s="9"/>
      <c r="Z7110" s="9"/>
      <c r="AA7110" s="9"/>
      <c r="AB7110" s="9"/>
      <c r="AC7110" s="9"/>
      <c r="AD7110" s="9"/>
      <c r="AE7110" s="9"/>
      <c r="AF7110" s="9"/>
      <c r="AG7110" s="15" t="s">
        <v>760</v>
      </c>
      <c r="AH7110" s="15" t="s">
        <v>3799</v>
      </c>
      <c r="AI7110" s="13" t="s">
        <v>3800</v>
      </c>
      <c r="AJ7110" s="39"/>
      <c r="AK7110" s="39"/>
      <c r="AL7110" s="39"/>
    </row>
    <row r="7111" spans="1:38">
      <c r="A7111" s="13" t="s">
        <v>19953</v>
      </c>
      <c r="B7111" s="7" t="s">
        <v>19954</v>
      </c>
      <c r="C7111" s="21" t="s">
        <v>19955</v>
      </c>
      <c r="D7111" s="8"/>
      <c r="E7111" s="8"/>
      <c r="F7111" s="8"/>
      <c r="G7111" s="8"/>
      <c r="H7111" s="9" t="s">
        <v>34669</v>
      </c>
      <c r="I7111" s="9"/>
      <c r="J7111" s="9"/>
      <c r="K7111" s="9"/>
      <c r="L7111" s="9"/>
      <c r="M7111" s="9"/>
      <c r="N7111" s="9"/>
      <c r="O7111" s="9"/>
      <c r="P7111" s="9"/>
      <c r="Q7111" s="9"/>
      <c r="R7111" s="9"/>
      <c r="S7111" s="9"/>
      <c r="T7111" s="9"/>
      <c r="U7111" s="9"/>
      <c r="V7111" s="9"/>
      <c r="W7111" s="9"/>
      <c r="X7111" s="9"/>
      <c r="Y7111" s="9"/>
      <c r="Z7111" s="9"/>
      <c r="AA7111" s="9"/>
      <c r="AB7111" s="9"/>
      <c r="AC7111" s="9"/>
      <c r="AD7111" s="9"/>
      <c r="AE7111" s="9"/>
      <c r="AF7111" s="9"/>
      <c r="AG7111" s="15" t="s">
        <v>19956</v>
      </c>
      <c r="AH7111" s="15" t="s">
        <v>682</v>
      </c>
      <c r="AI7111" s="13" t="s">
        <v>19957</v>
      </c>
      <c r="AJ7111" s="39"/>
      <c r="AK7111" s="39"/>
      <c r="AL7111" s="39"/>
    </row>
    <row r="7112" spans="1:38">
      <c r="A7112" s="6" t="s">
        <v>27387</v>
      </c>
      <c r="B7112" s="9" t="s">
        <v>27388</v>
      </c>
      <c r="C7112" s="9" t="s">
        <v>27389</v>
      </c>
      <c r="D7112" s="7"/>
      <c r="E7112" s="7"/>
      <c r="F7112" s="8"/>
      <c r="G7112" s="8"/>
      <c r="H7112" s="9" t="s">
        <v>32323</v>
      </c>
      <c r="I7112" s="9"/>
      <c r="J7112" s="9"/>
      <c r="K7112" s="9"/>
      <c r="L7112" s="9"/>
      <c r="M7112" s="9"/>
      <c r="N7112" s="9"/>
      <c r="O7112" s="9"/>
      <c r="P7112" s="9"/>
      <c r="Q7112" s="9"/>
      <c r="R7112" s="9"/>
      <c r="S7112" s="9"/>
      <c r="T7112" s="9"/>
      <c r="U7112" s="9"/>
      <c r="V7112" s="9"/>
      <c r="W7112" s="9"/>
      <c r="X7112" s="9"/>
      <c r="Y7112" s="9"/>
      <c r="Z7112" s="9"/>
      <c r="AA7112" s="9"/>
      <c r="AB7112" s="9"/>
      <c r="AC7112" s="9"/>
      <c r="AD7112" s="11"/>
      <c r="AE7112" s="11"/>
      <c r="AF7112" s="6"/>
      <c r="AG7112" s="9" t="s">
        <v>20352</v>
      </c>
      <c r="AH7112" s="81"/>
      <c r="AI7112" s="81"/>
      <c r="AJ7112" s="39"/>
      <c r="AK7112" s="39"/>
      <c r="AL7112" s="39"/>
    </row>
    <row r="7113" spans="1:38">
      <c r="A7113" s="13" t="s">
        <v>15094</v>
      </c>
      <c r="B7113" s="7" t="s">
        <v>15095</v>
      </c>
      <c r="C7113" s="14" t="s">
        <v>15096</v>
      </c>
      <c r="D7113" s="8"/>
      <c r="E7113" s="8"/>
      <c r="F7113" s="8"/>
      <c r="G7113" s="8"/>
      <c r="H7113" s="9" t="s">
        <v>15097</v>
      </c>
      <c r="I7113" s="9"/>
      <c r="J7113" s="9"/>
      <c r="K7113" s="9"/>
      <c r="L7113" s="9"/>
      <c r="M7113" s="9"/>
      <c r="N7113" s="9"/>
      <c r="O7113" s="9"/>
      <c r="P7113" s="9"/>
      <c r="Q7113" s="9"/>
      <c r="R7113" s="9"/>
      <c r="S7113" s="9"/>
      <c r="T7113" s="9"/>
      <c r="U7113" s="9"/>
      <c r="V7113" s="9"/>
      <c r="W7113" s="9"/>
      <c r="X7113" s="9"/>
      <c r="Y7113" s="9"/>
      <c r="Z7113" s="9"/>
      <c r="AA7113" s="9"/>
      <c r="AB7113" s="9"/>
      <c r="AC7113" s="9"/>
      <c r="AD7113" s="9"/>
      <c r="AE7113" s="9"/>
      <c r="AF7113" s="9"/>
      <c r="AG7113" s="15" t="s">
        <v>13642</v>
      </c>
      <c r="AH7113" s="15" t="s">
        <v>7685</v>
      </c>
      <c r="AI7113" s="13" t="s">
        <v>15098</v>
      </c>
      <c r="AJ7113" s="39"/>
      <c r="AK7113" s="39"/>
      <c r="AL7113" s="39"/>
    </row>
    <row r="7114" spans="1:38">
      <c r="A7114" s="13" t="s">
        <v>16345</v>
      </c>
      <c r="B7114" s="7" t="s">
        <v>16346</v>
      </c>
      <c r="C7114" s="14" t="s">
        <v>16347</v>
      </c>
      <c r="D7114" s="8"/>
      <c r="E7114" s="8"/>
      <c r="F7114" s="8"/>
      <c r="G7114" s="8"/>
      <c r="H7114" s="13" t="s">
        <v>16348</v>
      </c>
      <c r="I7114" s="9"/>
      <c r="J7114" s="9"/>
      <c r="K7114" s="9"/>
      <c r="L7114" s="9"/>
      <c r="M7114" s="9"/>
      <c r="N7114" s="9"/>
      <c r="O7114" s="9"/>
      <c r="P7114" s="9"/>
      <c r="Q7114" s="9"/>
      <c r="R7114" s="9"/>
      <c r="S7114" s="9"/>
      <c r="T7114" s="9"/>
      <c r="U7114" s="9"/>
      <c r="V7114" s="9"/>
      <c r="W7114" s="9"/>
      <c r="X7114" s="9"/>
      <c r="Y7114" s="9"/>
      <c r="Z7114" s="9"/>
      <c r="AA7114" s="9"/>
      <c r="AB7114" s="9"/>
      <c r="AC7114" s="9"/>
      <c r="AD7114" s="9"/>
      <c r="AE7114" s="9"/>
      <c r="AF7114" s="9"/>
      <c r="AG7114" s="15" t="s">
        <v>15771</v>
      </c>
      <c r="AH7114" s="15" t="s">
        <v>143</v>
      </c>
      <c r="AI7114" s="13" t="s">
        <v>16349</v>
      </c>
      <c r="AJ7114" s="39"/>
      <c r="AK7114" s="39"/>
      <c r="AL7114" s="39"/>
    </row>
    <row r="7115" spans="1:38">
      <c r="A7115" s="6" t="s">
        <v>21531</v>
      </c>
      <c r="B7115" s="9" t="s">
        <v>19067</v>
      </c>
      <c r="C7115" s="9" t="s">
        <v>21532</v>
      </c>
      <c r="D7115" s="7"/>
      <c r="E7115" s="7"/>
      <c r="F7115" s="8"/>
      <c r="G7115" s="8"/>
      <c r="H7115" s="9" t="s">
        <v>28609</v>
      </c>
      <c r="I7115" s="9"/>
      <c r="J7115" s="9"/>
      <c r="K7115" s="9"/>
      <c r="L7115" s="9"/>
      <c r="M7115" s="9"/>
      <c r="N7115" s="9"/>
      <c r="O7115" s="9"/>
      <c r="P7115" s="9"/>
      <c r="Q7115" s="9"/>
      <c r="R7115" s="9"/>
      <c r="S7115" s="9"/>
      <c r="T7115" s="9"/>
      <c r="U7115" s="9"/>
      <c r="V7115" s="9"/>
      <c r="W7115" s="9"/>
      <c r="X7115" s="9"/>
      <c r="Y7115" s="9"/>
      <c r="Z7115" s="9"/>
      <c r="AA7115" s="9"/>
      <c r="AB7115" s="9"/>
      <c r="AC7115" s="9"/>
      <c r="AD7115" s="11"/>
      <c r="AE7115" s="11"/>
      <c r="AF7115" s="6"/>
      <c r="AG7115" s="9" t="s">
        <v>20405</v>
      </c>
      <c r="AH7115" s="81"/>
      <c r="AI7115" s="81"/>
      <c r="AJ7115" s="39"/>
      <c r="AK7115" s="39"/>
      <c r="AL7115" s="39"/>
    </row>
    <row r="7116" spans="1:38">
      <c r="A7116" s="13" t="s">
        <v>19066</v>
      </c>
      <c r="B7116" s="7" t="s">
        <v>19067</v>
      </c>
      <c r="C7116" s="14" t="s">
        <v>19068</v>
      </c>
      <c r="D7116" s="8"/>
      <c r="E7116" s="8"/>
      <c r="F7116" s="8"/>
      <c r="G7116" s="8"/>
      <c r="H7116" s="13" t="s">
        <v>19069</v>
      </c>
      <c r="I7116" s="13" t="s">
        <v>19070</v>
      </c>
      <c r="J7116" s="9"/>
      <c r="K7116" s="9"/>
      <c r="L7116" s="9"/>
      <c r="M7116" s="9"/>
      <c r="N7116" s="9"/>
      <c r="O7116" s="9"/>
      <c r="P7116" s="9"/>
      <c r="Q7116" s="9"/>
      <c r="R7116" s="9"/>
      <c r="S7116" s="9"/>
      <c r="T7116" s="9"/>
      <c r="U7116" s="9"/>
      <c r="V7116" s="9"/>
      <c r="W7116" s="9"/>
      <c r="X7116" s="9"/>
      <c r="Y7116" s="9"/>
      <c r="Z7116" s="9"/>
      <c r="AA7116" s="9"/>
      <c r="AB7116" s="9"/>
      <c r="AC7116" s="9"/>
      <c r="AD7116" s="9"/>
      <c r="AE7116" s="9"/>
      <c r="AF7116" s="9"/>
      <c r="AG7116" s="15" t="s">
        <v>14132</v>
      </c>
      <c r="AH7116" s="15" t="s">
        <v>1819</v>
      </c>
      <c r="AI7116" s="13" t="s">
        <v>19071</v>
      </c>
      <c r="AJ7116" s="39"/>
      <c r="AK7116" s="39"/>
      <c r="AL7116" s="39"/>
    </row>
    <row r="7117" spans="1:38">
      <c r="A7117" s="13" t="s">
        <v>16274</v>
      </c>
      <c r="B7117" s="7" t="s">
        <v>16275</v>
      </c>
      <c r="C7117" s="14" t="s">
        <v>16276</v>
      </c>
      <c r="D7117" s="8"/>
      <c r="E7117" s="8"/>
      <c r="F7117" s="8"/>
      <c r="G7117" s="8"/>
      <c r="H7117" s="13" t="s">
        <v>16277</v>
      </c>
      <c r="I7117" s="9"/>
      <c r="J7117" s="9"/>
      <c r="K7117" s="9"/>
      <c r="L7117" s="9"/>
      <c r="M7117" s="9"/>
      <c r="N7117" s="9"/>
      <c r="O7117" s="9"/>
      <c r="P7117" s="9"/>
      <c r="Q7117" s="9"/>
      <c r="R7117" s="9"/>
      <c r="S7117" s="9"/>
      <c r="T7117" s="9"/>
      <c r="U7117" s="9"/>
      <c r="V7117" s="9"/>
      <c r="W7117" s="9"/>
      <c r="X7117" s="9"/>
      <c r="Y7117" s="9"/>
      <c r="Z7117" s="9"/>
      <c r="AA7117" s="9"/>
      <c r="AB7117" s="9"/>
      <c r="AC7117" s="9"/>
      <c r="AD7117" s="9"/>
      <c r="AE7117" s="9"/>
      <c r="AF7117" s="9"/>
      <c r="AG7117" s="15" t="s">
        <v>393</v>
      </c>
      <c r="AH7117" s="15" t="s">
        <v>886</v>
      </c>
      <c r="AI7117" s="13" t="s">
        <v>16278</v>
      </c>
      <c r="AJ7117" s="39"/>
      <c r="AK7117" s="39"/>
      <c r="AL7117" s="39"/>
    </row>
    <row r="7118" spans="1:38">
      <c r="A7118" s="13" t="s">
        <v>13115</v>
      </c>
      <c r="B7118" s="7" t="s">
        <v>13116</v>
      </c>
      <c r="C7118" s="21" t="s">
        <v>13117</v>
      </c>
      <c r="D7118" s="8"/>
      <c r="E7118" s="8"/>
      <c r="F7118" s="8"/>
      <c r="G7118" s="8"/>
      <c r="H7118" s="13" t="s">
        <v>13118</v>
      </c>
      <c r="I7118" s="9"/>
      <c r="J7118" s="9"/>
      <c r="K7118" s="9"/>
      <c r="L7118" s="9"/>
      <c r="M7118" s="9"/>
      <c r="N7118" s="9"/>
      <c r="O7118" s="9"/>
      <c r="P7118" s="9"/>
      <c r="Q7118" s="9"/>
      <c r="R7118" s="9"/>
      <c r="S7118" s="9"/>
      <c r="T7118" s="9"/>
      <c r="U7118" s="9"/>
      <c r="V7118" s="9"/>
      <c r="W7118" s="9"/>
      <c r="X7118" s="9"/>
      <c r="Y7118" s="9"/>
      <c r="Z7118" s="9"/>
      <c r="AA7118" s="9"/>
      <c r="AB7118" s="9"/>
      <c r="AC7118" s="9"/>
      <c r="AD7118" s="9"/>
      <c r="AE7118" s="9"/>
      <c r="AF7118" s="9"/>
      <c r="AG7118" s="15" t="s">
        <v>7786</v>
      </c>
      <c r="AH7118" s="15" t="s">
        <v>1372</v>
      </c>
      <c r="AI7118" s="13" t="s">
        <v>13119</v>
      </c>
      <c r="AJ7118" s="39"/>
      <c r="AK7118" s="39"/>
      <c r="AL7118" s="39"/>
    </row>
    <row r="7119" spans="1:38">
      <c r="A7119" s="13" t="s">
        <v>1136</v>
      </c>
      <c r="B7119" s="7" t="s">
        <v>1137</v>
      </c>
      <c r="C7119" s="21" t="s">
        <v>1138</v>
      </c>
      <c r="D7119" s="8"/>
      <c r="E7119" s="8"/>
      <c r="F7119" s="8"/>
      <c r="G7119" s="8"/>
      <c r="H7119" s="9" t="s">
        <v>1139</v>
      </c>
      <c r="I7119" s="9"/>
      <c r="J7119" s="9"/>
      <c r="K7119" s="9"/>
      <c r="L7119" s="9"/>
      <c r="M7119" s="9"/>
      <c r="N7119" s="9"/>
      <c r="O7119" s="9"/>
      <c r="P7119" s="9"/>
      <c r="Q7119" s="9"/>
      <c r="R7119" s="9"/>
      <c r="S7119" s="9"/>
      <c r="T7119" s="9"/>
      <c r="U7119" s="9"/>
      <c r="V7119" s="9"/>
      <c r="W7119" s="9"/>
      <c r="X7119" s="9"/>
      <c r="Y7119" s="9"/>
      <c r="Z7119" s="9"/>
      <c r="AA7119" s="9"/>
      <c r="AB7119" s="9"/>
      <c r="AC7119" s="9"/>
      <c r="AD7119" s="9"/>
      <c r="AE7119" s="9"/>
      <c r="AF7119" s="9"/>
      <c r="AG7119" s="15" t="s">
        <v>1128</v>
      </c>
      <c r="AH7119" s="15" t="s">
        <v>1129</v>
      </c>
      <c r="AI7119" s="13" t="s">
        <v>1140</v>
      </c>
      <c r="AJ7119" s="39"/>
      <c r="AK7119" s="39"/>
      <c r="AL7119" s="39"/>
    </row>
    <row r="7120" spans="1:38">
      <c r="A7120" s="6" t="s">
        <v>24377</v>
      </c>
      <c r="B7120" s="9" t="s">
        <v>7916</v>
      </c>
      <c r="C7120" s="9" t="s">
        <v>24378</v>
      </c>
      <c r="D7120" s="7"/>
      <c r="E7120" s="7"/>
      <c r="F7120" s="8"/>
      <c r="G7120" s="8"/>
      <c r="H7120" s="9" t="s">
        <v>30361</v>
      </c>
      <c r="I7120" s="9"/>
      <c r="J7120" s="9"/>
      <c r="K7120" s="9"/>
      <c r="L7120" s="9"/>
      <c r="M7120" s="9"/>
      <c r="N7120" s="9"/>
      <c r="O7120" s="9"/>
      <c r="P7120" s="9"/>
      <c r="Q7120" s="9"/>
      <c r="R7120" s="9"/>
      <c r="S7120" s="9"/>
      <c r="T7120" s="9"/>
      <c r="U7120" s="9"/>
      <c r="V7120" s="9"/>
      <c r="W7120" s="9"/>
      <c r="X7120" s="9"/>
      <c r="Y7120" s="9"/>
      <c r="Z7120" s="9"/>
      <c r="AA7120" s="9"/>
      <c r="AB7120" s="9"/>
      <c r="AC7120" s="9"/>
      <c r="AD7120" s="11"/>
      <c r="AE7120" s="11"/>
      <c r="AF7120" s="6"/>
      <c r="AG7120" s="9" t="s">
        <v>20405</v>
      </c>
      <c r="AH7120" s="81"/>
      <c r="AI7120" s="81"/>
      <c r="AJ7120" s="39"/>
      <c r="AK7120" s="39"/>
      <c r="AL7120" s="39"/>
    </row>
    <row r="7121" spans="1:38">
      <c r="A7121" s="6" t="s">
        <v>34253</v>
      </c>
      <c r="B7121" s="7" t="s">
        <v>34254</v>
      </c>
      <c r="C7121" s="7" t="s">
        <v>34255</v>
      </c>
      <c r="D7121" s="8"/>
      <c r="E7121" s="8"/>
      <c r="F7121" s="8"/>
      <c r="G7121" s="8"/>
      <c r="H7121" s="8" t="s">
        <v>34256</v>
      </c>
      <c r="I7121" s="9"/>
      <c r="J7121" s="9"/>
      <c r="K7121" s="9"/>
      <c r="L7121" s="9"/>
      <c r="M7121" s="9"/>
      <c r="N7121" s="9"/>
      <c r="O7121" s="9"/>
      <c r="P7121" s="9"/>
      <c r="Q7121" s="9"/>
      <c r="R7121" s="9"/>
      <c r="S7121" s="9"/>
      <c r="T7121" s="9"/>
      <c r="U7121" s="9"/>
      <c r="V7121" s="9"/>
      <c r="W7121" s="9"/>
      <c r="X7121" s="9"/>
      <c r="Y7121" s="9"/>
      <c r="Z7121" s="9"/>
      <c r="AA7121" s="9"/>
      <c r="AB7121" s="9"/>
      <c r="AC7121" s="9"/>
      <c r="AD7121" s="9"/>
      <c r="AE7121" s="9"/>
      <c r="AF7121" s="9"/>
      <c r="AG7121" s="9" t="s">
        <v>13082</v>
      </c>
      <c r="AH7121" s="9" t="s">
        <v>34257</v>
      </c>
      <c r="AI7121" s="9" t="s">
        <v>34258</v>
      </c>
      <c r="AJ7121" s="39"/>
      <c r="AK7121" s="39"/>
      <c r="AL7121" s="39"/>
    </row>
    <row r="7122" spans="1:38">
      <c r="A7122" s="13" t="s">
        <v>5299</v>
      </c>
      <c r="B7122" s="7" t="s">
        <v>5300</v>
      </c>
      <c r="C7122" s="21" t="s">
        <v>5301</v>
      </c>
      <c r="D7122" s="8"/>
      <c r="E7122" s="8"/>
      <c r="F7122" s="8"/>
      <c r="G7122" s="8"/>
      <c r="H7122" s="13" t="s">
        <v>5302</v>
      </c>
      <c r="I7122" s="9"/>
      <c r="J7122" s="9"/>
      <c r="K7122" s="9"/>
      <c r="L7122" s="9"/>
      <c r="M7122" s="9"/>
      <c r="N7122" s="9"/>
      <c r="O7122" s="9"/>
      <c r="P7122" s="9"/>
      <c r="Q7122" s="9"/>
      <c r="R7122" s="9"/>
      <c r="S7122" s="9"/>
      <c r="T7122" s="9"/>
      <c r="U7122" s="9"/>
      <c r="V7122" s="9"/>
      <c r="W7122" s="9"/>
      <c r="X7122" s="9"/>
      <c r="Y7122" s="9"/>
      <c r="Z7122" s="9"/>
      <c r="AA7122" s="9"/>
      <c r="AB7122" s="9"/>
      <c r="AC7122" s="9"/>
      <c r="AD7122" s="9"/>
      <c r="AE7122" s="9"/>
      <c r="AF7122" s="9"/>
      <c r="AG7122" s="15" t="s">
        <v>5303</v>
      </c>
      <c r="AH7122" s="15" t="s">
        <v>457</v>
      </c>
      <c r="AI7122" s="13" t="s">
        <v>5304</v>
      </c>
    </row>
    <row r="7123" spans="1:38">
      <c r="A7123" s="13" t="s">
        <v>19131</v>
      </c>
      <c r="B7123" s="7" t="s">
        <v>19132</v>
      </c>
      <c r="C7123" s="14" t="s">
        <v>19133</v>
      </c>
      <c r="D7123" s="8"/>
      <c r="E7123" s="8"/>
      <c r="F7123" s="8"/>
      <c r="G7123" s="8"/>
      <c r="H7123" s="13" t="s">
        <v>19134</v>
      </c>
      <c r="I7123" s="9"/>
      <c r="J7123" s="9"/>
      <c r="K7123" s="9"/>
      <c r="L7123" s="9"/>
      <c r="M7123" s="9"/>
      <c r="N7123" s="9"/>
      <c r="O7123" s="9"/>
      <c r="P7123" s="9"/>
      <c r="Q7123" s="9"/>
      <c r="R7123" s="9"/>
      <c r="S7123" s="9"/>
      <c r="T7123" s="9"/>
      <c r="U7123" s="9"/>
      <c r="V7123" s="9"/>
      <c r="W7123" s="9"/>
      <c r="X7123" s="9"/>
      <c r="Y7123" s="9"/>
      <c r="Z7123" s="9"/>
      <c r="AA7123" s="9"/>
      <c r="AB7123" s="9"/>
      <c r="AC7123" s="9"/>
      <c r="AD7123" s="9"/>
      <c r="AE7123" s="9"/>
      <c r="AF7123" s="9"/>
      <c r="AG7123" s="15" t="s">
        <v>7107</v>
      </c>
      <c r="AH7123" s="15" t="s">
        <v>19135</v>
      </c>
      <c r="AI7123" s="13" t="s">
        <v>19136</v>
      </c>
    </row>
    <row r="7124" spans="1:38">
      <c r="A7124" s="6" t="s">
        <v>32824</v>
      </c>
      <c r="B7124" s="9" t="s">
        <v>20429</v>
      </c>
      <c r="C7124" s="9" t="s">
        <v>20430</v>
      </c>
      <c r="D7124" s="7"/>
      <c r="E7124" s="7"/>
      <c r="F7124" s="8"/>
      <c r="G7124" s="8"/>
      <c r="H7124" s="9" t="s">
        <v>28070</v>
      </c>
      <c r="I7124" s="9"/>
      <c r="J7124" s="9"/>
      <c r="K7124" s="9"/>
      <c r="L7124" s="9"/>
      <c r="M7124" s="9"/>
      <c r="N7124" s="9"/>
      <c r="O7124" s="9"/>
      <c r="P7124" s="9"/>
      <c r="Q7124" s="9"/>
      <c r="R7124" s="9"/>
      <c r="S7124" s="9"/>
      <c r="T7124" s="9"/>
      <c r="U7124" s="9"/>
      <c r="V7124" s="9"/>
      <c r="W7124" s="9"/>
      <c r="X7124" s="9"/>
      <c r="Y7124" s="9"/>
      <c r="Z7124" s="9"/>
      <c r="AA7124" s="9"/>
      <c r="AB7124" s="9"/>
      <c r="AC7124" s="9"/>
      <c r="AD7124" s="11"/>
      <c r="AE7124" s="11"/>
      <c r="AF7124" s="6"/>
      <c r="AG7124" s="9" t="s">
        <v>20410</v>
      </c>
      <c r="AH7124" s="81"/>
      <c r="AI7124" s="81"/>
    </row>
    <row r="7125" spans="1:38">
      <c r="A7125" s="6" t="s">
        <v>21649</v>
      </c>
      <c r="B7125" s="9" t="s">
        <v>21650</v>
      </c>
      <c r="C7125" s="9" t="s">
        <v>21651</v>
      </c>
      <c r="D7125" s="7"/>
      <c r="E7125" s="7"/>
      <c r="F7125" s="8"/>
      <c r="G7125" s="8"/>
      <c r="H7125" s="9" t="s">
        <v>28676</v>
      </c>
      <c r="I7125" s="9"/>
      <c r="J7125" s="9"/>
      <c r="K7125" s="9"/>
      <c r="L7125" s="9"/>
      <c r="M7125" s="9"/>
      <c r="N7125" s="9"/>
      <c r="O7125" s="9"/>
      <c r="P7125" s="9"/>
      <c r="Q7125" s="9"/>
      <c r="R7125" s="9"/>
      <c r="S7125" s="9"/>
      <c r="T7125" s="9"/>
      <c r="U7125" s="9"/>
      <c r="V7125" s="9"/>
      <c r="W7125" s="9"/>
      <c r="X7125" s="9"/>
      <c r="Y7125" s="9"/>
      <c r="Z7125" s="9"/>
      <c r="AA7125" s="9"/>
      <c r="AB7125" s="9"/>
      <c r="AC7125" s="9"/>
      <c r="AD7125" s="11"/>
      <c r="AE7125" s="11"/>
      <c r="AF7125" s="6"/>
      <c r="AG7125" s="9" t="s">
        <v>20405</v>
      </c>
      <c r="AH7125" s="81"/>
      <c r="AI7125" s="81"/>
    </row>
    <row r="7126" spans="1:38">
      <c r="A7126" s="6" t="s">
        <v>27496</v>
      </c>
      <c r="B7126" s="9" t="s">
        <v>27497</v>
      </c>
      <c r="C7126" s="9" t="s">
        <v>27498</v>
      </c>
      <c r="D7126" s="7"/>
      <c r="E7126" s="7"/>
      <c r="F7126" s="8"/>
      <c r="G7126" s="8"/>
      <c r="H7126" s="9" t="s">
        <v>32390</v>
      </c>
      <c r="I7126" s="9"/>
      <c r="J7126" s="9"/>
      <c r="K7126" s="9"/>
      <c r="L7126" s="9"/>
      <c r="M7126" s="9"/>
      <c r="N7126" s="9"/>
      <c r="O7126" s="9"/>
      <c r="P7126" s="9"/>
      <c r="Q7126" s="9"/>
      <c r="R7126" s="9"/>
      <c r="S7126" s="9"/>
      <c r="T7126" s="9"/>
      <c r="U7126" s="9"/>
      <c r="V7126" s="9"/>
      <c r="W7126" s="9"/>
      <c r="X7126" s="9"/>
      <c r="Y7126" s="9"/>
      <c r="Z7126" s="9"/>
      <c r="AA7126" s="9"/>
      <c r="AB7126" s="9"/>
      <c r="AC7126" s="9"/>
      <c r="AD7126" s="11"/>
      <c r="AE7126" s="11"/>
      <c r="AF7126" s="6"/>
      <c r="AG7126" s="9" t="s">
        <v>20352</v>
      </c>
      <c r="AH7126" s="81"/>
      <c r="AI7126" s="81"/>
      <c r="AJ7126" s="39"/>
      <c r="AK7126" s="39"/>
      <c r="AL7126" s="39"/>
    </row>
    <row r="7127" spans="1:38">
      <c r="A7127" s="6" t="s">
        <v>27499</v>
      </c>
      <c r="B7127" s="9" t="s">
        <v>27500</v>
      </c>
      <c r="C7127" s="9" t="s">
        <v>27501</v>
      </c>
      <c r="D7127" s="7"/>
      <c r="E7127" s="7"/>
      <c r="F7127" s="8"/>
      <c r="G7127" s="8"/>
      <c r="H7127" s="9" t="s">
        <v>32391</v>
      </c>
      <c r="I7127" s="9"/>
      <c r="J7127" s="9"/>
      <c r="K7127" s="9"/>
      <c r="L7127" s="9"/>
      <c r="M7127" s="9"/>
      <c r="N7127" s="9"/>
      <c r="O7127" s="9"/>
      <c r="P7127" s="9"/>
      <c r="Q7127" s="9"/>
      <c r="R7127" s="9"/>
      <c r="S7127" s="9"/>
      <c r="T7127" s="9"/>
      <c r="U7127" s="9"/>
      <c r="V7127" s="9"/>
      <c r="W7127" s="9"/>
      <c r="X7127" s="9"/>
      <c r="Y7127" s="9"/>
      <c r="Z7127" s="9"/>
      <c r="AA7127" s="9"/>
      <c r="AB7127" s="9"/>
      <c r="AC7127" s="9"/>
      <c r="AD7127" s="11"/>
      <c r="AE7127" s="11"/>
      <c r="AF7127" s="6"/>
      <c r="AG7127" s="9" t="s">
        <v>20352</v>
      </c>
      <c r="AH7127" s="81"/>
      <c r="AI7127" s="81"/>
      <c r="AJ7127" s="39"/>
      <c r="AK7127" s="39"/>
      <c r="AL7127" s="39"/>
    </row>
    <row r="7128" spans="1:38">
      <c r="A7128" s="6" t="s">
        <v>34590</v>
      </c>
      <c r="B7128" s="7" t="s">
        <v>34591</v>
      </c>
      <c r="C7128" s="7" t="s">
        <v>34592</v>
      </c>
      <c r="D7128" s="8"/>
      <c r="E7128" s="8"/>
      <c r="F7128" s="8"/>
      <c r="G7128" s="8"/>
      <c r="H7128" s="8" t="s">
        <v>34593</v>
      </c>
      <c r="I7128" s="9"/>
      <c r="J7128" s="9"/>
      <c r="K7128" s="9"/>
      <c r="L7128" s="9"/>
      <c r="M7128" s="9"/>
      <c r="N7128" s="9"/>
      <c r="O7128" s="9"/>
      <c r="P7128" s="9"/>
      <c r="Q7128" s="9"/>
      <c r="R7128" s="9"/>
      <c r="S7128" s="9"/>
      <c r="T7128" s="9"/>
      <c r="U7128" s="9"/>
      <c r="V7128" s="9"/>
      <c r="W7128" s="9"/>
      <c r="X7128" s="9"/>
      <c r="Y7128" s="9"/>
      <c r="Z7128" s="9"/>
      <c r="AA7128" s="9"/>
      <c r="AB7128" s="9"/>
      <c r="AC7128" s="9"/>
      <c r="AD7128" s="9"/>
      <c r="AE7128" s="9"/>
      <c r="AF7128" s="9"/>
      <c r="AG7128" s="9" t="s">
        <v>5038</v>
      </c>
      <c r="AH7128" s="9" t="s">
        <v>32908</v>
      </c>
      <c r="AI7128" s="9" t="s">
        <v>34594</v>
      </c>
      <c r="AJ7128" s="39"/>
      <c r="AK7128" s="39"/>
      <c r="AL7128" s="39"/>
    </row>
    <row r="7129" spans="1:38">
      <c r="A7129" s="6" t="s">
        <v>26565</v>
      </c>
      <c r="B7129" s="9" t="s">
        <v>26566</v>
      </c>
      <c r="C7129" s="9" t="s">
        <v>26567</v>
      </c>
      <c r="D7129" s="7"/>
      <c r="E7129" s="7"/>
      <c r="F7129" s="8"/>
      <c r="G7129" s="8"/>
      <c r="H7129" s="9" t="s">
        <v>31798</v>
      </c>
      <c r="I7129" s="9"/>
      <c r="J7129" s="9"/>
      <c r="K7129" s="9"/>
      <c r="L7129" s="9"/>
      <c r="M7129" s="9"/>
      <c r="N7129" s="9"/>
      <c r="O7129" s="9"/>
      <c r="P7129" s="9"/>
      <c r="Q7129" s="9"/>
      <c r="R7129" s="9"/>
      <c r="S7129" s="9"/>
      <c r="T7129" s="9"/>
      <c r="U7129" s="9"/>
      <c r="V7129" s="9"/>
      <c r="W7129" s="9"/>
      <c r="X7129" s="9"/>
      <c r="Y7129" s="9"/>
      <c r="Z7129" s="9"/>
      <c r="AA7129" s="9"/>
      <c r="AB7129" s="9"/>
      <c r="AC7129" s="9"/>
      <c r="AD7129" s="11"/>
      <c r="AE7129" s="11"/>
      <c r="AF7129" s="6"/>
      <c r="AG7129" s="9" t="s">
        <v>20405</v>
      </c>
      <c r="AH7129" s="81"/>
      <c r="AI7129" s="81"/>
      <c r="AJ7129" s="39"/>
      <c r="AK7129" s="39"/>
      <c r="AL7129" s="39"/>
    </row>
    <row r="7130" spans="1:38">
      <c r="A7130" s="6" t="s">
        <v>21724</v>
      </c>
      <c r="B7130" s="9" t="s">
        <v>21725</v>
      </c>
      <c r="C7130" s="9" t="s">
        <v>21726</v>
      </c>
      <c r="D7130" s="7"/>
      <c r="E7130" s="7"/>
      <c r="F7130" s="8"/>
      <c r="G7130" s="8"/>
      <c r="H7130" s="9" t="s">
        <v>28718</v>
      </c>
      <c r="I7130" s="9"/>
      <c r="J7130" s="9"/>
      <c r="K7130" s="9"/>
      <c r="L7130" s="9"/>
      <c r="M7130" s="9"/>
      <c r="N7130" s="9"/>
      <c r="O7130" s="9"/>
      <c r="P7130" s="9"/>
      <c r="Q7130" s="9"/>
      <c r="R7130" s="9"/>
      <c r="S7130" s="9"/>
      <c r="T7130" s="9"/>
      <c r="U7130" s="9"/>
      <c r="V7130" s="9"/>
      <c r="W7130" s="9"/>
      <c r="X7130" s="9"/>
      <c r="Y7130" s="9"/>
      <c r="Z7130" s="9"/>
      <c r="AA7130" s="9"/>
      <c r="AB7130" s="9"/>
      <c r="AC7130" s="9"/>
      <c r="AD7130" s="11"/>
      <c r="AE7130" s="11"/>
      <c r="AF7130" s="6"/>
      <c r="AG7130" s="9" t="s">
        <v>20405</v>
      </c>
      <c r="AH7130" s="81"/>
      <c r="AI7130" s="81"/>
      <c r="AJ7130" s="39"/>
      <c r="AK7130" s="39"/>
      <c r="AL7130" s="39"/>
    </row>
    <row r="7131" spans="1:38">
      <c r="A7131" s="6" t="s">
        <v>25320</v>
      </c>
      <c r="B7131" s="9" t="s">
        <v>4941</v>
      </c>
      <c r="C7131" s="9" t="s">
        <v>25322</v>
      </c>
      <c r="D7131" s="7"/>
      <c r="E7131" s="7"/>
      <c r="F7131" s="8"/>
      <c r="G7131" s="8"/>
      <c r="H7131" s="9" t="s">
        <v>25321</v>
      </c>
      <c r="I7131" s="9"/>
      <c r="J7131" s="9"/>
      <c r="K7131" s="9"/>
      <c r="L7131" s="9"/>
      <c r="M7131" s="9"/>
      <c r="N7131" s="9"/>
      <c r="O7131" s="9"/>
      <c r="P7131" s="9"/>
      <c r="Q7131" s="9"/>
      <c r="R7131" s="9"/>
      <c r="S7131" s="9"/>
      <c r="T7131" s="9"/>
      <c r="U7131" s="9"/>
      <c r="V7131" s="9"/>
      <c r="W7131" s="9"/>
      <c r="X7131" s="9"/>
      <c r="Y7131" s="9"/>
      <c r="Z7131" s="9"/>
      <c r="AA7131" s="9"/>
      <c r="AB7131" s="9"/>
      <c r="AC7131" s="9"/>
      <c r="AD7131" s="11"/>
      <c r="AE7131" s="11"/>
      <c r="AF7131" s="6"/>
      <c r="AG7131" s="9" t="s">
        <v>20352</v>
      </c>
      <c r="AH7131" s="81"/>
      <c r="AI7131" s="81"/>
      <c r="AJ7131" s="39"/>
      <c r="AK7131" s="39"/>
      <c r="AL7131" s="39"/>
    </row>
    <row r="7132" spans="1:38">
      <c r="A7132" s="6" t="s">
        <v>21756</v>
      </c>
      <c r="B7132" s="9" t="s">
        <v>11817</v>
      </c>
      <c r="C7132" s="9" t="s">
        <v>21757</v>
      </c>
      <c r="D7132" s="7"/>
      <c r="E7132" s="7"/>
      <c r="F7132" s="8"/>
      <c r="G7132" s="8"/>
      <c r="H7132" s="9" t="s">
        <v>28739</v>
      </c>
      <c r="I7132" s="9"/>
      <c r="J7132" s="9"/>
      <c r="K7132" s="9"/>
      <c r="L7132" s="9"/>
      <c r="M7132" s="9"/>
      <c r="N7132" s="9"/>
      <c r="O7132" s="9"/>
      <c r="P7132" s="9"/>
      <c r="Q7132" s="9"/>
      <c r="R7132" s="9"/>
      <c r="S7132" s="9"/>
      <c r="T7132" s="9"/>
      <c r="U7132" s="9"/>
      <c r="V7132" s="9"/>
      <c r="W7132" s="9"/>
      <c r="X7132" s="9"/>
      <c r="Y7132" s="9"/>
      <c r="Z7132" s="9"/>
      <c r="AA7132" s="9"/>
      <c r="AB7132" s="9"/>
      <c r="AC7132" s="9"/>
      <c r="AD7132" s="11"/>
      <c r="AE7132" s="11"/>
      <c r="AF7132" s="6"/>
      <c r="AG7132" s="9" t="s">
        <v>20405</v>
      </c>
      <c r="AH7132" s="81"/>
      <c r="AI7132" s="81"/>
      <c r="AJ7132" s="39"/>
      <c r="AK7132" s="39"/>
      <c r="AL7132" s="39"/>
    </row>
    <row r="7133" spans="1:38">
      <c r="A7133" s="6" t="s">
        <v>26504</v>
      </c>
      <c r="B7133" s="9" t="s">
        <v>26505</v>
      </c>
      <c r="C7133" s="9" t="s">
        <v>26506</v>
      </c>
      <c r="D7133" s="7"/>
      <c r="E7133" s="7"/>
      <c r="F7133" s="8"/>
      <c r="G7133" s="8"/>
      <c r="H7133" s="9" t="s">
        <v>31761</v>
      </c>
      <c r="I7133" s="9"/>
      <c r="J7133" s="9"/>
      <c r="K7133" s="9"/>
      <c r="L7133" s="9"/>
      <c r="M7133" s="9"/>
      <c r="N7133" s="9"/>
      <c r="O7133" s="9"/>
      <c r="P7133" s="9"/>
      <c r="Q7133" s="9"/>
      <c r="R7133" s="9"/>
      <c r="S7133" s="9"/>
      <c r="T7133" s="9"/>
      <c r="U7133" s="9"/>
      <c r="V7133" s="9"/>
      <c r="W7133" s="9"/>
      <c r="X7133" s="9"/>
      <c r="Y7133" s="9"/>
      <c r="Z7133" s="9"/>
      <c r="AA7133" s="9"/>
      <c r="AB7133" s="9"/>
      <c r="AC7133" s="9"/>
      <c r="AD7133" s="11"/>
      <c r="AE7133" s="11"/>
      <c r="AF7133" s="6"/>
      <c r="AG7133" s="9" t="s">
        <v>20405</v>
      </c>
      <c r="AH7133" s="81"/>
      <c r="AI7133" s="81"/>
      <c r="AJ7133" s="39"/>
      <c r="AK7133" s="39"/>
      <c r="AL7133" s="39"/>
    </row>
    <row r="7134" spans="1:38">
      <c r="A7134" s="13" t="s">
        <v>9871</v>
      </c>
      <c r="B7134" s="7" t="s">
        <v>9872</v>
      </c>
      <c r="C7134" s="21" t="s">
        <v>9873</v>
      </c>
      <c r="D7134" s="8"/>
      <c r="E7134" s="8"/>
      <c r="F7134" s="8"/>
      <c r="G7134" s="8"/>
      <c r="H7134" s="13" t="s">
        <v>9874</v>
      </c>
      <c r="I7134" s="9"/>
      <c r="J7134" s="9"/>
      <c r="K7134" s="9"/>
      <c r="L7134" s="9"/>
      <c r="M7134" s="9"/>
      <c r="N7134" s="9"/>
      <c r="O7134" s="9"/>
      <c r="P7134" s="9"/>
      <c r="Q7134" s="9"/>
      <c r="R7134" s="9"/>
      <c r="S7134" s="9"/>
      <c r="T7134" s="9"/>
      <c r="U7134" s="9"/>
      <c r="V7134" s="9"/>
      <c r="W7134" s="9"/>
      <c r="X7134" s="9"/>
      <c r="Y7134" s="9"/>
      <c r="Z7134" s="9"/>
      <c r="AA7134" s="9"/>
      <c r="AB7134" s="9"/>
      <c r="AC7134" s="9"/>
      <c r="AD7134" s="9"/>
      <c r="AE7134" s="9"/>
      <c r="AF7134" s="9"/>
      <c r="AG7134" s="15" t="s">
        <v>484</v>
      </c>
      <c r="AH7134" s="15" t="s">
        <v>656</v>
      </c>
      <c r="AI7134" s="13" t="s">
        <v>9875</v>
      </c>
      <c r="AJ7134" s="39"/>
      <c r="AK7134" s="39"/>
      <c r="AL7134" s="39"/>
    </row>
    <row r="7135" spans="1:38">
      <c r="A7135" s="6" t="s">
        <v>21779</v>
      </c>
      <c r="B7135" s="9" t="s">
        <v>10271</v>
      </c>
      <c r="C7135" s="9" t="s">
        <v>21780</v>
      </c>
      <c r="D7135" s="7"/>
      <c r="E7135" s="7"/>
      <c r="F7135" s="8"/>
      <c r="G7135" s="8"/>
      <c r="H7135" s="9" t="s">
        <v>28747</v>
      </c>
      <c r="I7135" s="9"/>
      <c r="J7135" s="9"/>
      <c r="K7135" s="9"/>
      <c r="L7135" s="9"/>
      <c r="M7135" s="9"/>
      <c r="N7135" s="9"/>
      <c r="O7135" s="9"/>
      <c r="P7135" s="9"/>
      <c r="Q7135" s="9"/>
      <c r="R7135" s="9"/>
      <c r="S7135" s="9"/>
      <c r="T7135" s="9"/>
      <c r="U7135" s="9"/>
      <c r="V7135" s="9"/>
      <c r="W7135" s="9"/>
      <c r="X7135" s="9"/>
      <c r="Y7135" s="9"/>
      <c r="Z7135" s="9"/>
      <c r="AA7135" s="9"/>
      <c r="AB7135" s="9"/>
      <c r="AC7135" s="9"/>
      <c r="AD7135" s="11"/>
      <c r="AE7135" s="11"/>
      <c r="AF7135" s="6"/>
      <c r="AG7135" s="9" t="s">
        <v>20405</v>
      </c>
      <c r="AH7135" s="81"/>
      <c r="AI7135" s="81"/>
      <c r="AJ7135" s="39"/>
      <c r="AK7135" s="39"/>
      <c r="AL7135" s="39"/>
    </row>
    <row r="7136" spans="1:38">
      <c r="A7136" s="6" t="s">
        <v>21838</v>
      </c>
      <c r="B7136" s="9" t="s">
        <v>21839</v>
      </c>
      <c r="C7136" s="9"/>
      <c r="D7136" s="7"/>
      <c r="E7136" s="7"/>
      <c r="F7136" s="8"/>
      <c r="G7136" s="8"/>
      <c r="H7136" s="9" t="s">
        <v>28786</v>
      </c>
      <c r="I7136" s="9"/>
      <c r="J7136" s="9"/>
      <c r="K7136" s="9"/>
      <c r="L7136" s="9"/>
      <c r="M7136" s="9"/>
      <c r="N7136" s="9"/>
      <c r="O7136" s="9"/>
      <c r="P7136" s="9"/>
      <c r="Q7136" s="9"/>
      <c r="R7136" s="9"/>
      <c r="S7136" s="9"/>
      <c r="T7136" s="9"/>
      <c r="U7136" s="9"/>
      <c r="V7136" s="9"/>
      <c r="W7136" s="9"/>
      <c r="X7136" s="9"/>
      <c r="Y7136" s="9"/>
      <c r="Z7136" s="9"/>
      <c r="AA7136" s="9"/>
      <c r="AB7136" s="9"/>
      <c r="AC7136" s="9"/>
      <c r="AD7136" s="11"/>
      <c r="AE7136" s="11"/>
      <c r="AF7136" s="6"/>
      <c r="AG7136" s="9" t="s">
        <v>20405</v>
      </c>
      <c r="AH7136" s="81"/>
      <c r="AI7136" s="81"/>
      <c r="AJ7136" s="39"/>
      <c r="AK7136" s="39"/>
      <c r="AL7136" s="39"/>
    </row>
    <row r="7137" spans="1:38">
      <c r="A7137" s="13" t="s">
        <v>4757</v>
      </c>
      <c r="B7137" s="7" t="s">
        <v>4758</v>
      </c>
      <c r="C7137" s="21" t="s">
        <v>4759</v>
      </c>
      <c r="D7137" s="8"/>
      <c r="E7137" s="8"/>
      <c r="F7137" s="8"/>
      <c r="G7137" s="8"/>
      <c r="H7137" s="9" t="s">
        <v>4760</v>
      </c>
      <c r="I7137" s="9" t="s">
        <v>4761</v>
      </c>
      <c r="J7137" s="9" t="s">
        <v>4762</v>
      </c>
      <c r="K7137" s="9"/>
      <c r="L7137" s="9"/>
      <c r="M7137" s="9"/>
      <c r="N7137" s="9"/>
      <c r="O7137" s="9"/>
      <c r="P7137" s="9"/>
      <c r="Q7137" s="9"/>
      <c r="R7137" s="9"/>
      <c r="S7137" s="9"/>
      <c r="T7137" s="9"/>
      <c r="U7137" s="9"/>
      <c r="V7137" s="9"/>
      <c r="W7137" s="9"/>
      <c r="X7137" s="9"/>
      <c r="Y7137" s="9"/>
      <c r="Z7137" s="9"/>
      <c r="AA7137" s="9"/>
      <c r="AB7137" s="9"/>
      <c r="AC7137" s="9"/>
      <c r="AD7137" s="9"/>
      <c r="AE7137" s="9"/>
      <c r="AF7137" s="9"/>
      <c r="AG7137" s="15" t="s">
        <v>4043</v>
      </c>
      <c r="AH7137" s="15" t="s">
        <v>4044</v>
      </c>
      <c r="AI7137" s="13" t="s">
        <v>4763</v>
      </c>
      <c r="AJ7137" s="39"/>
      <c r="AK7137" s="39"/>
      <c r="AL7137" s="39"/>
    </row>
    <row r="7138" spans="1:38">
      <c r="A7138" s="6" t="s">
        <v>21865</v>
      </c>
      <c r="B7138" s="9" t="s">
        <v>21436</v>
      </c>
      <c r="C7138" s="9" t="s">
        <v>21866</v>
      </c>
      <c r="D7138" s="7"/>
      <c r="E7138" s="7"/>
      <c r="F7138" s="8"/>
      <c r="G7138" s="8"/>
      <c r="H7138" s="9" t="s">
        <v>28803</v>
      </c>
      <c r="I7138" s="9"/>
      <c r="J7138" s="9"/>
      <c r="K7138" s="9"/>
      <c r="L7138" s="9"/>
      <c r="M7138" s="9"/>
      <c r="N7138" s="9"/>
      <c r="O7138" s="9"/>
      <c r="P7138" s="9"/>
      <c r="Q7138" s="9"/>
      <c r="R7138" s="9"/>
      <c r="S7138" s="9"/>
      <c r="T7138" s="9"/>
      <c r="U7138" s="9"/>
      <c r="V7138" s="9"/>
      <c r="W7138" s="9"/>
      <c r="X7138" s="9"/>
      <c r="Y7138" s="9"/>
      <c r="Z7138" s="9"/>
      <c r="AA7138" s="9"/>
      <c r="AB7138" s="9"/>
      <c r="AC7138" s="9"/>
      <c r="AD7138" s="11"/>
      <c r="AE7138" s="11"/>
      <c r="AF7138" s="6"/>
      <c r="AG7138" s="9" t="s">
        <v>20405</v>
      </c>
      <c r="AH7138" s="81"/>
      <c r="AI7138" s="81"/>
      <c r="AJ7138" s="39"/>
      <c r="AK7138" s="39"/>
      <c r="AL7138" s="39"/>
    </row>
    <row r="7139" spans="1:38">
      <c r="A7139" s="6" t="s">
        <v>728</v>
      </c>
      <c r="B7139" s="7" t="s">
        <v>729</v>
      </c>
      <c r="C7139" s="7" t="s">
        <v>730</v>
      </c>
      <c r="D7139" s="8"/>
      <c r="E7139" s="8"/>
      <c r="F7139" s="8"/>
      <c r="G7139" s="8"/>
      <c r="H7139" s="9" t="s">
        <v>731</v>
      </c>
      <c r="I7139" s="9"/>
      <c r="J7139" s="9"/>
      <c r="K7139" s="9"/>
      <c r="L7139" s="9"/>
      <c r="M7139" s="9"/>
      <c r="N7139" s="9"/>
      <c r="O7139" s="9"/>
      <c r="P7139" s="9"/>
      <c r="Q7139" s="9"/>
      <c r="R7139" s="9"/>
      <c r="S7139" s="9"/>
      <c r="T7139" s="9"/>
      <c r="U7139" s="9"/>
      <c r="V7139" s="9"/>
      <c r="W7139" s="9"/>
      <c r="X7139" s="9"/>
      <c r="Y7139" s="9"/>
      <c r="Z7139" s="9"/>
      <c r="AA7139" s="9"/>
      <c r="AB7139" s="9"/>
      <c r="AC7139" s="9"/>
      <c r="AD7139" s="9"/>
      <c r="AE7139" s="9"/>
      <c r="AF7139" s="9"/>
      <c r="AG7139" s="11" t="s">
        <v>126</v>
      </c>
      <c r="AH7139" s="15" t="s">
        <v>127</v>
      </c>
      <c r="AI7139" s="13" t="s">
        <v>732</v>
      </c>
      <c r="AJ7139" s="39"/>
      <c r="AK7139" s="39"/>
      <c r="AL7139" s="39"/>
    </row>
    <row r="7140" spans="1:38">
      <c r="A7140" s="13" t="s">
        <v>12705</v>
      </c>
      <c r="B7140" s="7" t="s">
        <v>12706</v>
      </c>
      <c r="C7140" s="14" t="s">
        <v>12707</v>
      </c>
      <c r="D7140" s="8"/>
      <c r="E7140" s="8"/>
      <c r="F7140" s="8"/>
      <c r="G7140" s="8"/>
      <c r="H7140" s="13" t="s">
        <v>12708</v>
      </c>
      <c r="I7140" s="13" t="s">
        <v>12709</v>
      </c>
      <c r="J7140" s="13" t="s">
        <v>12710</v>
      </c>
      <c r="K7140" s="13" t="s">
        <v>12711</v>
      </c>
      <c r="L7140" s="13" t="s">
        <v>12712</v>
      </c>
      <c r="M7140" s="9"/>
      <c r="N7140" s="9"/>
      <c r="O7140" s="9"/>
      <c r="P7140" s="9"/>
      <c r="Q7140" s="9"/>
      <c r="R7140" s="9"/>
      <c r="S7140" s="9"/>
      <c r="T7140" s="9"/>
      <c r="U7140" s="9"/>
      <c r="V7140" s="9"/>
      <c r="W7140" s="9"/>
      <c r="X7140" s="9"/>
      <c r="Y7140" s="9"/>
      <c r="Z7140" s="9"/>
      <c r="AA7140" s="9"/>
      <c r="AB7140" s="9"/>
      <c r="AC7140" s="9"/>
      <c r="AD7140" s="9"/>
      <c r="AE7140" s="9"/>
      <c r="AF7140" s="9"/>
      <c r="AG7140" s="15" t="s">
        <v>142</v>
      </c>
      <c r="AH7140" s="15" t="s">
        <v>12713</v>
      </c>
      <c r="AI7140" s="13" t="s">
        <v>12714</v>
      </c>
      <c r="AJ7140" s="39"/>
      <c r="AK7140" s="39"/>
      <c r="AL7140" s="39"/>
    </row>
    <row r="7141" spans="1:38">
      <c r="A7141" s="13" t="s">
        <v>658</v>
      </c>
      <c r="B7141" s="7" t="s">
        <v>659</v>
      </c>
      <c r="C7141" s="21" t="s">
        <v>660</v>
      </c>
      <c r="D7141" s="8"/>
      <c r="E7141" s="8"/>
      <c r="F7141" s="8"/>
      <c r="G7141" s="8"/>
      <c r="H7141" s="13" t="s">
        <v>661</v>
      </c>
      <c r="I7141" s="9"/>
      <c r="J7141" s="9"/>
      <c r="K7141" s="9"/>
      <c r="L7141" s="9"/>
      <c r="M7141" s="9"/>
      <c r="N7141" s="9"/>
      <c r="O7141" s="9"/>
      <c r="P7141" s="9"/>
      <c r="Q7141" s="9"/>
      <c r="R7141" s="9"/>
      <c r="S7141" s="9"/>
      <c r="T7141" s="9"/>
      <c r="U7141" s="9"/>
      <c r="V7141" s="9"/>
      <c r="W7141" s="9"/>
      <c r="X7141" s="9"/>
      <c r="Y7141" s="9"/>
      <c r="Z7141" s="9"/>
      <c r="AA7141" s="9"/>
      <c r="AB7141" s="9"/>
      <c r="AC7141" s="9"/>
      <c r="AD7141" s="9"/>
      <c r="AE7141" s="9"/>
      <c r="AF7141" s="9"/>
      <c r="AG7141" s="15" t="s">
        <v>484</v>
      </c>
      <c r="AH7141" s="15" t="s">
        <v>656</v>
      </c>
      <c r="AI7141" s="13" t="s">
        <v>662</v>
      </c>
      <c r="AJ7141" s="39"/>
      <c r="AK7141" s="39"/>
      <c r="AL7141" s="39"/>
    </row>
    <row r="7142" spans="1:38">
      <c r="A7142" s="13" t="s">
        <v>12003</v>
      </c>
      <c r="B7142" s="7" t="s">
        <v>12004</v>
      </c>
      <c r="C7142" s="14" t="s">
        <v>12005</v>
      </c>
      <c r="D7142" s="8"/>
      <c r="E7142" s="8"/>
      <c r="F7142" s="8"/>
      <c r="G7142" s="8"/>
      <c r="H7142" s="9" t="s">
        <v>26094</v>
      </c>
      <c r="I7142" s="9"/>
      <c r="J7142" s="9"/>
      <c r="K7142" s="9"/>
      <c r="L7142" s="9"/>
      <c r="M7142" s="9"/>
      <c r="N7142" s="9"/>
      <c r="O7142" s="9"/>
      <c r="P7142" s="9"/>
      <c r="Q7142" s="9"/>
      <c r="R7142" s="9"/>
      <c r="S7142" s="9"/>
      <c r="T7142" s="9"/>
      <c r="U7142" s="9"/>
      <c r="V7142" s="9"/>
      <c r="W7142" s="9"/>
      <c r="X7142" s="9"/>
      <c r="Y7142" s="9"/>
      <c r="Z7142" s="9"/>
      <c r="AA7142" s="9"/>
      <c r="AB7142" s="9"/>
      <c r="AC7142" s="9"/>
      <c r="AD7142" s="9"/>
      <c r="AE7142" s="9"/>
      <c r="AF7142" s="9"/>
      <c r="AG7142" s="15" t="s">
        <v>393</v>
      </c>
      <c r="AH7142" s="15" t="s">
        <v>394</v>
      </c>
      <c r="AI7142" s="13" t="s">
        <v>12006</v>
      </c>
      <c r="AJ7142" s="39"/>
      <c r="AK7142" s="39"/>
      <c r="AL7142" s="39"/>
    </row>
    <row r="7143" spans="1:38">
      <c r="A7143" s="13" t="s">
        <v>19251</v>
      </c>
      <c r="B7143" s="7" t="s">
        <v>19252</v>
      </c>
      <c r="C7143" s="14" t="s">
        <v>19253</v>
      </c>
      <c r="D7143" s="8"/>
      <c r="E7143" s="8"/>
      <c r="F7143" s="8"/>
      <c r="G7143" s="8"/>
      <c r="H7143" s="13" t="s">
        <v>19254</v>
      </c>
      <c r="I7143" s="9"/>
      <c r="J7143" s="9"/>
      <c r="K7143" s="9"/>
      <c r="L7143" s="9"/>
      <c r="M7143" s="9"/>
      <c r="N7143" s="9"/>
      <c r="O7143" s="9"/>
      <c r="P7143" s="9"/>
      <c r="Q7143" s="9"/>
      <c r="R7143" s="9"/>
      <c r="S7143" s="9"/>
      <c r="T7143" s="9"/>
      <c r="U7143" s="9"/>
      <c r="V7143" s="9"/>
      <c r="W7143" s="9"/>
      <c r="X7143" s="9"/>
      <c r="Y7143" s="9"/>
      <c r="Z7143" s="9"/>
      <c r="AA7143" s="9"/>
      <c r="AB7143" s="9"/>
      <c r="AC7143" s="9"/>
      <c r="AD7143" s="9"/>
      <c r="AE7143" s="9"/>
      <c r="AF7143" s="9"/>
      <c r="AG7143" s="15" t="s">
        <v>1784</v>
      </c>
      <c r="AH7143" s="15" t="s">
        <v>1102</v>
      </c>
      <c r="AI7143" s="13" t="s">
        <v>19255</v>
      </c>
      <c r="AJ7143" s="39"/>
      <c r="AK7143" s="39"/>
      <c r="AL7143" s="39"/>
    </row>
    <row r="7144" spans="1:38">
      <c r="A7144" s="6" t="s">
        <v>24598</v>
      </c>
      <c r="B7144" s="9" t="s">
        <v>24599</v>
      </c>
      <c r="C7144" s="9" t="s">
        <v>24600</v>
      </c>
      <c r="D7144" s="7"/>
      <c r="E7144" s="7"/>
      <c r="F7144" s="8"/>
      <c r="G7144" s="8"/>
      <c r="H7144" s="9" t="s">
        <v>30499</v>
      </c>
      <c r="I7144" s="9"/>
      <c r="J7144" s="9"/>
      <c r="K7144" s="9"/>
      <c r="L7144" s="9"/>
      <c r="M7144" s="9"/>
      <c r="N7144" s="9"/>
      <c r="O7144" s="9"/>
      <c r="P7144" s="9"/>
      <c r="Q7144" s="9"/>
      <c r="R7144" s="9"/>
      <c r="S7144" s="9"/>
      <c r="T7144" s="9"/>
      <c r="U7144" s="9"/>
      <c r="V7144" s="9"/>
      <c r="W7144" s="9"/>
      <c r="X7144" s="9"/>
      <c r="Y7144" s="9"/>
      <c r="Z7144" s="9"/>
      <c r="AA7144" s="9"/>
      <c r="AB7144" s="9"/>
      <c r="AC7144" s="9"/>
      <c r="AD7144" s="11"/>
      <c r="AE7144" s="11"/>
      <c r="AF7144" s="6"/>
      <c r="AG7144" s="9" t="s">
        <v>20405</v>
      </c>
      <c r="AH7144" s="81"/>
      <c r="AI7144" s="81"/>
      <c r="AJ7144" s="39"/>
      <c r="AK7144" s="39"/>
      <c r="AL7144" s="39"/>
    </row>
    <row r="7145" spans="1:38">
      <c r="A7145" s="6" t="s">
        <v>22881</v>
      </c>
      <c r="B7145" s="9" t="s">
        <v>22882</v>
      </c>
      <c r="C7145" s="9" t="s">
        <v>22883</v>
      </c>
      <c r="D7145" s="7"/>
      <c r="E7145" s="7"/>
      <c r="F7145" s="8"/>
      <c r="G7145" s="8"/>
      <c r="H7145" s="9" t="s">
        <v>29349</v>
      </c>
      <c r="I7145" s="9"/>
      <c r="J7145" s="9"/>
      <c r="K7145" s="9"/>
      <c r="L7145" s="9"/>
      <c r="M7145" s="9"/>
      <c r="N7145" s="9"/>
      <c r="O7145" s="9"/>
      <c r="P7145" s="9"/>
      <c r="Q7145" s="9"/>
      <c r="R7145" s="9"/>
      <c r="S7145" s="9"/>
      <c r="T7145" s="9"/>
      <c r="U7145" s="9"/>
      <c r="V7145" s="9"/>
      <c r="W7145" s="9"/>
      <c r="X7145" s="9"/>
      <c r="Y7145" s="9"/>
      <c r="Z7145" s="9"/>
      <c r="AA7145" s="9"/>
      <c r="AB7145" s="9"/>
      <c r="AC7145" s="9"/>
      <c r="AD7145" s="11"/>
      <c r="AE7145" s="11"/>
      <c r="AF7145" s="6"/>
      <c r="AG7145" s="9" t="s">
        <v>20352</v>
      </c>
      <c r="AH7145" s="81"/>
      <c r="AI7145" s="81"/>
      <c r="AJ7145" s="39"/>
      <c r="AK7145" s="39"/>
      <c r="AL7145" s="39"/>
    </row>
    <row r="7146" spans="1:38">
      <c r="A7146" s="13" t="s">
        <v>2024</v>
      </c>
      <c r="B7146" s="7" t="s">
        <v>2025</v>
      </c>
      <c r="C7146" s="21" t="s">
        <v>2026</v>
      </c>
      <c r="D7146" s="8"/>
      <c r="E7146" s="8"/>
      <c r="F7146" s="8"/>
      <c r="G7146" s="8"/>
      <c r="H7146" s="13" t="s">
        <v>2027</v>
      </c>
      <c r="I7146" s="13" t="s">
        <v>2028</v>
      </c>
      <c r="J7146" s="9"/>
      <c r="K7146" s="9"/>
      <c r="L7146" s="9"/>
      <c r="M7146" s="9"/>
      <c r="N7146" s="9"/>
      <c r="O7146" s="9"/>
      <c r="P7146" s="9"/>
      <c r="Q7146" s="9"/>
      <c r="R7146" s="9"/>
      <c r="S7146" s="9"/>
      <c r="T7146" s="9"/>
      <c r="U7146" s="9"/>
      <c r="V7146" s="9"/>
      <c r="W7146" s="9"/>
      <c r="X7146" s="9"/>
      <c r="Y7146" s="9"/>
      <c r="Z7146" s="9"/>
      <c r="AA7146" s="9"/>
      <c r="AB7146" s="9"/>
      <c r="AC7146" s="9"/>
      <c r="AD7146" s="9"/>
      <c r="AE7146" s="9"/>
      <c r="AF7146" s="9"/>
      <c r="AG7146" s="15" t="s">
        <v>681</v>
      </c>
      <c r="AH7146" s="15" t="s">
        <v>2029</v>
      </c>
      <c r="AI7146" s="13" t="s">
        <v>2030</v>
      </c>
      <c r="AJ7146" s="39"/>
      <c r="AK7146" s="39"/>
      <c r="AL7146" s="39"/>
    </row>
    <row r="7147" spans="1:38">
      <c r="A7147" s="13" t="s">
        <v>6274</v>
      </c>
      <c r="B7147" s="7" t="s">
        <v>6275</v>
      </c>
      <c r="C7147" s="14" t="s">
        <v>6276</v>
      </c>
      <c r="D7147" s="8"/>
      <c r="E7147" s="8"/>
      <c r="F7147" s="8"/>
      <c r="G7147" s="8"/>
      <c r="H7147" s="13" t="s">
        <v>6277</v>
      </c>
      <c r="I7147" s="9"/>
      <c r="J7147" s="9"/>
      <c r="K7147" s="9"/>
      <c r="L7147" s="9"/>
      <c r="M7147" s="9"/>
      <c r="N7147" s="9"/>
      <c r="O7147" s="9"/>
      <c r="P7147" s="9"/>
      <c r="Q7147" s="9"/>
      <c r="R7147" s="9"/>
      <c r="S7147" s="9"/>
      <c r="T7147" s="9"/>
      <c r="U7147" s="9"/>
      <c r="V7147" s="9"/>
      <c r="W7147" s="9"/>
      <c r="X7147" s="9"/>
      <c r="Y7147" s="9"/>
      <c r="Z7147" s="9"/>
      <c r="AA7147" s="9"/>
      <c r="AB7147" s="9"/>
      <c r="AC7147" s="9"/>
      <c r="AD7147" s="9"/>
      <c r="AE7147" s="9"/>
      <c r="AF7147" s="9"/>
      <c r="AG7147" s="15" t="s">
        <v>6278</v>
      </c>
      <c r="AH7147" s="15" t="s">
        <v>1208</v>
      </c>
      <c r="AI7147" s="13" t="s">
        <v>6279</v>
      </c>
      <c r="AJ7147" s="39"/>
      <c r="AK7147" s="39"/>
      <c r="AL7147" s="39"/>
    </row>
    <row r="7148" spans="1:38">
      <c r="A7148" s="13" t="s">
        <v>7374</v>
      </c>
      <c r="B7148" s="7" t="s">
        <v>7375</v>
      </c>
      <c r="C7148" s="14" t="s">
        <v>7376</v>
      </c>
      <c r="D7148" s="8"/>
      <c r="E7148" s="8"/>
      <c r="F7148" s="8"/>
      <c r="G7148" s="8"/>
      <c r="H7148" s="9" t="s">
        <v>7377</v>
      </c>
      <c r="I7148" s="9"/>
      <c r="J7148" s="9"/>
      <c r="K7148" s="9"/>
      <c r="L7148" s="9"/>
      <c r="M7148" s="9"/>
      <c r="N7148" s="9"/>
      <c r="O7148" s="9"/>
      <c r="P7148" s="9"/>
      <c r="Q7148" s="9"/>
      <c r="R7148" s="9"/>
      <c r="S7148" s="9"/>
      <c r="T7148" s="9"/>
      <c r="U7148" s="9"/>
      <c r="V7148" s="9"/>
      <c r="W7148" s="9"/>
      <c r="X7148" s="9"/>
      <c r="Y7148" s="9"/>
      <c r="Z7148" s="9"/>
      <c r="AA7148" s="9"/>
      <c r="AB7148" s="9"/>
      <c r="AC7148" s="9"/>
      <c r="AD7148" s="9"/>
      <c r="AE7148" s="9"/>
      <c r="AF7148" s="9"/>
      <c r="AG7148" s="15" t="s">
        <v>1163</v>
      </c>
      <c r="AH7148" s="15" t="s">
        <v>623</v>
      </c>
      <c r="AI7148" s="13" t="s">
        <v>7378</v>
      </c>
      <c r="AJ7148" s="39"/>
      <c r="AK7148" s="39"/>
      <c r="AL7148" s="39"/>
    </row>
    <row r="7149" spans="1:38">
      <c r="A7149" s="6" t="s">
        <v>20782</v>
      </c>
      <c r="B7149" s="9" t="s">
        <v>13049</v>
      </c>
      <c r="C7149" s="9" t="s">
        <v>20783</v>
      </c>
      <c r="D7149" s="7"/>
      <c r="E7149" s="7"/>
      <c r="F7149" s="8"/>
      <c r="G7149" s="8"/>
      <c r="H7149" s="9" t="s">
        <v>28233</v>
      </c>
      <c r="I7149" s="9"/>
      <c r="J7149" s="9"/>
      <c r="K7149" s="9"/>
      <c r="L7149" s="9"/>
      <c r="M7149" s="9"/>
      <c r="N7149" s="9"/>
      <c r="O7149" s="9"/>
      <c r="P7149" s="9"/>
      <c r="Q7149" s="9"/>
      <c r="R7149" s="9"/>
      <c r="S7149" s="9"/>
      <c r="T7149" s="9"/>
      <c r="U7149" s="9"/>
      <c r="V7149" s="9"/>
      <c r="W7149" s="9"/>
      <c r="X7149" s="9"/>
      <c r="Y7149" s="9"/>
      <c r="Z7149" s="9"/>
      <c r="AA7149" s="9"/>
      <c r="AB7149" s="9"/>
      <c r="AC7149" s="9"/>
      <c r="AD7149" s="11"/>
      <c r="AE7149" s="11"/>
      <c r="AF7149" s="6"/>
      <c r="AG7149" s="9" t="s">
        <v>20405</v>
      </c>
      <c r="AH7149" s="81"/>
      <c r="AI7149" s="81"/>
      <c r="AJ7149" s="39"/>
      <c r="AK7149" s="39"/>
      <c r="AL7149" s="39"/>
    </row>
    <row r="7150" spans="1:38">
      <c r="A7150" s="13" t="s">
        <v>7574</v>
      </c>
      <c r="B7150" s="7" t="s">
        <v>7575</v>
      </c>
      <c r="C7150" s="21" t="s">
        <v>7576</v>
      </c>
      <c r="D7150" s="8"/>
      <c r="E7150" s="8"/>
      <c r="F7150" s="8"/>
      <c r="G7150" s="8"/>
      <c r="H7150" s="13" t="s">
        <v>7577</v>
      </c>
      <c r="I7150" s="9"/>
      <c r="J7150" s="9"/>
      <c r="K7150" s="9"/>
      <c r="L7150" s="9"/>
      <c r="M7150" s="9"/>
      <c r="N7150" s="9"/>
      <c r="O7150" s="9"/>
      <c r="P7150" s="9"/>
      <c r="Q7150" s="9"/>
      <c r="R7150" s="9"/>
      <c r="S7150" s="9"/>
      <c r="T7150" s="9"/>
      <c r="U7150" s="9"/>
      <c r="V7150" s="9"/>
      <c r="W7150" s="9"/>
      <c r="X7150" s="9"/>
      <c r="Y7150" s="9"/>
      <c r="Z7150" s="9"/>
      <c r="AA7150" s="9"/>
      <c r="AB7150" s="9"/>
      <c r="AC7150" s="9"/>
      <c r="AD7150" s="9"/>
      <c r="AE7150" s="9"/>
      <c r="AF7150" s="9"/>
      <c r="AG7150" s="15" t="s">
        <v>393</v>
      </c>
      <c r="AH7150" s="15" t="s">
        <v>907</v>
      </c>
      <c r="AI7150" s="13" t="s">
        <v>7578</v>
      </c>
      <c r="AJ7150" s="39"/>
      <c r="AK7150" s="39"/>
      <c r="AL7150" s="39"/>
    </row>
    <row r="7151" spans="1:38">
      <c r="A7151" s="13" t="s">
        <v>7574</v>
      </c>
      <c r="B7151" s="7" t="s">
        <v>8781</v>
      </c>
      <c r="C7151" s="21" t="s">
        <v>8782</v>
      </c>
      <c r="D7151" s="8"/>
      <c r="E7151" s="8"/>
      <c r="F7151" s="8"/>
      <c r="G7151" s="8"/>
      <c r="H7151" s="13" t="s">
        <v>8783</v>
      </c>
      <c r="I7151" s="9"/>
      <c r="J7151" s="9"/>
      <c r="K7151" s="9"/>
      <c r="L7151" s="9"/>
      <c r="M7151" s="9"/>
      <c r="N7151" s="9"/>
      <c r="O7151" s="9"/>
      <c r="P7151" s="9"/>
      <c r="Q7151" s="9"/>
      <c r="R7151" s="9"/>
      <c r="S7151" s="9"/>
      <c r="T7151" s="9"/>
      <c r="U7151" s="9"/>
      <c r="V7151" s="9"/>
      <c r="W7151" s="9"/>
      <c r="X7151" s="9"/>
      <c r="Y7151" s="9"/>
      <c r="Z7151" s="9"/>
      <c r="AA7151" s="9"/>
      <c r="AB7151" s="9"/>
      <c r="AC7151" s="9"/>
      <c r="AD7151" s="9"/>
      <c r="AE7151" s="9"/>
      <c r="AF7151" s="9"/>
      <c r="AG7151" s="15" t="s">
        <v>8586</v>
      </c>
      <c r="AH7151" s="15" t="s">
        <v>3190</v>
      </c>
      <c r="AI7151" s="13" t="s">
        <v>8784</v>
      </c>
      <c r="AJ7151" s="39"/>
      <c r="AK7151" s="39"/>
      <c r="AL7151" s="39"/>
    </row>
    <row r="7152" spans="1:38">
      <c r="A7152" s="13" t="s">
        <v>7978</v>
      </c>
      <c r="B7152" s="7" t="s">
        <v>7979</v>
      </c>
      <c r="C7152" s="21" t="s">
        <v>7980</v>
      </c>
      <c r="D7152" s="8"/>
      <c r="E7152" s="8"/>
      <c r="F7152" s="8"/>
      <c r="G7152" s="8"/>
      <c r="H7152" s="13" t="s">
        <v>7981</v>
      </c>
      <c r="I7152" s="13" t="s">
        <v>7982</v>
      </c>
      <c r="J7152" s="9"/>
      <c r="K7152" s="9"/>
      <c r="L7152" s="9"/>
      <c r="M7152" s="9"/>
      <c r="N7152" s="9"/>
      <c r="O7152" s="9"/>
      <c r="P7152" s="9"/>
      <c r="Q7152" s="9"/>
      <c r="R7152" s="9"/>
      <c r="S7152" s="9"/>
      <c r="T7152" s="9"/>
      <c r="U7152" s="9"/>
      <c r="V7152" s="9"/>
      <c r="W7152" s="9"/>
      <c r="X7152" s="9"/>
      <c r="Y7152" s="9"/>
      <c r="Z7152" s="9"/>
      <c r="AA7152" s="9"/>
      <c r="AB7152" s="9"/>
      <c r="AC7152" s="9"/>
      <c r="AD7152" s="9"/>
      <c r="AE7152" s="9"/>
      <c r="AF7152" s="9"/>
      <c r="AG7152" s="15" t="s">
        <v>484</v>
      </c>
      <c r="AH7152" s="15" t="s">
        <v>7845</v>
      </c>
      <c r="AI7152" s="13" t="s">
        <v>7983</v>
      </c>
      <c r="AJ7152" s="39"/>
      <c r="AK7152" s="39"/>
      <c r="AL7152" s="39"/>
    </row>
    <row r="7153" spans="1:38">
      <c r="A7153" s="6" t="s">
        <v>24184</v>
      </c>
      <c r="B7153" s="9" t="s">
        <v>5705</v>
      </c>
      <c r="C7153" s="9" t="s">
        <v>24185</v>
      </c>
      <c r="D7153" s="7"/>
      <c r="E7153" s="7"/>
      <c r="F7153" s="8"/>
      <c r="G7153" s="8"/>
      <c r="H7153" s="9" t="s">
        <v>30222</v>
      </c>
      <c r="I7153" s="9"/>
      <c r="J7153" s="9"/>
      <c r="K7153" s="9"/>
      <c r="L7153" s="9"/>
      <c r="M7153" s="9"/>
      <c r="N7153" s="9"/>
      <c r="O7153" s="9"/>
      <c r="P7153" s="9"/>
      <c r="Q7153" s="9"/>
      <c r="R7153" s="9"/>
      <c r="S7153" s="9"/>
      <c r="T7153" s="9"/>
      <c r="U7153" s="9"/>
      <c r="V7153" s="9"/>
      <c r="W7153" s="9"/>
      <c r="X7153" s="9"/>
      <c r="Y7153" s="9"/>
      <c r="Z7153" s="9"/>
      <c r="AA7153" s="9"/>
      <c r="AB7153" s="9"/>
      <c r="AC7153" s="9"/>
      <c r="AD7153" s="11"/>
      <c r="AE7153" s="11"/>
      <c r="AF7153" s="6"/>
      <c r="AG7153" s="9" t="s">
        <v>20405</v>
      </c>
      <c r="AH7153" s="81"/>
      <c r="AI7153" s="81"/>
      <c r="AJ7153" s="39"/>
      <c r="AK7153" s="39"/>
      <c r="AL7153" s="39"/>
    </row>
    <row r="7154" spans="1:38">
      <c r="A7154" s="13" t="s">
        <v>18165</v>
      </c>
      <c r="B7154" s="7" t="s">
        <v>18166</v>
      </c>
      <c r="C7154" s="14" t="s">
        <v>18167</v>
      </c>
      <c r="D7154" s="8"/>
      <c r="E7154" s="8"/>
      <c r="F7154" s="8"/>
      <c r="G7154" s="8"/>
      <c r="H7154" s="13" t="s">
        <v>18168</v>
      </c>
      <c r="I7154" s="9"/>
      <c r="J7154" s="9"/>
      <c r="K7154" s="9"/>
      <c r="L7154" s="9"/>
      <c r="M7154" s="9"/>
      <c r="N7154" s="9"/>
      <c r="O7154" s="9"/>
      <c r="P7154" s="9"/>
      <c r="Q7154" s="9"/>
      <c r="R7154" s="9"/>
      <c r="S7154" s="9"/>
      <c r="T7154" s="9"/>
      <c r="U7154" s="9"/>
      <c r="V7154" s="9"/>
      <c r="W7154" s="9"/>
      <c r="X7154" s="9"/>
      <c r="Y7154" s="9"/>
      <c r="Z7154" s="9"/>
      <c r="AA7154" s="9"/>
      <c r="AB7154" s="9"/>
      <c r="AC7154" s="9"/>
      <c r="AD7154" s="9"/>
      <c r="AE7154" s="9"/>
      <c r="AF7154" s="9"/>
      <c r="AG7154" s="15" t="s">
        <v>393</v>
      </c>
      <c r="AH7154" s="15" t="s">
        <v>576</v>
      </c>
      <c r="AI7154" s="13" t="s">
        <v>18169</v>
      </c>
      <c r="AJ7154" s="39"/>
      <c r="AK7154" s="39"/>
      <c r="AL7154" s="39"/>
    </row>
    <row r="7155" spans="1:38">
      <c r="A7155" s="6" t="s">
        <v>23983</v>
      </c>
      <c r="B7155" s="9" t="s">
        <v>910</v>
      </c>
      <c r="C7155" s="9" t="s">
        <v>23984</v>
      </c>
      <c r="D7155" s="7"/>
      <c r="E7155" s="7"/>
      <c r="F7155" s="8"/>
      <c r="G7155" s="8"/>
      <c r="H7155" s="9" t="s">
        <v>30072</v>
      </c>
      <c r="I7155" s="9"/>
      <c r="J7155" s="9"/>
      <c r="K7155" s="9"/>
      <c r="L7155" s="9"/>
      <c r="M7155" s="9"/>
      <c r="N7155" s="9"/>
      <c r="O7155" s="9"/>
      <c r="P7155" s="9"/>
      <c r="Q7155" s="9"/>
      <c r="R7155" s="9"/>
      <c r="S7155" s="9"/>
      <c r="T7155" s="9"/>
      <c r="U7155" s="9"/>
      <c r="V7155" s="9"/>
      <c r="W7155" s="9"/>
      <c r="X7155" s="9"/>
      <c r="Y7155" s="9"/>
      <c r="Z7155" s="9"/>
      <c r="AA7155" s="9"/>
      <c r="AB7155" s="9"/>
      <c r="AC7155" s="9"/>
      <c r="AD7155" s="11"/>
      <c r="AE7155" s="11"/>
      <c r="AF7155" s="6"/>
      <c r="AG7155" s="9" t="s">
        <v>20352</v>
      </c>
      <c r="AH7155" s="81"/>
      <c r="AI7155" s="81"/>
      <c r="AJ7155" s="39"/>
      <c r="AK7155" s="39"/>
      <c r="AL7155" s="39"/>
    </row>
    <row r="7156" spans="1:38">
      <c r="A7156" s="6" t="s">
        <v>20870</v>
      </c>
      <c r="B7156" s="9" t="s">
        <v>20872</v>
      </c>
      <c r="C7156" s="9" t="s">
        <v>20873</v>
      </c>
      <c r="D7156" s="7"/>
      <c r="E7156" s="7"/>
      <c r="F7156" s="8"/>
      <c r="G7156" s="8"/>
      <c r="H7156" s="9" t="s">
        <v>20871</v>
      </c>
      <c r="I7156" s="9" t="s">
        <v>20874</v>
      </c>
      <c r="J7156" s="9"/>
      <c r="K7156" s="9"/>
      <c r="L7156" s="9"/>
      <c r="M7156" s="9"/>
      <c r="N7156" s="9"/>
      <c r="O7156" s="9"/>
      <c r="P7156" s="9"/>
      <c r="Q7156" s="9"/>
      <c r="R7156" s="9"/>
      <c r="S7156" s="9"/>
      <c r="T7156" s="9"/>
      <c r="U7156" s="9"/>
      <c r="V7156" s="9"/>
      <c r="W7156" s="9"/>
      <c r="X7156" s="9"/>
      <c r="Y7156" s="9"/>
      <c r="Z7156" s="9"/>
      <c r="AA7156" s="9"/>
      <c r="AB7156" s="9"/>
      <c r="AC7156" s="9"/>
      <c r="AD7156" s="11"/>
      <c r="AE7156" s="11"/>
      <c r="AF7156" s="6"/>
      <c r="AG7156" s="9" t="s">
        <v>20405</v>
      </c>
      <c r="AH7156" s="81"/>
      <c r="AI7156" s="81"/>
      <c r="AJ7156" s="39"/>
      <c r="AK7156" s="39"/>
      <c r="AL7156" s="39"/>
    </row>
    <row r="7157" spans="1:38">
      <c r="A7157" s="13" t="s">
        <v>7019</v>
      </c>
      <c r="B7157" s="7" t="s">
        <v>7020</v>
      </c>
      <c r="C7157" s="14" t="s">
        <v>7021</v>
      </c>
      <c r="D7157" s="8"/>
      <c r="E7157" s="8"/>
      <c r="F7157" s="8"/>
      <c r="G7157" s="8"/>
      <c r="H7157" s="13" t="s">
        <v>7022</v>
      </c>
      <c r="I7157" s="9"/>
      <c r="J7157" s="9"/>
      <c r="K7157" s="9"/>
      <c r="L7157" s="9"/>
      <c r="M7157" s="9"/>
      <c r="N7157" s="9"/>
      <c r="O7157" s="9"/>
      <c r="P7157" s="9"/>
      <c r="Q7157" s="9"/>
      <c r="R7157" s="9"/>
      <c r="S7157" s="9"/>
      <c r="T7157" s="9"/>
      <c r="U7157" s="9"/>
      <c r="V7157" s="9"/>
      <c r="W7157" s="9"/>
      <c r="X7157" s="9"/>
      <c r="Y7157" s="9"/>
      <c r="Z7157" s="9"/>
      <c r="AA7157" s="9"/>
      <c r="AB7157" s="9"/>
      <c r="AC7157" s="9"/>
      <c r="AD7157" s="9"/>
      <c r="AE7157" s="9"/>
      <c r="AF7157" s="9"/>
      <c r="AG7157" s="15" t="s">
        <v>6546</v>
      </c>
      <c r="AH7157" s="15" t="s">
        <v>1635</v>
      </c>
      <c r="AI7157" s="13" t="s">
        <v>7023</v>
      </c>
      <c r="AJ7157" s="39"/>
      <c r="AK7157" s="39"/>
      <c r="AL7157" s="39"/>
    </row>
    <row r="7158" spans="1:38">
      <c r="A7158" s="13" t="s">
        <v>7702</v>
      </c>
      <c r="B7158" s="7" t="s">
        <v>7703</v>
      </c>
      <c r="C7158" s="14" t="s">
        <v>7704</v>
      </c>
      <c r="D7158" s="8"/>
      <c r="E7158" s="8"/>
      <c r="F7158" s="8"/>
      <c r="G7158" s="8"/>
      <c r="H7158" s="9" t="s">
        <v>7705</v>
      </c>
      <c r="I7158" s="9"/>
      <c r="J7158" s="9"/>
      <c r="K7158" s="9"/>
      <c r="L7158" s="9"/>
      <c r="M7158" s="9"/>
      <c r="N7158" s="9"/>
      <c r="O7158" s="9"/>
      <c r="P7158" s="9"/>
      <c r="Q7158" s="9"/>
      <c r="R7158" s="9"/>
      <c r="S7158" s="9"/>
      <c r="T7158" s="9"/>
      <c r="U7158" s="9"/>
      <c r="V7158" s="9"/>
      <c r="W7158" s="9"/>
      <c r="X7158" s="9"/>
      <c r="Y7158" s="9"/>
      <c r="Z7158" s="9"/>
      <c r="AA7158" s="9"/>
      <c r="AB7158" s="9"/>
      <c r="AC7158" s="9"/>
      <c r="AD7158" s="9"/>
      <c r="AE7158" s="9"/>
      <c r="AF7158" s="9"/>
      <c r="AG7158" s="15" t="s">
        <v>1425</v>
      </c>
      <c r="AH7158" s="15" t="s">
        <v>1426</v>
      </c>
      <c r="AI7158" s="13" t="s">
        <v>7706</v>
      </c>
      <c r="AJ7158" s="39"/>
      <c r="AK7158" s="39"/>
      <c r="AL7158" s="39"/>
    </row>
    <row r="7159" spans="1:38">
      <c r="A7159" s="6" t="s">
        <v>20907</v>
      </c>
      <c r="B7159" s="9" t="s">
        <v>20908</v>
      </c>
      <c r="C7159" s="9" t="s">
        <v>20909</v>
      </c>
      <c r="D7159" s="7"/>
      <c r="E7159" s="7"/>
      <c r="F7159" s="8"/>
      <c r="G7159" s="8"/>
      <c r="H7159" s="9" t="s">
        <v>28290</v>
      </c>
      <c r="I7159" s="9"/>
      <c r="J7159" s="9"/>
      <c r="K7159" s="9"/>
      <c r="L7159" s="9"/>
      <c r="M7159" s="9"/>
      <c r="N7159" s="9"/>
      <c r="O7159" s="9"/>
      <c r="P7159" s="9"/>
      <c r="Q7159" s="9"/>
      <c r="R7159" s="9"/>
      <c r="S7159" s="9"/>
      <c r="T7159" s="9"/>
      <c r="U7159" s="9"/>
      <c r="V7159" s="9"/>
      <c r="W7159" s="9"/>
      <c r="X7159" s="9"/>
      <c r="Y7159" s="9"/>
      <c r="Z7159" s="9"/>
      <c r="AA7159" s="9"/>
      <c r="AB7159" s="9"/>
      <c r="AC7159" s="9"/>
      <c r="AD7159" s="11"/>
      <c r="AE7159" s="11"/>
      <c r="AF7159" s="6"/>
      <c r="AG7159" s="9" t="s">
        <v>20405</v>
      </c>
      <c r="AH7159" s="81"/>
      <c r="AI7159" s="81"/>
      <c r="AJ7159" s="39"/>
      <c r="AK7159" s="39"/>
      <c r="AL7159" s="39"/>
    </row>
    <row r="7160" spans="1:38">
      <c r="A7160" s="13" t="s">
        <v>14087</v>
      </c>
      <c r="B7160" s="7" t="s">
        <v>14088</v>
      </c>
      <c r="C7160" s="14" t="s">
        <v>14089</v>
      </c>
      <c r="D7160" s="8"/>
      <c r="E7160" s="8"/>
      <c r="F7160" s="8"/>
      <c r="G7160" s="8"/>
      <c r="H7160" s="13" t="s">
        <v>14090</v>
      </c>
      <c r="I7160" s="9"/>
      <c r="J7160" s="9"/>
      <c r="K7160" s="9"/>
      <c r="L7160" s="9"/>
      <c r="M7160" s="9"/>
      <c r="N7160" s="9"/>
      <c r="O7160" s="9"/>
      <c r="P7160" s="9"/>
      <c r="Q7160" s="9"/>
      <c r="R7160" s="9"/>
      <c r="S7160" s="9"/>
      <c r="T7160" s="9"/>
      <c r="U7160" s="9"/>
      <c r="V7160" s="9"/>
      <c r="W7160" s="9"/>
      <c r="X7160" s="9"/>
      <c r="Y7160" s="9"/>
      <c r="Z7160" s="9"/>
      <c r="AA7160" s="9"/>
      <c r="AB7160" s="9"/>
      <c r="AC7160" s="9"/>
      <c r="AD7160" s="9"/>
      <c r="AE7160" s="9"/>
      <c r="AF7160" s="9"/>
      <c r="AG7160" s="15" t="s">
        <v>13786</v>
      </c>
      <c r="AH7160" s="15" t="s">
        <v>5224</v>
      </c>
      <c r="AI7160" s="13" t="s">
        <v>14091</v>
      </c>
      <c r="AJ7160" s="39"/>
      <c r="AK7160" s="39"/>
      <c r="AL7160" s="39"/>
    </row>
    <row r="7161" spans="1:38">
      <c r="A7161" s="6" t="s">
        <v>33086</v>
      </c>
      <c r="B7161" s="7" t="s">
        <v>33087</v>
      </c>
      <c r="C7161" s="7" t="s">
        <v>33088</v>
      </c>
      <c r="D7161" s="8"/>
      <c r="E7161" s="8"/>
      <c r="F7161" s="8"/>
      <c r="G7161" s="8"/>
      <c r="H7161" s="8" t="s">
        <v>33089</v>
      </c>
      <c r="I7161" s="8" t="s">
        <v>33097</v>
      </c>
      <c r="J7161" s="9"/>
      <c r="K7161" s="9"/>
      <c r="L7161" s="9"/>
      <c r="M7161" s="9"/>
      <c r="N7161" s="9"/>
      <c r="O7161" s="9"/>
      <c r="P7161" s="9"/>
      <c r="Q7161" s="9"/>
      <c r="R7161" s="9"/>
      <c r="S7161" s="9"/>
      <c r="T7161" s="9"/>
      <c r="U7161" s="9"/>
      <c r="V7161" s="9"/>
      <c r="W7161" s="9"/>
      <c r="X7161" s="9"/>
      <c r="Y7161" s="9"/>
      <c r="Z7161" s="9"/>
      <c r="AA7161" s="9"/>
      <c r="AB7161" s="9"/>
      <c r="AC7161" s="9"/>
      <c r="AD7161" s="9"/>
      <c r="AE7161" s="9"/>
      <c r="AF7161" s="9"/>
      <c r="AG7161" s="9" t="s">
        <v>32841</v>
      </c>
      <c r="AH7161" s="9" t="s">
        <v>33090</v>
      </c>
      <c r="AI7161" s="9" t="s">
        <v>33091</v>
      </c>
      <c r="AJ7161" s="39"/>
      <c r="AK7161" s="39"/>
      <c r="AL7161" s="39"/>
    </row>
    <row r="7162" spans="1:38">
      <c r="A7162" s="13" t="s">
        <v>13293</v>
      </c>
      <c r="B7162" s="7" t="s">
        <v>13294</v>
      </c>
      <c r="C7162" s="21" t="s">
        <v>13295</v>
      </c>
      <c r="D7162" s="8"/>
      <c r="E7162" s="8"/>
      <c r="F7162" s="8"/>
      <c r="G7162" s="8"/>
      <c r="H7162" s="9" t="s">
        <v>13296</v>
      </c>
      <c r="I7162" s="9"/>
      <c r="J7162" s="9"/>
      <c r="K7162" s="9"/>
      <c r="L7162" s="9"/>
      <c r="M7162" s="9"/>
      <c r="N7162" s="9"/>
      <c r="O7162" s="9"/>
      <c r="P7162" s="9"/>
      <c r="Q7162" s="9"/>
      <c r="R7162" s="9"/>
      <c r="S7162" s="9"/>
      <c r="T7162" s="9"/>
      <c r="U7162" s="9"/>
      <c r="V7162" s="9"/>
      <c r="W7162" s="9"/>
      <c r="X7162" s="9"/>
      <c r="Y7162" s="9"/>
      <c r="Z7162" s="9"/>
      <c r="AA7162" s="9"/>
      <c r="AB7162" s="9"/>
      <c r="AC7162" s="9"/>
      <c r="AD7162" s="9"/>
      <c r="AE7162" s="9"/>
      <c r="AF7162" s="9"/>
      <c r="AG7162" s="15" t="s">
        <v>12749</v>
      </c>
      <c r="AH7162" s="15" t="s">
        <v>5534</v>
      </c>
      <c r="AI7162" s="13" t="s">
        <v>13297</v>
      </c>
      <c r="AJ7162" s="39"/>
      <c r="AK7162" s="39"/>
      <c r="AL7162" s="39"/>
    </row>
    <row r="7163" spans="1:38">
      <c r="A7163" s="6" t="s">
        <v>25873</v>
      </c>
      <c r="B7163" s="9" t="s">
        <v>25874</v>
      </c>
      <c r="C7163" s="9" t="s">
        <v>25875</v>
      </c>
      <c r="D7163" s="7"/>
      <c r="E7163" s="7"/>
      <c r="F7163" s="8"/>
      <c r="G7163" s="8"/>
      <c r="H7163" s="9" t="s">
        <v>31345</v>
      </c>
      <c r="I7163" s="9"/>
      <c r="J7163" s="9"/>
      <c r="K7163" s="9"/>
      <c r="L7163" s="9"/>
      <c r="M7163" s="9"/>
      <c r="N7163" s="9"/>
      <c r="O7163" s="9"/>
      <c r="P7163" s="9"/>
      <c r="Q7163" s="9"/>
      <c r="R7163" s="9"/>
      <c r="S7163" s="9"/>
      <c r="T7163" s="9"/>
      <c r="U7163" s="9"/>
      <c r="V7163" s="9"/>
      <c r="W7163" s="9"/>
      <c r="X7163" s="9"/>
      <c r="Y7163" s="9"/>
      <c r="Z7163" s="9"/>
      <c r="AA7163" s="9"/>
      <c r="AB7163" s="9"/>
      <c r="AC7163" s="9"/>
      <c r="AD7163" s="11"/>
      <c r="AE7163" s="11"/>
      <c r="AF7163" s="6"/>
      <c r="AG7163" s="9" t="s">
        <v>20352</v>
      </c>
      <c r="AH7163" s="81"/>
      <c r="AI7163" s="81"/>
      <c r="AJ7163" s="39"/>
      <c r="AK7163" s="39"/>
      <c r="AL7163" s="39"/>
    </row>
    <row r="7164" spans="1:38">
      <c r="A7164" s="13" t="s">
        <v>11922</v>
      </c>
      <c r="B7164" s="7" t="s">
        <v>11923</v>
      </c>
      <c r="C7164" s="14" t="s">
        <v>11924</v>
      </c>
      <c r="D7164" s="8"/>
      <c r="E7164" s="8"/>
      <c r="F7164" s="8"/>
      <c r="G7164" s="8"/>
      <c r="H7164" s="13" t="s">
        <v>11925</v>
      </c>
      <c r="I7164" s="9"/>
      <c r="J7164" s="9"/>
      <c r="K7164" s="9"/>
      <c r="L7164" s="9"/>
      <c r="M7164" s="9"/>
      <c r="N7164" s="9"/>
      <c r="O7164" s="9"/>
      <c r="P7164" s="9"/>
      <c r="Q7164" s="9"/>
      <c r="R7164" s="9"/>
      <c r="S7164" s="9"/>
      <c r="T7164" s="9"/>
      <c r="U7164" s="9"/>
      <c r="V7164" s="9"/>
      <c r="W7164" s="9"/>
      <c r="X7164" s="9"/>
      <c r="Y7164" s="9"/>
      <c r="Z7164" s="9"/>
      <c r="AA7164" s="9"/>
      <c r="AB7164" s="9"/>
      <c r="AC7164" s="9"/>
      <c r="AD7164" s="9"/>
      <c r="AE7164" s="9"/>
      <c r="AF7164" s="9"/>
      <c r="AG7164" s="15" t="s">
        <v>3811</v>
      </c>
      <c r="AH7164" s="15" t="s">
        <v>11920</v>
      </c>
      <c r="AI7164" s="13" t="s">
        <v>11926</v>
      </c>
      <c r="AJ7164" s="39"/>
      <c r="AK7164" s="39"/>
      <c r="AL7164" s="39"/>
    </row>
    <row r="7165" spans="1:38">
      <c r="A7165" s="13" t="s">
        <v>12585</v>
      </c>
      <c r="B7165" s="7" t="s">
        <v>12586</v>
      </c>
      <c r="C7165" s="14" t="s">
        <v>12587</v>
      </c>
      <c r="D7165" s="8"/>
      <c r="E7165" s="8"/>
      <c r="F7165" s="8"/>
      <c r="G7165" s="8"/>
      <c r="H7165" s="13" t="s">
        <v>12588</v>
      </c>
      <c r="I7165" s="13" t="s">
        <v>12589</v>
      </c>
      <c r="J7165" s="9"/>
      <c r="K7165" s="9"/>
      <c r="L7165" s="9"/>
      <c r="M7165" s="9"/>
      <c r="N7165" s="9"/>
      <c r="O7165" s="9"/>
      <c r="P7165" s="9"/>
      <c r="Q7165" s="9"/>
      <c r="R7165" s="9"/>
      <c r="S7165" s="9"/>
      <c r="T7165" s="9"/>
      <c r="U7165" s="9"/>
      <c r="V7165" s="9"/>
      <c r="W7165" s="9"/>
      <c r="X7165" s="9"/>
      <c r="Y7165" s="9"/>
      <c r="Z7165" s="9"/>
      <c r="AA7165" s="9"/>
      <c r="AB7165" s="9"/>
      <c r="AC7165" s="9"/>
      <c r="AD7165" s="9"/>
      <c r="AE7165" s="9"/>
      <c r="AF7165" s="9"/>
      <c r="AG7165" s="15" t="s">
        <v>537</v>
      </c>
      <c r="AH7165" s="15" t="s">
        <v>3714</v>
      </c>
      <c r="AI7165" s="13" t="s">
        <v>12590</v>
      </c>
      <c r="AJ7165" s="39"/>
      <c r="AK7165" s="39"/>
      <c r="AL7165" s="39"/>
    </row>
    <row r="7166" spans="1:38">
      <c r="A7166" s="6" t="s">
        <v>23492</v>
      </c>
      <c r="B7166" s="9" t="s">
        <v>1178</v>
      </c>
      <c r="C7166" s="9" t="s">
        <v>23493</v>
      </c>
      <c r="D7166" s="7"/>
      <c r="E7166" s="7"/>
      <c r="F7166" s="8"/>
      <c r="G7166" s="8"/>
      <c r="H7166" s="9" t="s">
        <v>29741</v>
      </c>
      <c r="I7166" s="9"/>
      <c r="J7166" s="9"/>
      <c r="K7166" s="9"/>
      <c r="L7166" s="9"/>
      <c r="M7166" s="9"/>
      <c r="N7166" s="9"/>
      <c r="O7166" s="9"/>
      <c r="P7166" s="9"/>
      <c r="Q7166" s="9"/>
      <c r="R7166" s="9"/>
      <c r="S7166" s="9"/>
      <c r="T7166" s="9"/>
      <c r="U7166" s="9"/>
      <c r="V7166" s="9"/>
      <c r="W7166" s="9"/>
      <c r="X7166" s="9"/>
      <c r="Y7166" s="9"/>
      <c r="Z7166" s="9"/>
      <c r="AA7166" s="9"/>
      <c r="AB7166" s="9"/>
      <c r="AC7166" s="9"/>
      <c r="AD7166" s="11"/>
      <c r="AE7166" s="11"/>
      <c r="AF7166" s="6"/>
      <c r="AG7166" s="9" t="s">
        <v>20352</v>
      </c>
      <c r="AH7166" s="81"/>
      <c r="AI7166" s="81"/>
      <c r="AJ7166" s="39"/>
      <c r="AK7166" s="39"/>
      <c r="AL7166" s="39"/>
    </row>
    <row r="7167" spans="1:38">
      <c r="A7167" s="13" t="s">
        <v>15067</v>
      </c>
      <c r="B7167" s="7" t="s">
        <v>15068</v>
      </c>
      <c r="C7167" s="14" t="s">
        <v>15069</v>
      </c>
      <c r="D7167" s="8" t="s">
        <v>138</v>
      </c>
      <c r="E7167" s="8"/>
      <c r="F7167" s="8"/>
      <c r="G7167" s="8"/>
      <c r="H7167" s="13" t="s">
        <v>15070</v>
      </c>
      <c r="I7167" s="13" t="s">
        <v>15071</v>
      </c>
      <c r="J7167" s="9"/>
      <c r="K7167" s="9"/>
      <c r="L7167" s="9"/>
      <c r="M7167" s="9"/>
      <c r="N7167" s="9"/>
      <c r="O7167" s="9"/>
      <c r="P7167" s="9"/>
      <c r="Q7167" s="9"/>
      <c r="R7167" s="9"/>
      <c r="S7167" s="9"/>
      <c r="T7167" s="9"/>
      <c r="U7167" s="9"/>
      <c r="V7167" s="9"/>
      <c r="W7167" s="9"/>
      <c r="X7167" s="9"/>
      <c r="Y7167" s="9"/>
      <c r="Z7167" s="9"/>
      <c r="AA7167" s="9"/>
      <c r="AB7167" s="9"/>
      <c r="AC7167" s="9"/>
      <c r="AD7167" s="9"/>
      <c r="AE7167" s="9"/>
      <c r="AF7167" s="9"/>
      <c r="AG7167" s="15" t="s">
        <v>1261</v>
      </c>
      <c r="AH7167" s="15" t="s">
        <v>784</v>
      </c>
      <c r="AI7167" s="13" t="s">
        <v>15072</v>
      </c>
      <c r="AJ7167" s="39"/>
      <c r="AK7167" s="39"/>
      <c r="AL7167" s="39"/>
    </row>
    <row r="7168" spans="1:38">
      <c r="A7168" s="13" t="s">
        <v>9957</v>
      </c>
      <c r="B7168" s="7" t="s">
        <v>9958</v>
      </c>
      <c r="C7168" s="21" t="s">
        <v>9959</v>
      </c>
      <c r="D7168" s="8"/>
      <c r="E7168" s="8"/>
      <c r="F7168" s="8"/>
      <c r="G7168" s="8"/>
      <c r="H7168" s="13" t="s">
        <v>9960</v>
      </c>
      <c r="I7168" s="9"/>
      <c r="J7168" s="9"/>
      <c r="K7168" s="9"/>
      <c r="L7168" s="9"/>
      <c r="M7168" s="9"/>
      <c r="N7168" s="9"/>
      <c r="O7168" s="9"/>
      <c r="P7168" s="9"/>
      <c r="Q7168" s="9"/>
      <c r="R7168" s="9"/>
      <c r="S7168" s="9"/>
      <c r="T7168" s="9"/>
      <c r="U7168" s="9"/>
      <c r="V7168" s="9"/>
      <c r="W7168" s="9"/>
      <c r="X7168" s="9"/>
      <c r="Y7168" s="9"/>
      <c r="Z7168" s="9"/>
      <c r="AA7168" s="9"/>
      <c r="AB7168" s="9"/>
      <c r="AC7168" s="9"/>
      <c r="AD7168" s="9"/>
      <c r="AE7168" s="9"/>
      <c r="AF7168" s="9"/>
      <c r="AG7168" s="15" t="s">
        <v>484</v>
      </c>
      <c r="AH7168" s="15" t="s">
        <v>656</v>
      </c>
      <c r="AI7168" s="13" t="s">
        <v>9961</v>
      </c>
      <c r="AJ7168" s="39"/>
      <c r="AK7168" s="39"/>
      <c r="AL7168" s="39"/>
    </row>
    <row r="7169" spans="1:38">
      <c r="A7169" s="13" t="s">
        <v>8501</v>
      </c>
      <c r="B7169" s="7" t="s">
        <v>8502</v>
      </c>
      <c r="C7169" s="14" t="s">
        <v>8503</v>
      </c>
      <c r="D7169" s="8"/>
      <c r="E7169" s="8" t="s">
        <v>389</v>
      </c>
      <c r="F7169" s="8" t="s">
        <v>8504</v>
      </c>
      <c r="G7169" s="8"/>
      <c r="H7169" s="13" t="s">
        <v>8505</v>
      </c>
      <c r="I7169" s="9"/>
      <c r="J7169" s="9"/>
      <c r="K7169" s="9"/>
      <c r="L7169" s="9"/>
      <c r="M7169" s="9"/>
      <c r="N7169" s="9"/>
      <c r="O7169" s="9"/>
      <c r="P7169" s="9"/>
      <c r="Q7169" s="9"/>
      <c r="R7169" s="9"/>
      <c r="S7169" s="9"/>
      <c r="T7169" s="9"/>
      <c r="U7169" s="9"/>
      <c r="V7169" s="9"/>
      <c r="W7169" s="9"/>
      <c r="X7169" s="9"/>
      <c r="Y7169" s="9"/>
      <c r="Z7169" s="9"/>
      <c r="AA7169" s="9"/>
      <c r="AB7169" s="9"/>
      <c r="AC7169" s="9"/>
      <c r="AD7169" s="9"/>
      <c r="AE7169" s="9"/>
      <c r="AF7169" s="9"/>
      <c r="AG7169" s="15" t="s">
        <v>393</v>
      </c>
      <c r="AH7169" s="15" t="s">
        <v>1456</v>
      </c>
      <c r="AI7169" s="13" t="s">
        <v>8506</v>
      </c>
      <c r="AJ7169" s="39"/>
      <c r="AK7169" s="39"/>
      <c r="AL7169" s="39"/>
    </row>
    <row r="7170" spans="1:38">
      <c r="A7170" s="13" t="s">
        <v>8501</v>
      </c>
      <c r="B7170" s="7" t="s">
        <v>8537</v>
      </c>
      <c r="C7170" s="21" t="s">
        <v>8538</v>
      </c>
      <c r="D7170" s="8"/>
      <c r="E7170" s="8"/>
      <c r="F7170" s="8"/>
      <c r="G7170" s="8"/>
      <c r="H7170" s="9" t="s">
        <v>8539</v>
      </c>
      <c r="I7170" s="9"/>
      <c r="J7170" s="9"/>
      <c r="K7170" s="9"/>
      <c r="L7170" s="9"/>
      <c r="M7170" s="9"/>
      <c r="N7170" s="9"/>
      <c r="O7170" s="9"/>
      <c r="P7170" s="9"/>
      <c r="Q7170" s="9"/>
      <c r="R7170" s="9"/>
      <c r="S7170" s="9"/>
      <c r="T7170" s="9"/>
      <c r="U7170" s="9"/>
      <c r="V7170" s="9"/>
      <c r="W7170" s="9"/>
      <c r="X7170" s="9"/>
      <c r="Y7170" s="9"/>
      <c r="Z7170" s="9"/>
      <c r="AA7170" s="9"/>
      <c r="AB7170" s="9"/>
      <c r="AC7170" s="9"/>
      <c r="AD7170" s="9"/>
      <c r="AE7170" s="9"/>
      <c r="AF7170" s="9"/>
      <c r="AG7170" s="15" t="s">
        <v>767</v>
      </c>
      <c r="AH7170" s="15" t="s">
        <v>8540</v>
      </c>
      <c r="AI7170" s="13" t="s">
        <v>8541</v>
      </c>
      <c r="AJ7170" s="39"/>
      <c r="AK7170" s="39"/>
      <c r="AL7170" s="39"/>
    </row>
    <row r="7171" spans="1:38">
      <c r="A7171" s="13" t="s">
        <v>20158</v>
      </c>
      <c r="B7171" s="7" t="s">
        <v>20159</v>
      </c>
      <c r="C7171" s="21" t="s">
        <v>20160</v>
      </c>
      <c r="D7171" s="8"/>
      <c r="E7171" s="8"/>
      <c r="F7171" s="8"/>
      <c r="G7171" s="8"/>
      <c r="H7171" s="9" t="s">
        <v>20161</v>
      </c>
      <c r="I7171" s="9"/>
      <c r="J7171" s="9"/>
      <c r="K7171" s="9"/>
      <c r="L7171" s="9"/>
      <c r="M7171" s="9"/>
      <c r="N7171" s="9"/>
      <c r="O7171" s="9"/>
      <c r="P7171" s="9"/>
      <c r="Q7171" s="9"/>
      <c r="R7171" s="9"/>
      <c r="S7171" s="9"/>
      <c r="T7171" s="9"/>
      <c r="U7171" s="9"/>
      <c r="V7171" s="9"/>
      <c r="W7171" s="9"/>
      <c r="X7171" s="9"/>
      <c r="Y7171" s="9"/>
      <c r="Z7171" s="9"/>
      <c r="AA7171" s="9"/>
      <c r="AB7171" s="9"/>
      <c r="AC7171" s="9"/>
      <c r="AD7171" s="9"/>
      <c r="AE7171" s="9"/>
      <c r="AF7171" s="9"/>
      <c r="AG7171" s="15" t="s">
        <v>20162</v>
      </c>
      <c r="AH7171" s="15" t="s">
        <v>20163</v>
      </c>
      <c r="AI7171" s="13" t="s">
        <v>20164</v>
      </c>
      <c r="AJ7171" s="39"/>
      <c r="AK7171" s="39"/>
      <c r="AL7171" s="39"/>
    </row>
    <row r="7172" spans="1:38">
      <c r="A7172" s="6" t="s">
        <v>25546</v>
      </c>
      <c r="B7172" s="9" t="s">
        <v>25547</v>
      </c>
      <c r="C7172" s="9" t="s">
        <v>25548</v>
      </c>
      <c r="D7172" s="7"/>
      <c r="E7172" s="7"/>
      <c r="F7172" s="8"/>
      <c r="G7172" s="8"/>
      <c r="H7172" s="9" t="s">
        <v>31117</v>
      </c>
      <c r="I7172" s="9"/>
      <c r="J7172" s="9"/>
      <c r="K7172" s="9"/>
      <c r="L7172" s="9"/>
      <c r="M7172" s="9"/>
      <c r="N7172" s="9"/>
      <c r="O7172" s="9"/>
      <c r="P7172" s="9"/>
      <c r="Q7172" s="9"/>
      <c r="R7172" s="9"/>
      <c r="S7172" s="9"/>
      <c r="T7172" s="9"/>
      <c r="U7172" s="9"/>
      <c r="V7172" s="9"/>
      <c r="W7172" s="9"/>
      <c r="X7172" s="9"/>
      <c r="Y7172" s="9"/>
      <c r="Z7172" s="9"/>
      <c r="AA7172" s="9"/>
      <c r="AB7172" s="9"/>
      <c r="AC7172" s="9"/>
      <c r="AD7172" s="11"/>
      <c r="AE7172" s="11"/>
      <c r="AF7172" s="6"/>
      <c r="AG7172" s="9" t="s">
        <v>20352</v>
      </c>
      <c r="AH7172" s="81"/>
      <c r="AI7172" s="81"/>
      <c r="AJ7172" s="39"/>
      <c r="AK7172" s="39"/>
      <c r="AL7172" s="39"/>
    </row>
    <row r="7173" spans="1:38">
      <c r="A7173" s="6" t="s">
        <v>27825</v>
      </c>
      <c r="B7173" s="9" t="s">
        <v>27826</v>
      </c>
      <c r="C7173" s="9" t="s">
        <v>27827</v>
      </c>
      <c r="D7173" s="7"/>
      <c r="E7173" s="7"/>
      <c r="F7173" s="8"/>
      <c r="G7173" s="8"/>
      <c r="H7173" s="9" t="s">
        <v>32641</v>
      </c>
      <c r="I7173" s="9"/>
      <c r="J7173" s="9"/>
      <c r="K7173" s="9"/>
      <c r="L7173" s="9"/>
      <c r="M7173" s="9"/>
      <c r="N7173" s="9"/>
      <c r="O7173" s="9"/>
      <c r="P7173" s="9"/>
      <c r="Q7173" s="9"/>
      <c r="R7173" s="9"/>
      <c r="S7173" s="9"/>
      <c r="T7173" s="9"/>
      <c r="U7173" s="9"/>
      <c r="V7173" s="9"/>
      <c r="W7173" s="9"/>
      <c r="X7173" s="9"/>
      <c r="Y7173" s="9"/>
      <c r="Z7173" s="9"/>
      <c r="AA7173" s="9"/>
      <c r="AB7173" s="9"/>
      <c r="AC7173" s="9"/>
      <c r="AD7173" s="11"/>
      <c r="AE7173" s="11"/>
      <c r="AF7173" s="6"/>
      <c r="AG7173" s="9" t="s">
        <v>20352</v>
      </c>
      <c r="AH7173" s="81"/>
      <c r="AI7173" s="81"/>
      <c r="AJ7173" s="39"/>
      <c r="AK7173" s="39"/>
      <c r="AL7173" s="39"/>
    </row>
    <row r="7174" spans="1:38">
      <c r="A7174" s="13" t="s">
        <v>19371</v>
      </c>
      <c r="B7174" s="7" t="s">
        <v>19372</v>
      </c>
      <c r="C7174" s="9" t="s">
        <v>21046</v>
      </c>
      <c r="D7174" s="8"/>
      <c r="E7174" s="8"/>
      <c r="F7174" s="8"/>
      <c r="G7174" s="8"/>
      <c r="H7174" s="9" t="s">
        <v>28358</v>
      </c>
      <c r="I7174" s="9" t="s">
        <v>28357</v>
      </c>
      <c r="J7174" s="9"/>
      <c r="K7174" s="9"/>
      <c r="L7174" s="9"/>
      <c r="M7174" s="9"/>
      <c r="N7174" s="9"/>
      <c r="O7174" s="9"/>
      <c r="P7174" s="9"/>
      <c r="Q7174" s="9"/>
      <c r="R7174" s="9"/>
      <c r="S7174" s="9"/>
      <c r="T7174" s="9"/>
      <c r="U7174" s="9"/>
      <c r="V7174" s="9"/>
      <c r="W7174" s="9"/>
      <c r="X7174" s="9"/>
      <c r="Y7174" s="9"/>
      <c r="Z7174" s="9"/>
      <c r="AA7174" s="9"/>
      <c r="AB7174" s="9"/>
      <c r="AC7174" s="9"/>
      <c r="AD7174" s="9"/>
      <c r="AE7174" s="9"/>
      <c r="AF7174" s="9"/>
      <c r="AG7174" s="15" t="s">
        <v>484</v>
      </c>
      <c r="AH7174" s="15" t="s">
        <v>19369</v>
      </c>
      <c r="AI7174" s="13" t="s">
        <v>19373</v>
      </c>
      <c r="AJ7174" s="39"/>
      <c r="AK7174" s="39"/>
      <c r="AL7174" s="39"/>
    </row>
    <row r="7175" spans="1:38">
      <c r="A7175" s="6" t="s">
        <v>26682</v>
      </c>
      <c r="B7175" s="9" t="s">
        <v>26684</v>
      </c>
      <c r="C7175" s="9" t="s">
        <v>26685</v>
      </c>
      <c r="D7175" s="7"/>
      <c r="E7175" s="7"/>
      <c r="F7175" s="8"/>
      <c r="G7175" s="8"/>
      <c r="H7175" s="9" t="s">
        <v>26683</v>
      </c>
      <c r="I7175" s="9"/>
      <c r="J7175" s="9"/>
      <c r="K7175" s="9"/>
      <c r="L7175" s="9"/>
      <c r="M7175" s="9"/>
      <c r="N7175" s="9"/>
      <c r="O7175" s="9"/>
      <c r="P7175" s="9"/>
      <c r="Q7175" s="9"/>
      <c r="R7175" s="9"/>
      <c r="S7175" s="9"/>
      <c r="T7175" s="9"/>
      <c r="U7175" s="9"/>
      <c r="V7175" s="9"/>
      <c r="W7175" s="9"/>
      <c r="X7175" s="9"/>
      <c r="Y7175" s="9"/>
      <c r="Z7175" s="9"/>
      <c r="AA7175" s="9"/>
      <c r="AB7175" s="9"/>
      <c r="AC7175" s="9"/>
      <c r="AD7175" s="11"/>
      <c r="AE7175" s="11"/>
      <c r="AF7175" s="6"/>
      <c r="AG7175" s="9" t="s">
        <v>20405</v>
      </c>
      <c r="AH7175" s="81"/>
      <c r="AI7175" s="81"/>
      <c r="AJ7175" s="39"/>
      <c r="AK7175" s="39"/>
      <c r="AL7175" s="39"/>
    </row>
    <row r="7176" spans="1:38">
      <c r="A7176" s="13" t="s">
        <v>845</v>
      </c>
      <c r="B7176" s="7" t="s">
        <v>846</v>
      </c>
      <c r="C7176" s="14" t="s">
        <v>847</v>
      </c>
      <c r="D7176" s="8"/>
      <c r="E7176" s="8"/>
      <c r="F7176" s="8"/>
      <c r="G7176" s="8"/>
      <c r="H7176" s="13" t="s">
        <v>848</v>
      </c>
      <c r="I7176" s="9"/>
      <c r="J7176" s="9"/>
      <c r="K7176" s="9"/>
      <c r="L7176" s="9"/>
      <c r="M7176" s="9"/>
      <c r="N7176" s="9"/>
      <c r="O7176" s="9"/>
      <c r="P7176" s="9"/>
      <c r="Q7176" s="9"/>
      <c r="R7176" s="9"/>
      <c r="S7176" s="9"/>
      <c r="T7176" s="9"/>
      <c r="U7176" s="9"/>
      <c r="V7176" s="9"/>
      <c r="W7176" s="9"/>
      <c r="X7176" s="9"/>
      <c r="Y7176" s="9"/>
      <c r="Z7176" s="9"/>
      <c r="AA7176" s="9"/>
      <c r="AB7176" s="9"/>
      <c r="AC7176" s="9"/>
      <c r="AD7176" s="9"/>
      <c r="AE7176" s="9"/>
      <c r="AF7176" s="9"/>
      <c r="AG7176" s="15" t="s">
        <v>604</v>
      </c>
      <c r="AH7176" s="15" t="s">
        <v>849</v>
      </c>
      <c r="AI7176" s="13" t="s">
        <v>850</v>
      </c>
      <c r="AJ7176" s="39"/>
      <c r="AK7176" s="39"/>
      <c r="AL7176" s="39"/>
    </row>
    <row r="7177" spans="1:38">
      <c r="A7177" s="19" t="s">
        <v>10699</v>
      </c>
      <c r="B7177" s="7" t="s">
        <v>10700</v>
      </c>
      <c r="C7177" s="20"/>
      <c r="D7177" s="8"/>
      <c r="E7177" s="8"/>
      <c r="F7177" s="8"/>
      <c r="G7177" s="8"/>
      <c r="H7177" s="20" t="s">
        <v>10701</v>
      </c>
      <c r="I7177" s="9"/>
      <c r="J7177" s="9"/>
      <c r="K7177" s="9"/>
      <c r="L7177" s="9"/>
      <c r="M7177" s="9"/>
      <c r="N7177" s="9"/>
      <c r="O7177" s="9"/>
      <c r="P7177" s="9"/>
      <c r="Q7177" s="9"/>
      <c r="R7177" s="9"/>
      <c r="S7177" s="9"/>
      <c r="T7177" s="9"/>
      <c r="U7177" s="9"/>
      <c r="V7177" s="9"/>
      <c r="W7177" s="9"/>
      <c r="X7177" s="9"/>
      <c r="Y7177" s="9"/>
      <c r="Z7177" s="9"/>
      <c r="AA7177" s="9"/>
      <c r="AB7177" s="9"/>
      <c r="AC7177" s="9"/>
      <c r="AD7177" s="9"/>
      <c r="AE7177" s="9"/>
      <c r="AF7177" s="9"/>
      <c r="AG7177" s="18" t="s">
        <v>5566</v>
      </c>
      <c r="AH7177" s="18" t="s">
        <v>10702</v>
      </c>
      <c r="AI7177" s="19" t="s">
        <v>10703</v>
      </c>
      <c r="AJ7177" s="39"/>
      <c r="AK7177" s="39"/>
      <c r="AL7177" s="39"/>
    </row>
    <row r="7178" spans="1:38">
      <c r="A7178" s="6" t="s">
        <v>26651</v>
      </c>
      <c r="B7178" s="9" t="s">
        <v>26652</v>
      </c>
      <c r="C7178" s="9" t="s">
        <v>26653</v>
      </c>
      <c r="D7178" s="7"/>
      <c r="E7178" s="7"/>
      <c r="F7178" s="8"/>
      <c r="G7178" s="8"/>
      <c r="H7178" s="9" t="s">
        <v>31880</v>
      </c>
      <c r="I7178" s="9"/>
      <c r="J7178" s="9"/>
      <c r="K7178" s="9"/>
      <c r="L7178" s="9"/>
      <c r="M7178" s="9"/>
      <c r="N7178" s="9"/>
      <c r="O7178" s="9"/>
      <c r="P7178" s="9"/>
      <c r="Q7178" s="9"/>
      <c r="R7178" s="9"/>
      <c r="S7178" s="9"/>
      <c r="T7178" s="9"/>
      <c r="U7178" s="9"/>
      <c r="V7178" s="9"/>
      <c r="W7178" s="9"/>
      <c r="X7178" s="9"/>
      <c r="Y7178" s="9"/>
      <c r="Z7178" s="9"/>
      <c r="AA7178" s="9"/>
      <c r="AB7178" s="9"/>
      <c r="AC7178" s="9"/>
      <c r="AD7178" s="11"/>
      <c r="AE7178" s="11"/>
      <c r="AF7178" s="6"/>
      <c r="AG7178" s="9" t="s">
        <v>20405</v>
      </c>
      <c r="AH7178" s="81"/>
      <c r="AI7178" s="81"/>
      <c r="AJ7178" s="39"/>
      <c r="AK7178" s="39"/>
      <c r="AL7178" s="39"/>
    </row>
    <row r="7179" spans="1:38">
      <c r="A7179" s="13" t="s">
        <v>10997</v>
      </c>
      <c r="B7179" s="7" t="s">
        <v>10998</v>
      </c>
      <c r="C7179" s="14" t="s">
        <v>10999</v>
      </c>
      <c r="D7179" s="8"/>
      <c r="E7179" s="8"/>
      <c r="F7179" s="8"/>
      <c r="G7179" s="8"/>
      <c r="H7179" s="13" t="s">
        <v>11000</v>
      </c>
      <c r="I7179" s="13" t="s">
        <v>11001</v>
      </c>
      <c r="J7179" s="9"/>
      <c r="K7179" s="9"/>
      <c r="L7179" s="9"/>
      <c r="M7179" s="9"/>
      <c r="N7179" s="9"/>
      <c r="O7179" s="9"/>
      <c r="P7179" s="9"/>
      <c r="Q7179" s="9"/>
      <c r="R7179" s="9"/>
      <c r="S7179" s="9"/>
      <c r="T7179" s="9"/>
      <c r="U7179" s="9"/>
      <c r="V7179" s="9"/>
      <c r="W7179" s="9"/>
      <c r="X7179" s="9"/>
      <c r="Y7179" s="9"/>
      <c r="Z7179" s="9"/>
      <c r="AA7179" s="9"/>
      <c r="AB7179" s="9"/>
      <c r="AC7179" s="9"/>
      <c r="AD7179" s="9"/>
      <c r="AE7179" s="9"/>
      <c r="AF7179" s="9"/>
      <c r="AG7179" s="15" t="s">
        <v>11002</v>
      </c>
      <c r="AH7179" s="15" t="s">
        <v>1819</v>
      </c>
      <c r="AI7179" s="13" t="s">
        <v>11003</v>
      </c>
      <c r="AJ7179" s="39"/>
      <c r="AK7179" s="39"/>
      <c r="AL7179" s="39"/>
    </row>
    <row r="7180" spans="1:38">
      <c r="A7180" s="13" t="s">
        <v>9361</v>
      </c>
      <c r="B7180" s="7" t="s">
        <v>9362</v>
      </c>
      <c r="C7180" s="21" t="s">
        <v>9363</v>
      </c>
      <c r="D7180" s="8"/>
      <c r="E7180" s="8"/>
      <c r="F7180" s="8"/>
      <c r="G7180" s="8"/>
      <c r="H7180" s="9" t="s">
        <v>9364</v>
      </c>
      <c r="I7180" s="9"/>
      <c r="J7180" s="9"/>
      <c r="K7180" s="9"/>
      <c r="L7180" s="9"/>
      <c r="M7180" s="9"/>
      <c r="N7180" s="9"/>
      <c r="O7180" s="9"/>
      <c r="P7180" s="9"/>
      <c r="Q7180" s="9"/>
      <c r="R7180" s="9"/>
      <c r="S7180" s="9"/>
      <c r="T7180" s="9"/>
      <c r="U7180" s="9"/>
      <c r="V7180" s="9"/>
      <c r="W7180" s="9"/>
      <c r="X7180" s="9"/>
      <c r="Y7180" s="9"/>
      <c r="Z7180" s="9"/>
      <c r="AA7180" s="9"/>
      <c r="AB7180" s="9"/>
      <c r="AC7180" s="9"/>
      <c r="AD7180" s="9"/>
      <c r="AE7180" s="9"/>
      <c r="AF7180" s="9"/>
      <c r="AG7180" s="15" t="s">
        <v>9365</v>
      </c>
      <c r="AH7180" s="15" t="s">
        <v>9366</v>
      </c>
      <c r="AI7180" s="13" t="s">
        <v>9367</v>
      </c>
      <c r="AJ7180" s="39"/>
      <c r="AK7180" s="39"/>
      <c r="AL7180" s="39"/>
    </row>
    <row r="7181" spans="1:38">
      <c r="A7181" s="6" t="s">
        <v>20555</v>
      </c>
      <c r="B7181" s="9" t="s">
        <v>5818</v>
      </c>
      <c r="C7181" s="9" t="s">
        <v>20556</v>
      </c>
      <c r="D7181" s="7"/>
      <c r="E7181" s="7"/>
      <c r="F7181" s="8"/>
      <c r="G7181" s="8"/>
      <c r="H7181" s="9" t="s">
        <v>28133</v>
      </c>
      <c r="I7181" s="9"/>
      <c r="J7181" s="9"/>
      <c r="K7181" s="9"/>
      <c r="L7181" s="9"/>
      <c r="M7181" s="9"/>
      <c r="N7181" s="9"/>
      <c r="O7181" s="9"/>
      <c r="P7181" s="9"/>
      <c r="Q7181" s="9"/>
      <c r="R7181" s="9"/>
      <c r="S7181" s="9"/>
      <c r="T7181" s="9"/>
      <c r="U7181" s="9"/>
      <c r="V7181" s="9"/>
      <c r="W7181" s="9"/>
      <c r="X7181" s="9"/>
      <c r="Y7181" s="9"/>
      <c r="Z7181" s="9"/>
      <c r="AA7181" s="9"/>
      <c r="AB7181" s="9"/>
      <c r="AC7181" s="9"/>
      <c r="AD7181" s="11"/>
      <c r="AE7181" s="11"/>
      <c r="AF7181" s="6"/>
      <c r="AG7181" s="9" t="s">
        <v>20405</v>
      </c>
      <c r="AH7181" s="81"/>
      <c r="AI7181" s="81"/>
      <c r="AJ7181" s="39"/>
      <c r="AK7181" s="39"/>
      <c r="AL7181" s="39"/>
    </row>
    <row r="7182" spans="1:38">
      <c r="A7182" s="13" t="s">
        <v>4012</v>
      </c>
      <c r="B7182" s="7" t="s">
        <v>4013</v>
      </c>
      <c r="C7182" s="21" t="s">
        <v>4014</v>
      </c>
      <c r="D7182" s="8"/>
      <c r="E7182" s="8"/>
      <c r="F7182" s="8"/>
      <c r="G7182" s="8"/>
      <c r="H7182" s="13" t="s">
        <v>4015</v>
      </c>
      <c r="I7182" s="13" t="s">
        <v>4016</v>
      </c>
      <c r="J7182" s="9"/>
      <c r="K7182" s="9"/>
      <c r="L7182" s="9"/>
      <c r="M7182" s="9"/>
      <c r="N7182" s="9"/>
      <c r="O7182" s="9"/>
      <c r="P7182" s="9"/>
      <c r="Q7182" s="9"/>
      <c r="R7182" s="9"/>
      <c r="S7182" s="9"/>
      <c r="T7182" s="9"/>
      <c r="U7182" s="9"/>
      <c r="V7182" s="9"/>
      <c r="W7182" s="9"/>
      <c r="X7182" s="9"/>
      <c r="Y7182" s="9"/>
      <c r="Z7182" s="9"/>
      <c r="AA7182" s="9"/>
      <c r="AB7182" s="9"/>
      <c r="AC7182" s="9"/>
      <c r="AD7182" s="9"/>
      <c r="AE7182" s="9"/>
      <c r="AF7182" s="9"/>
      <c r="AG7182" s="15" t="s">
        <v>393</v>
      </c>
      <c r="AH7182" s="15" t="s">
        <v>886</v>
      </c>
      <c r="AI7182" s="13" t="s">
        <v>4017</v>
      </c>
      <c r="AJ7182" s="39"/>
      <c r="AK7182" s="39"/>
      <c r="AL7182" s="39"/>
    </row>
    <row r="7183" spans="1:38">
      <c r="A7183" s="13" t="s">
        <v>1774</v>
      </c>
      <c r="B7183" s="7" t="s">
        <v>1775</v>
      </c>
      <c r="C7183" s="21" t="s">
        <v>1776</v>
      </c>
      <c r="D7183" s="8"/>
      <c r="E7183" s="8"/>
      <c r="F7183" s="8"/>
      <c r="G7183" s="8"/>
      <c r="H7183" s="9" t="s">
        <v>1777</v>
      </c>
      <c r="I7183" s="9"/>
      <c r="J7183" s="9"/>
      <c r="K7183" s="9"/>
      <c r="L7183" s="9"/>
      <c r="M7183" s="9"/>
      <c r="N7183" s="9"/>
      <c r="O7183" s="9"/>
      <c r="P7183" s="9"/>
      <c r="Q7183" s="9"/>
      <c r="R7183" s="9"/>
      <c r="S7183" s="9"/>
      <c r="T7183" s="9"/>
      <c r="U7183" s="9"/>
      <c r="V7183" s="9"/>
      <c r="W7183" s="9"/>
      <c r="X7183" s="9"/>
      <c r="Y7183" s="9"/>
      <c r="Z7183" s="9"/>
      <c r="AA7183" s="9"/>
      <c r="AB7183" s="9"/>
      <c r="AC7183" s="9"/>
      <c r="AD7183" s="9"/>
      <c r="AE7183" s="9"/>
      <c r="AF7183" s="9"/>
      <c r="AG7183" s="15" t="s">
        <v>1040</v>
      </c>
      <c r="AH7183" s="15" t="s">
        <v>1778</v>
      </c>
      <c r="AI7183" s="13" t="s">
        <v>1779</v>
      </c>
      <c r="AJ7183" s="39"/>
      <c r="AK7183" s="39"/>
      <c r="AL7183" s="39"/>
    </row>
    <row r="7184" spans="1:38">
      <c r="A7184" s="13" t="s">
        <v>2031</v>
      </c>
      <c r="B7184" s="7" t="s">
        <v>2032</v>
      </c>
      <c r="C7184" s="21" t="s">
        <v>2033</v>
      </c>
      <c r="D7184" s="8"/>
      <c r="E7184" s="8"/>
      <c r="F7184" s="8"/>
      <c r="G7184" s="8"/>
      <c r="H7184" s="9" t="s">
        <v>2034</v>
      </c>
      <c r="I7184" s="9"/>
      <c r="J7184" s="9"/>
      <c r="K7184" s="9"/>
      <c r="L7184" s="9"/>
      <c r="M7184" s="9"/>
      <c r="N7184" s="9"/>
      <c r="O7184" s="9"/>
      <c r="P7184" s="9"/>
      <c r="Q7184" s="9"/>
      <c r="R7184" s="9"/>
      <c r="S7184" s="9"/>
      <c r="T7184" s="9"/>
      <c r="U7184" s="9"/>
      <c r="V7184" s="9"/>
      <c r="W7184" s="9"/>
      <c r="X7184" s="9"/>
      <c r="Y7184" s="9"/>
      <c r="Z7184" s="9"/>
      <c r="AA7184" s="9"/>
      <c r="AB7184" s="9"/>
      <c r="AC7184" s="9"/>
      <c r="AD7184" s="9"/>
      <c r="AE7184" s="9"/>
      <c r="AF7184" s="9"/>
      <c r="AG7184" s="15" t="s">
        <v>1128</v>
      </c>
      <c r="AH7184" s="15" t="s">
        <v>2035</v>
      </c>
      <c r="AI7184" s="13" t="s">
        <v>2036</v>
      </c>
      <c r="AJ7184" s="39"/>
      <c r="AK7184" s="39"/>
      <c r="AL7184" s="39"/>
    </row>
    <row r="7185" spans="1:38">
      <c r="A7185" s="13" t="s">
        <v>565</v>
      </c>
      <c r="B7185" s="7" t="s">
        <v>566</v>
      </c>
      <c r="C7185" s="29" t="s">
        <v>567</v>
      </c>
      <c r="D7185" s="8"/>
      <c r="E7185" s="8"/>
      <c r="F7185" s="8"/>
      <c r="G7185" s="8"/>
      <c r="H7185" s="13" t="s">
        <v>568</v>
      </c>
      <c r="I7185" s="9"/>
      <c r="J7185" s="9"/>
      <c r="K7185" s="9"/>
      <c r="L7185" s="9"/>
      <c r="M7185" s="9"/>
      <c r="N7185" s="9"/>
      <c r="O7185" s="9"/>
      <c r="P7185" s="9"/>
      <c r="Q7185" s="9"/>
      <c r="R7185" s="9"/>
      <c r="S7185" s="9"/>
      <c r="T7185" s="9"/>
      <c r="U7185" s="9"/>
      <c r="V7185" s="9"/>
      <c r="W7185" s="9"/>
      <c r="X7185" s="9"/>
      <c r="Y7185" s="9"/>
      <c r="Z7185" s="9"/>
      <c r="AA7185" s="9"/>
      <c r="AB7185" s="9"/>
      <c r="AC7185" s="9"/>
      <c r="AD7185" s="9"/>
      <c r="AE7185" s="9"/>
      <c r="AF7185" s="9"/>
      <c r="AG7185" s="15" t="s">
        <v>484</v>
      </c>
      <c r="AH7185" s="15" t="s">
        <v>498</v>
      </c>
      <c r="AI7185" s="13" t="s">
        <v>569</v>
      </c>
      <c r="AJ7185" s="39"/>
      <c r="AK7185" s="39"/>
      <c r="AL7185" s="39"/>
    </row>
    <row r="7186" spans="1:38">
      <c r="A7186" s="13" t="s">
        <v>4928</v>
      </c>
      <c r="B7186" s="7" t="s">
        <v>4929</v>
      </c>
      <c r="C7186" s="14" t="s">
        <v>4930</v>
      </c>
      <c r="D7186" s="8"/>
      <c r="E7186" s="8"/>
      <c r="F7186" s="8"/>
      <c r="G7186" s="8"/>
      <c r="H7186" s="9" t="s">
        <v>4931</v>
      </c>
      <c r="I7186" s="9"/>
      <c r="J7186" s="9"/>
      <c r="K7186" s="9"/>
      <c r="L7186" s="9"/>
      <c r="M7186" s="9"/>
      <c r="N7186" s="9"/>
      <c r="O7186" s="9"/>
      <c r="P7186" s="9"/>
      <c r="Q7186" s="9"/>
      <c r="R7186" s="9"/>
      <c r="S7186" s="9"/>
      <c r="T7186" s="9"/>
      <c r="U7186" s="9"/>
      <c r="V7186" s="9"/>
      <c r="W7186" s="9"/>
      <c r="X7186" s="9"/>
      <c r="Y7186" s="9"/>
      <c r="Z7186" s="9"/>
      <c r="AA7186" s="9"/>
      <c r="AB7186" s="9"/>
      <c r="AC7186" s="9"/>
      <c r="AD7186" s="9"/>
      <c r="AE7186" s="9"/>
      <c r="AF7186" s="9"/>
      <c r="AG7186" s="15" t="s">
        <v>590</v>
      </c>
      <c r="AH7186" s="15" t="s">
        <v>4932</v>
      </c>
      <c r="AI7186" s="13" t="s">
        <v>4933</v>
      </c>
      <c r="AJ7186" s="39"/>
      <c r="AK7186" s="39"/>
      <c r="AL7186" s="39"/>
    </row>
    <row r="7187" spans="1:38">
      <c r="A7187" s="6" t="s">
        <v>26470</v>
      </c>
      <c r="B7187" s="9" t="s">
        <v>26471</v>
      </c>
      <c r="C7187" s="9" t="s">
        <v>26472</v>
      </c>
      <c r="D7187" s="7"/>
      <c r="E7187" s="7"/>
      <c r="F7187" s="8"/>
      <c r="G7187" s="8"/>
      <c r="H7187" s="9" t="s">
        <v>31734</v>
      </c>
      <c r="I7187" s="9"/>
      <c r="J7187" s="9"/>
      <c r="K7187" s="9"/>
      <c r="L7187" s="9"/>
      <c r="M7187" s="9"/>
      <c r="N7187" s="9"/>
      <c r="O7187" s="9"/>
      <c r="P7187" s="9"/>
      <c r="Q7187" s="9"/>
      <c r="R7187" s="9"/>
      <c r="S7187" s="9"/>
      <c r="T7187" s="9"/>
      <c r="U7187" s="9"/>
      <c r="V7187" s="9"/>
      <c r="W7187" s="9"/>
      <c r="X7187" s="9"/>
      <c r="Y7187" s="9"/>
      <c r="Z7187" s="9"/>
      <c r="AA7187" s="9"/>
      <c r="AB7187" s="9"/>
      <c r="AC7187" s="9"/>
      <c r="AD7187" s="11"/>
      <c r="AE7187" s="11"/>
      <c r="AF7187" s="6"/>
      <c r="AG7187" s="9" t="s">
        <v>20405</v>
      </c>
      <c r="AH7187" s="81"/>
      <c r="AI7187" s="81"/>
      <c r="AJ7187" s="39"/>
      <c r="AK7187" s="39"/>
      <c r="AL7187" s="39"/>
    </row>
    <row r="7188" spans="1:38">
      <c r="A7188" s="13" t="s">
        <v>17373</v>
      </c>
      <c r="B7188" s="7" t="s">
        <v>17374</v>
      </c>
      <c r="C7188" s="21" t="s">
        <v>17375</v>
      </c>
      <c r="D7188" s="8"/>
      <c r="E7188" s="8"/>
      <c r="F7188" s="8"/>
      <c r="G7188" s="8"/>
      <c r="H7188" s="13" t="s">
        <v>17376</v>
      </c>
      <c r="I7188" s="13" t="s">
        <v>17377</v>
      </c>
      <c r="J7188" s="9"/>
      <c r="K7188" s="9"/>
      <c r="L7188" s="9"/>
      <c r="M7188" s="9"/>
      <c r="N7188" s="9"/>
      <c r="O7188" s="9"/>
      <c r="P7188" s="9"/>
      <c r="Q7188" s="9"/>
      <c r="R7188" s="9"/>
      <c r="S7188" s="9"/>
      <c r="T7188" s="9"/>
      <c r="U7188" s="9"/>
      <c r="V7188" s="9"/>
      <c r="W7188" s="9"/>
      <c r="X7188" s="9"/>
      <c r="Y7188" s="9"/>
      <c r="Z7188" s="9"/>
      <c r="AA7188" s="9"/>
      <c r="AB7188" s="9"/>
      <c r="AC7188" s="9"/>
      <c r="AD7188" s="9"/>
      <c r="AE7188" s="9"/>
      <c r="AF7188" s="9"/>
      <c r="AG7188" s="15" t="s">
        <v>17378</v>
      </c>
      <c r="AH7188" s="15" t="s">
        <v>682</v>
      </c>
      <c r="AI7188" s="13" t="s">
        <v>17379</v>
      </c>
      <c r="AJ7188" s="39"/>
      <c r="AK7188" s="39"/>
      <c r="AL7188" s="39"/>
    </row>
    <row r="7189" spans="1:38">
      <c r="A7189" s="13" t="s">
        <v>7900</v>
      </c>
      <c r="B7189" s="7" t="s">
        <v>7901</v>
      </c>
      <c r="C7189" s="14" t="s">
        <v>7902</v>
      </c>
      <c r="D7189" s="8"/>
      <c r="E7189" s="8"/>
      <c r="F7189" s="8"/>
      <c r="G7189" s="8"/>
      <c r="H7189" s="13" t="s">
        <v>7903</v>
      </c>
      <c r="I7189" s="9"/>
      <c r="J7189" s="9"/>
      <c r="K7189" s="9"/>
      <c r="L7189" s="9"/>
      <c r="M7189" s="9"/>
      <c r="N7189" s="9"/>
      <c r="O7189" s="9"/>
      <c r="P7189" s="9"/>
      <c r="Q7189" s="9"/>
      <c r="R7189" s="9"/>
      <c r="S7189" s="9"/>
      <c r="T7189" s="9"/>
      <c r="U7189" s="9"/>
      <c r="V7189" s="9"/>
      <c r="W7189" s="9"/>
      <c r="X7189" s="9"/>
      <c r="Y7189" s="9"/>
      <c r="Z7189" s="9"/>
      <c r="AA7189" s="9"/>
      <c r="AB7189" s="9"/>
      <c r="AC7189" s="9"/>
      <c r="AD7189" s="9"/>
      <c r="AE7189" s="9"/>
      <c r="AF7189" s="9"/>
      <c r="AG7189" s="15" t="s">
        <v>484</v>
      </c>
      <c r="AH7189" s="15" t="s">
        <v>7845</v>
      </c>
      <c r="AI7189" s="13" t="s">
        <v>7904</v>
      </c>
      <c r="AJ7189" s="39"/>
      <c r="AK7189" s="39"/>
      <c r="AL7189" s="39"/>
    </row>
    <row r="7190" spans="1:38">
      <c r="A7190" s="13" t="s">
        <v>13070</v>
      </c>
      <c r="B7190" s="7" t="s">
        <v>13071</v>
      </c>
      <c r="C7190" s="14" t="s">
        <v>13072</v>
      </c>
      <c r="D7190" s="8"/>
      <c r="E7190" s="8"/>
      <c r="F7190" s="8"/>
      <c r="G7190" s="8"/>
      <c r="H7190" s="9" t="s">
        <v>13073</v>
      </c>
      <c r="I7190" s="9" t="s">
        <v>13074</v>
      </c>
      <c r="J7190" s="9" t="s">
        <v>13075</v>
      </c>
      <c r="K7190" s="9" t="s">
        <v>13076</v>
      </c>
      <c r="L7190" s="9"/>
      <c r="M7190" s="9"/>
      <c r="N7190" s="9"/>
      <c r="O7190" s="9"/>
      <c r="P7190" s="9"/>
      <c r="Q7190" s="9"/>
      <c r="R7190" s="9"/>
      <c r="S7190" s="9"/>
      <c r="T7190" s="9"/>
      <c r="U7190" s="9"/>
      <c r="V7190" s="9"/>
      <c r="W7190" s="9"/>
      <c r="X7190" s="9"/>
      <c r="Y7190" s="9"/>
      <c r="Z7190" s="9"/>
      <c r="AA7190" s="9"/>
      <c r="AB7190" s="9"/>
      <c r="AC7190" s="9"/>
      <c r="AD7190" s="9"/>
      <c r="AE7190" s="9"/>
      <c r="AF7190" s="9"/>
      <c r="AG7190" s="15" t="s">
        <v>13077</v>
      </c>
      <c r="AH7190" s="15" t="s">
        <v>2392</v>
      </c>
      <c r="AI7190" s="13" t="s">
        <v>13078</v>
      </c>
      <c r="AJ7190" s="39"/>
      <c r="AK7190" s="39"/>
      <c r="AL7190" s="39"/>
    </row>
    <row r="7191" spans="1:38">
      <c r="A7191" s="13" t="s">
        <v>13252</v>
      </c>
      <c r="B7191" s="7" t="s">
        <v>13253</v>
      </c>
      <c r="C7191" s="14" t="s">
        <v>13254</v>
      </c>
      <c r="D7191" s="8"/>
      <c r="E7191" s="8"/>
      <c r="F7191" s="8"/>
      <c r="G7191" s="8"/>
      <c r="H7191" s="13" t="s">
        <v>13255</v>
      </c>
      <c r="I7191" s="13" t="s">
        <v>13256</v>
      </c>
      <c r="J7191" s="9"/>
      <c r="K7191" s="9"/>
      <c r="L7191" s="9"/>
      <c r="M7191" s="9"/>
      <c r="N7191" s="9"/>
      <c r="O7191" s="9"/>
      <c r="P7191" s="9"/>
      <c r="Q7191" s="9"/>
      <c r="R7191" s="9"/>
      <c r="S7191" s="9"/>
      <c r="T7191" s="9"/>
      <c r="U7191" s="9"/>
      <c r="V7191" s="9"/>
      <c r="W7191" s="9"/>
      <c r="X7191" s="9"/>
      <c r="Y7191" s="9"/>
      <c r="Z7191" s="9"/>
      <c r="AA7191" s="9"/>
      <c r="AB7191" s="9"/>
      <c r="AC7191" s="9"/>
      <c r="AD7191" s="9"/>
      <c r="AE7191" s="9"/>
      <c r="AF7191" s="9"/>
      <c r="AG7191" s="15" t="s">
        <v>12772</v>
      </c>
      <c r="AH7191" s="15" t="s">
        <v>1819</v>
      </c>
      <c r="AI7191" s="13" t="s">
        <v>13257</v>
      </c>
      <c r="AJ7191" s="39"/>
      <c r="AK7191" s="39"/>
      <c r="AL7191" s="39"/>
    </row>
    <row r="7192" spans="1:38">
      <c r="A7192" s="6" t="s">
        <v>26460</v>
      </c>
      <c r="B7192" s="9" t="s">
        <v>6080</v>
      </c>
      <c r="C7192" s="9" t="s">
        <v>26461</v>
      </c>
      <c r="D7192" s="7"/>
      <c r="E7192" s="7"/>
      <c r="F7192" s="8"/>
      <c r="G7192" s="8"/>
      <c r="H7192" s="9" t="s">
        <v>31716</v>
      </c>
      <c r="I7192" s="9"/>
      <c r="J7192" s="9"/>
      <c r="K7192" s="9"/>
      <c r="L7192" s="9"/>
      <c r="M7192" s="9"/>
      <c r="N7192" s="9"/>
      <c r="O7192" s="9"/>
      <c r="P7192" s="9"/>
      <c r="Q7192" s="9"/>
      <c r="R7192" s="9"/>
      <c r="S7192" s="9"/>
      <c r="T7192" s="9"/>
      <c r="U7192" s="9"/>
      <c r="V7192" s="9"/>
      <c r="W7192" s="9"/>
      <c r="X7192" s="9"/>
      <c r="Y7192" s="9"/>
      <c r="Z7192" s="9"/>
      <c r="AA7192" s="9"/>
      <c r="AB7192" s="9"/>
      <c r="AC7192" s="9"/>
      <c r="AD7192" s="11"/>
      <c r="AE7192" s="11"/>
      <c r="AF7192" s="6"/>
      <c r="AG7192" s="9" t="s">
        <v>20405</v>
      </c>
      <c r="AH7192" s="81"/>
      <c r="AI7192" s="81"/>
      <c r="AJ7192" s="39"/>
      <c r="AK7192" s="39"/>
      <c r="AL7192" s="39"/>
    </row>
    <row r="7193" spans="1:38">
      <c r="A7193" s="13" t="s">
        <v>9642</v>
      </c>
      <c r="B7193" s="7" t="s">
        <v>9643</v>
      </c>
      <c r="C7193" s="14" t="s">
        <v>9644</v>
      </c>
      <c r="D7193" s="8"/>
      <c r="E7193" s="8"/>
      <c r="F7193" s="8"/>
      <c r="G7193" s="8"/>
      <c r="H7193" s="13" t="s">
        <v>9645</v>
      </c>
      <c r="I7193" s="13" t="s">
        <v>9646</v>
      </c>
      <c r="J7193" s="9"/>
      <c r="K7193" s="9"/>
      <c r="L7193" s="9"/>
      <c r="M7193" s="9"/>
      <c r="N7193" s="9"/>
      <c r="O7193" s="9"/>
      <c r="P7193" s="9"/>
      <c r="Q7193" s="9"/>
      <c r="R7193" s="9"/>
      <c r="S7193" s="9"/>
      <c r="T7193" s="9"/>
      <c r="U7193" s="9"/>
      <c r="V7193" s="9"/>
      <c r="W7193" s="9"/>
      <c r="X7193" s="9"/>
      <c r="Y7193" s="9"/>
      <c r="Z7193" s="9"/>
      <c r="AA7193" s="9"/>
      <c r="AB7193" s="9"/>
      <c r="AC7193" s="9"/>
      <c r="AD7193" s="9"/>
      <c r="AE7193" s="9"/>
      <c r="AF7193" s="9"/>
      <c r="AG7193" s="15" t="s">
        <v>537</v>
      </c>
      <c r="AH7193" s="15" t="s">
        <v>1873</v>
      </c>
      <c r="AI7193" s="13" t="s">
        <v>9647</v>
      </c>
      <c r="AJ7193" s="39"/>
      <c r="AK7193" s="39"/>
      <c r="AL7193" s="39"/>
    </row>
    <row r="7194" spans="1:38">
      <c r="A7194" s="13" t="s">
        <v>16040</v>
      </c>
      <c r="B7194" s="7" t="s">
        <v>16041</v>
      </c>
      <c r="C7194" s="14" t="s">
        <v>16042</v>
      </c>
      <c r="D7194" s="8"/>
      <c r="E7194" s="8"/>
      <c r="F7194" s="8"/>
      <c r="G7194" s="8"/>
      <c r="H7194" s="13" t="s">
        <v>16043</v>
      </c>
      <c r="I7194" s="9"/>
      <c r="J7194" s="9"/>
      <c r="K7194" s="9"/>
      <c r="L7194" s="9"/>
      <c r="M7194" s="9"/>
      <c r="N7194" s="9"/>
      <c r="O7194" s="9"/>
      <c r="P7194" s="9"/>
      <c r="Q7194" s="9"/>
      <c r="R7194" s="9"/>
      <c r="S7194" s="9"/>
      <c r="T7194" s="9"/>
      <c r="U7194" s="9"/>
      <c r="V7194" s="9"/>
      <c r="W7194" s="9"/>
      <c r="X7194" s="9"/>
      <c r="Y7194" s="9"/>
      <c r="Z7194" s="9"/>
      <c r="AA7194" s="9"/>
      <c r="AB7194" s="9"/>
      <c r="AC7194" s="9"/>
      <c r="AD7194" s="9"/>
      <c r="AE7194" s="9"/>
      <c r="AF7194" s="9"/>
      <c r="AG7194" s="15" t="s">
        <v>14901</v>
      </c>
      <c r="AH7194" s="15" t="s">
        <v>15201</v>
      </c>
      <c r="AI7194" s="13" t="s">
        <v>16044</v>
      </c>
      <c r="AJ7194" s="39"/>
      <c r="AK7194" s="39"/>
      <c r="AL7194" s="39"/>
    </row>
    <row r="7195" spans="1:38">
      <c r="A7195" s="6" t="s">
        <v>24286</v>
      </c>
      <c r="B7195" s="9" t="s">
        <v>24287</v>
      </c>
      <c r="C7195" s="9" t="s">
        <v>24288</v>
      </c>
      <c r="D7195" s="7"/>
      <c r="E7195" s="7"/>
      <c r="F7195" s="8"/>
      <c r="G7195" s="8"/>
      <c r="H7195" s="9" t="s">
        <v>30288</v>
      </c>
      <c r="I7195" s="9"/>
      <c r="J7195" s="9"/>
      <c r="K7195" s="9"/>
      <c r="L7195" s="9"/>
      <c r="M7195" s="9"/>
      <c r="N7195" s="9"/>
      <c r="O7195" s="9"/>
      <c r="P7195" s="9"/>
      <c r="Q7195" s="9"/>
      <c r="R7195" s="9"/>
      <c r="S7195" s="9"/>
      <c r="T7195" s="9"/>
      <c r="U7195" s="9"/>
      <c r="V7195" s="9"/>
      <c r="W7195" s="9"/>
      <c r="X7195" s="9"/>
      <c r="Y7195" s="9"/>
      <c r="Z7195" s="9"/>
      <c r="AA7195" s="9"/>
      <c r="AB7195" s="9"/>
      <c r="AC7195" s="9"/>
      <c r="AD7195" s="11"/>
      <c r="AE7195" s="11"/>
      <c r="AF7195" s="6"/>
      <c r="AG7195" s="9" t="s">
        <v>20410</v>
      </c>
      <c r="AH7195" s="81"/>
      <c r="AI7195" s="81"/>
      <c r="AJ7195" s="39"/>
      <c r="AK7195" s="39"/>
      <c r="AL7195" s="39"/>
    </row>
    <row r="7196" spans="1:38">
      <c r="A7196" s="6" t="s">
        <v>25760</v>
      </c>
      <c r="B7196" s="9" t="s">
        <v>2389</v>
      </c>
      <c r="C7196" s="9" t="s">
        <v>25761</v>
      </c>
      <c r="D7196" s="7"/>
      <c r="E7196" s="7"/>
      <c r="F7196" s="8"/>
      <c r="G7196" s="8"/>
      <c r="H7196" s="9" t="s">
        <v>31260</v>
      </c>
      <c r="I7196" s="9"/>
      <c r="J7196" s="9"/>
      <c r="K7196" s="9"/>
      <c r="L7196" s="9"/>
      <c r="M7196" s="9"/>
      <c r="N7196" s="9"/>
      <c r="O7196" s="9"/>
      <c r="P7196" s="9"/>
      <c r="Q7196" s="9"/>
      <c r="R7196" s="9"/>
      <c r="S7196" s="9"/>
      <c r="T7196" s="9"/>
      <c r="U7196" s="9"/>
      <c r="V7196" s="9"/>
      <c r="W7196" s="9"/>
      <c r="X7196" s="9"/>
      <c r="Y7196" s="9"/>
      <c r="Z7196" s="9"/>
      <c r="AA7196" s="9"/>
      <c r="AB7196" s="9"/>
      <c r="AC7196" s="9"/>
      <c r="AD7196" s="11"/>
      <c r="AE7196" s="11"/>
      <c r="AF7196" s="6"/>
      <c r="AG7196" s="9" t="s">
        <v>20352</v>
      </c>
      <c r="AH7196" s="81"/>
      <c r="AI7196" s="81"/>
      <c r="AJ7196" s="39"/>
      <c r="AK7196" s="39"/>
      <c r="AL7196" s="39"/>
    </row>
    <row r="7197" spans="1:38">
      <c r="A7197" s="6" t="s">
        <v>23671</v>
      </c>
      <c r="B7197" s="9" t="s">
        <v>23672</v>
      </c>
      <c r="C7197" s="9" t="s">
        <v>23673</v>
      </c>
      <c r="D7197" s="7"/>
      <c r="E7197" s="7"/>
      <c r="F7197" s="8"/>
      <c r="G7197" s="8"/>
      <c r="H7197" s="9" t="s">
        <v>29863</v>
      </c>
      <c r="I7197" s="9"/>
      <c r="J7197" s="9"/>
      <c r="K7197" s="9"/>
      <c r="L7197" s="9"/>
      <c r="M7197" s="9"/>
      <c r="N7197" s="9"/>
      <c r="O7197" s="9"/>
      <c r="P7197" s="9"/>
      <c r="Q7197" s="9"/>
      <c r="R7197" s="9"/>
      <c r="S7197" s="9"/>
      <c r="T7197" s="9"/>
      <c r="U7197" s="9"/>
      <c r="V7197" s="9"/>
      <c r="W7197" s="9"/>
      <c r="X7197" s="9"/>
      <c r="Y7197" s="9"/>
      <c r="Z7197" s="9"/>
      <c r="AA7197" s="9"/>
      <c r="AB7197" s="9"/>
      <c r="AC7197" s="9"/>
      <c r="AD7197" s="11"/>
      <c r="AE7197" s="11"/>
      <c r="AF7197" s="6"/>
      <c r="AG7197" s="9" t="s">
        <v>20405</v>
      </c>
      <c r="AH7197" s="81"/>
      <c r="AI7197" s="81"/>
      <c r="AJ7197" s="39"/>
      <c r="AK7197" s="39"/>
      <c r="AL7197" s="39"/>
    </row>
    <row r="7198" spans="1:38">
      <c r="A7198" s="13" t="s">
        <v>990</v>
      </c>
      <c r="B7198" s="7" t="s">
        <v>991</v>
      </c>
      <c r="C7198" s="14" t="s">
        <v>992</v>
      </c>
      <c r="D7198" s="8"/>
      <c r="E7198" s="8"/>
      <c r="F7198" s="8"/>
      <c r="G7198" s="8"/>
      <c r="H7198" s="13" t="s">
        <v>993</v>
      </c>
      <c r="I7198" s="9"/>
      <c r="J7198" s="9"/>
      <c r="K7198" s="9"/>
      <c r="L7198" s="9"/>
      <c r="M7198" s="9"/>
      <c r="N7198" s="9"/>
      <c r="O7198" s="9"/>
      <c r="P7198" s="9"/>
      <c r="Q7198" s="9"/>
      <c r="R7198" s="9"/>
      <c r="S7198" s="9"/>
      <c r="T7198" s="9"/>
      <c r="U7198" s="9"/>
      <c r="V7198" s="9"/>
      <c r="W7198" s="9"/>
      <c r="X7198" s="9"/>
      <c r="Y7198" s="9"/>
      <c r="Z7198" s="9"/>
      <c r="AA7198" s="9"/>
      <c r="AB7198" s="9"/>
      <c r="AC7198" s="9"/>
      <c r="AD7198" s="9"/>
      <c r="AE7198" s="9"/>
      <c r="AF7198" s="9"/>
      <c r="AG7198" s="15" t="s">
        <v>142</v>
      </c>
      <c r="AH7198" s="15" t="s">
        <v>143</v>
      </c>
      <c r="AI7198" s="13" t="s">
        <v>994</v>
      </c>
      <c r="AJ7198" s="39"/>
      <c r="AK7198" s="39"/>
      <c r="AL7198" s="39"/>
    </row>
    <row r="7199" spans="1:38">
      <c r="A7199" s="6" t="s">
        <v>24642</v>
      </c>
      <c r="B7199" s="9" t="s">
        <v>7393</v>
      </c>
      <c r="C7199" s="9" t="s">
        <v>24643</v>
      </c>
      <c r="D7199" s="7"/>
      <c r="E7199" s="7"/>
      <c r="F7199" s="8"/>
      <c r="G7199" s="8"/>
      <c r="H7199" s="9" t="s">
        <v>30534</v>
      </c>
      <c r="I7199" s="9" t="s">
        <v>24644</v>
      </c>
      <c r="J7199" s="9"/>
      <c r="K7199" s="9"/>
      <c r="L7199" s="9"/>
      <c r="M7199" s="9"/>
      <c r="N7199" s="9"/>
      <c r="O7199" s="9"/>
      <c r="P7199" s="9"/>
      <c r="Q7199" s="9"/>
      <c r="R7199" s="9"/>
      <c r="S7199" s="9"/>
      <c r="T7199" s="9"/>
      <c r="U7199" s="9"/>
      <c r="V7199" s="9"/>
      <c r="W7199" s="9"/>
      <c r="X7199" s="9"/>
      <c r="Y7199" s="9"/>
      <c r="Z7199" s="9"/>
      <c r="AA7199" s="9"/>
      <c r="AB7199" s="9"/>
      <c r="AC7199" s="9"/>
      <c r="AD7199" s="11"/>
      <c r="AE7199" s="11"/>
      <c r="AF7199" s="6"/>
      <c r="AG7199" s="9" t="s">
        <v>20405</v>
      </c>
      <c r="AH7199" s="81"/>
      <c r="AI7199" s="81"/>
      <c r="AJ7199" s="39"/>
      <c r="AK7199" s="39"/>
      <c r="AL7199" s="39"/>
    </row>
    <row r="7200" spans="1:38">
      <c r="A7200" s="6" t="s">
        <v>23048</v>
      </c>
      <c r="B7200" s="9" t="s">
        <v>23049</v>
      </c>
      <c r="C7200" s="9" t="s">
        <v>23050</v>
      </c>
      <c r="D7200" s="7"/>
      <c r="E7200" s="7"/>
      <c r="F7200" s="8"/>
      <c r="G7200" s="8"/>
      <c r="H7200" s="9" t="s">
        <v>29448</v>
      </c>
      <c r="I7200" s="9"/>
      <c r="J7200" s="9"/>
      <c r="K7200" s="9"/>
      <c r="L7200" s="9"/>
      <c r="M7200" s="9"/>
      <c r="N7200" s="9"/>
      <c r="O7200" s="9"/>
      <c r="P7200" s="9"/>
      <c r="Q7200" s="9"/>
      <c r="R7200" s="9"/>
      <c r="S7200" s="9"/>
      <c r="T7200" s="9"/>
      <c r="U7200" s="9"/>
      <c r="V7200" s="9"/>
      <c r="W7200" s="9"/>
      <c r="X7200" s="9"/>
      <c r="Y7200" s="9"/>
      <c r="Z7200" s="9"/>
      <c r="AA7200" s="9"/>
      <c r="AB7200" s="9"/>
      <c r="AC7200" s="9"/>
      <c r="AD7200" s="11"/>
      <c r="AE7200" s="11"/>
      <c r="AF7200" s="6"/>
      <c r="AG7200" s="9" t="s">
        <v>20405</v>
      </c>
      <c r="AH7200" s="81"/>
      <c r="AI7200" s="81"/>
      <c r="AJ7200" s="39"/>
      <c r="AK7200" s="39"/>
      <c r="AL7200" s="39"/>
    </row>
    <row r="7201" spans="1:38">
      <c r="A7201" s="6" t="s">
        <v>21553</v>
      </c>
      <c r="B7201" s="9" t="s">
        <v>1137</v>
      </c>
      <c r="C7201" s="9" t="s">
        <v>21554</v>
      </c>
      <c r="D7201" s="7"/>
      <c r="E7201" s="7"/>
      <c r="F7201" s="8"/>
      <c r="G7201" s="8"/>
      <c r="H7201" s="9" t="s">
        <v>28622</v>
      </c>
      <c r="I7201" s="9"/>
      <c r="J7201" s="9"/>
      <c r="K7201" s="9"/>
      <c r="L7201" s="9"/>
      <c r="M7201" s="9"/>
      <c r="N7201" s="9"/>
      <c r="O7201" s="9"/>
      <c r="P7201" s="9"/>
      <c r="Q7201" s="9"/>
      <c r="R7201" s="9"/>
      <c r="S7201" s="9"/>
      <c r="T7201" s="9"/>
      <c r="U7201" s="9"/>
      <c r="V7201" s="9"/>
      <c r="W7201" s="9"/>
      <c r="X7201" s="9"/>
      <c r="Y7201" s="9"/>
      <c r="Z7201" s="9"/>
      <c r="AA7201" s="9"/>
      <c r="AB7201" s="9"/>
      <c r="AC7201" s="9"/>
      <c r="AD7201" s="11"/>
      <c r="AE7201" s="11"/>
      <c r="AF7201" s="6"/>
      <c r="AG7201" s="9" t="s">
        <v>20405</v>
      </c>
      <c r="AH7201" s="81"/>
      <c r="AI7201" s="81"/>
      <c r="AJ7201" s="39"/>
      <c r="AK7201" s="39"/>
      <c r="AL7201" s="39"/>
    </row>
    <row r="7202" spans="1:38">
      <c r="A7202" s="6" t="s">
        <v>22451</v>
      </c>
      <c r="B7202" s="9" t="s">
        <v>12243</v>
      </c>
      <c r="C7202" s="9" t="s">
        <v>22452</v>
      </c>
      <c r="D7202" s="7"/>
      <c r="E7202" s="7"/>
      <c r="F7202" s="8"/>
      <c r="G7202" s="8"/>
      <c r="H7202" s="9" t="s">
        <v>29121</v>
      </c>
      <c r="I7202" s="9"/>
      <c r="J7202" s="9"/>
      <c r="K7202" s="9"/>
      <c r="L7202" s="9"/>
      <c r="M7202" s="9"/>
      <c r="N7202" s="9"/>
      <c r="O7202" s="9"/>
      <c r="P7202" s="9"/>
      <c r="Q7202" s="9"/>
      <c r="R7202" s="9"/>
      <c r="S7202" s="9"/>
      <c r="T7202" s="9"/>
      <c r="U7202" s="9"/>
      <c r="V7202" s="9"/>
      <c r="W7202" s="9"/>
      <c r="X7202" s="9"/>
      <c r="Y7202" s="9"/>
      <c r="Z7202" s="9"/>
      <c r="AA7202" s="9"/>
      <c r="AB7202" s="9"/>
      <c r="AC7202" s="9"/>
      <c r="AD7202" s="11"/>
      <c r="AE7202" s="11"/>
      <c r="AF7202" s="6"/>
      <c r="AG7202" s="9" t="s">
        <v>20405</v>
      </c>
      <c r="AH7202" s="81"/>
      <c r="AI7202" s="81"/>
      <c r="AJ7202" s="39"/>
      <c r="AK7202" s="39"/>
      <c r="AL7202" s="39"/>
    </row>
    <row r="7203" spans="1:38">
      <c r="A7203" s="13" t="s">
        <v>13521</v>
      </c>
      <c r="B7203" s="7" t="s">
        <v>13522</v>
      </c>
      <c r="C7203" s="14" t="s">
        <v>13523</v>
      </c>
      <c r="D7203" s="8"/>
      <c r="E7203" s="8"/>
      <c r="F7203" s="8"/>
      <c r="G7203" s="8"/>
      <c r="H7203" s="13" t="s">
        <v>13524</v>
      </c>
      <c r="I7203" s="9"/>
      <c r="J7203" s="9"/>
      <c r="K7203" s="9"/>
      <c r="L7203" s="9"/>
      <c r="M7203" s="9"/>
      <c r="N7203" s="9"/>
      <c r="O7203" s="9"/>
      <c r="P7203" s="9"/>
      <c r="Q7203" s="9"/>
      <c r="R7203" s="9"/>
      <c r="S7203" s="9"/>
      <c r="T7203" s="9"/>
      <c r="U7203" s="9"/>
      <c r="V7203" s="9"/>
      <c r="W7203" s="9"/>
      <c r="X7203" s="9"/>
      <c r="Y7203" s="9"/>
      <c r="Z7203" s="9"/>
      <c r="AA7203" s="9"/>
      <c r="AB7203" s="9"/>
      <c r="AC7203" s="9"/>
      <c r="AD7203" s="9"/>
      <c r="AE7203" s="9"/>
      <c r="AF7203" s="9"/>
      <c r="AG7203" s="15" t="s">
        <v>13525</v>
      </c>
      <c r="AH7203" s="15" t="s">
        <v>13526</v>
      </c>
      <c r="AI7203" s="13" t="s">
        <v>13527</v>
      </c>
      <c r="AJ7203" s="39"/>
      <c r="AK7203" s="39"/>
      <c r="AL7203" s="39"/>
    </row>
    <row r="7204" spans="1:38">
      <c r="A7204" s="6" t="s">
        <v>23183</v>
      </c>
      <c r="B7204" s="9" t="s">
        <v>23184</v>
      </c>
      <c r="C7204" s="9" t="s">
        <v>23185</v>
      </c>
      <c r="D7204" s="7"/>
      <c r="E7204" s="7"/>
      <c r="F7204" s="8"/>
      <c r="G7204" s="8"/>
      <c r="H7204" s="9" t="s">
        <v>29528</v>
      </c>
      <c r="I7204" s="9"/>
      <c r="J7204" s="9"/>
      <c r="K7204" s="9"/>
      <c r="L7204" s="9"/>
      <c r="M7204" s="9"/>
      <c r="N7204" s="9"/>
      <c r="O7204" s="9"/>
      <c r="P7204" s="9"/>
      <c r="Q7204" s="9"/>
      <c r="R7204" s="9"/>
      <c r="S7204" s="9"/>
      <c r="T7204" s="9"/>
      <c r="U7204" s="9"/>
      <c r="V7204" s="9"/>
      <c r="W7204" s="9"/>
      <c r="X7204" s="9"/>
      <c r="Y7204" s="9"/>
      <c r="Z7204" s="9"/>
      <c r="AA7204" s="9"/>
      <c r="AB7204" s="9"/>
      <c r="AC7204" s="9"/>
      <c r="AD7204" s="11"/>
      <c r="AE7204" s="11"/>
      <c r="AF7204" s="6"/>
      <c r="AG7204" s="9" t="s">
        <v>20352</v>
      </c>
      <c r="AH7204" s="81"/>
      <c r="AI7204" s="81"/>
      <c r="AJ7204" s="39"/>
      <c r="AK7204" s="39"/>
      <c r="AL7204" s="39"/>
    </row>
    <row r="7205" spans="1:38">
      <c r="A7205" s="6" t="s">
        <v>26809</v>
      </c>
      <c r="B7205" s="9" t="s">
        <v>26811</v>
      </c>
      <c r="C7205" s="9" t="s">
        <v>26812</v>
      </c>
      <c r="D7205" s="7"/>
      <c r="E7205" s="7"/>
      <c r="F7205" s="8"/>
      <c r="G7205" s="8"/>
      <c r="H7205" s="9" t="s">
        <v>26810</v>
      </c>
      <c r="I7205" s="9"/>
      <c r="J7205" s="9"/>
      <c r="K7205" s="9"/>
      <c r="L7205" s="9"/>
      <c r="M7205" s="9"/>
      <c r="N7205" s="9"/>
      <c r="O7205" s="9"/>
      <c r="P7205" s="9"/>
      <c r="Q7205" s="9"/>
      <c r="R7205" s="9"/>
      <c r="S7205" s="9"/>
      <c r="T7205" s="9"/>
      <c r="U7205" s="9"/>
      <c r="V7205" s="9"/>
      <c r="W7205" s="9"/>
      <c r="X7205" s="9"/>
      <c r="Y7205" s="9"/>
      <c r="Z7205" s="9"/>
      <c r="AA7205" s="9"/>
      <c r="AB7205" s="9"/>
      <c r="AC7205" s="9"/>
      <c r="AD7205" s="11"/>
      <c r="AE7205" s="11"/>
      <c r="AF7205" s="6"/>
      <c r="AG7205" s="9" t="s">
        <v>20405</v>
      </c>
      <c r="AH7205" s="81"/>
      <c r="AI7205" s="81"/>
      <c r="AJ7205" s="39"/>
      <c r="AK7205" s="39"/>
      <c r="AL7205" s="39"/>
    </row>
    <row r="7206" spans="1:38">
      <c r="A7206" s="6" t="s">
        <v>27242</v>
      </c>
      <c r="B7206" s="9" t="s">
        <v>27244</v>
      </c>
      <c r="C7206" s="9" t="s">
        <v>27245</v>
      </c>
      <c r="D7206" s="7"/>
      <c r="E7206" s="7"/>
      <c r="F7206" s="8"/>
      <c r="G7206" s="8"/>
      <c r="H7206" s="9" t="s">
        <v>27243</v>
      </c>
      <c r="I7206" s="9"/>
      <c r="J7206" s="9"/>
      <c r="K7206" s="9"/>
      <c r="L7206" s="9"/>
      <c r="M7206" s="9"/>
      <c r="N7206" s="9"/>
      <c r="O7206" s="9"/>
      <c r="P7206" s="9"/>
      <c r="Q7206" s="9"/>
      <c r="R7206" s="9"/>
      <c r="S7206" s="9"/>
      <c r="T7206" s="9"/>
      <c r="U7206" s="9"/>
      <c r="V7206" s="9"/>
      <c r="W7206" s="9"/>
      <c r="X7206" s="9"/>
      <c r="Y7206" s="9"/>
      <c r="Z7206" s="9"/>
      <c r="AA7206" s="9"/>
      <c r="AB7206" s="9"/>
      <c r="AC7206" s="9"/>
      <c r="AD7206" s="11"/>
      <c r="AE7206" s="11"/>
      <c r="AF7206" s="6"/>
      <c r="AG7206" s="9" t="s">
        <v>20352</v>
      </c>
      <c r="AH7206" s="81"/>
      <c r="AI7206" s="81"/>
      <c r="AJ7206" s="39"/>
      <c r="AK7206" s="39"/>
      <c r="AL7206" s="39"/>
    </row>
    <row r="7207" spans="1:38">
      <c r="A7207" s="13" t="s">
        <v>17935</v>
      </c>
      <c r="B7207" s="7" t="s">
        <v>17936</v>
      </c>
      <c r="C7207" s="14" t="s">
        <v>17937</v>
      </c>
      <c r="D7207" s="8"/>
      <c r="E7207" s="8"/>
      <c r="F7207" s="8"/>
      <c r="G7207" s="8"/>
      <c r="H7207" s="13" t="s">
        <v>17938</v>
      </c>
      <c r="I7207" s="9"/>
      <c r="J7207" s="9"/>
      <c r="K7207" s="9"/>
      <c r="L7207" s="9"/>
      <c r="M7207" s="9"/>
      <c r="N7207" s="9"/>
      <c r="O7207" s="9"/>
      <c r="P7207" s="9"/>
      <c r="Q7207" s="9"/>
      <c r="R7207" s="9"/>
      <c r="S7207" s="9"/>
      <c r="T7207" s="9"/>
      <c r="U7207" s="9"/>
      <c r="V7207" s="9"/>
      <c r="W7207" s="9"/>
      <c r="X7207" s="9"/>
      <c r="Y7207" s="9"/>
      <c r="Z7207" s="9"/>
      <c r="AA7207" s="9"/>
      <c r="AB7207" s="9"/>
      <c r="AC7207" s="9"/>
      <c r="AD7207" s="9"/>
      <c r="AE7207" s="9"/>
      <c r="AF7207" s="9"/>
      <c r="AG7207" s="15" t="s">
        <v>393</v>
      </c>
      <c r="AH7207" s="15" t="s">
        <v>1456</v>
      </c>
      <c r="AI7207" s="13" t="s">
        <v>17939</v>
      </c>
      <c r="AJ7207" s="39"/>
      <c r="AK7207" s="39"/>
      <c r="AL7207" s="39"/>
    </row>
    <row r="7208" spans="1:38">
      <c r="A7208" s="13" t="s">
        <v>17935</v>
      </c>
      <c r="B7208" s="7" t="s">
        <v>18209</v>
      </c>
      <c r="C7208" s="14" t="s">
        <v>18210</v>
      </c>
      <c r="D7208" s="8"/>
      <c r="E7208" s="8"/>
      <c r="F7208" s="8"/>
      <c r="G7208" s="8"/>
      <c r="H7208" s="13" t="s">
        <v>18211</v>
      </c>
      <c r="I7208" s="9"/>
      <c r="J7208" s="9"/>
      <c r="K7208" s="9"/>
      <c r="L7208" s="9"/>
      <c r="M7208" s="9"/>
      <c r="N7208" s="9"/>
      <c r="O7208" s="9"/>
      <c r="P7208" s="9"/>
      <c r="Q7208" s="9"/>
      <c r="R7208" s="9"/>
      <c r="S7208" s="9"/>
      <c r="T7208" s="9"/>
      <c r="U7208" s="9"/>
      <c r="V7208" s="9"/>
      <c r="W7208" s="9"/>
      <c r="X7208" s="9"/>
      <c r="Y7208" s="9"/>
      <c r="Z7208" s="9"/>
      <c r="AA7208" s="9"/>
      <c r="AB7208" s="9"/>
      <c r="AC7208" s="9"/>
      <c r="AD7208" s="9"/>
      <c r="AE7208" s="9"/>
      <c r="AF7208" s="9"/>
      <c r="AG7208" s="15" t="s">
        <v>6062</v>
      </c>
      <c r="AH7208" s="15" t="s">
        <v>18212</v>
      </c>
      <c r="AI7208" s="13" t="s">
        <v>18213</v>
      </c>
      <c r="AJ7208" s="39"/>
      <c r="AK7208" s="39"/>
      <c r="AL7208" s="39"/>
    </row>
    <row r="7209" spans="1:38">
      <c r="A7209" s="6" t="s">
        <v>23142</v>
      </c>
      <c r="B7209" s="9" t="s">
        <v>5263</v>
      </c>
      <c r="C7209" s="9" t="s">
        <v>23143</v>
      </c>
      <c r="D7209" s="7"/>
      <c r="E7209" s="7"/>
      <c r="F7209" s="8"/>
      <c r="G7209" s="8"/>
      <c r="H7209" s="9" t="s">
        <v>29505</v>
      </c>
      <c r="I7209" s="9"/>
      <c r="J7209" s="9"/>
      <c r="K7209" s="9"/>
      <c r="L7209" s="9"/>
      <c r="M7209" s="9"/>
      <c r="N7209" s="9"/>
      <c r="O7209" s="9"/>
      <c r="P7209" s="9"/>
      <c r="Q7209" s="9"/>
      <c r="R7209" s="9"/>
      <c r="S7209" s="9"/>
      <c r="T7209" s="9"/>
      <c r="U7209" s="9"/>
      <c r="V7209" s="9"/>
      <c r="W7209" s="9"/>
      <c r="X7209" s="9"/>
      <c r="Y7209" s="9"/>
      <c r="Z7209" s="9"/>
      <c r="AA7209" s="9"/>
      <c r="AB7209" s="9"/>
      <c r="AC7209" s="9"/>
      <c r="AD7209" s="11"/>
      <c r="AE7209" s="11"/>
      <c r="AF7209" s="6"/>
      <c r="AG7209" s="9" t="s">
        <v>20405</v>
      </c>
      <c r="AH7209" s="81"/>
      <c r="AI7209" s="81"/>
      <c r="AJ7209" s="39"/>
      <c r="AK7209" s="39"/>
      <c r="AL7209" s="39"/>
    </row>
    <row r="7210" spans="1:38">
      <c r="A7210" s="6" t="s">
        <v>23064</v>
      </c>
      <c r="B7210" s="9" t="s">
        <v>12092</v>
      </c>
      <c r="C7210" s="9" t="s">
        <v>23066</v>
      </c>
      <c r="D7210" s="7"/>
      <c r="E7210" s="7"/>
      <c r="F7210" s="8"/>
      <c r="G7210" s="8"/>
      <c r="H7210" s="9" t="s">
        <v>23065</v>
      </c>
      <c r="I7210" s="9"/>
      <c r="J7210" s="9"/>
      <c r="K7210" s="9"/>
      <c r="L7210" s="9"/>
      <c r="M7210" s="9"/>
      <c r="N7210" s="9"/>
      <c r="O7210" s="9"/>
      <c r="P7210" s="9"/>
      <c r="Q7210" s="9"/>
      <c r="R7210" s="9"/>
      <c r="S7210" s="9"/>
      <c r="T7210" s="9"/>
      <c r="U7210" s="9"/>
      <c r="V7210" s="9"/>
      <c r="W7210" s="9"/>
      <c r="X7210" s="9"/>
      <c r="Y7210" s="9"/>
      <c r="Z7210" s="9"/>
      <c r="AA7210" s="9"/>
      <c r="AB7210" s="9"/>
      <c r="AC7210" s="9"/>
      <c r="AD7210" s="11"/>
      <c r="AE7210" s="11"/>
      <c r="AF7210" s="6"/>
      <c r="AG7210" s="9" t="s">
        <v>20352</v>
      </c>
      <c r="AH7210" s="81"/>
      <c r="AI7210" s="81"/>
      <c r="AJ7210" s="39"/>
      <c r="AK7210" s="39"/>
      <c r="AL7210" s="39"/>
    </row>
    <row r="7211" spans="1:38">
      <c r="A7211" s="6" t="s">
        <v>25012</v>
      </c>
      <c r="B7211" s="9" t="s">
        <v>1007</v>
      </c>
      <c r="C7211" s="9" t="s">
        <v>25014</v>
      </c>
      <c r="D7211" s="7"/>
      <c r="E7211" s="7"/>
      <c r="F7211" s="8"/>
      <c r="G7211" s="8"/>
      <c r="H7211" s="9" t="s">
        <v>25013</v>
      </c>
      <c r="I7211" s="9"/>
      <c r="J7211" s="9"/>
      <c r="K7211" s="9"/>
      <c r="L7211" s="9"/>
      <c r="M7211" s="9"/>
      <c r="N7211" s="9"/>
      <c r="O7211" s="9"/>
      <c r="P7211" s="9"/>
      <c r="Q7211" s="9"/>
      <c r="R7211" s="9"/>
      <c r="S7211" s="9"/>
      <c r="T7211" s="9"/>
      <c r="U7211" s="9"/>
      <c r="V7211" s="9"/>
      <c r="W7211" s="9"/>
      <c r="X7211" s="9"/>
      <c r="Y7211" s="9"/>
      <c r="Z7211" s="9"/>
      <c r="AA7211" s="9"/>
      <c r="AB7211" s="9"/>
      <c r="AC7211" s="9"/>
      <c r="AD7211" s="11"/>
      <c r="AE7211" s="11"/>
      <c r="AF7211" s="6"/>
      <c r="AG7211" s="9" t="s">
        <v>20405</v>
      </c>
      <c r="AH7211" s="81"/>
      <c r="AI7211" s="81"/>
      <c r="AJ7211" s="39"/>
      <c r="AK7211" s="39"/>
      <c r="AL7211" s="39"/>
    </row>
    <row r="7212" spans="1:38">
      <c r="A7212" s="6" t="s">
        <v>21496</v>
      </c>
      <c r="B7212" s="9" t="s">
        <v>9369</v>
      </c>
      <c r="C7212" s="9" t="s">
        <v>21497</v>
      </c>
      <c r="D7212" s="7"/>
      <c r="E7212" s="7"/>
      <c r="F7212" s="8"/>
      <c r="G7212" s="8"/>
      <c r="H7212" s="9" t="s">
        <v>28591</v>
      </c>
      <c r="I7212" s="9"/>
      <c r="J7212" s="9"/>
      <c r="K7212" s="9"/>
      <c r="L7212" s="9"/>
      <c r="M7212" s="9"/>
      <c r="N7212" s="9"/>
      <c r="O7212" s="9"/>
      <c r="P7212" s="9"/>
      <c r="Q7212" s="9"/>
      <c r="R7212" s="9"/>
      <c r="S7212" s="9"/>
      <c r="T7212" s="9"/>
      <c r="U7212" s="9"/>
      <c r="V7212" s="9"/>
      <c r="W7212" s="9"/>
      <c r="X7212" s="9"/>
      <c r="Y7212" s="9"/>
      <c r="Z7212" s="9"/>
      <c r="AA7212" s="9"/>
      <c r="AB7212" s="9"/>
      <c r="AC7212" s="9"/>
      <c r="AD7212" s="11"/>
      <c r="AE7212" s="11"/>
      <c r="AF7212" s="6"/>
      <c r="AG7212" s="9" t="s">
        <v>20405</v>
      </c>
      <c r="AH7212" s="81"/>
      <c r="AI7212" s="81"/>
      <c r="AJ7212" s="39"/>
      <c r="AK7212" s="39"/>
      <c r="AL7212" s="39"/>
    </row>
    <row r="7213" spans="1:38">
      <c r="A7213" s="6" t="s">
        <v>24226</v>
      </c>
      <c r="B7213" s="9" t="s">
        <v>24227</v>
      </c>
      <c r="C7213" s="9" t="s">
        <v>24228</v>
      </c>
      <c r="D7213" s="7"/>
      <c r="E7213" s="7"/>
      <c r="F7213" s="8"/>
      <c r="G7213" s="8"/>
      <c r="H7213" s="9" t="s">
        <v>30250</v>
      </c>
      <c r="I7213" s="9"/>
      <c r="J7213" s="9"/>
      <c r="K7213" s="9"/>
      <c r="L7213" s="9"/>
      <c r="M7213" s="9"/>
      <c r="N7213" s="9"/>
      <c r="O7213" s="9"/>
      <c r="P7213" s="9"/>
      <c r="Q7213" s="9"/>
      <c r="R7213" s="9"/>
      <c r="S7213" s="9"/>
      <c r="T7213" s="9"/>
      <c r="U7213" s="9"/>
      <c r="V7213" s="9"/>
      <c r="W7213" s="9"/>
      <c r="X7213" s="9"/>
      <c r="Y7213" s="9"/>
      <c r="Z7213" s="9"/>
      <c r="AA7213" s="9"/>
      <c r="AB7213" s="9"/>
      <c r="AC7213" s="9"/>
      <c r="AD7213" s="11"/>
      <c r="AE7213" s="11"/>
      <c r="AF7213" s="6"/>
      <c r="AG7213" s="9" t="s">
        <v>20352</v>
      </c>
      <c r="AH7213" s="81"/>
      <c r="AI7213" s="81"/>
      <c r="AJ7213" s="39"/>
      <c r="AK7213" s="39"/>
      <c r="AL7213" s="39"/>
    </row>
    <row r="7214" spans="1:38">
      <c r="A7214" s="13" t="s">
        <v>12912</v>
      </c>
      <c r="B7214" s="7" t="s">
        <v>12913</v>
      </c>
      <c r="C7214" s="14" t="s">
        <v>12914</v>
      </c>
      <c r="D7214" s="8"/>
      <c r="E7214" s="8"/>
      <c r="F7214" s="8"/>
      <c r="G7214" s="8"/>
      <c r="H7214" s="9" t="s">
        <v>12915</v>
      </c>
      <c r="I7214" s="9"/>
      <c r="J7214" s="9"/>
      <c r="K7214" s="9"/>
      <c r="L7214" s="9"/>
      <c r="M7214" s="9"/>
      <c r="N7214" s="9"/>
      <c r="O7214" s="9"/>
      <c r="P7214" s="9"/>
      <c r="Q7214" s="9"/>
      <c r="R7214" s="9"/>
      <c r="S7214" s="9"/>
      <c r="T7214" s="9"/>
      <c r="U7214" s="9"/>
      <c r="V7214" s="9"/>
      <c r="W7214" s="9"/>
      <c r="X7214" s="9"/>
      <c r="Y7214" s="9"/>
      <c r="Z7214" s="9"/>
      <c r="AA7214" s="9"/>
      <c r="AB7214" s="9"/>
      <c r="AC7214" s="9"/>
      <c r="AD7214" s="9"/>
      <c r="AE7214" s="9"/>
      <c r="AF7214" s="9"/>
      <c r="AG7214" s="15" t="s">
        <v>11964</v>
      </c>
      <c r="AH7214" s="15" t="s">
        <v>1292</v>
      </c>
      <c r="AI7214" s="13" t="s">
        <v>12916</v>
      </c>
      <c r="AJ7214" s="39"/>
      <c r="AK7214" s="39"/>
      <c r="AL7214" s="39"/>
    </row>
    <row r="7215" spans="1:38">
      <c r="A7215" s="6" t="s">
        <v>20436</v>
      </c>
      <c r="B7215" s="9" t="s">
        <v>9779</v>
      </c>
      <c r="C7215" s="9" t="s">
        <v>20437</v>
      </c>
      <c r="D7215" s="7"/>
      <c r="E7215" s="7"/>
      <c r="F7215" s="8"/>
      <c r="G7215" s="8"/>
      <c r="H7215" s="9" t="s">
        <v>28075</v>
      </c>
      <c r="I7215" s="9" t="s">
        <v>28074</v>
      </c>
      <c r="J7215" s="9"/>
      <c r="K7215" s="9"/>
      <c r="L7215" s="9"/>
      <c r="M7215" s="9"/>
      <c r="N7215" s="9"/>
      <c r="O7215" s="9"/>
      <c r="P7215" s="9"/>
      <c r="Q7215" s="9"/>
      <c r="R7215" s="9"/>
      <c r="S7215" s="9"/>
      <c r="T7215" s="9"/>
      <c r="U7215" s="9"/>
      <c r="V7215" s="9"/>
      <c r="W7215" s="9"/>
      <c r="X7215" s="9"/>
      <c r="Y7215" s="9"/>
      <c r="Z7215" s="9"/>
      <c r="AA7215" s="9"/>
      <c r="AB7215" s="9"/>
      <c r="AC7215" s="9"/>
      <c r="AD7215" s="11"/>
      <c r="AE7215" s="11"/>
      <c r="AF7215" s="6"/>
      <c r="AG7215" s="9" t="s">
        <v>20410</v>
      </c>
      <c r="AH7215" s="81"/>
      <c r="AI7215" s="81"/>
      <c r="AJ7215" s="39"/>
      <c r="AK7215" s="39"/>
      <c r="AL7215" s="39"/>
    </row>
    <row r="7216" spans="1:38">
      <c r="A7216" s="6" t="s">
        <v>21100</v>
      </c>
      <c r="B7216" s="9" t="s">
        <v>21101</v>
      </c>
      <c r="C7216" s="9" t="s">
        <v>21102</v>
      </c>
      <c r="D7216" s="7"/>
      <c r="E7216" s="7"/>
      <c r="F7216" s="8"/>
      <c r="G7216" s="8"/>
      <c r="H7216" s="9" t="s">
        <v>28387</v>
      </c>
      <c r="I7216" s="9" t="s">
        <v>28388</v>
      </c>
      <c r="J7216" s="9"/>
      <c r="K7216" s="9"/>
      <c r="L7216" s="9"/>
      <c r="M7216" s="9"/>
      <c r="N7216" s="9"/>
      <c r="O7216" s="9"/>
      <c r="P7216" s="9"/>
      <c r="Q7216" s="9"/>
      <c r="R7216" s="9"/>
      <c r="S7216" s="9"/>
      <c r="T7216" s="9"/>
      <c r="U7216" s="9"/>
      <c r="V7216" s="9"/>
      <c r="W7216" s="9"/>
      <c r="X7216" s="9"/>
      <c r="Y7216" s="9"/>
      <c r="Z7216" s="9"/>
      <c r="AA7216" s="9"/>
      <c r="AB7216" s="9"/>
      <c r="AC7216" s="9"/>
      <c r="AD7216" s="11"/>
      <c r="AE7216" s="11"/>
      <c r="AF7216" s="6"/>
      <c r="AG7216" s="9" t="s">
        <v>20405</v>
      </c>
      <c r="AH7216" s="81"/>
      <c r="AI7216" s="81"/>
      <c r="AJ7216" s="39"/>
      <c r="AK7216" s="39"/>
      <c r="AL7216" s="39"/>
    </row>
    <row r="7217" spans="1:38">
      <c r="A7217" s="6" t="s">
        <v>34623</v>
      </c>
      <c r="B7217" s="7" t="s">
        <v>5179</v>
      </c>
      <c r="C7217" s="7" t="s">
        <v>34624</v>
      </c>
      <c r="D7217" s="8"/>
      <c r="E7217" s="8"/>
      <c r="F7217" s="8"/>
      <c r="G7217" s="8"/>
      <c r="H7217" s="8" t="s">
        <v>34625</v>
      </c>
      <c r="I7217" s="9"/>
      <c r="J7217" s="9"/>
      <c r="K7217" s="9"/>
      <c r="L7217" s="9"/>
      <c r="M7217" s="9"/>
      <c r="N7217" s="9"/>
      <c r="O7217" s="9"/>
      <c r="P7217" s="9"/>
      <c r="Q7217" s="9"/>
      <c r="R7217" s="9"/>
      <c r="S7217" s="9"/>
      <c r="T7217" s="9"/>
      <c r="U7217" s="9"/>
      <c r="V7217" s="9"/>
      <c r="W7217" s="9"/>
      <c r="X7217" s="9"/>
      <c r="Y7217" s="9"/>
      <c r="Z7217" s="9"/>
      <c r="AA7217" s="9"/>
      <c r="AB7217" s="9"/>
      <c r="AC7217" s="9"/>
      <c r="AD7217" s="9"/>
      <c r="AE7217" s="9"/>
      <c r="AF7217" s="9"/>
      <c r="AG7217" s="9" t="s">
        <v>20127</v>
      </c>
      <c r="AH7217" s="9" t="s">
        <v>33725</v>
      </c>
      <c r="AI7217" s="9" t="s">
        <v>34626</v>
      </c>
      <c r="AJ7217" s="39"/>
      <c r="AK7217" s="39"/>
      <c r="AL7217" s="39"/>
    </row>
    <row r="7218" spans="1:38">
      <c r="A7218" s="6" t="s">
        <v>23002</v>
      </c>
      <c r="B7218" s="9" t="s">
        <v>12172</v>
      </c>
      <c r="C7218" s="9" t="s">
        <v>23003</v>
      </c>
      <c r="D7218" s="7"/>
      <c r="E7218" s="7"/>
      <c r="F7218" s="8"/>
      <c r="G7218" s="8"/>
      <c r="H7218" s="9" t="s">
        <v>29432</v>
      </c>
      <c r="I7218" s="9"/>
      <c r="J7218" s="9"/>
      <c r="K7218" s="9"/>
      <c r="L7218" s="9"/>
      <c r="M7218" s="9"/>
      <c r="N7218" s="9"/>
      <c r="O7218" s="9"/>
      <c r="P7218" s="9"/>
      <c r="Q7218" s="9"/>
      <c r="R7218" s="9"/>
      <c r="S7218" s="9"/>
      <c r="T7218" s="9"/>
      <c r="U7218" s="9"/>
      <c r="V7218" s="9"/>
      <c r="W7218" s="9"/>
      <c r="X7218" s="9"/>
      <c r="Y7218" s="9"/>
      <c r="Z7218" s="9"/>
      <c r="AA7218" s="9"/>
      <c r="AB7218" s="9"/>
      <c r="AC7218" s="9"/>
      <c r="AD7218" s="11"/>
      <c r="AE7218" s="11"/>
      <c r="AF7218" s="6"/>
      <c r="AG7218" s="9" t="s">
        <v>20352</v>
      </c>
      <c r="AH7218" s="81"/>
      <c r="AI7218" s="81"/>
      <c r="AJ7218" s="39"/>
      <c r="AK7218" s="39"/>
      <c r="AL7218" s="39"/>
    </row>
    <row r="7219" spans="1:38">
      <c r="A7219" s="6" t="s">
        <v>25600</v>
      </c>
      <c r="B7219" s="9" t="s">
        <v>25601</v>
      </c>
      <c r="C7219" s="9" t="s">
        <v>25602</v>
      </c>
      <c r="D7219" s="7"/>
      <c r="E7219" s="7"/>
      <c r="F7219" s="8"/>
      <c r="G7219" s="8"/>
      <c r="H7219" s="9" t="s">
        <v>31148</v>
      </c>
      <c r="I7219" s="9"/>
      <c r="J7219" s="9"/>
      <c r="K7219" s="9"/>
      <c r="L7219" s="9"/>
      <c r="M7219" s="9"/>
      <c r="N7219" s="9"/>
      <c r="O7219" s="9"/>
      <c r="P7219" s="9"/>
      <c r="Q7219" s="9"/>
      <c r="R7219" s="9"/>
      <c r="S7219" s="9"/>
      <c r="T7219" s="9"/>
      <c r="U7219" s="9"/>
      <c r="V7219" s="9"/>
      <c r="W7219" s="9"/>
      <c r="X7219" s="9"/>
      <c r="Y7219" s="9"/>
      <c r="Z7219" s="9"/>
      <c r="AA7219" s="9"/>
      <c r="AB7219" s="9"/>
      <c r="AC7219" s="9"/>
      <c r="AD7219" s="11"/>
      <c r="AE7219" s="11"/>
      <c r="AF7219" s="6"/>
      <c r="AG7219" s="9" t="s">
        <v>20352</v>
      </c>
      <c r="AH7219" s="81"/>
      <c r="AI7219" s="81"/>
      <c r="AJ7219" s="39"/>
      <c r="AK7219" s="39"/>
      <c r="AL7219" s="39"/>
    </row>
    <row r="7220" spans="1:38">
      <c r="A7220" s="6" t="s">
        <v>32825</v>
      </c>
      <c r="B7220" s="9" t="s">
        <v>20395</v>
      </c>
      <c r="C7220" s="9" t="s">
        <v>20396</v>
      </c>
      <c r="D7220" s="7"/>
      <c r="E7220" s="7"/>
      <c r="F7220" s="8"/>
      <c r="G7220" s="8"/>
      <c r="H7220" s="9" t="s">
        <v>28053</v>
      </c>
      <c r="I7220" s="9"/>
      <c r="J7220" s="9"/>
      <c r="K7220" s="9"/>
      <c r="L7220" s="9"/>
      <c r="M7220" s="9"/>
      <c r="N7220" s="9"/>
      <c r="O7220" s="9"/>
      <c r="P7220" s="9"/>
      <c r="Q7220" s="9"/>
      <c r="R7220" s="9"/>
      <c r="S7220" s="9"/>
      <c r="T7220" s="9"/>
      <c r="U7220" s="9"/>
      <c r="V7220" s="9"/>
      <c r="W7220" s="9"/>
      <c r="X7220" s="9"/>
      <c r="Y7220" s="9"/>
      <c r="Z7220" s="9"/>
      <c r="AA7220" s="9"/>
      <c r="AB7220" s="9"/>
      <c r="AC7220" s="9"/>
      <c r="AD7220" s="11"/>
      <c r="AE7220" s="11"/>
      <c r="AF7220" s="6"/>
      <c r="AG7220" s="9" t="s">
        <v>20352</v>
      </c>
      <c r="AH7220" s="81"/>
      <c r="AI7220" s="81"/>
      <c r="AJ7220" s="39"/>
      <c r="AK7220" s="39"/>
      <c r="AL7220" s="39"/>
    </row>
    <row r="7221" spans="1:38">
      <c r="A7221" s="6" t="s">
        <v>20632</v>
      </c>
      <c r="B7221" s="9" t="s">
        <v>20633</v>
      </c>
      <c r="C7221" s="9" t="s">
        <v>20634</v>
      </c>
      <c r="D7221" s="7"/>
      <c r="E7221" s="7"/>
      <c r="F7221" s="8"/>
      <c r="G7221" s="8"/>
      <c r="H7221" s="9" t="s">
        <v>28167</v>
      </c>
      <c r="I7221" s="9"/>
      <c r="J7221" s="9"/>
      <c r="K7221" s="9"/>
      <c r="L7221" s="9"/>
      <c r="M7221" s="9"/>
      <c r="N7221" s="9"/>
      <c r="O7221" s="9"/>
      <c r="P7221" s="9"/>
      <c r="Q7221" s="9"/>
      <c r="R7221" s="9"/>
      <c r="S7221" s="9"/>
      <c r="T7221" s="9"/>
      <c r="U7221" s="9"/>
      <c r="V7221" s="9"/>
      <c r="W7221" s="9"/>
      <c r="X7221" s="9"/>
      <c r="Y7221" s="9"/>
      <c r="Z7221" s="9"/>
      <c r="AA7221" s="9"/>
      <c r="AB7221" s="9"/>
      <c r="AC7221" s="9"/>
      <c r="AD7221" s="11"/>
      <c r="AE7221" s="11"/>
      <c r="AF7221" s="6"/>
      <c r="AG7221" s="9" t="s">
        <v>20405</v>
      </c>
      <c r="AH7221" s="81"/>
      <c r="AI7221" s="81"/>
      <c r="AJ7221" s="39"/>
      <c r="AK7221" s="39"/>
      <c r="AL7221" s="39"/>
    </row>
    <row r="7222" spans="1:38">
      <c r="A7222" s="6" t="s">
        <v>23364</v>
      </c>
      <c r="B7222" s="9" t="s">
        <v>4929</v>
      </c>
      <c r="C7222" s="9" t="s">
        <v>23365</v>
      </c>
      <c r="D7222" s="7"/>
      <c r="E7222" s="7"/>
      <c r="F7222" s="8"/>
      <c r="G7222" s="8"/>
      <c r="H7222" s="9" t="s">
        <v>29659</v>
      </c>
      <c r="I7222" s="9"/>
      <c r="J7222" s="9"/>
      <c r="K7222" s="9"/>
      <c r="L7222" s="9"/>
      <c r="M7222" s="9"/>
      <c r="N7222" s="9"/>
      <c r="O7222" s="9"/>
      <c r="P7222" s="9"/>
      <c r="Q7222" s="9"/>
      <c r="R7222" s="9"/>
      <c r="S7222" s="9"/>
      <c r="T7222" s="9"/>
      <c r="U7222" s="9"/>
      <c r="V7222" s="9"/>
      <c r="W7222" s="9"/>
      <c r="X7222" s="9"/>
      <c r="Y7222" s="9"/>
      <c r="Z7222" s="9"/>
      <c r="AA7222" s="9"/>
      <c r="AB7222" s="9"/>
      <c r="AC7222" s="9"/>
      <c r="AD7222" s="11"/>
      <c r="AE7222" s="11"/>
      <c r="AF7222" s="6"/>
      <c r="AG7222" s="9" t="s">
        <v>20405</v>
      </c>
      <c r="AH7222" s="81"/>
      <c r="AI7222" s="81"/>
      <c r="AJ7222" s="39"/>
      <c r="AK7222" s="39"/>
      <c r="AL7222" s="39"/>
    </row>
    <row r="7223" spans="1:38">
      <c r="A7223" s="13" t="s">
        <v>13580</v>
      </c>
      <c r="B7223" s="7" t="s">
        <v>13581</v>
      </c>
      <c r="C7223" s="14" t="s">
        <v>13582</v>
      </c>
      <c r="D7223" s="8"/>
      <c r="E7223" s="8"/>
      <c r="F7223" s="8"/>
      <c r="G7223" s="8"/>
      <c r="H7223" s="13" t="s">
        <v>13583</v>
      </c>
      <c r="I7223" s="9"/>
      <c r="J7223" s="9"/>
      <c r="K7223" s="9"/>
      <c r="L7223" s="9"/>
      <c r="M7223" s="9"/>
      <c r="N7223" s="9"/>
      <c r="O7223" s="9"/>
      <c r="P7223" s="9"/>
      <c r="Q7223" s="9"/>
      <c r="R7223" s="9"/>
      <c r="S7223" s="9"/>
      <c r="T7223" s="9"/>
      <c r="U7223" s="9"/>
      <c r="V7223" s="9"/>
      <c r="W7223" s="9"/>
      <c r="X7223" s="9"/>
      <c r="Y7223" s="9"/>
      <c r="Z7223" s="9"/>
      <c r="AA7223" s="9"/>
      <c r="AB7223" s="9"/>
      <c r="AC7223" s="9"/>
      <c r="AD7223" s="9"/>
      <c r="AE7223" s="9"/>
      <c r="AF7223" s="9"/>
      <c r="AG7223" s="15" t="s">
        <v>13432</v>
      </c>
      <c r="AH7223" s="15" t="s">
        <v>13584</v>
      </c>
      <c r="AI7223" s="13" t="s">
        <v>13585</v>
      </c>
      <c r="AJ7223" s="39"/>
      <c r="AK7223" s="39"/>
      <c r="AL7223" s="39"/>
    </row>
    <row r="7224" spans="1:38">
      <c r="A7224" s="13" t="s">
        <v>15230</v>
      </c>
      <c r="B7224" s="7" t="s">
        <v>15231</v>
      </c>
      <c r="C7224" s="14" t="s">
        <v>15232</v>
      </c>
      <c r="D7224" s="8"/>
      <c r="E7224" s="8"/>
      <c r="F7224" s="8"/>
      <c r="G7224" s="8"/>
      <c r="H7224" s="13" t="s">
        <v>15233</v>
      </c>
      <c r="I7224" s="9"/>
      <c r="J7224" s="9"/>
      <c r="K7224" s="9"/>
      <c r="L7224" s="9"/>
      <c r="M7224" s="9"/>
      <c r="N7224" s="9"/>
      <c r="O7224" s="9"/>
      <c r="P7224" s="9"/>
      <c r="Q7224" s="9"/>
      <c r="R7224" s="9"/>
      <c r="S7224" s="9"/>
      <c r="T7224" s="9"/>
      <c r="U7224" s="9"/>
      <c r="V7224" s="9"/>
      <c r="W7224" s="9"/>
      <c r="X7224" s="9"/>
      <c r="Y7224" s="9"/>
      <c r="Z7224" s="9"/>
      <c r="AA7224" s="9"/>
      <c r="AB7224" s="9"/>
      <c r="AC7224" s="9"/>
      <c r="AD7224" s="9"/>
      <c r="AE7224" s="9"/>
      <c r="AF7224" s="9"/>
      <c r="AG7224" s="15" t="s">
        <v>7875</v>
      </c>
      <c r="AH7224" s="18" t="s">
        <v>15234</v>
      </c>
      <c r="AI7224" s="13" t="s">
        <v>15235</v>
      </c>
      <c r="AJ7224" s="39"/>
      <c r="AK7224" s="39"/>
      <c r="AL7224" s="39"/>
    </row>
    <row r="7225" spans="1:38">
      <c r="A7225" s="13" t="s">
        <v>13727</v>
      </c>
      <c r="B7225" s="7" t="s">
        <v>13728</v>
      </c>
      <c r="C7225" s="14" t="s">
        <v>13729</v>
      </c>
      <c r="D7225" s="8"/>
      <c r="E7225" s="8"/>
      <c r="F7225" s="8"/>
      <c r="G7225" s="8"/>
      <c r="H7225" s="13" t="s">
        <v>13730</v>
      </c>
      <c r="I7225" s="9"/>
      <c r="J7225" s="9"/>
      <c r="K7225" s="9"/>
      <c r="L7225" s="9"/>
      <c r="M7225" s="9"/>
      <c r="N7225" s="9"/>
      <c r="O7225" s="9"/>
      <c r="P7225" s="9"/>
      <c r="Q7225" s="9"/>
      <c r="R7225" s="9"/>
      <c r="S7225" s="9"/>
      <c r="T7225" s="9"/>
      <c r="U7225" s="9"/>
      <c r="V7225" s="9"/>
      <c r="W7225" s="9"/>
      <c r="X7225" s="9"/>
      <c r="Y7225" s="9"/>
      <c r="Z7225" s="9"/>
      <c r="AA7225" s="9"/>
      <c r="AB7225" s="9"/>
      <c r="AC7225" s="9"/>
      <c r="AD7225" s="9"/>
      <c r="AE7225" s="9"/>
      <c r="AF7225" s="9"/>
      <c r="AG7225" s="15" t="s">
        <v>13432</v>
      </c>
      <c r="AH7225" s="15" t="s">
        <v>1819</v>
      </c>
      <c r="AI7225" s="13" t="s">
        <v>13731</v>
      </c>
      <c r="AJ7225" s="39"/>
      <c r="AK7225" s="39"/>
      <c r="AL7225" s="39"/>
    </row>
    <row r="7226" spans="1:38">
      <c r="A7226" s="6" t="s">
        <v>20648</v>
      </c>
      <c r="B7226" s="9" t="s">
        <v>20649</v>
      </c>
      <c r="C7226" s="9" t="s">
        <v>20650</v>
      </c>
      <c r="D7226" s="7"/>
      <c r="E7226" s="7"/>
      <c r="F7226" s="8"/>
      <c r="G7226" s="8"/>
      <c r="H7226" s="9" t="s">
        <v>28174</v>
      </c>
      <c r="I7226" s="9"/>
      <c r="J7226" s="9"/>
      <c r="K7226" s="9"/>
      <c r="L7226" s="9"/>
      <c r="M7226" s="9"/>
      <c r="N7226" s="9"/>
      <c r="O7226" s="9"/>
      <c r="P7226" s="9"/>
      <c r="Q7226" s="9"/>
      <c r="R7226" s="9"/>
      <c r="S7226" s="9"/>
      <c r="T7226" s="9"/>
      <c r="U7226" s="9"/>
      <c r="V7226" s="9"/>
      <c r="W7226" s="9"/>
      <c r="X7226" s="9"/>
      <c r="Y7226" s="9"/>
      <c r="Z7226" s="9"/>
      <c r="AA7226" s="9"/>
      <c r="AB7226" s="9"/>
      <c r="AC7226" s="9"/>
      <c r="AD7226" s="11"/>
      <c r="AE7226" s="11"/>
      <c r="AF7226" s="6"/>
      <c r="AG7226" s="9" t="s">
        <v>20405</v>
      </c>
      <c r="AH7226" s="81"/>
      <c r="AI7226" s="81"/>
      <c r="AJ7226" s="39"/>
      <c r="AK7226" s="39"/>
      <c r="AL7226" s="39"/>
    </row>
    <row r="7227" spans="1:38">
      <c r="A7227" s="19" t="s">
        <v>18180</v>
      </c>
      <c r="B7227" s="7" t="s">
        <v>18181</v>
      </c>
      <c r="C7227" s="30" t="s">
        <v>18182</v>
      </c>
      <c r="D7227" s="8"/>
      <c r="E7227" s="8"/>
      <c r="F7227" s="8"/>
      <c r="G7227" s="8"/>
      <c r="H7227" s="20" t="s">
        <v>18183</v>
      </c>
      <c r="I7227" s="9" t="s">
        <v>26851</v>
      </c>
      <c r="J7227" s="9"/>
      <c r="K7227" s="9"/>
      <c r="L7227" s="9"/>
      <c r="M7227" s="9"/>
      <c r="N7227" s="9"/>
      <c r="O7227" s="9"/>
      <c r="P7227" s="9"/>
      <c r="Q7227" s="9"/>
      <c r="R7227" s="9"/>
      <c r="S7227" s="9"/>
      <c r="T7227" s="9"/>
      <c r="U7227" s="9"/>
      <c r="V7227" s="9"/>
      <c r="W7227" s="9"/>
      <c r="X7227" s="9"/>
      <c r="Y7227" s="9"/>
      <c r="Z7227" s="9"/>
      <c r="AA7227" s="9"/>
      <c r="AB7227" s="9"/>
      <c r="AC7227" s="9"/>
      <c r="AD7227" s="9"/>
      <c r="AE7227" s="9"/>
      <c r="AF7227" s="9"/>
      <c r="AG7227" s="18" t="s">
        <v>7875</v>
      </c>
      <c r="AH7227" s="18" t="s">
        <v>10240</v>
      </c>
      <c r="AI7227" s="19" t="s">
        <v>18184</v>
      </c>
      <c r="AJ7227" s="39"/>
      <c r="AK7227" s="39"/>
      <c r="AL7227" s="39"/>
    </row>
    <row r="7228" spans="1:38">
      <c r="A7228" s="6" t="s">
        <v>27309</v>
      </c>
      <c r="B7228" s="9" t="s">
        <v>1698</v>
      </c>
      <c r="C7228" s="9" t="s">
        <v>27310</v>
      </c>
      <c r="D7228" s="7"/>
      <c r="E7228" s="7"/>
      <c r="F7228" s="8"/>
      <c r="G7228" s="8"/>
      <c r="H7228" s="9" t="s">
        <v>32279</v>
      </c>
      <c r="I7228" s="9"/>
      <c r="J7228" s="9"/>
      <c r="K7228" s="9"/>
      <c r="L7228" s="9"/>
      <c r="M7228" s="9"/>
      <c r="N7228" s="9"/>
      <c r="O7228" s="9"/>
      <c r="P7228" s="9"/>
      <c r="Q7228" s="9"/>
      <c r="R7228" s="9"/>
      <c r="S7228" s="9"/>
      <c r="T7228" s="9"/>
      <c r="U7228" s="9"/>
      <c r="V7228" s="9"/>
      <c r="W7228" s="9"/>
      <c r="X7228" s="9"/>
      <c r="Y7228" s="9"/>
      <c r="Z7228" s="9"/>
      <c r="AA7228" s="9"/>
      <c r="AB7228" s="9"/>
      <c r="AC7228" s="9"/>
      <c r="AD7228" s="11"/>
      <c r="AE7228" s="11"/>
      <c r="AF7228" s="6"/>
      <c r="AG7228" s="9" t="s">
        <v>20352</v>
      </c>
      <c r="AH7228" s="81"/>
      <c r="AI7228" s="81"/>
      <c r="AJ7228" s="39"/>
      <c r="AK7228" s="39"/>
      <c r="AL7228" s="39"/>
    </row>
    <row r="7229" spans="1:38">
      <c r="A7229" s="6" t="s">
        <v>20493</v>
      </c>
      <c r="B7229" s="9" t="s">
        <v>10998</v>
      </c>
      <c r="C7229" s="9" t="s">
        <v>20494</v>
      </c>
      <c r="D7229" s="7"/>
      <c r="E7229" s="7"/>
      <c r="F7229" s="8"/>
      <c r="G7229" s="8"/>
      <c r="H7229" s="9" t="s">
        <v>28101</v>
      </c>
      <c r="I7229" s="9"/>
      <c r="J7229" s="9"/>
      <c r="K7229" s="9"/>
      <c r="L7229" s="9"/>
      <c r="M7229" s="9"/>
      <c r="N7229" s="9"/>
      <c r="O7229" s="9"/>
      <c r="P7229" s="9"/>
      <c r="Q7229" s="9"/>
      <c r="R7229" s="9"/>
      <c r="S7229" s="9"/>
      <c r="T7229" s="9"/>
      <c r="U7229" s="9"/>
      <c r="V7229" s="9"/>
      <c r="W7229" s="9"/>
      <c r="X7229" s="9"/>
      <c r="Y7229" s="9"/>
      <c r="Z7229" s="9"/>
      <c r="AA7229" s="9"/>
      <c r="AB7229" s="9"/>
      <c r="AC7229" s="9"/>
      <c r="AD7229" s="11"/>
      <c r="AE7229" s="11"/>
      <c r="AF7229" s="6"/>
      <c r="AG7229" s="9" t="s">
        <v>20405</v>
      </c>
      <c r="AH7229" s="81"/>
      <c r="AI7229" s="81"/>
      <c r="AJ7229" s="39"/>
      <c r="AK7229" s="39"/>
      <c r="AL7229" s="39"/>
    </row>
    <row r="7230" spans="1:38">
      <c r="A7230" s="6" t="s">
        <v>20495</v>
      </c>
      <c r="B7230" s="9" t="s">
        <v>4863</v>
      </c>
      <c r="C7230" s="9" t="s">
        <v>20497</v>
      </c>
      <c r="D7230" s="7"/>
      <c r="E7230" s="7"/>
      <c r="F7230" s="8"/>
      <c r="G7230" s="8"/>
      <c r="H7230" s="9" t="s">
        <v>20496</v>
      </c>
      <c r="I7230" s="9"/>
      <c r="J7230" s="9"/>
      <c r="K7230" s="9"/>
      <c r="L7230" s="9"/>
      <c r="M7230" s="9"/>
      <c r="N7230" s="9"/>
      <c r="O7230" s="9"/>
      <c r="P7230" s="9"/>
      <c r="Q7230" s="9"/>
      <c r="R7230" s="9"/>
      <c r="S7230" s="9"/>
      <c r="T7230" s="9"/>
      <c r="U7230" s="9"/>
      <c r="V7230" s="9"/>
      <c r="W7230" s="9"/>
      <c r="X7230" s="9"/>
      <c r="Y7230" s="9"/>
      <c r="Z7230" s="9"/>
      <c r="AA7230" s="9"/>
      <c r="AB7230" s="9"/>
      <c r="AC7230" s="9"/>
      <c r="AD7230" s="11"/>
      <c r="AE7230" s="11"/>
      <c r="AF7230" s="6"/>
      <c r="AG7230" s="9" t="s">
        <v>20405</v>
      </c>
      <c r="AH7230" s="81"/>
      <c r="AI7230" s="81"/>
      <c r="AJ7230" s="39"/>
      <c r="AK7230" s="39"/>
      <c r="AL7230" s="39"/>
    </row>
    <row r="7231" spans="1:38">
      <c r="A7231" s="19" t="s">
        <v>17814</v>
      </c>
      <c r="B7231" s="7" t="s">
        <v>17815</v>
      </c>
      <c r="C7231" s="20" t="s">
        <v>17816</v>
      </c>
      <c r="D7231" s="8"/>
      <c r="E7231" s="8"/>
      <c r="F7231" s="8"/>
      <c r="G7231" s="8"/>
      <c r="H7231" s="20" t="s">
        <v>17817</v>
      </c>
      <c r="I7231" s="20" t="s">
        <v>17818</v>
      </c>
      <c r="J7231" s="20" t="s">
        <v>17819</v>
      </c>
      <c r="K7231" s="9"/>
      <c r="L7231" s="9"/>
      <c r="M7231" s="9"/>
      <c r="N7231" s="9"/>
      <c r="O7231" s="9"/>
      <c r="P7231" s="9"/>
      <c r="Q7231" s="9"/>
      <c r="R7231" s="9"/>
      <c r="S7231" s="9"/>
      <c r="T7231" s="9"/>
      <c r="U7231" s="9"/>
      <c r="V7231" s="9"/>
      <c r="W7231" s="9"/>
      <c r="X7231" s="9"/>
      <c r="Y7231" s="9"/>
      <c r="Z7231" s="9"/>
      <c r="AA7231" s="9"/>
      <c r="AB7231" s="9"/>
      <c r="AC7231" s="9"/>
      <c r="AD7231" s="9"/>
      <c r="AE7231" s="9"/>
      <c r="AF7231" s="9"/>
      <c r="AG7231" s="18" t="s">
        <v>14702</v>
      </c>
      <c r="AH7231" s="18" t="s">
        <v>1355</v>
      </c>
      <c r="AI7231" s="19" t="s">
        <v>17820</v>
      </c>
      <c r="AJ7231" s="39"/>
      <c r="AK7231" s="39"/>
      <c r="AL7231" s="39"/>
    </row>
    <row r="7232" spans="1:38">
      <c r="A7232" s="6" t="s">
        <v>23593</v>
      </c>
      <c r="B7232" s="9" t="s">
        <v>23594</v>
      </c>
      <c r="C7232" s="9" t="s">
        <v>23595</v>
      </c>
      <c r="D7232" s="7"/>
      <c r="E7232" s="7"/>
      <c r="F7232" s="8"/>
      <c r="G7232" s="8"/>
      <c r="H7232" s="9" t="s">
        <v>29817</v>
      </c>
      <c r="I7232" s="9"/>
      <c r="J7232" s="9"/>
      <c r="K7232" s="9"/>
      <c r="L7232" s="9"/>
      <c r="M7232" s="9"/>
      <c r="N7232" s="9"/>
      <c r="O7232" s="9"/>
      <c r="P7232" s="9"/>
      <c r="Q7232" s="9"/>
      <c r="R7232" s="9"/>
      <c r="S7232" s="9"/>
      <c r="T7232" s="9"/>
      <c r="U7232" s="9"/>
      <c r="V7232" s="9"/>
      <c r="W7232" s="9"/>
      <c r="X7232" s="9"/>
      <c r="Y7232" s="9"/>
      <c r="Z7232" s="9"/>
      <c r="AA7232" s="9"/>
      <c r="AB7232" s="9"/>
      <c r="AC7232" s="9"/>
      <c r="AD7232" s="11"/>
      <c r="AE7232" s="11"/>
      <c r="AF7232" s="6"/>
      <c r="AG7232" s="9" t="s">
        <v>20352</v>
      </c>
      <c r="AH7232" s="81"/>
      <c r="AI7232" s="81"/>
      <c r="AJ7232" s="39"/>
      <c r="AK7232" s="39"/>
      <c r="AL7232" s="39"/>
    </row>
    <row r="7233" spans="1:38">
      <c r="A7233" s="6" t="s">
        <v>25243</v>
      </c>
      <c r="B7233" s="9" t="s">
        <v>8129</v>
      </c>
      <c r="C7233" s="9" t="s">
        <v>25244</v>
      </c>
      <c r="D7233" s="7"/>
      <c r="E7233" s="7"/>
      <c r="F7233" s="8"/>
      <c r="G7233" s="8"/>
      <c r="H7233" s="9" t="s">
        <v>30896</v>
      </c>
      <c r="I7233" s="9"/>
      <c r="J7233" s="9"/>
      <c r="K7233" s="9"/>
      <c r="L7233" s="9"/>
      <c r="M7233" s="9"/>
      <c r="N7233" s="9"/>
      <c r="O7233" s="9"/>
      <c r="P7233" s="9"/>
      <c r="Q7233" s="9"/>
      <c r="R7233" s="9"/>
      <c r="S7233" s="9"/>
      <c r="T7233" s="9"/>
      <c r="U7233" s="9"/>
      <c r="V7233" s="9"/>
      <c r="W7233" s="9"/>
      <c r="X7233" s="9"/>
      <c r="Y7233" s="9"/>
      <c r="Z7233" s="9"/>
      <c r="AA7233" s="9"/>
      <c r="AB7233" s="9"/>
      <c r="AC7233" s="9"/>
      <c r="AD7233" s="11"/>
      <c r="AE7233" s="11"/>
      <c r="AF7233" s="6"/>
      <c r="AG7233" s="9" t="s">
        <v>20405</v>
      </c>
      <c r="AH7233" s="81"/>
      <c r="AI7233" s="81"/>
      <c r="AJ7233" s="39"/>
      <c r="AK7233" s="39"/>
      <c r="AL7233" s="39"/>
    </row>
    <row r="7234" spans="1:38">
      <c r="A7234" s="6" t="s">
        <v>25077</v>
      </c>
      <c r="B7234" s="9" t="s">
        <v>25078</v>
      </c>
      <c r="C7234" s="9" t="s">
        <v>25079</v>
      </c>
      <c r="D7234" s="7"/>
      <c r="E7234" s="7"/>
      <c r="F7234" s="8"/>
      <c r="G7234" s="8"/>
      <c r="H7234" s="9" t="s">
        <v>30805</v>
      </c>
      <c r="I7234" s="9"/>
      <c r="J7234" s="9"/>
      <c r="K7234" s="9"/>
      <c r="L7234" s="9"/>
      <c r="M7234" s="9"/>
      <c r="N7234" s="9"/>
      <c r="O7234" s="9"/>
      <c r="P7234" s="9"/>
      <c r="Q7234" s="9"/>
      <c r="R7234" s="9"/>
      <c r="S7234" s="9"/>
      <c r="T7234" s="9"/>
      <c r="U7234" s="9"/>
      <c r="V7234" s="9"/>
      <c r="W7234" s="9"/>
      <c r="X7234" s="9"/>
      <c r="Y7234" s="9"/>
      <c r="Z7234" s="9"/>
      <c r="AA7234" s="9"/>
      <c r="AB7234" s="9"/>
      <c r="AC7234" s="9"/>
      <c r="AD7234" s="11"/>
      <c r="AE7234" s="11"/>
      <c r="AF7234" s="6"/>
      <c r="AG7234" s="9" t="s">
        <v>20405</v>
      </c>
      <c r="AH7234" s="81"/>
      <c r="AI7234" s="81"/>
      <c r="AJ7234" s="39"/>
      <c r="AK7234" s="39"/>
      <c r="AL7234" s="39"/>
    </row>
    <row r="7235" spans="1:38">
      <c r="A7235" s="6" t="s">
        <v>21360</v>
      </c>
      <c r="B7235" s="7" t="s">
        <v>21361</v>
      </c>
      <c r="C7235" s="7" t="s">
        <v>21362</v>
      </c>
      <c r="D7235" s="8"/>
      <c r="E7235" s="8"/>
      <c r="F7235" s="8"/>
      <c r="G7235" s="8"/>
      <c r="H7235" s="8" t="s">
        <v>28516</v>
      </c>
      <c r="I7235" s="9"/>
      <c r="J7235" s="9"/>
      <c r="K7235" s="9"/>
      <c r="L7235" s="9"/>
      <c r="M7235" s="9"/>
      <c r="N7235" s="9"/>
      <c r="O7235" s="9"/>
      <c r="P7235" s="9"/>
      <c r="Q7235" s="9"/>
      <c r="R7235" s="9"/>
      <c r="S7235" s="9"/>
      <c r="T7235" s="9"/>
      <c r="U7235" s="9"/>
      <c r="V7235" s="9"/>
      <c r="W7235" s="9"/>
      <c r="X7235" s="9"/>
      <c r="Y7235" s="9"/>
      <c r="Z7235" s="9"/>
      <c r="AA7235" s="9"/>
      <c r="AB7235" s="9"/>
      <c r="AC7235" s="9"/>
      <c r="AD7235" s="9"/>
      <c r="AE7235" s="9"/>
      <c r="AF7235" s="9"/>
      <c r="AG7235" s="9" t="s">
        <v>13082</v>
      </c>
      <c r="AH7235" s="9" t="s">
        <v>34233</v>
      </c>
      <c r="AI7235" s="9" t="s">
        <v>34252</v>
      </c>
      <c r="AJ7235" s="39"/>
      <c r="AK7235" s="39"/>
      <c r="AL7235" s="39"/>
    </row>
    <row r="7236" spans="1:38">
      <c r="A7236" s="13" t="s">
        <v>12883</v>
      </c>
      <c r="B7236" s="7" t="s">
        <v>12884</v>
      </c>
      <c r="C7236" s="14" t="s">
        <v>12885</v>
      </c>
      <c r="D7236" s="8"/>
      <c r="E7236" s="8"/>
      <c r="F7236" s="8"/>
      <c r="G7236" s="8"/>
      <c r="H7236" s="9" t="s">
        <v>12886</v>
      </c>
      <c r="I7236" s="9"/>
      <c r="J7236" s="9"/>
      <c r="K7236" s="9"/>
      <c r="L7236" s="9"/>
      <c r="M7236" s="9"/>
      <c r="N7236" s="9"/>
      <c r="O7236" s="9"/>
      <c r="P7236" s="9"/>
      <c r="Q7236" s="9"/>
      <c r="R7236" s="9"/>
      <c r="S7236" s="9"/>
      <c r="T7236" s="9"/>
      <c r="U7236" s="9"/>
      <c r="V7236" s="9"/>
      <c r="W7236" s="9"/>
      <c r="X7236" s="9"/>
      <c r="Y7236" s="9"/>
      <c r="Z7236" s="9"/>
      <c r="AA7236" s="9"/>
      <c r="AB7236" s="9"/>
      <c r="AC7236" s="9"/>
      <c r="AD7236" s="9"/>
      <c r="AE7236" s="9"/>
      <c r="AF7236" s="9"/>
      <c r="AG7236" s="15" t="s">
        <v>12887</v>
      </c>
      <c r="AH7236" s="15" t="s">
        <v>12888</v>
      </c>
      <c r="AI7236" s="13" t="s">
        <v>12889</v>
      </c>
      <c r="AJ7236" s="39"/>
      <c r="AK7236" s="39"/>
      <c r="AL7236" s="39"/>
    </row>
    <row r="7237" spans="1:38">
      <c r="A7237" s="6" t="s">
        <v>25280</v>
      </c>
      <c r="B7237" s="9" t="s">
        <v>18885</v>
      </c>
      <c r="C7237" s="9" t="s">
        <v>25281</v>
      </c>
      <c r="D7237" s="7"/>
      <c r="E7237" s="7"/>
      <c r="F7237" s="8"/>
      <c r="G7237" s="8"/>
      <c r="H7237" s="9" t="s">
        <v>30929</v>
      </c>
      <c r="I7237" s="9"/>
      <c r="J7237" s="9"/>
      <c r="K7237" s="9"/>
      <c r="L7237" s="9"/>
      <c r="M7237" s="9"/>
      <c r="N7237" s="9"/>
      <c r="O7237" s="9"/>
      <c r="P7237" s="9"/>
      <c r="Q7237" s="9"/>
      <c r="R7237" s="9"/>
      <c r="S7237" s="9"/>
      <c r="T7237" s="9"/>
      <c r="U7237" s="9"/>
      <c r="V7237" s="9"/>
      <c r="W7237" s="9"/>
      <c r="X7237" s="9"/>
      <c r="Y7237" s="9"/>
      <c r="Z7237" s="9"/>
      <c r="AA7237" s="9"/>
      <c r="AB7237" s="9"/>
      <c r="AC7237" s="9"/>
      <c r="AD7237" s="11"/>
      <c r="AE7237" s="11"/>
      <c r="AF7237" s="6"/>
      <c r="AG7237" s="9" t="s">
        <v>20405</v>
      </c>
      <c r="AH7237" s="81"/>
      <c r="AI7237" s="81"/>
      <c r="AJ7237" s="39"/>
      <c r="AK7237" s="39"/>
      <c r="AL7237" s="39"/>
    </row>
    <row r="7238" spans="1:38">
      <c r="A7238" s="6" t="s">
        <v>27233</v>
      </c>
      <c r="B7238" s="9" t="s">
        <v>27235</v>
      </c>
      <c r="C7238" s="9" t="s">
        <v>27236</v>
      </c>
      <c r="D7238" s="7"/>
      <c r="E7238" s="7"/>
      <c r="F7238" s="8"/>
      <c r="G7238" s="8"/>
      <c r="H7238" s="9" t="s">
        <v>27234</v>
      </c>
      <c r="I7238" s="9"/>
      <c r="J7238" s="9"/>
      <c r="K7238" s="9"/>
      <c r="L7238" s="9"/>
      <c r="M7238" s="9"/>
      <c r="N7238" s="9"/>
      <c r="O7238" s="9"/>
      <c r="P7238" s="9"/>
      <c r="Q7238" s="9"/>
      <c r="R7238" s="9"/>
      <c r="S7238" s="9"/>
      <c r="T7238" s="9"/>
      <c r="U7238" s="9"/>
      <c r="V7238" s="9"/>
      <c r="W7238" s="9"/>
      <c r="X7238" s="9"/>
      <c r="Y7238" s="9"/>
      <c r="Z7238" s="9"/>
      <c r="AA7238" s="9"/>
      <c r="AB7238" s="9"/>
      <c r="AC7238" s="9"/>
      <c r="AD7238" s="11"/>
      <c r="AE7238" s="11"/>
      <c r="AF7238" s="6"/>
      <c r="AG7238" s="9" t="s">
        <v>20352</v>
      </c>
      <c r="AH7238" s="81"/>
      <c r="AI7238" s="81"/>
      <c r="AJ7238" s="39"/>
      <c r="AK7238" s="39"/>
      <c r="AL7238" s="39"/>
    </row>
    <row r="7239" spans="1:38">
      <c r="A7239" s="6" t="s">
        <v>21393</v>
      </c>
      <c r="B7239" s="9" t="s">
        <v>21394</v>
      </c>
      <c r="C7239" s="9" t="s">
        <v>21395</v>
      </c>
      <c r="D7239" s="7"/>
      <c r="E7239" s="7"/>
      <c r="F7239" s="8"/>
      <c r="G7239" s="8"/>
      <c r="H7239" s="9" t="s">
        <v>28537</v>
      </c>
      <c r="I7239" s="9"/>
      <c r="J7239" s="9"/>
      <c r="K7239" s="9"/>
      <c r="L7239" s="9"/>
      <c r="M7239" s="9"/>
      <c r="N7239" s="9"/>
      <c r="O7239" s="9"/>
      <c r="P7239" s="9"/>
      <c r="Q7239" s="9"/>
      <c r="R7239" s="9"/>
      <c r="S7239" s="9"/>
      <c r="T7239" s="9"/>
      <c r="U7239" s="9"/>
      <c r="V7239" s="9"/>
      <c r="W7239" s="9"/>
      <c r="X7239" s="9"/>
      <c r="Y7239" s="9"/>
      <c r="Z7239" s="9"/>
      <c r="AA7239" s="9"/>
      <c r="AB7239" s="9"/>
      <c r="AC7239" s="9"/>
      <c r="AD7239" s="11"/>
      <c r="AE7239" s="11"/>
      <c r="AF7239" s="6"/>
      <c r="AG7239" s="9" t="s">
        <v>20405</v>
      </c>
      <c r="AH7239" s="81"/>
      <c r="AI7239" s="81"/>
      <c r="AJ7239" s="39"/>
      <c r="AK7239" s="39"/>
      <c r="AL7239" s="39"/>
    </row>
    <row r="7240" spans="1:38">
      <c r="A7240" s="13" t="s">
        <v>18375</v>
      </c>
      <c r="B7240" s="7" t="s">
        <v>18376</v>
      </c>
      <c r="C7240" s="14" t="s">
        <v>18377</v>
      </c>
      <c r="D7240" s="8"/>
      <c r="E7240" s="8"/>
      <c r="F7240" s="8"/>
      <c r="G7240" s="8"/>
      <c r="H7240" s="13" t="s">
        <v>18378</v>
      </c>
      <c r="I7240" s="9"/>
      <c r="J7240" s="9"/>
      <c r="K7240" s="9"/>
      <c r="L7240" s="9"/>
      <c r="M7240" s="9"/>
      <c r="N7240" s="9"/>
      <c r="O7240" s="9"/>
      <c r="P7240" s="9"/>
      <c r="Q7240" s="9"/>
      <c r="R7240" s="9"/>
      <c r="S7240" s="9"/>
      <c r="T7240" s="9"/>
      <c r="U7240" s="9"/>
      <c r="V7240" s="9"/>
      <c r="W7240" s="9"/>
      <c r="X7240" s="9"/>
      <c r="Y7240" s="9"/>
      <c r="Z7240" s="9"/>
      <c r="AA7240" s="9"/>
      <c r="AB7240" s="9"/>
      <c r="AC7240" s="9"/>
      <c r="AD7240" s="9"/>
      <c r="AE7240" s="9"/>
      <c r="AF7240" s="9"/>
      <c r="AG7240" s="15" t="s">
        <v>17944</v>
      </c>
      <c r="AH7240" s="15" t="s">
        <v>17945</v>
      </c>
      <c r="AI7240" s="13" t="s">
        <v>18379</v>
      </c>
      <c r="AJ7240" s="39"/>
      <c r="AK7240" s="39"/>
      <c r="AL7240" s="39"/>
    </row>
    <row r="7241" spans="1:38">
      <c r="A7241" s="13" t="s">
        <v>13755</v>
      </c>
      <c r="B7241" s="7" t="s">
        <v>13756</v>
      </c>
      <c r="C7241" s="14" t="s">
        <v>13757</v>
      </c>
      <c r="D7241" s="8"/>
      <c r="E7241" s="8"/>
      <c r="F7241" s="8"/>
      <c r="G7241" s="8"/>
      <c r="H7241" s="13" t="s">
        <v>13758</v>
      </c>
      <c r="I7241" s="9"/>
      <c r="J7241" s="9"/>
      <c r="K7241" s="9"/>
      <c r="L7241" s="9"/>
      <c r="M7241" s="9"/>
      <c r="N7241" s="9"/>
      <c r="O7241" s="9"/>
      <c r="P7241" s="9"/>
      <c r="Q7241" s="9"/>
      <c r="R7241" s="9"/>
      <c r="S7241" s="9"/>
      <c r="T7241" s="9"/>
      <c r="U7241" s="9"/>
      <c r="V7241" s="9"/>
      <c r="W7241" s="9"/>
      <c r="X7241" s="9"/>
      <c r="Y7241" s="9"/>
      <c r="Z7241" s="9"/>
      <c r="AA7241" s="9"/>
      <c r="AB7241" s="9"/>
      <c r="AC7241" s="9"/>
      <c r="AD7241" s="9"/>
      <c r="AE7241" s="9"/>
      <c r="AF7241" s="9"/>
      <c r="AG7241" s="15" t="s">
        <v>13552</v>
      </c>
      <c r="AH7241" s="15" t="s">
        <v>1208</v>
      </c>
      <c r="AI7241" s="13" t="s">
        <v>13759</v>
      </c>
      <c r="AJ7241" s="39"/>
      <c r="AK7241" s="39"/>
      <c r="AL7241" s="39"/>
    </row>
    <row r="7242" spans="1:38">
      <c r="A7242" s="6" t="s">
        <v>26833</v>
      </c>
      <c r="B7242" s="9" t="s">
        <v>9316</v>
      </c>
      <c r="C7242" s="9" t="s">
        <v>26834</v>
      </c>
      <c r="D7242" s="7"/>
      <c r="E7242" s="7"/>
      <c r="F7242" s="8"/>
      <c r="G7242" s="8"/>
      <c r="H7242" s="9" t="s">
        <v>32008</v>
      </c>
      <c r="I7242" s="9"/>
      <c r="J7242" s="9"/>
      <c r="K7242" s="9"/>
      <c r="L7242" s="9"/>
      <c r="M7242" s="9"/>
      <c r="N7242" s="9"/>
      <c r="O7242" s="9"/>
      <c r="P7242" s="9"/>
      <c r="Q7242" s="9"/>
      <c r="R7242" s="9"/>
      <c r="S7242" s="9"/>
      <c r="T7242" s="9"/>
      <c r="U7242" s="9"/>
      <c r="V7242" s="9"/>
      <c r="W7242" s="9"/>
      <c r="X7242" s="9"/>
      <c r="Y7242" s="9"/>
      <c r="Z7242" s="9"/>
      <c r="AA7242" s="9"/>
      <c r="AB7242" s="9"/>
      <c r="AC7242" s="9"/>
      <c r="AD7242" s="11"/>
      <c r="AE7242" s="11"/>
      <c r="AF7242" s="6"/>
      <c r="AG7242" s="9" t="s">
        <v>20405</v>
      </c>
      <c r="AH7242" s="81"/>
      <c r="AI7242" s="81"/>
      <c r="AJ7242" s="39"/>
      <c r="AK7242" s="39"/>
      <c r="AL7242" s="39"/>
    </row>
    <row r="7243" spans="1:38">
      <c r="A7243" s="13" t="s">
        <v>14857</v>
      </c>
      <c r="B7243" s="7" t="s">
        <v>14858</v>
      </c>
      <c r="C7243" s="14" t="s">
        <v>14859</v>
      </c>
      <c r="D7243" s="8"/>
      <c r="E7243" s="8"/>
      <c r="F7243" s="8"/>
      <c r="G7243" s="8"/>
      <c r="H7243" s="13" t="s">
        <v>14860</v>
      </c>
      <c r="I7243" s="13" t="s">
        <v>14861</v>
      </c>
      <c r="J7243" s="9"/>
      <c r="K7243" s="9"/>
      <c r="L7243" s="9"/>
      <c r="M7243" s="9"/>
      <c r="N7243" s="9"/>
      <c r="O7243" s="9"/>
      <c r="P7243" s="9"/>
      <c r="Q7243" s="9"/>
      <c r="R7243" s="9"/>
      <c r="S7243" s="9"/>
      <c r="T7243" s="9"/>
      <c r="U7243" s="9"/>
      <c r="V7243" s="9"/>
      <c r="W7243" s="9"/>
      <c r="X7243" s="9"/>
      <c r="Y7243" s="9"/>
      <c r="Z7243" s="9"/>
      <c r="AA7243" s="9"/>
      <c r="AB7243" s="9"/>
      <c r="AC7243" s="9"/>
      <c r="AD7243" s="9"/>
      <c r="AE7243" s="9"/>
      <c r="AF7243" s="9"/>
      <c r="AG7243" s="15" t="s">
        <v>12772</v>
      </c>
      <c r="AH7243" s="15" t="s">
        <v>1819</v>
      </c>
      <c r="AI7243" s="13" t="s">
        <v>14862</v>
      </c>
      <c r="AJ7243" s="39"/>
      <c r="AK7243" s="39"/>
      <c r="AL7243" s="39"/>
    </row>
    <row r="7244" spans="1:38">
      <c r="A7244" s="13" t="s">
        <v>19324</v>
      </c>
      <c r="B7244" s="7" t="s">
        <v>19325</v>
      </c>
      <c r="C7244" s="14" t="s">
        <v>19326</v>
      </c>
      <c r="D7244" s="8"/>
      <c r="E7244" s="8"/>
      <c r="F7244" s="8"/>
      <c r="G7244" s="8"/>
      <c r="H7244" s="13" t="s">
        <v>19327</v>
      </c>
      <c r="I7244" s="9"/>
      <c r="J7244" s="9"/>
      <c r="K7244" s="9"/>
      <c r="L7244" s="9"/>
      <c r="M7244" s="9"/>
      <c r="N7244" s="9"/>
      <c r="O7244" s="9"/>
      <c r="P7244" s="9"/>
      <c r="Q7244" s="9"/>
      <c r="R7244" s="9"/>
      <c r="S7244" s="9"/>
      <c r="T7244" s="9"/>
      <c r="U7244" s="9"/>
      <c r="V7244" s="9"/>
      <c r="W7244" s="9"/>
      <c r="X7244" s="9"/>
      <c r="Y7244" s="9"/>
      <c r="Z7244" s="9"/>
      <c r="AA7244" s="9"/>
      <c r="AB7244" s="9"/>
      <c r="AC7244" s="9"/>
      <c r="AD7244" s="9"/>
      <c r="AE7244" s="9"/>
      <c r="AF7244" s="9"/>
      <c r="AG7244" s="15" t="s">
        <v>7000</v>
      </c>
      <c r="AH7244" s="15" t="s">
        <v>14800</v>
      </c>
      <c r="AI7244" s="13" t="s">
        <v>19328</v>
      </c>
      <c r="AJ7244" s="39"/>
      <c r="AK7244" s="39"/>
      <c r="AL7244" s="39"/>
    </row>
    <row r="7245" spans="1:38">
      <c r="A7245" s="13" t="s">
        <v>15524</v>
      </c>
      <c r="B7245" s="7" t="s">
        <v>15525</v>
      </c>
      <c r="C7245" s="14" t="s">
        <v>15526</v>
      </c>
      <c r="D7245" s="8"/>
      <c r="E7245" s="8"/>
      <c r="F7245" s="8"/>
      <c r="G7245" s="8"/>
      <c r="H7245" s="13" t="s">
        <v>15527</v>
      </c>
      <c r="I7245" s="9"/>
      <c r="J7245" s="9"/>
      <c r="K7245" s="9"/>
      <c r="L7245" s="9"/>
      <c r="M7245" s="9"/>
      <c r="N7245" s="9"/>
      <c r="O7245" s="9"/>
      <c r="P7245" s="9"/>
      <c r="Q7245" s="9"/>
      <c r="R7245" s="9"/>
      <c r="S7245" s="9"/>
      <c r="T7245" s="9"/>
      <c r="U7245" s="9"/>
      <c r="V7245" s="9"/>
      <c r="W7245" s="9"/>
      <c r="X7245" s="9"/>
      <c r="Y7245" s="9"/>
      <c r="Z7245" s="9"/>
      <c r="AA7245" s="9"/>
      <c r="AB7245" s="9"/>
      <c r="AC7245" s="9"/>
      <c r="AD7245" s="9"/>
      <c r="AE7245" s="9"/>
      <c r="AF7245" s="9"/>
      <c r="AG7245" s="15" t="s">
        <v>7875</v>
      </c>
      <c r="AH7245" s="15" t="s">
        <v>5176</v>
      </c>
      <c r="AI7245" s="13" t="s">
        <v>15528</v>
      </c>
      <c r="AJ7245" s="39"/>
      <c r="AK7245" s="39"/>
      <c r="AL7245" s="39"/>
    </row>
    <row r="7246" spans="1:38">
      <c r="A7246" s="13" t="s">
        <v>17005</v>
      </c>
      <c r="B7246" s="7" t="s">
        <v>17006</v>
      </c>
      <c r="C7246" s="14" t="s">
        <v>17007</v>
      </c>
      <c r="D7246" s="8"/>
      <c r="E7246" s="8"/>
      <c r="F7246" s="8"/>
      <c r="G7246" s="8"/>
      <c r="H7246" s="13" t="s">
        <v>17008</v>
      </c>
      <c r="I7246" s="13" t="s">
        <v>17009</v>
      </c>
      <c r="J7246" s="9"/>
      <c r="K7246" s="9"/>
      <c r="L7246" s="9"/>
      <c r="M7246" s="9"/>
      <c r="N7246" s="9"/>
      <c r="O7246" s="9"/>
      <c r="P7246" s="9"/>
      <c r="Q7246" s="9"/>
      <c r="R7246" s="9"/>
      <c r="S7246" s="9"/>
      <c r="T7246" s="9"/>
      <c r="U7246" s="9"/>
      <c r="V7246" s="9"/>
      <c r="W7246" s="9"/>
      <c r="X7246" s="9"/>
      <c r="Y7246" s="9"/>
      <c r="Z7246" s="9"/>
      <c r="AA7246" s="9"/>
      <c r="AB7246" s="9"/>
      <c r="AC7246" s="9"/>
      <c r="AD7246" s="9"/>
      <c r="AE7246" s="9"/>
      <c r="AF7246" s="9"/>
      <c r="AG7246" s="15" t="s">
        <v>7000</v>
      </c>
      <c r="AH7246" s="15" t="s">
        <v>694</v>
      </c>
      <c r="AI7246" s="13" t="s">
        <v>17010</v>
      </c>
      <c r="AJ7246" s="39"/>
      <c r="AK7246" s="39"/>
      <c r="AL7246" s="39"/>
    </row>
    <row r="7247" spans="1:38">
      <c r="A7247" s="13" t="s">
        <v>19048</v>
      </c>
      <c r="B7247" s="7" t="s">
        <v>19049</v>
      </c>
      <c r="C7247" s="14" t="s">
        <v>19050</v>
      </c>
      <c r="D7247" s="8"/>
      <c r="E7247" s="8"/>
      <c r="F7247" s="8"/>
      <c r="G7247" s="8"/>
      <c r="H7247" s="13" t="s">
        <v>19051</v>
      </c>
      <c r="I7247" s="9"/>
      <c r="J7247" s="9"/>
      <c r="K7247" s="9"/>
      <c r="L7247" s="9"/>
      <c r="M7247" s="9"/>
      <c r="N7247" s="9"/>
      <c r="O7247" s="9"/>
      <c r="P7247" s="9"/>
      <c r="Q7247" s="9"/>
      <c r="R7247" s="9"/>
      <c r="S7247" s="9"/>
      <c r="T7247" s="9"/>
      <c r="U7247" s="9"/>
      <c r="V7247" s="9"/>
      <c r="W7247" s="9"/>
      <c r="X7247" s="9"/>
      <c r="Y7247" s="9"/>
      <c r="Z7247" s="9"/>
      <c r="AA7247" s="9"/>
      <c r="AB7247" s="9"/>
      <c r="AC7247" s="9"/>
      <c r="AD7247" s="9"/>
      <c r="AE7247" s="9"/>
      <c r="AF7247" s="9"/>
      <c r="AG7247" s="15" t="s">
        <v>2134</v>
      </c>
      <c r="AH7247" s="15" t="s">
        <v>598</v>
      </c>
      <c r="AI7247" s="13" t="s">
        <v>19052</v>
      </c>
      <c r="AJ7247" s="39"/>
      <c r="AK7247" s="39"/>
      <c r="AL7247" s="39"/>
    </row>
    <row r="7248" spans="1:38">
      <c r="A7248" s="6" t="s">
        <v>22479</v>
      </c>
      <c r="B7248" s="9" t="s">
        <v>22480</v>
      </c>
      <c r="C7248" s="9" t="s">
        <v>22481</v>
      </c>
      <c r="D7248" s="7"/>
      <c r="E7248" s="7"/>
      <c r="F7248" s="8"/>
      <c r="G7248" s="8"/>
      <c r="H7248" s="9" t="s">
        <v>29131</v>
      </c>
      <c r="I7248" s="9" t="s">
        <v>29132</v>
      </c>
      <c r="J7248" s="9"/>
      <c r="K7248" s="9"/>
      <c r="L7248" s="9"/>
      <c r="M7248" s="9"/>
      <c r="N7248" s="9"/>
      <c r="O7248" s="9"/>
      <c r="P7248" s="9"/>
      <c r="Q7248" s="9"/>
      <c r="R7248" s="9"/>
      <c r="S7248" s="9"/>
      <c r="T7248" s="9"/>
      <c r="U7248" s="9"/>
      <c r="V7248" s="9"/>
      <c r="W7248" s="9"/>
      <c r="X7248" s="9"/>
      <c r="Y7248" s="9"/>
      <c r="Z7248" s="9"/>
      <c r="AA7248" s="9"/>
      <c r="AB7248" s="9"/>
      <c r="AC7248" s="9"/>
      <c r="AD7248" s="11"/>
      <c r="AE7248" s="11"/>
      <c r="AF7248" s="6"/>
      <c r="AG7248" s="9" t="s">
        <v>20405</v>
      </c>
      <c r="AH7248" s="81"/>
      <c r="AI7248" s="81"/>
      <c r="AJ7248" s="39"/>
      <c r="AK7248" s="39"/>
      <c r="AL7248" s="39"/>
    </row>
    <row r="7249" spans="1:38">
      <c r="A7249" s="6" t="s">
        <v>34555</v>
      </c>
      <c r="B7249" s="7" t="s">
        <v>34556</v>
      </c>
      <c r="C7249" s="7" t="s">
        <v>34557</v>
      </c>
      <c r="D7249" s="8"/>
      <c r="E7249" s="8"/>
      <c r="F7249" s="8"/>
      <c r="G7249" s="8"/>
      <c r="H7249" s="8" t="s">
        <v>34558</v>
      </c>
      <c r="I7249" s="9"/>
      <c r="J7249" s="9"/>
      <c r="K7249" s="9"/>
      <c r="L7249" s="9"/>
      <c r="M7249" s="9"/>
      <c r="N7249" s="9"/>
      <c r="O7249" s="9"/>
      <c r="P7249" s="9"/>
      <c r="Q7249" s="9"/>
      <c r="R7249" s="9"/>
      <c r="S7249" s="9"/>
      <c r="T7249" s="9"/>
      <c r="U7249" s="9"/>
      <c r="V7249" s="9"/>
      <c r="W7249" s="9"/>
      <c r="X7249" s="9"/>
      <c r="Y7249" s="9"/>
      <c r="Z7249" s="9"/>
      <c r="AA7249" s="9"/>
      <c r="AB7249" s="9"/>
      <c r="AC7249" s="9"/>
      <c r="AD7249" s="9"/>
      <c r="AE7249" s="9"/>
      <c r="AF7249" s="9"/>
      <c r="AG7249" s="9" t="s">
        <v>5038</v>
      </c>
      <c r="AH7249" s="9" t="s">
        <v>33313</v>
      </c>
      <c r="AI7249" s="9" t="s">
        <v>34559</v>
      </c>
      <c r="AJ7249" s="39"/>
      <c r="AK7249" s="39"/>
      <c r="AL7249" s="39"/>
    </row>
    <row r="7250" spans="1:38">
      <c r="A7250" s="6" t="s">
        <v>25379</v>
      </c>
      <c r="B7250" s="9" t="s">
        <v>25380</v>
      </c>
      <c r="C7250" s="9" t="s">
        <v>25381</v>
      </c>
      <c r="D7250" s="7"/>
      <c r="E7250" s="7"/>
      <c r="F7250" s="8"/>
      <c r="G7250" s="8"/>
      <c r="H7250" s="9" t="s">
        <v>31001</v>
      </c>
      <c r="I7250" s="9"/>
      <c r="J7250" s="9"/>
      <c r="K7250" s="9"/>
      <c r="L7250" s="9"/>
      <c r="M7250" s="9"/>
      <c r="N7250" s="9"/>
      <c r="O7250" s="9"/>
      <c r="P7250" s="9"/>
      <c r="Q7250" s="9"/>
      <c r="R7250" s="9"/>
      <c r="S7250" s="9"/>
      <c r="T7250" s="9"/>
      <c r="U7250" s="9"/>
      <c r="V7250" s="9"/>
      <c r="W7250" s="9"/>
      <c r="X7250" s="9"/>
      <c r="Y7250" s="9"/>
      <c r="Z7250" s="9"/>
      <c r="AA7250" s="9"/>
      <c r="AB7250" s="9"/>
      <c r="AC7250" s="9"/>
      <c r="AD7250" s="11"/>
      <c r="AE7250" s="11"/>
      <c r="AF7250" s="6"/>
      <c r="AG7250" s="9" t="s">
        <v>20352</v>
      </c>
      <c r="AH7250" s="81"/>
      <c r="AI7250" s="81"/>
      <c r="AJ7250" s="39"/>
      <c r="AK7250" s="39"/>
      <c r="AL7250" s="39"/>
    </row>
    <row r="7251" spans="1:38">
      <c r="A7251" s="13" t="s">
        <v>15001</v>
      </c>
      <c r="B7251" s="7" t="s">
        <v>15002</v>
      </c>
      <c r="C7251" s="21" t="s">
        <v>15003</v>
      </c>
      <c r="D7251" s="8"/>
      <c r="E7251" s="8"/>
      <c r="F7251" s="8"/>
      <c r="G7251" s="8"/>
      <c r="H7251" s="13" t="s">
        <v>15004</v>
      </c>
      <c r="I7251" s="9"/>
      <c r="J7251" s="9"/>
      <c r="K7251" s="9"/>
      <c r="L7251" s="9"/>
      <c r="M7251" s="9"/>
      <c r="N7251" s="9"/>
      <c r="O7251" s="9"/>
      <c r="P7251" s="9"/>
      <c r="Q7251" s="9"/>
      <c r="R7251" s="9"/>
      <c r="S7251" s="9"/>
      <c r="T7251" s="9"/>
      <c r="U7251" s="9"/>
      <c r="V7251" s="9"/>
      <c r="W7251" s="9"/>
      <c r="X7251" s="9"/>
      <c r="Y7251" s="9"/>
      <c r="Z7251" s="9"/>
      <c r="AA7251" s="9"/>
      <c r="AB7251" s="9"/>
      <c r="AC7251" s="9"/>
      <c r="AD7251" s="9"/>
      <c r="AE7251" s="9"/>
      <c r="AF7251" s="9"/>
      <c r="AG7251" s="15" t="s">
        <v>393</v>
      </c>
      <c r="AH7251" s="15" t="s">
        <v>861</v>
      </c>
      <c r="AI7251" s="13" t="s">
        <v>15005</v>
      </c>
      <c r="AJ7251" s="39"/>
      <c r="AK7251" s="39"/>
      <c r="AL7251" s="39"/>
    </row>
    <row r="7252" spans="1:38">
      <c r="A7252" s="13" t="s">
        <v>14387</v>
      </c>
      <c r="B7252" s="7" t="s">
        <v>14388</v>
      </c>
      <c r="C7252" s="14" t="s">
        <v>14389</v>
      </c>
      <c r="D7252" s="8"/>
      <c r="E7252" s="8"/>
      <c r="F7252" s="8"/>
      <c r="G7252" s="8"/>
      <c r="H7252" s="13" t="s">
        <v>14390</v>
      </c>
      <c r="I7252" s="9" t="s">
        <v>14391</v>
      </c>
      <c r="J7252" s="9" t="s">
        <v>27347</v>
      </c>
      <c r="K7252" s="9"/>
      <c r="L7252" s="9"/>
      <c r="M7252" s="9"/>
      <c r="N7252" s="9"/>
      <c r="O7252" s="9"/>
      <c r="P7252" s="9"/>
      <c r="Q7252" s="9"/>
      <c r="R7252" s="9"/>
      <c r="S7252" s="9"/>
      <c r="T7252" s="9"/>
      <c r="U7252" s="9"/>
      <c r="V7252" s="9"/>
      <c r="W7252" s="9"/>
      <c r="X7252" s="9"/>
      <c r="Y7252" s="9"/>
      <c r="Z7252" s="9"/>
      <c r="AA7252" s="9"/>
      <c r="AB7252" s="9"/>
      <c r="AC7252" s="9"/>
      <c r="AD7252" s="9"/>
      <c r="AE7252" s="9"/>
      <c r="AF7252" s="9"/>
      <c r="AG7252" s="15" t="s">
        <v>2114</v>
      </c>
      <c r="AH7252" s="15" t="s">
        <v>457</v>
      </c>
      <c r="AI7252" s="13" t="s">
        <v>14392</v>
      </c>
      <c r="AJ7252" s="39"/>
      <c r="AK7252" s="39"/>
      <c r="AL7252" s="39"/>
    </row>
    <row r="7253" spans="1:38">
      <c r="A7253" s="13" t="s">
        <v>17895</v>
      </c>
      <c r="B7253" s="7" t="s">
        <v>17896</v>
      </c>
      <c r="C7253" s="14" t="s">
        <v>17897</v>
      </c>
      <c r="D7253" s="8"/>
      <c r="E7253" s="8"/>
      <c r="F7253" s="8"/>
      <c r="G7253" s="8"/>
      <c r="H7253" s="9" t="s">
        <v>17898</v>
      </c>
      <c r="I7253" s="9"/>
      <c r="J7253" s="9"/>
      <c r="K7253" s="9"/>
      <c r="L7253" s="9"/>
      <c r="M7253" s="9"/>
      <c r="N7253" s="9"/>
      <c r="O7253" s="9"/>
      <c r="P7253" s="9"/>
      <c r="Q7253" s="9"/>
      <c r="R7253" s="9"/>
      <c r="S7253" s="9"/>
      <c r="T7253" s="9"/>
      <c r="U7253" s="9"/>
      <c r="V7253" s="9"/>
      <c r="W7253" s="9"/>
      <c r="X7253" s="9"/>
      <c r="Y7253" s="9"/>
      <c r="Z7253" s="9"/>
      <c r="AA7253" s="9"/>
      <c r="AB7253" s="9"/>
      <c r="AC7253" s="9"/>
      <c r="AD7253" s="9"/>
      <c r="AE7253" s="9"/>
      <c r="AF7253" s="9"/>
      <c r="AG7253" s="15" t="s">
        <v>3942</v>
      </c>
      <c r="AH7253" s="15" t="s">
        <v>17899</v>
      </c>
      <c r="AI7253" s="13" t="s">
        <v>17900</v>
      </c>
      <c r="AJ7253" s="39"/>
      <c r="AK7253" s="39"/>
      <c r="AL7253" s="39"/>
    </row>
    <row r="7254" spans="1:38">
      <c r="A7254" s="6" t="s">
        <v>23918</v>
      </c>
      <c r="B7254" s="9" t="s">
        <v>23919</v>
      </c>
      <c r="C7254" s="9" t="s">
        <v>23920</v>
      </c>
      <c r="D7254" s="7"/>
      <c r="E7254" s="7"/>
      <c r="F7254" s="8"/>
      <c r="G7254" s="8"/>
      <c r="H7254" s="9" t="s">
        <v>30019</v>
      </c>
      <c r="I7254" s="9"/>
      <c r="J7254" s="9"/>
      <c r="K7254" s="9"/>
      <c r="L7254" s="9"/>
      <c r="M7254" s="9"/>
      <c r="N7254" s="9"/>
      <c r="O7254" s="9"/>
      <c r="P7254" s="9"/>
      <c r="Q7254" s="9"/>
      <c r="R7254" s="9"/>
      <c r="S7254" s="9"/>
      <c r="T7254" s="9"/>
      <c r="U7254" s="9"/>
      <c r="V7254" s="9"/>
      <c r="W7254" s="9"/>
      <c r="X7254" s="9"/>
      <c r="Y7254" s="9"/>
      <c r="Z7254" s="9"/>
      <c r="AA7254" s="9"/>
      <c r="AB7254" s="9"/>
      <c r="AC7254" s="9"/>
      <c r="AD7254" s="11"/>
      <c r="AE7254" s="11"/>
      <c r="AF7254" s="6"/>
      <c r="AG7254" s="9" t="s">
        <v>20352</v>
      </c>
      <c r="AH7254" s="81"/>
      <c r="AI7254" s="81"/>
      <c r="AJ7254" s="39"/>
      <c r="AK7254" s="39"/>
      <c r="AL7254" s="39"/>
    </row>
    <row r="7255" spans="1:38">
      <c r="A7255" s="13" t="s">
        <v>17558</v>
      </c>
      <c r="B7255" s="7" t="s">
        <v>17559</v>
      </c>
      <c r="C7255" s="14" t="s">
        <v>17560</v>
      </c>
      <c r="D7255" s="8"/>
      <c r="E7255" s="8"/>
      <c r="F7255" s="8"/>
      <c r="G7255" s="8"/>
      <c r="H7255" s="13" t="s">
        <v>17561</v>
      </c>
      <c r="I7255" s="9"/>
      <c r="J7255" s="9"/>
      <c r="K7255" s="9"/>
      <c r="L7255" s="9"/>
      <c r="M7255" s="9"/>
      <c r="N7255" s="9"/>
      <c r="O7255" s="9"/>
      <c r="P7255" s="9"/>
      <c r="Q7255" s="9"/>
      <c r="R7255" s="9"/>
      <c r="S7255" s="9"/>
      <c r="T7255" s="9"/>
      <c r="U7255" s="9"/>
      <c r="V7255" s="9"/>
      <c r="W7255" s="9"/>
      <c r="X7255" s="9"/>
      <c r="Y7255" s="9"/>
      <c r="Z7255" s="9"/>
      <c r="AA7255" s="9"/>
      <c r="AB7255" s="9"/>
      <c r="AC7255" s="9"/>
      <c r="AD7255" s="9"/>
      <c r="AE7255" s="9"/>
      <c r="AF7255" s="9"/>
      <c r="AG7255" s="15" t="s">
        <v>7875</v>
      </c>
      <c r="AH7255" s="15" t="s">
        <v>17443</v>
      </c>
      <c r="AI7255" s="13" t="s">
        <v>17562</v>
      </c>
      <c r="AJ7255" s="39"/>
      <c r="AK7255" s="39"/>
      <c r="AL7255" s="39"/>
    </row>
    <row r="7256" spans="1:38">
      <c r="A7256" s="6" t="s">
        <v>21440</v>
      </c>
      <c r="B7256" s="7" t="s">
        <v>21441</v>
      </c>
      <c r="C7256" s="7" t="s">
        <v>21442</v>
      </c>
      <c r="D7256" s="8"/>
      <c r="E7256" s="8"/>
      <c r="F7256" s="8"/>
      <c r="G7256" s="8"/>
      <c r="H7256" s="8" t="s">
        <v>29585</v>
      </c>
      <c r="I7256" s="9" t="s">
        <v>28558</v>
      </c>
      <c r="J7256" s="9"/>
      <c r="K7256" s="9"/>
      <c r="L7256" s="9"/>
      <c r="M7256" s="9"/>
      <c r="N7256" s="9"/>
      <c r="O7256" s="9"/>
      <c r="P7256" s="9"/>
      <c r="Q7256" s="9"/>
      <c r="R7256" s="9"/>
      <c r="S7256" s="9"/>
      <c r="T7256" s="9"/>
      <c r="U7256" s="9"/>
      <c r="V7256" s="9"/>
      <c r="W7256" s="9"/>
      <c r="X7256" s="9"/>
      <c r="Y7256" s="9"/>
      <c r="Z7256" s="9"/>
      <c r="AA7256" s="9"/>
      <c r="AB7256" s="9"/>
      <c r="AC7256" s="9"/>
      <c r="AD7256" s="9"/>
      <c r="AE7256" s="9"/>
      <c r="AF7256" s="9"/>
      <c r="AG7256" s="9" t="s">
        <v>7875</v>
      </c>
      <c r="AH7256" s="9" t="s">
        <v>33283</v>
      </c>
      <c r="AI7256" s="9" t="s">
        <v>33536</v>
      </c>
      <c r="AJ7256" s="39"/>
      <c r="AK7256" s="39"/>
      <c r="AL7256" s="39"/>
    </row>
    <row r="7257" spans="1:38">
      <c r="A7257" s="6" t="s">
        <v>22411</v>
      </c>
      <c r="B7257" s="9" t="s">
        <v>1132</v>
      </c>
      <c r="C7257" s="9" t="s">
        <v>22412</v>
      </c>
      <c r="D7257" s="7"/>
      <c r="E7257" s="7"/>
      <c r="F7257" s="8"/>
      <c r="G7257" s="8"/>
      <c r="H7257" s="9" t="s">
        <v>29098</v>
      </c>
      <c r="I7257" s="9"/>
      <c r="J7257" s="9"/>
      <c r="K7257" s="9"/>
      <c r="L7257" s="9"/>
      <c r="M7257" s="9"/>
      <c r="N7257" s="9"/>
      <c r="O7257" s="9"/>
      <c r="P7257" s="9"/>
      <c r="Q7257" s="9"/>
      <c r="R7257" s="9"/>
      <c r="S7257" s="9"/>
      <c r="T7257" s="9"/>
      <c r="U7257" s="9"/>
      <c r="V7257" s="9"/>
      <c r="W7257" s="9"/>
      <c r="X7257" s="9"/>
      <c r="Y7257" s="9"/>
      <c r="Z7257" s="9"/>
      <c r="AA7257" s="9"/>
      <c r="AB7257" s="9"/>
      <c r="AC7257" s="9"/>
      <c r="AD7257" s="11"/>
      <c r="AE7257" s="11"/>
      <c r="AF7257" s="6"/>
      <c r="AG7257" s="9" t="s">
        <v>20405</v>
      </c>
      <c r="AH7257" s="81"/>
      <c r="AI7257" s="81"/>
      <c r="AJ7257" s="39"/>
      <c r="AK7257" s="39"/>
      <c r="AL7257" s="39"/>
    </row>
    <row r="7258" spans="1:38">
      <c r="A7258" s="6" t="s">
        <v>27548</v>
      </c>
      <c r="B7258" s="9" t="s">
        <v>27549</v>
      </c>
      <c r="C7258" s="9" t="s">
        <v>27550</v>
      </c>
      <c r="D7258" s="7"/>
      <c r="E7258" s="7"/>
      <c r="F7258" s="8"/>
      <c r="G7258" s="8"/>
      <c r="H7258" s="9" t="s">
        <v>32434</v>
      </c>
      <c r="I7258" s="9"/>
      <c r="J7258" s="9"/>
      <c r="K7258" s="9"/>
      <c r="L7258" s="9"/>
      <c r="M7258" s="9"/>
      <c r="N7258" s="9"/>
      <c r="O7258" s="9"/>
      <c r="P7258" s="9"/>
      <c r="Q7258" s="9"/>
      <c r="R7258" s="9"/>
      <c r="S7258" s="9"/>
      <c r="T7258" s="9"/>
      <c r="U7258" s="9"/>
      <c r="V7258" s="9"/>
      <c r="W7258" s="9"/>
      <c r="X7258" s="9"/>
      <c r="Y7258" s="9"/>
      <c r="Z7258" s="9"/>
      <c r="AA7258" s="9"/>
      <c r="AB7258" s="9"/>
      <c r="AC7258" s="9"/>
      <c r="AD7258" s="11"/>
      <c r="AE7258" s="11"/>
      <c r="AF7258" s="6"/>
      <c r="AG7258" s="9" t="s">
        <v>20352</v>
      </c>
      <c r="AH7258" s="81"/>
      <c r="AI7258" s="81"/>
      <c r="AJ7258" s="39"/>
      <c r="AK7258" s="39"/>
      <c r="AL7258" s="39"/>
    </row>
    <row r="7259" spans="1:38">
      <c r="A7259" s="6" t="s">
        <v>27551</v>
      </c>
      <c r="B7259" s="9" t="s">
        <v>27552</v>
      </c>
      <c r="C7259" s="9" t="s">
        <v>27553</v>
      </c>
      <c r="D7259" s="7"/>
      <c r="E7259" s="7"/>
      <c r="F7259" s="8"/>
      <c r="G7259" s="8"/>
      <c r="H7259" s="9" t="s">
        <v>32436</v>
      </c>
      <c r="I7259" s="9"/>
      <c r="J7259" s="9"/>
      <c r="K7259" s="9"/>
      <c r="L7259" s="9"/>
      <c r="M7259" s="9"/>
      <c r="N7259" s="9"/>
      <c r="O7259" s="9"/>
      <c r="P7259" s="9"/>
      <c r="Q7259" s="9"/>
      <c r="R7259" s="9"/>
      <c r="S7259" s="9"/>
      <c r="T7259" s="9"/>
      <c r="U7259" s="9"/>
      <c r="V7259" s="9"/>
      <c r="W7259" s="9"/>
      <c r="X7259" s="9"/>
      <c r="Y7259" s="9"/>
      <c r="Z7259" s="9"/>
      <c r="AA7259" s="9"/>
      <c r="AB7259" s="9"/>
      <c r="AC7259" s="9"/>
      <c r="AD7259" s="11"/>
      <c r="AE7259" s="11"/>
      <c r="AF7259" s="6"/>
      <c r="AG7259" s="9" t="s">
        <v>20352</v>
      </c>
      <c r="AH7259" s="81"/>
      <c r="AI7259" s="81"/>
      <c r="AJ7259" s="39"/>
      <c r="AK7259" s="39"/>
      <c r="AL7259" s="39"/>
    </row>
    <row r="7260" spans="1:38">
      <c r="A7260" s="13" t="s">
        <v>15714</v>
      </c>
      <c r="B7260" s="7" t="s">
        <v>15715</v>
      </c>
      <c r="C7260" s="21" t="s">
        <v>15716</v>
      </c>
      <c r="D7260" s="8"/>
      <c r="E7260" s="8"/>
      <c r="F7260" s="8"/>
      <c r="G7260" s="8"/>
      <c r="H7260" s="13" t="s">
        <v>15717</v>
      </c>
      <c r="I7260" s="9"/>
      <c r="J7260" s="9"/>
      <c r="K7260" s="9"/>
      <c r="L7260" s="9"/>
      <c r="M7260" s="9"/>
      <c r="N7260" s="9"/>
      <c r="O7260" s="9"/>
      <c r="P7260" s="9"/>
      <c r="Q7260" s="9"/>
      <c r="R7260" s="9"/>
      <c r="S7260" s="9"/>
      <c r="T7260" s="9"/>
      <c r="U7260" s="9"/>
      <c r="V7260" s="9"/>
      <c r="W7260" s="9"/>
      <c r="X7260" s="9"/>
      <c r="Y7260" s="9"/>
      <c r="Z7260" s="9"/>
      <c r="AA7260" s="9"/>
      <c r="AB7260" s="9"/>
      <c r="AC7260" s="9"/>
      <c r="AD7260" s="9"/>
      <c r="AE7260" s="9"/>
      <c r="AF7260" s="9"/>
      <c r="AG7260" s="15" t="s">
        <v>1363</v>
      </c>
      <c r="AH7260" s="15" t="s">
        <v>538</v>
      </c>
      <c r="AI7260" s="13" t="s">
        <v>15718</v>
      </c>
      <c r="AJ7260" s="39"/>
      <c r="AK7260" s="39"/>
      <c r="AL7260" s="39"/>
    </row>
    <row r="7261" spans="1:38">
      <c r="A7261" s="13" t="s">
        <v>13151</v>
      </c>
      <c r="B7261" s="7" t="s">
        <v>13152</v>
      </c>
      <c r="C7261" s="14" t="s">
        <v>13153</v>
      </c>
      <c r="D7261" s="8"/>
      <c r="E7261" s="8"/>
      <c r="F7261" s="8"/>
      <c r="G7261" s="8"/>
      <c r="H7261" s="13" t="s">
        <v>13154</v>
      </c>
      <c r="I7261" s="9"/>
      <c r="J7261" s="9"/>
      <c r="K7261" s="9"/>
      <c r="L7261" s="9"/>
      <c r="M7261" s="9"/>
      <c r="N7261" s="9"/>
      <c r="O7261" s="9"/>
      <c r="P7261" s="9"/>
      <c r="Q7261" s="9"/>
      <c r="R7261" s="9"/>
      <c r="S7261" s="9"/>
      <c r="T7261" s="9"/>
      <c r="U7261" s="9"/>
      <c r="V7261" s="9"/>
      <c r="W7261" s="9"/>
      <c r="X7261" s="9"/>
      <c r="Y7261" s="9"/>
      <c r="Z7261" s="9"/>
      <c r="AA7261" s="9"/>
      <c r="AB7261" s="9"/>
      <c r="AC7261" s="9"/>
      <c r="AD7261" s="9"/>
      <c r="AE7261" s="9"/>
      <c r="AF7261" s="9"/>
      <c r="AG7261" s="15" t="s">
        <v>1363</v>
      </c>
      <c r="AH7261" s="15" t="s">
        <v>13155</v>
      </c>
      <c r="AI7261" s="13" t="s">
        <v>13156</v>
      </c>
      <c r="AJ7261" s="39"/>
      <c r="AK7261" s="39"/>
      <c r="AL7261" s="39"/>
    </row>
    <row r="7262" spans="1:38">
      <c r="A7262" s="6" t="s">
        <v>23355</v>
      </c>
      <c r="B7262" s="9" t="s">
        <v>3387</v>
      </c>
      <c r="C7262" s="9" t="s">
        <v>23356</v>
      </c>
      <c r="D7262" s="7"/>
      <c r="E7262" s="7"/>
      <c r="F7262" s="8"/>
      <c r="G7262" s="8"/>
      <c r="H7262" s="9" t="s">
        <v>29651</v>
      </c>
      <c r="I7262" s="9"/>
      <c r="J7262" s="9"/>
      <c r="K7262" s="9"/>
      <c r="L7262" s="9"/>
      <c r="M7262" s="9"/>
      <c r="N7262" s="9"/>
      <c r="O7262" s="9"/>
      <c r="P7262" s="9"/>
      <c r="Q7262" s="9"/>
      <c r="R7262" s="9"/>
      <c r="S7262" s="9"/>
      <c r="T7262" s="9"/>
      <c r="U7262" s="9"/>
      <c r="V7262" s="9"/>
      <c r="W7262" s="9"/>
      <c r="X7262" s="9"/>
      <c r="Y7262" s="9"/>
      <c r="Z7262" s="9"/>
      <c r="AA7262" s="9"/>
      <c r="AB7262" s="9"/>
      <c r="AC7262" s="9"/>
      <c r="AD7262" s="11"/>
      <c r="AE7262" s="11"/>
      <c r="AF7262" s="6"/>
      <c r="AG7262" s="9" t="s">
        <v>20352</v>
      </c>
      <c r="AH7262" s="81"/>
      <c r="AI7262" s="81"/>
      <c r="AJ7262" s="39"/>
      <c r="AK7262" s="39"/>
      <c r="AL7262" s="39"/>
    </row>
    <row r="7263" spans="1:38">
      <c r="A7263" s="13" t="s">
        <v>14688</v>
      </c>
      <c r="B7263" s="7" t="s">
        <v>14689</v>
      </c>
      <c r="C7263" s="14" t="s">
        <v>14690</v>
      </c>
      <c r="D7263" s="8"/>
      <c r="E7263" s="8"/>
      <c r="F7263" s="8"/>
      <c r="G7263" s="8"/>
      <c r="H7263" s="9" t="s">
        <v>14691</v>
      </c>
      <c r="I7263" s="9"/>
      <c r="J7263" s="9"/>
      <c r="K7263" s="9"/>
      <c r="L7263" s="9"/>
      <c r="M7263" s="9"/>
      <c r="N7263" s="9"/>
      <c r="O7263" s="9"/>
      <c r="P7263" s="9"/>
      <c r="Q7263" s="9"/>
      <c r="R7263" s="9"/>
      <c r="S7263" s="9"/>
      <c r="T7263" s="9"/>
      <c r="U7263" s="9"/>
      <c r="V7263" s="9"/>
      <c r="W7263" s="9"/>
      <c r="X7263" s="9"/>
      <c r="Y7263" s="9"/>
      <c r="Z7263" s="9"/>
      <c r="AA7263" s="9"/>
      <c r="AB7263" s="9"/>
      <c r="AC7263" s="9"/>
      <c r="AD7263" s="9"/>
      <c r="AE7263" s="9"/>
      <c r="AF7263" s="9"/>
      <c r="AG7263" s="15" t="s">
        <v>5981</v>
      </c>
      <c r="AH7263" s="15" t="s">
        <v>631</v>
      </c>
      <c r="AI7263" s="13" t="s">
        <v>14692</v>
      </c>
      <c r="AJ7263" s="39"/>
      <c r="AK7263" s="39"/>
      <c r="AL7263" s="39"/>
    </row>
    <row r="7264" spans="1:38">
      <c r="A7264" s="13" t="s">
        <v>15880</v>
      </c>
      <c r="B7264" s="7" t="s">
        <v>15881</v>
      </c>
      <c r="C7264" s="14" t="s">
        <v>15882</v>
      </c>
      <c r="D7264" s="8"/>
      <c r="E7264" s="8"/>
      <c r="F7264" s="8"/>
      <c r="G7264" s="8"/>
      <c r="H7264" s="13" t="s">
        <v>15883</v>
      </c>
      <c r="I7264" s="13" t="s">
        <v>15884</v>
      </c>
      <c r="J7264" s="9"/>
      <c r="K7264" s="9"/>
      <c r="L7264" s="9"/>
      <c r="M7264" s="9"/>
      <c r="N7264" s="9"/>
      <c r="O7264" s="9"/>
      <c r="P7264" s="9"/>
      <c r="Q7264" s="9"/>
      <c r="R7264" s="9"/>
      <c r="S7264" s="9"/>
      <c r="T7264" s="9"/>
      <c r="U7264" s="9"/>
      <c r="V7264" s="9"/>
      <c r="W7264" s="9"/>
      <c r="X7264" s="9"/>
      <c r="Y7264" s="9"/>
      <c r="Z7264" s="9"/>
      <c r="AA7264" s="9"/>
      <c r="AB7264" s="9"/>
      <c r="AC7264" s="9"/>
      <c r="AD7264" s="9"/>
      <c r="AE7264" s="9"/>
      <c r="AF7264" s="9"/>
      <c r="AG7264" s="15" t="s">
        <v>15771</v>
      </c>
      <c r="AH7264" s="15" t="s">
        <v>143</v>
      </c>
      <c r="AI7264" s="13" t="s">
        <v>15885</v>
      </c>
      <c r="AJ7264" s="39"/>
      <c r="AK7264" s="39"/>
      <c r="AL7264" s="39"/>
    </row>
    <row r="7265" spans="1:38">
      <c r="A7265" s="13" t="s">
        <v>16622</v>
      </c>
      <c r="B7265" s="7" t="s">
        <v>16623</v>
      </c>
      <c r="C7265" s="14" t="s">
        <v>16624</v>
      </c>
      <c r="D7265" s="8"/>
      <c r="E7265" s="8"/>
      <c r="F7265" s="8"/>
      <c r="G7265" s="8"/>
      <c r="H7265" s="13" t="s">
        <v>16625</v>
      </c>
      <c r="I7265" s="9"/>
      <c r="J7265" s="9"/>
      <c r="K7265" s="9"/>
      <c r="L7265" s="9"/>
      <c r="M7265" s="9"/>
      <c r="N7265" s="9"/>
      <c r="O7265" s="9"/>
      <c r="P7265" s="9"/>
      <c r="Q7265" s="9"/>
      <c r="R7265" s="9"/>
      <c r="S7265" s="9"/>
      <c r="T7265" s="9"/>
      <c r="U7265" s="9"/>
      <c r="V7265" s="9"/>
      <c r="W7265" s="9"/>
      <c r="X7265" s="9"/>
      <c r="Y7265" s="9"/>
      <c r="Z7265" s="9"/>
      <c r="AA7265" s="9"/>
      <c r="AB7265" s="9"/>
      <c r="AC7265" s="9"/>
      <c r="AD7265" s="9"/>
      <c r="AE7265" s="9"/>
      <c r="AF7265" s="9"/>
      <c r="AG7265" s="15" t="s">
        <v>1784</v>
      </c>
      <c r="AH7265" s="15" t="s">
        <v>1064</v>
      </c>
      <c r="AI7265" s="13" t="s">
        <v>16626</v>
      </c>
      <c r="AJ7265" s="39"/>
      <c r="AK7265" s="39"/>
      <c r="AL7265" s="39"/>
    </row>
    <row r="7266" spans="1:38">
      <c r="A7266" s="6" t="s">
        <v>22270</v>
      </c>
      <c r="B7266" s="9" t="s">
        <v>18559</v>
      </c>
      <c r="C7266" s="9" t="s">
        <v>22271</v>
      </c>
      <c r="D7266" s="7"/>
      <c r="E7266" s="7"/>
      <c r="F7266" s="8"/>
      <c r="G7266" s="8"/>
      <c r="H7266" s="9" t="s">
        <v>29013</v>
      </c>
      <c r="I7266" s="9"/>
      <c r="J7266" s="9"/>
      <c r="K7266" s="9"/>
      <c r="L7266" s="9"/>
      <c r="M7266" s="9"/>
      <c r="N7266" s="9"/>
      <c r="O7266" s="9"/>
      <c r="P7266" s="9"/>
      <c r="Q7266" s="9"/>
      <c r="R7266" s="9"/>
      <c r="S7266" s="9"/>
      <c r="T7266" s="9"/>
      <c r="U7266" s="9"/>
      <c r="V7266" s="9"/>
      <c r="W7266" s="9"/>
      <c r="X7266" s="9"/>
      <c r="Y7266" s="9"/>
      <c r="Z7266" s="9"/>
      <c r="AA7266" s="9"/>
      <c r="AB7266" s="9"/>
      <c r="AC7266" s="9"/>
      <c r="AD7266" s="11"/>
      <c r="AE7266" s="11"/>
      <c r="AF7266" s="6"/>
      <c r="AG7266" s="9" t="s">
        <v>20405</v>
      </c>
      <c r="AH7266" s="81"/>
      <c r="AI7266" s="81"/>
      <c r="AJ7266" s="39"/>
      <c r="AK7266" s="39"/>
      <c r="AL7266" s="39"/>
    </row>
    <row r="7267" spans="1:38">
      <c r="A7267" s="6" t="s">
        <v>24770</v>
      </c>
      <c r="B7267" s="9" t="s">
        <v>4168</v>
      </c>
      <c r="C7267" s="9" t="s">
        <v>24771</v>
      </c>
      <c r="D7267" s="7"/>
      <c r="E7267" s="7"/>
      <c r="F7267" s="8"/>
      <c r="G7267" s="8"/>
      <c r="H7267" s="9" t="s">
        <v>30607</v>
      </c>
      <c r="I7267" s="9"/>
      <c r="J7267" s="9"/>
      <c r="K7267" s="9"/>
      <c r="L7267" s="9"/>
      <c r="M7267" s="9"/>
      <c r="N7267" s="9"/>
      <c r="O7267" s="9"/>
      <c r="P7267" s="9"/>
      <c r="Q7267" s="9"/>
      <c r="R7267" s="9"/>
      <c r="S7267" s="9"/>
      <c r="T7267" s="9"/>
      <c r="U7267" s="9"/>
      <c r="V7267" s="9"/>
      <c r="W7267" s="9"/>
      <c r="X7267" s="9"/>
      <c r="Y7267" s="9"/>
      <c r="Z7267" s="9"/>
      <c r="AA7267" s="9"/>
      <c r="AB7267" s="9"/>
      <c r="AC7267" s="9"/>
      <c r="AD7267" s="11"/>
      <c r="AE7267" s="11"/>
      <c r="AF7267" s="6"/>
      <c r="AG7267" s="9" t="s">
        <v>20352</v>
      </c>
      <c r="AH7267" s="81"/>
      <c r="AI7267" s="81"/>
      <c r="AJ7267" s="39"/>
      <c r="AK7267" s="39"/>
      <c r="AL7267" s="39"/>
    </row>
    <row r="7268" spans="1:38">
      <c r="A7268" s="6" t="s">
        <v>23447</v>
      </c>
      <c r="B7268" s="9" t="s">
        <v>23448</v>
      </c>
      <c r="C7268" s="9" t="s">
        <v>23449</v>
      </c>
      <c r="D7268" s="7"/>
      <c r="E7268" s="7"/>
      <c r="F7268" s="8"/>
      <c r="G7268" s="8"/>
      <c r="H7268" s="9" t="s">
        <v>29714</v>
      </c>
      <c r="I7268" s="9" t="s">
        <v>29715</v>
      </c>
      <c r="J7268" s="9"/>
      <c r="K7268" s="9"/>
      <c r="L7268" s="9"/>
      <c r="M7268" s="9"/>
      <c r="N7268" s="9"/>
      <c r="O7268" s="9"/>
      <c r="P7268" s="9"/>
      <c r="Q7268" s="9"/>
      <c r="R7268" s="9"/>
      <c r="S7268" s="9"/>
      <c r="T7268" s="9"/>
      <c r="U7268" s="9"/>
      <c r="V7268" s="9"/>
      <c r="W7268" s="9"/>
      <c r="X7268" s="9"/>
      <c r="Y7268" s="9"/>
      <c r="Z7268" s="9"/>
      <c r="AA7268" s="9"/>
      <c r="AB7268" s="9"/>
      <c r="AC7268" s="9"/>
      <c r="AD7268" s="11"/>
      <c r="AE7268" s="11"/>
      <c r="AF7268" s="6"/>
      <c r="AG7268" s="9" t="s">
        <v>20352</v>
      </c>
      <c r="AH7268" s="81"/>
      <c r="AI7268" s="81"/>
      <c r="AJ7268" s="39"/>
      <c r="AK7268" s="39"/>
      <c r="AL7268" s="39"/>
    </row>
    <row r="7269" spans="1:38">
      <c r="A7269" s="13" t="s">
        <v>14846</v>
      </c>
      <c r="B7269" s="7" t="s">
        <v>14847</v>
      </c>
      <c r="C7269" s="14" t="s">
        <v>14848</v>
      </c>
      <c r="D7269" s="8"/>
      <c r="E7269" s="8"/>
      <c r="F7269" s="8"/>
      <c r="G7269" s="8"/>
      <c r="H7269" s="9" t="s">
        <v>14849</v>
      </c>
      <c r="I7269" s="9" t="s">
        <v>31066</v>
      </c>
      <c r="J7269" s="9"/>
      <c r="K7269" s="9"/>
      <c r="L7269" s="9"/>
      <c r="M7269" s="9"/>
      <c r="N7269" s="9"/>
      <c r="O7269" s="9"/>
      <c r="P7269" s="9"/>
      <c r="Q7269" s="9"/>
      <c r="R7269" s="9"/>
      <c r="S7269" s="9"/>
      <c r="T7269" s="9"/>
      <c r="U7269" s="9"/>
      <c r="V7269" s="9"/>
      <c r="W7269" s="9"/>
      <c r="X7269" s="9"/>
      <c r="Y7269" s="9"/>
      <c r="Z7269" s="9"/>
      <c r="AA7269" s="9"/>
      <c r="AB7269" s="9"/>
      <c r="AC7269" s="9"/>
      <c r="AD7269" s="9"/>
      <c r="AE7269" s="9"/>
      <c r="AF7269" s="9"/>
      <c r="AG7269" s="15" t="s">
        <v>14850</v>
      </c>
      <c r="AH7269" s="15" t="s">
        <v>1292</v>
      </c>
      <c r="AI7269" s="13" t="s">
        <v>14851</v>
      </c>
      <c r="AJ7269" s="39"/>
      <c r="AK7269" s="39"/>
      <c r="AL7269" s="39"/>
    </row>
    <row r="7270" spans="1:38">
      <c r="A7270" s="6" t="s">
        <v>24556</v>
      </c>
      <c r="B7270" s="9" t="s">
        <v>1105</v>
      </c>
      <c r="C7270" s="9" t="s">
        <v>24557</v>
      </c>
      <c r="D7270" s="7"/>
      <c r="E7270" s="7"/>
      <c r="F7270" s="8"/>
      <c r="G7270" s="8"/>
      <c r="H7270" s="9" t="s">
        <v>31049</v>
      </c>
      <c r="I7270" s="9" t="s">
        <v>30465</v>
      </c>
      <c r="J7270" s="9"/>
      <c r="K7270" s="9"/>
      <c r="L7270" s="9"/>
      <c r="M7270" s="9"/>
      <c r="N7270" s="9"/>
      <c r="O7270" s="9"/>
      <c r="P7270" s="9"/>
      <c r="Q7270" s="9"/>
      <c r="R7270" s="9"/>
      <c r="S7270" s="9"/>
      <c r="T7270" s="9"/>
      <c r="U7270" s="9"/>
      <c r="V7270" s="9"/>
      <c r="W7270" s="9"/>
      <c r="X7270" s="9"/>
      <c r="Y7270" s="9"/>
      <c r="Z7270" s="9"/>
      <c r="AA7270" s="9"/>
      <c r="AB7270" s="9"/>
      <c r="AC7270" s="9"/>
      <c r="AD7270" s="11"/>
      <c r="AE7270" s="11"/>
      <c r="AF7270" s="6"/>
      <c r="AG7270" s="9" t="s">
        <v>20352</v>
      </c>
      <c r="AH7270" s="81"/>
      <c r="AI7270" s="81"/>
      <c r="AJ7270" s="39"/>
      <c r="AK7270" s="39"/>
      <c r="AL7270" s="39"/>
    </row>
    <row r="7271" spans="1:38">
      <c r="A7271" s="6" t="s">
        <v>20553</v>
      </c>
      <c r="B7271" s="9" t="s">
        <v>9362</v>
      </c>
      <c r="C7271" s="9" t="s">
        <v>20554</v>
      </c>
      <c r="D7271" s="7"/>
      <c r="E7271" s="7"/>
      <c r="F7271" s="8"/>
      <c r="G7271" s="8"/>
      <c r="H7271" s="9" t="s">
        <v>28132</v>
      </c>
      <c r="I7271" s="9"/>
      <c r="J7271" s="9"/>
      <c r="K7271" s="9"/>
      <c r="L7271" s="9"/>
      <c r="M7271" s="9"/>
      <c r="N7271" s="9"/>
      <c r="O7271" s="9"/>
      <c r="P7271" s="9"/>
      <c r="Q7271" s="9"/>
      <c r="R7271" s="9"/>
      <c r="S7271" s="9"/>
      <c r="T7271" s="9"/>
      <c r="U7271" s="9"/>
      <c r="V7271" s="9"/>
      <c r="W7271" s="9"/>
      <c r="X7271" s="9"/>
      <c r="Y7271" s="9"/>
      <c r="Z7271" s="9"/>
      <c r="AA7271" s="9"/>
      <c r="AB7271" s="9"/>
      <c r="AC7271" s="9"/>
      <c r="AD7271" s="11"/>
      <c r="AE7271" s="11"/>
      <c r="AF7271" s="6"/>
      <c r="AG7271" s="9" t="s">
        <v>20405</v>
      </c>
      <c r="AH7271" s="81"/>
      <c r="AI7271" s="81"/>
      <c r="AJ7271" s="39"/>
      <c r="AK7271" s="39"/>
      <c r="AL7271" s="39"/>
    </row>
    <row r="7272" spans="1:38">
      <c r="A7272" s="13" t="s">
        <v>16081</v>
      </c>
      <c r="B7272" s="7" t="s">
        <v>16082</v>
      </c>
      <c r="C7272" s="14" t="s">
        <v>16083</v>
      </c>
      <c r="D7272" s="8"/>
      <c r="E7272" s="8"/>
      <c r="F7272" s="8"/>
      <c r="G7272" s="8"/>
      <c r="H7272" s="13" t="s">
        <v>16084</v>
      </c>
      <c r="I7272" s="13" t="s">
        <v>16085</v>
      </c>
      <c r="J7272" s="9"/>
      <c r="K7272" s="9"/>
      <c r="L7272" s="9"/>
      <c r="M7272" s="9"/>
      <c r="N7272" s="9"/>
      <c r="O7272" s="9"/>
      <c r="P7272" s="9"/>
      <c r="Q7272" s="9"/>
      <c r="R7272" s="9"/>
      <c r="S7272" s="9"/>
      <c r="T7272" s="9"/>
      <c r="U7272" s="9"/>
      <c r="V7272" s="9"/>
      <c r="W7272" s="9"/>
      <c r="X7272" s="9"/>
      <c r="Y7272" s="9"/>
      <c r="Z7272" s="9"/>
      <c r="AA7272" s="9"/>
      <c r="AB7272" s="9"/>
      <c r="AC7272" s="9"/>
      <c r="AD7272" s="9"/>
      <c r="AE7272" s="9"/>
      <c r="AF7272" s="9"/>
      <c r="AG7272" s="15" t="s">
        <v>16086</v>
      </c>
      <c r="AH7272" s="15" t="s">
        <v>1873</v>
      </c>
      <c r="AI7272" s="13" t="s">
        <v>16087</v>
      </c>
      <c r="AJ7272" s="39"/>
      <c r="AK7272" s="39"/>
      <c r="AL7272" s="39"/>
    </row>
    <row r="7273" spans="1:38">
      <c r="A7273" s="6" t="s">
        <v>23406</v>
      </c>
      <c r="B7273" s="9" t="s">
        <v>11513</v>
      </c>
      <c r="C7273" s="9" t="s">
        <v>23407</v>
      </c>
      <c r="D7273" s="7"/>
      <c r="E7273" s="7"/>
      <c r="F7273" s="8"/>
      <c r="G7273" s="8"/>
      <c r="H7273" s="9" t="s">
        <v>29688</v>
      </c>
      <c r="I7273" s="9" t="s">
        <v>29687</v>
      </c>
      <c r="J7273" s="9"/>
      <c r="K7273" s="9"/>
      <c r="L7273" s="9"/>
      <c r="M7273" s="9"/>
      <c r="N7273" s="9"/>
      <c r="O7273" s="9"/>
      <c r="P7273" s="9"/>
      <c r="Q7273" s="9"/>
      <c r="R7273" s="9"/>
      <c r="S7273" s="9"/>
      <c r="T7273" s="9"/>
      <c r="U7273" s="9"/>
      <c r="V7273" s="9"/>
      <c r="W7273" s="9"/>
      <c r="X7273" s="9"/>
      <c r="Y7273" s="9"/>
      <c r="Z7273" s="9"/>
      <c r="AA7273" s="9"/>
      <c r="AB7273" s="9"/>
      <c r="AC7273" s="9"/>
      <c r="AD7273" s="11"/>
      <c r="AE7273" s="11"/>
      <c r="AF7273" s="6"/>
      <c r="AG7273" s="9" t="s">
        <v>20405</v>
      </c>
      <c r="AH7273" s="81"/>
      <c r="AI7273" s="81"/>
      <c r="AJ7273" s="39"/>
      <c r="AK7273" s="39"/>
      <c r="AL7273" s="39"/>
    </row>
    <row r="7274" spans="1:38">
      <c r="A7274" s="6" t="s">
        <v>24651</v>
      </c>
      <c r="B7274" s="9" t="s">
        <v>10090</v>
      </c>
      <c r="C7274" s="9" t="s">
        <v>24653</v>
      </c>
      <c r="D7274" s="7"/>
      <c r="E7274" s="7"/>
      <c r="F7274" s="8"/>
      <c r="G7274" s="8"/>
      <c r="H7274" s="9" t="s">
        <v>24652</v>
      </c>
      <c r="I7274" s="9"/>
      <c r="J7274" s="9"/>
      <c r="K7274" s="9"/>
      <c r="L7274" s="9"/>
      <c r="M7274" s="9"/>
      <c r="N7274" s="9"/>
      <c r="O7274" s="9"/>
      <c r="P7274" s="9"/>
      <c r="Q7274" s="9"/>
      <c r="R7274" s="9"/>
      <c r="S7274" s="9"/>
      <c r="T7274" s="9"/>
      <c r="U7274" s="9"/>
      <c r="V7274" s="9"/>
      <c r="W7274" s="9"/>
      <c r="X7274" s="9"/>
      <c r="Y7274" s="9"/>
      <c r="Z7274" s="9"/>
      <c r="AA7274" s="9"/>
      <c r="AB7274" s="9"/>
      <c r="AC7274" s="9"/>
      <c r="AD7274" s="11"/>
      <c r="AE7274" s="11"/>
      <c r="AF7274" s="6"/>
      <c r="AG7274" s="9" t="s">
        <v>20405</v>
      </c>
      <c r="AH7274" s="81"/>
      <c r="AI7274" s="81"/>
      <c r="AJ7274" s="39"/>
      <c r="AK7274" s="39"/>
      <c r="AL7274" s="39"/>
    </row>
    <row r="7275" spans="1:38">
      <c r="A7275" s="6" t="s">
        <v>20564</v>
      </c>
      <c r="B7275" s="9" t="s">
        <v>20565</v>
      </c>
      <c r="C7275" s="9" t="s">
        <v>20566</v>
      </c>
      <c r="D7275" s="7"/>
      <c r="E7275" s="7"/>
      <c r="F7275" s="8"/>
      <c r="G7275" s="8"/>
      <c r="H7275" s="9" t="s">
        <v>29388</v>
      </c>
      <c r="I7275" s="9" t="s">
        <v>28134</v>
      </c>
      <c r="J7275" s="9"/>
      <c r="K7275" s="9"/>
      <c r="L7275" s="9"/>
      <c r="M7275" s="9"/>
      <c r="N7275" s="9"/>
      <c r="O7275" s="9"/>
      <c r="P7275" s="9"/>
      <c r="Q7275" s="9"/>
      <c r="R7275" s="9"/>
      <c r="S7275" s="9"/>
      <c r="T7275" s="9"/>
      <c r="U7275" s="9"/>
      <c r="V7275" s="9"/>
      <c r="W7275" s="9"/>
      <c r="X7275" s="9"/>
      <c r="Y7275" s="9"/>
      <c r="Z7275" s="9"/>
      <c r="AA7275" s="9"/>
      <c r="AB7275" s="9"/>
      <c r="AC7275" s="9"/>
      <c r="AD7275" s="11"/>
      <c r="AE7275" s="11"/>
      <c r="AF7275" s="6"/>
      <c r="AG7275" s="9" t="s">
        <v>20352</v>
      </c>
      <c r="AH7275" s="81"/>
      <c r="AI7275" s="81"/>
      <c r="AJ7275" s="39"/>
      <c r="AK7275" s="39"/>
      <c r="AL7275" s="39"/>
    </row>
    <row r="7276" spans="1:38">
      <c r="A7276" s="13" t="s">
        <v>15534</v>
      </c>
      <c r="B7276" s="7" t="s">
        <v>15535</v>
      </c>
      <c r="C7276" s="14" t="s">
        <v>15536</v>
      </c>
      <c r="D7276" s="8"/>
      <c r="E7276" s="8"/>
      <c r="F7276" s="8"/>
      <c r="G7276" s="8"/>
      <c r="H7276" s="9" t="s">
        <v>15537</v>
      </c>
      <c r="I7276" s="9"/>
      <c r="J7276" s="9"/>
      <c r="K7276" s="9"/>
      <c r="L7276" s="9"/>
      <c r="M7276" s="9"/>
      <c r="N7276" s="9"/>
      <c r="O7276" s="9"/>
      <c r="P7276" s="9"/>
      <c r="Q7276" s="9"/>
      <c r="R7276" s="9"/>
      <c r="S7276" s="9"/>
      <c r="T7276" s="9"/>
      <c r="U7276" s="9"/>
      <c r="V7276" s="9"/>
      <c r="W7276" s="9"/>
      <c r="X7276" s="9"/>
      <c r="Y7276" s="9"/>
      <c r="Z7276" s="9"/>
      <c r="AA7276" s="9"/>
      <c r="AB7276" s="9"/>
      <c r="AC7276" s="9"/>
      <c r="AD7276" s="9"/>
      <c r="AE7276" s="9"/>
      <c r="AF7276" s="9"/>
      <c r="AG7276" s="15" t="s">
        <v>14933</v>
      </c>
      <c r="AH7276" s="15" t="s">
        <v>4274</v>
      </c>
      <c r="AI7276" s="13" t="s">
        <v>15538</v>
      </c>
      <c r="AJ7276" s="39"/>
      <c r="AK7276" s="39"/>
      <c r="AL7276" s="39"/>
    </row>
    <row r="7277" spans="1:38">
      <c r="A7277" s="6" t="s">
        <v>20567</v>
      </c>
      <c r="B7277" s="9" t="s">
        <v>20569</v>
      </c>
      <c r="C7277" s="9" t="s">
        <v>20570</v>
      </c>
      <c r="D7277" s="7"/>
      <c r="E7277" s="7"/>
      <c r="F7277" s="8"/>
      <c r="G7277" s="8"/>
      <c r="H7277" s="9" t="s">
        <v>20568</v>
      </c>
      <c r="I7277" s="9"/>
      <c r="J7277" s="9"/>
      <c r="K7277" s="9"/>
      <c r="L7277" s="9"/>
      <c r="M7277" s="9"/>
      <c r="N7277" s="9"/>
      <c r="O7277" s="9"/>
      <c r="P7277" s="9"/>
      <c r="Q7277" s="9"/>
      <c r="R7277" s="9"/>
      <c r="S7277" s="9"/>
      <c r="T7277" s="9"/>
      <c r="U7277" s="9"/>
      <c r="V7277" s="9"/>
      <c r="W7277" s="9"/>
      <c r="X7277" s="9"/>
      <c r="Y7277" s="9"/>
      <c r="Z7277" s="9"/>
      <c r="AA7277" s="9"/>
      <c r="AB7277" s="9"/>
      <c r="AC7277" s="9"/>
      <c r="AD7277" s="11"/>
      <c r="AE7277" s="11"/>
      <c r="AF7277" s="6"/>
      <c r="AG7277" s="9" t="s">
        <v>20405</v>
      </c>
      <c r="AH7277" s="81"/>
      <c r="AI7277" s="81"/>
      <c r="AJ7277" s="39"/>
      <c r="AK7277" s="39"/>
      <c r="AL7277" s="39"/>
    </row>
    <row r="7278" spans="1:38">
      <c r="A7278" s="13" t="s">
        <v>17712</v>
      </c>
      <c r="B7278" s="7" t="s">
        <v>17713</v>
      </c>
      <c r="C7278" s="14" t="s">
        <v>17714</v>
      </c>
      <c r="D7278" s="8"/>
      <c r="E7278" s="34" t="s">
        <v>389</v>
      </c>
      <c r="F7278" s="34" t="s">
        <v>17715</v>
      </c>
      <c r="G7278" s="34" t="s">
        <v>389</v>
      </c>
      <c r="H7278" s="13" t="s">
        <v>17716</v>
      </c>
      <c r="I7278" s="9"/>
      <c r="J7278" s="9"/>
      <c r="K7278" s="9"/>
      <c r="L7278" s="9"/>
      <c r="M7278" s="9"/>
      <c r="N7278" s="9"/>
      <c r="O7278" s="9"/>
      <c r="P7278" s="9"/>
      <c r="Q7278" s="9"/>
      <c r="R7278" s="9"/>
      <c r="S7278" s="9"/>
      <c r="T7278" s="9"/>
      <c r="U7278" s="9"/>
      <c r="V7278" s="9"/>
      <c r="W7278" s="9"/>
      <c r="X7278" s="9"/>
      <c r="Y7278" s="9"/>
      <c r="Z7278" s="9"/>
      <c r="AA7278" s="9"/>
      <c r="AB7278" s="9"/>
      <c r="AC7278" s="9"/>
      <c r="AD7278" s="9"/>
      <c r="AE7278" s="9"/>
      <c r="AF7278" s="9"/>
      <c r="AG7278" s="15" t="s">
        <v>393</v>
      </c>
      <c r="AH7278" s="15" t="s">
        <v>1995</v>
      </c>
      <c r="AI7278" s="13" t="s">
        <v>17717</v>
      </c>
      <c r="AJ7278" s="39"/>
      <c r="AK7278" s="39"/>
      <c r="AL7278" s="39"/>
    </row>
    <row r="7279" spans="1:38">
      <c r="A7279" s="6" t="s">
        <v>24144</v>
      </c>
      <c r="B7279" s="9" t="s">
        <v>729</v>
      </c>
      <c r="C7279" s="9" t="s">
        <v>24145</v>
      </c>
      <c r="D7279" s="7"/>
      <c r="E7279" s="7"/>
      <c r="F7279" s="8"/>
      <c r="G7279" s="8"/>
      <c r="H7279" s="9" t="s">
        <v>30189</v>
      </c>
      <c r="I7279" s="9"/>
      <c r="J7279" s="9"/>
      <c r="K7279" s="9"/>
      <c r="L7279" s="9"/>
      <c r="M7279" s="9"/>
      <c r="N7279" s="9"/>
      <c r="O7279" s="9"/>
      <c r="P7279" s="9"/>
      <c r="Q7279" s="9"/>
      <c r="R7279" s="9"/>
      <c r="S7279" s="9"/>
      <c r="T7279" s="9"/>
      <c r="U7279" s="9"/>
      <c r="V7279" s="9"/>
      <c r="W7279" s="9"/>
      <c r="X7279" s="9"/>
      <c r="Y7279" s="9"/>
      <c r="Z7279" s="9"/>
      <c r="AA7279" s="9"/>
      <c r="AB7279" s="9"/>
      <c r="AC7279" s="9"/>
      <c r="AD7279" s="11"/>
      <c r="AE7279" s="11"/>
      <c r="AF7279" s="6"/>
      <c r="AG7279" s="9" t="s">
        <v>20405</v>
      </c>
      <c r="AH7279" s="81"/>
      <c r="AI7279" s="81"/>
      <c r="AJ7279" s="39"/>
      <c r="AK7279" s="39"/>
      <c r="AL7279" s="39"/>
    </row>
    <row r="7280" spans="1:38">
      <c r="A7280" s="13" t="s">
        <v>15030</v>
      </c>
      <c r="B7280" s="7" t="s">
        <v>15031</v>
      </c>
      <c r="C7280" s="21" t="s">
        <v>15032</v>
      </c>
      <c r="D7280" s="8"/>
      <c r="E7280" s="8"/>
      <c r="F7280" s="8"/>
      <c r="G7280" s="8"/>
      <c r="H7280" s="13" t="s">
        <v>15033</v>
      </c>
      <c r="I7280" s="9"/>
      <c r="J7280" s="9"/>
      <c r="K7280" s="9"/>
      <c r="L7280" s="9"/>
      <c r="M7280" s="9"/>
      <c r="N7280" s="9"/>
      <c r="O7280" s="9"/>
      <c r="P7280" s="9"/>
      <c r="Q7280" s="9"/>
      <c r="R7280" s="9"/>
      <c r="S7280" s="9"/>
      <c r="T7280" s="9"/>
      <c r="U7280" s="9"/>
      <c r="V7280" s="9"/>
      <c r="W7280" s="9"/>
      <c r="X7280" s="9"/>
      <c r="Y7280" s="9"/>
      <c r="Z7280" s="9"/>
      <c r="AA7280" s="9"/>
      <c r="AB7280" s="9"/>
      <c r="AC7280" s="9"/>
      <c r="AD7280" s="9"/>
      <c r="AE7280" s="9"/>
      <c r="AF7280" s="9"/>
      <c r="AG7280" s="15" t="s">
        <v>393</v>
      </c>
      <c r="AH7280" s="15" t="s">
        <v>3920</v>
      </c>
      <c r="AI7280" s="13" t="s">
        <v>15034</v>
      </c>
      <c r="AJ7280" s="39"/>
      <c r="AK7280" s="39"/>
      <c r="AL7280" s="39"/>
    </row>
    <row r="7281" spans="1:38">
      <c r="A7281" s="6" t="s">
        <v>27423</v>
      </c>
      <c r="B7281" s="9" t="s">
        <v>27424</v>
      </c>
      <c r="C7281" s="9" t="s">
        <v>27425</v>
      </c>
      <c r="D7281" s="7"/>
      <c r="E7281" s="7"/>
      <c r="F7281" s="8"/>
      <c r="G7281" s="8"/>
      <c r="H7281" s="9" t="s">
        <v>32339</v>
      </c>
      <c r="I7281" s="9"/>
      <c r="J7281" s="9"/>
      <c r="K7281" s="9"/>
      <c r="L7281" s="9"/>
      <c r="M7281" s="9"/>
      <c r="N7281" s="9"/>
      <c r="O7281" s="9"/>
      <c r="P7281" s="9"/>
      <c r="Q7281" s="9"/>
      <c r="R7281" s="9"/>
      <c r="S7281" s="9"/>
      <c r="T7281" s="9"/>
      <c r="U7281" s="9"/>
      <c r="V7281" s="9"/>
      <c r="W7281" s="9"/>
      <c r="X7281" s="9"/>
      <c r="Y7281" s="9"/>
      <c r="Z7281" s="9"/>
      <c r="AA7281" s="9"/>
      <c r="AB7281" s="9"/>
      <c r="AC7281" s="9"/>
      <c r="AD7281" s="11"/>
      <c r="AE7281" s="11"/>
      <c r="AF7281" s="6"/>
      <c r="AG7281" s="9" t="s">
        <v>20352</v>
      </c>
      <c r="AH7281" s="81"/>
      <c r="AI7281" s="81"/>
      <c r="AJ7281" s="39"/>
      <c r="AK7281" s="39"/>
      <c r="AL7281" s="39"/>
    </row>
    <row r="7282" spans="1:38">
      <c r="A7282" s="6" t="s">
        <v>24028</v>
      </c>
      <c r="B7282" s="9" t="s">
        <v>24029</v>
      </c>
      <c r="C7282" s="9" t="s">
        <v>24030</v>
      </c>
      <c r="D7282" s="7"/>
      <c r="E7282" s="7"/>
      <c r="F7282" s="8"/>
      <c r="G7282" s="8"/>
      <c r="H7282" s="9" t="s">
        <v>30097</v>
      </c>
      <c r="I7282" s="9"/>
      <c r="J7282" s="9"/>
      <c r="K7282" s="9"/>
      <c r="L7282" s="9"/>
      <c r="M7282" s="9"/>
      <c r="N7282" s="9"/>
      <c r="O7282" s="9"/>
      <c r="P7282" s="9"/>
      <c r="Q7282" s="9"/>
      <c r="R7282" s="9"/>
      <c r="S7282" s="9"/>
      <c r="T7282" s="9"/>
      <c r="U7282" s="9"/>
      <c r="V7282" s="9"/>
      <c r="W7282" s="9"/>
      <c r="X7282" s="9"/>
      <c r="Y7282" s="9"/>
      <c r="Z7282" s="9"/>
      <c r="AA7282" s="9"/>
      <c r="AB7282" s="9"/>
      <c r="AC7282" s="9"/>
      <c r="AD7282" s="11"/>
      <c r="AE7282" s="11"/>
      <c r="AF7282" s="6"/>
      <c r="AG7282" s="9" t="s">
        <v>20352</v>
      </c>
      <c r="AH7282" s="81"/>
      <c r="AI7282" s="81"/>
      <c r="AJ7282" s="39"/>
      <c r="AK7282" s="39"/>
      <c r="AL7282" s="39"/>
    </row>
    <row r="7283" spans="1:38">
      <c r="A7283" s="6" t="s">
        <v>27379</v>
      </c>
      <c r="B7283" s="9" t="s">
        <v>27381</v>
      </c>
      <c r="C7283" s="9" t="s">
        <v>27382</v>
      </c>
      <c r="D7283" s="7"/>
      <c r="E7283" s="7"/>
      <c r="F7283" s="8"/>
      <c r="G7283" s="8"/>
      <c r="H7283" s="9" t="s">
        <v>27380</v>
      </c>
      <c r="I7283" s="9"/>
      <c r="J7283" s="9"/>
      <c r="K7283" s="9"/>
      <c r="L7283" s="9"/>
      <c r="M7283" s="9"/>
      <c r="N7283" s="9"/>
      <c r="O7283" s="9"/>
      <c r="P7283" s="9"/>
      <c r="Q7283" s="9"/>
      <c r="R7283" s="9"/>
      <c r="S7283" s="9"/>
      <c r="T7283" s="9"/>
      <c r="U7283" s="9"/>
      <c r="V7283" s="9"/>
      <c r="W7283" s="9"/>
      <c r="X7283" s="9"/>
      <c r="Y7283" s="9"/>
      <c r="Z7283" s="9"/>
      <c r="AA7283" s="9"/>
      <c r="AB7283" s="9"/>
      <c r="AC7283" s="9"/>
      <c r="AD7283" s="11"/>
      <c r="AE7283" s="11"/>
      <c r="AF7283" s="6"/>
      <c r="AG7283" s="9" t="s">
        <v>20352</v>
      </c>
      <c r="AH7283" s="81"/>
      <c r="AI7283" s="81"/>
      <c r="AJ7283" s="39"/>
      <c r="AK7283" s="39"/>
      <c r="AL7283" s="39"/>
    </row>
    <row r="7284" spans="1:38">
      <c r="A7284" s="13" t="s">
        <v>17726</v>
      </c>
      <c r="B7284" s="7" t="s">
        <v>17727</v>
      </c>
      <c r="C7284" s="14" t="s">
        <v>17728</v>
      </c>
      <c r="D7284" s="8"/>
      <c r="E7284" s="8"/>
      <c r="F7284" s="8"/>
      <c r="G7284" s="8"/>
      <c r="H7284" s="9" t="s">
        <v>17729</v>
      </c>
      <c r="I7284" s="9"/>
      <c r="J7284" s="9"/>
      <c r="K7284" s="9"/>
      <c r="L7284" s="9"/>
      <c r="M7284" s="9"/>
      <c r="N7284" s="9"/>
      <c r="O7284" s="9"/>
      <c r="P7284" s="9"/>
      <c r="Q7284" s="9"/>
      <c r="R7284" s="9"/>
      <c r="S7284" s="9"/>
      <c r="T7284" s="9"/>
      <c r="U7284" s="9"/>
      <c r="V7284" s="9"/>
      <c r="W7284" s="9"/>
      <c r="X7284" s="9"/>
      <c r="Y7284" s="9"/>
      <c r="Z7284" s="9"/>
      <c r="AA7284" s="9"/>
      <c r="AB7284" s="9"/>
      <c r="AC7284" s="9"/>
      <c r="AD7284" s="9"/>
      <c r="AE7284" s="9"/>
      <c r="AF7284" s="9"/>
      <c r="AG7284" s="15" t="s">
        <v>1261</v>
      </c>
      <c r="AH7284" s="15" t="s">
        <v>1819</v>
      </c>
      <c r="AI7284" s="13" t="s">
        <v>17730</v>
      </c>
      <c r="AJ7284" s="39"/>
      <c r="AK7284" s="39"/>
      <c r="AL7284" s="39"/>
    </row>
    <row r="7285" spans="1:38">
      <c r="A7285" s="6" t="s">
        <v>26061</v>
      </c>
      <c r="B7285" s="9" t="s">
        <v>26062</v>
      </c>
      <c r="C7285" s="9" t="s">
        <v>26063</v>
      </c>
      <c r="D7285" s="7"/>
      <c r="E7285" s="7"/>
      <c r="F7285" s="8"/>
      <c r="G7285" s="8"/>
      <c r="H7285" s="9" t="s">
        <v>31455</v>
      </c>
      <c r="I7285" s="9"/>
      <c r="J7285" s="9"/>
      <c r="K7285" s="9"/>
      <c r="L7285" s="9"/>
      <c r="M7285" s="9"/>
      <c r="N7285" s="9"/>
      <c r="O7285" s="9"/>
      <c r="P7285" s="9"/>
      <c r="Q7285" s="9"/>
      <c r="R7285" s="9"/>
      <c r="S7285" s="9"/>
      <c r="T7285" s="9"/>
      <c r="U7285" s="9"/>
      <c r="V7285" s="9"/>
      <c r="W7285" s="9"/>
      <c r="X7285" s="9"/>
      <c r="Y7285" s="9"/>
      <c r="Z7285" s="9"/>
      <c r="AA7285" s="9"/>
      <c r="AB7285" s="9"/>
      <c r="AC7285" s="9"/>
      <c r="AD7285" s="11"/>
      <c r="AE7285" s="11"/>
      <c r="AF7285" s="6"/>
      <c r="AG7285" s="9" t="s">
        <v>20352</v>
      </c>
      <c r="AH7285" s="81"/>
      <c r="AI7285" s="81"/>
      <c r="AJ7285" s="39"/>
      <c r="AK7285" s="39"/>
      <c r="AL7285" s="39"/>
    </row>
    <row r="7286" spans="1:38">
      <c r="A7286" s="13" t="s">
        <v>12847</v>
      </c>
      <c r="B7286" s="7" t="s">
        <v>12848</v>
      </c>
      <c r="C7286" s="14" t="s">
        <v>12849</v>
      </c>
      <c r="D7286" s="8"/>
      <c r="E7286" s="8"/>
      <c r="F7286" s="8"/>
      <c r="G7286" s="8"/>
      <c r="H7286" s="9" t="s">
        <v>31454</v>
      </c>
      <c r="I7286" s="9"/>
      <c r="J7286" s="9"/>
      <c r="K7286" s="9"/>
      <c r="L7286" s="9"/>
      <c r="M7286" s="9"/>
      <c r="N7286" s="9"/>
      <c r="O7286" s="9"/>
      <c r="P7286" s="9"/>
      <c r="Q7286" s="9"/>
      <c r="R7286" s="9"/>
      <c r="S7286" s="9"/>
      <c r="T7286" s="9"/>
      <c r="U7286" s="9"/>
      <c r="V7286" s="9"/>
      <c r="W7286" s="9"/>
      <c r="X7286" s="9"/>
      <c r="Y7286" s="9"/>
      <c r="Z7286" s="9"/>
      <c r="AA7286" s="9"/>
      <c r="AB7286" s="9"/>
      <c r="AC7286" s="9"/>
      <c r="AD7286" s="9"/>
      <c r="AE7286" s="9"/>
      <c r="AF7286" s="9"/>
      <c r="AG7286" s="15" t="s">
        <v>12850</v>
      </c>
      <c r="AH7286" s="15" t="s">
        <v>1819</v>
      </c>
      <c r="AI7286" s="13" t="s">
        <v>12851</v>
      </c>
      <c r="AJ7286" s="39"/>
      <c r="AK7286" s="39"/>
      <c r="AL7286" s="39"/>
    </row>
    <row r="7287" spans="1:38">
      <c r="A7287" s="13" t="s">
        <v>14863</v>
      </c>
      <c r="B7287" s="7" t="s">
        <v>14864</v>
      </c>
      <c r="C7287" s="14" t="s">
        <v>14865</v>
      </c>
      <c r="D7287" s="8"/>
      <c r="E7287" s="8"/>
      <c r="F7287" s="8"/>
      <c r="G7287" s="8"/>
      <c r="H7287" s="13" t="s">
        <v>14866</v>
      </c>
      <c r="I7287" s="9"/>
      <c r="J7287" s="9"/>
      <c r="K7287" s="9"/>
      <c r="L7287" s="9"/>
      <c r="M7287" s="9"/>
      <c r="N7287" s="9"/>
      <c r="O7287" s="9"/>
      <c r="P7287" s="9"/>
      <c r="Q7287" s="9"/>
      <c r="R7287" s="9"/>
      <c r="S7287" s="9"/>
      <c r="T7287" s="9"/>
      <c r="U7287" s="9"/>
      <c r="V7287" s="9"/>
      <c r="W7287" s="9"/>
      <c r="X7287" s="9"/>
      <c r="Y7287" s="9"/>
      <c r="Z7287" s="9"/>
      <c r="AA7287" s="9"/>
      <c r="AB7287" s="9"/>
      <c r="AC7287" s="9"/>
      <c r="AD7287" s="9"/>
      <c r="AE7287" s="9"/>
      <c r="AF7287" s="9"/>
      <c r="AG7287" s="15" t="s">
        <v>393</v>
      </c>
      <c r="AH7287" s="15" t="s">
        <v>463</v>
      </c>
      <c r="AI7287" s="13" t="s">
        <v>14867</v>
      </c>
      <c r="AJ7287" s="39"/>
      <c r="AK7287" s="39"/>
      <c r="AL7287" s="39"/>
    </row>
    <row r="7288" spans="1:38">
      <c r="A7288" s="13" t="s">
        <v>19058</v>
      </c>
      <c r="B7288" s="7" t="s">
        <v>19059</v>
      </c>
      <c r="C7288" s="14" t="s">
        <v>19060</v>
      </c>
      <c r="D7288" s="8"/>
      <c r="E7288" s="8"/>
      <c r="F7288" s="8"/>
      <c r="G7288" s="8"/>
      <c r="H7288" s="13" t="s">
        <v>19061</v>
      </c>
      <c r="I7288" s="13" t="s">
        <v>19062</v>
      </c>
      <c r="J7288" s="13" t="s">
        <v>19063</v>
      </c>
      <c r="K7288" s="13" t="s">
        <v>19064</v>
      </c>
      <c r="L7288" s="9"/>
      <c r="M7288" s="9"/>
      <c r="N7288" s="9"/>
      <c r="O7288" s="9"/>
      <c r="P7288" s="9"/>
      <c r="Q7288" s="9"/>
      <c r="R7288" s="9"/>
      <c r="S7288" s="9"/>
      <c r="T7288" s="9"/>
      <c r="U7288" s="9"/>
      <c r="V7288" s="9"/>
      <c r="W7288" s="9"/>
      <c r="X7288" s="9"/>
      <c r="Y7288" s="9"/>
      <c r="Z7288" s="9"/>
      <c r="AA7288" s="9"/>
      <c r="AB7288" s="9"/>
      <c r="AC7288" s="9"/>
      <c r="AD7288" s="9"/>
      <c r="AE7288" s="9"/>
      <c r="AF7288" s="9"/>
      <c r="AG7288" s="15" t="s">
        <v>14132</v>
      </c>
      <c r="AH7288" s="15" t="s">
        <v>1819</v>
      </c>
      <c r="AI7288" s="13" t="s">
        <v>19065</v>
      </c>
      <c r="AJ7288" s="39"/>
      <c r="AK7288" s="39"/>
      <c r="AL7288" s="39"/>
    </row>
    <row r="7289" spans="1:38">
      <c r="A7289" s="6" t="s">
        <v>21466</v>
      </c>
      <c r="B7289" s="9" t="s">
        <v>3796</v>
      </c>
      <c r="C7289" s="9" t="s">
        <v>21468</v>
      </c>
      <c r="D7289" s="7"/>
      <c r="E7289" s="7"/>
      <c r="F7289" s="8"/>
      <c r="G7289" s="8"/>
      <c r="H7289" s="9" t="s">
        <v>21467</v>
      </c>
      <c r="I7289" s="9"/>
      <c r="J7289" s="9"/>
      <c r="K7289" s="9"/>
      <c r="L7289" s="9"/>
      <c r="M7289" s="9"/>
      <c r="N7289" s="9"/>
      <c r="O7289" s="9"/>
      <c r="P7289" s="9"/>
      <c r="Q7289" s="9"/>
      <c r="R7289" s="9"/>
      <c r="S7289" s="9"/>
      <c r="T7289" s="9"/>
      <c r="U7289" s="9"/>
      <c r="V7289" s="9"/>
      <c r="W7289" s="9"/>
      <c r="X7289" s="9"/>
      <c r="Y7289" s="9"/>
      <c r="Z7289" s="9"/>
      <c r="AA7289" s="9"/>
      <c r="AB7289" s="9"/>
      <c r="AC7289" s="9"/>
      <c r="AD7289" s="11"/>
      <c r="AE7289" s="11"/>
      <c r="AF7289" s="6"/>
      <c r="AG7289" s="9" t="s">
        <v>20405</v>
      </c>
      <c r="AH7289" s="81"/>
      <c r="AI7289" s="81"/>
      <c r="AJ7289" s="39"/>
      <c r="AK7289" s="39"/>
      <c r="AL7289" s="39"/>
    </row>
    <row r="7290" spans="1:38">
      <c r="A7290" s="6" t="s">
        <v>22438</v>
      </c>
      <c r="B7290" s="9" t="s">
        <v>14665</v>
      </c>
      <c r="C7290" s="9" t="s">
        <v>22439</v>
      </c>
      <c r="D7290" s="7"/>
      <c r="E7290" s="7"/>
      <c r="F7290" s="8"/>
      <c r="G7290" s="8"/>
      <c r="H7290" s="9" t="s">
        <v>29110</v>
      </c>
      <c r="I7290" s="9"/>
      <c r="J7290" s="9"/>
      <c r="K7290" s="9"/>
      <c r="L7290" s="9"/>
      <c r="M7290" s="9"/>
      <c r="N7290" s="9"/>
      <c r="O7290" s="9"/>
      <c r="P7290" s="9"/>
      <c r="Q7290" s="9"/>
      <c r="R7290" s="9"/>
      <c r="S7290" s="9"/>
      <c r="T7290" s="9"/>
      <c r="U7290" s="9"/>
      <c r="V7290" s="9"/>
      <c r="W7290" s="9"/>
      <c r="X7290" s="9"/>
      <c r="Y7290" s="9"/>
      <c r="Z7290" s="9"/>
      <c r="AA7290" s="9"/>
      <c r="AB7290" s="9"/>
      <c r="AC7290" s="9"/>
      <c r="AD7290" s="11"/>
      <c r="AE7290" s="11"/>
      <c r="AF7290" s="6"/>
      <c r="AG7290" s="9" t="s">
        <v>20405</v>
      </c>
      <c r="AH7290" s="81"/>
      <c r="AI7290" s="81"/>
      <c r="AJ7290" s="39"/>
      <c r="AK7290" s="39"/>
      <c r="AL7290" s="39"/>
    </row>
    <row r="7291" spans="1:38">
      <c r="A7291" s="6" t="s">
        <v>26344</v>
      </c>
      <c r="B7291" s="9" t="s">
        <v>26345</v>
      </c>
      <c r="C7291" s="9" t="s">
        <v>26346</v>
      </c>
      <c r="D7291" s="7"/>
      <c r="E7291" s="7"/>
      <c r="F7291" s="8"/>
      <c r="G7291" s="8"/>
      <c r="H7291" s="9" t="s">
        <v>31636</v>
      </c>
      <c r="I7291" s="9"/>
      <c r="J7291" s="9"/>
      <c r="K7291" s="9"/>
      <c r="L7291" s="9"/>
      <c r="M7291" s="9"/>
      <c r="N7291" s="9"/>
      <c r="O7291" s="9"/>
      <c r="P7291" s="9"/>
      <c r="Q7291" s="9"/>
      <c r="R7291" s="9"/>
      <c r="S7291" s="9"/>
      <c r="T7291" s="9"/>
      <c r="U7291" s="9"/>
      <c r="V7291" s="9"/>
      <c r="W7291" s="9"/>
      <c r="X7291" s="9"/>
      <c r="Y7291" s="9"/>
      <c r="Z7291" s="9"/>
      <c r="AA7291" s="9"/>
      <c r="AB7291" s="9"/>
      <c r="AC7291" s="9"/>
      <c r="AD7291" s="11"/>
      <c r="AE7291" s="11"/>
      <c r="AF7291" s="6"/>
      <c r="AG7291" s="9" t="s">
        <v>20405</v>
      </c>
      <c r="AH7291" s="81"/>
      <c r="AI7291" s="81"/>
      <c r="AJ7291" s="39"/>
      <c r="AK7291" s="39"/>
      <c r="AL7291" s="39"/>
    </row>
    <row r="7292" spans="1:38">
      <c r="A7292" s="13" t="s">
        <v>18380</v>
      </c>
      <c r="B7292" s="7" t="s">
        <v>18381</v>
      </c>
      <c r="C7292" s="14" t="s">
        <v>18382</v>
      </c>
      <c r="D7292" s="8"/>
      <c r="E7292" s="8"/>
      <c r="F7292" s="8"/>
      <c r="G7292" s="8"/>
      <c r="H7292" s="13" t="s">
        <v>18383</v>
      </c>
      <c r="I7292" s="9"/>
      <c r="J7292" s="9"/>
      <c r="K7292" s="9"/>
      <c r="L7292" s="9"/>
      <c r="M7292" s="9"/>
      <c r="N7292" s="9"/>
      <c r="O7292" s="9"/>
      <c r="P7292" s="9"/>
      <c r="Q7292" s="9"/>
      <c r="R7292" s="9"/>
      <c r="S7292" s="9"/>
      <c r="T7292" s="9"/>
      <c r="U7292" s="9"/>
      <c r="V7292" s="9"/>
      <c r="W7292" s="9"/>
      <c r="X7292" s="9"/>
      <c r="Y7292" s="9"/>
      <c r="Z7292" s="9"/>
      <c r="AA7292" s="9"/>
      <c r="AB7292" s="9"/>
      <c r="AC7292" s="9"/>
      <c r="AD7292" s="9"/>
      <c r="AE7292" s="9"/>
      <c r="AF7292" s="9"/>
      <c r="AG7292" s="15" t="s">
        <v>393</v>
      </c>
      <c r="AH7292" s="15" t="s">
        <v>867</v>
      </c>
      <c r="AI7292" s="13" t="s">
        <v>18384</v>
      </c>
      <c r="AJ7292" s="39"/>
      <c r="AK7292" s="39"/>
      <c r="AL7292" s="39"/>
    </row>
    <row r="7293" spans="1:38">
      <c r="A7293" s="13" t="s">
        <v>16385</v>
      </c>
      <c r="B7293" s="7" t="s">
        <v>16386</v>
      </c>
      <c r="C7293" s="14" t="s">
        <v>16387</v>
      </c>
      <c r="D7293" s="8"/>
      <c r="E7293" s="8"/>
      <c r="F7293" s="8"/>
      <c r="G7293" s="8"/>
      <c r="H7293" s="13" t="s">
        <v>16388</v>
      </c>
      <c r="I7293" s="13" t="s">
        <v>16389</v>
      </c>
      <c r="J7293" s="9"/>
      <c r="K7293" s="9"/>
      <c r="L7293" s="9"/>
      <c r="M7293" s="9"/>
      <c r="N7293" s="9"/>
      <c r="O7293" s="9"/>
      <c r="P7293" s="9"/>
      <c r="Q7293" s="9"/>
      <c r="R7293" s="9"/>
      <c r="S7293" s="9"/>
      <c r="T7293" s="9"/>
      <c r="U7293" s="9"/>
      <c r="V7293" s="9"/>
      <c r="W7293" s="9"/>
      <c r="X7293" s="9"/>
      <c r="Y7293" s="9"/>
      <c r="Z7293" s="9"/>
      <c r="AA7293" s="9"/>
      <c r="AB7293" s="9"/>
      <c r="AC7293" s="9"/>
      <c r="AD7293" s="9"/>
      <c r="AE7293" s="9"/>
      <c r="AF7293" s="9"/>
      <c r="AG7293" s="15" t="s">
        <v>1004</v>
      </c>
      <c r="AH7293" s="15" t="s">
        <v>1819</v>
      </c>
      <c r="AI7293" s="13" t="s">
        <v>16390</v>
      </c>
      <c r="AJ7293" s="39"/>
      <c r="AK7293" s="39"/>
      <c r="AL7293" s="39"/>
    </row>
    <row r="7294" spans="1:38">
      <c r="A7294" s="6" t="s">
        <v>21132</v>
      </c>
      <c r="B7294" s="9" t="s">
        <v>11051</v>
      </c>
      <c r="C7294" s="9" t="s">
        <v>21133</v>
      </c>
      <c r="D7294" s="7"/>
      <c r="E7294" s="7"/>
      <c r="F7294" s="8"/>
      <c r="G7294" s="8"/>
      <c r="H7294" s="9" t="s">
        <v>28411</v>
      </c>
      <c r="I7294" s="9"/>
      <c r="J7294" s="9"/>
      <c r="K7294" s="9"/>
      <c r="L7294" s="9"/>
      <c r="M7294" s="9"/>
      <c r="N7294" s="9"/>
      <c r="O7294" s="9"/>
      <c r="P7294" s="9"/>
      <c r="Q7294" s="9"/>
      <c r="R7294" s="9"/>
      <c r="S7294" s="9"/>
      <c r="T7294" s="9"/>
      <c r="U7294" s="9"/>
      <c r="V7294" s="9"/>
      <c r="W7294" s="9"/>
      <c r="X7294" s="9"/>
      <c r="Y7294" s="9"/>
      <c r="Z7294" s="9"/>
      <c r="AA7294" s="9"/>
      <c r="AB7294" s="9"/>
      <c r="AC7294" s="9"/>
      <c r="AD7294" s="11"/>
      <c r="AE7294" s="11"/>
      <c r="AF7294" s="6"/>
      <c r="AG7294" s="9" t="s">
        <v>20405</v>
      </c>
      <c r="AH7294" s="81"/>
      <c r="AI7294" s="81"/>
      <c r="AJ7294" s="39"/>
      <c r="AK7294" s="39"/>
      <c r="AL7294" s="39"/>
    </row>
    <row r="7295" spans="1:38">
      <c r="A7295" s="6" t="s">
        <v>24873</v>
      </c>
      <c r="B7295" s="9" t="s">
        <v>846</v>
      </c>
      <c r="C7295" s="9" t="s">
        <v>24874</v>
      </c>
      <c r="D7295" s="7"/>
      <c r="E7295" s="7"/>
      <c r="F7295" s="8"/>
      <c r="G7295" s="8"/>
      <c r="H7295" s="9" t="s">
        <v>30670</v>
      </c>
      <c r="I7295" s="9"/>
      <c r="J7295" s="9"/>
      <c r="K7295" s="9"/>
      <c r="L7295" s="9"/>
      <c r="M7295" s="9"/>
      <c r="N7295" s="9"/>
      <c r="O7295" s="9"/>
      <c r="P7295" s="9"/>
      <c r="Q7295" s="9"/>
      <c r="R7295" s="9"/>
      <c r="S7295" s="9"/>
      <c r="T7295" s="9"/>
      <c r="U7295" s="9"/>
      <c r="V7295" s="9"/>
      <c r="W7295" s="9"/>
      <c r="X7295" s="9"/>
      <c r="Y7295" s="9"/>
      <c r="Z7295" s="9"/>
      <c r="AA7295" s="9"/>
      <c r="AB7295" s="9"/>
      <c r="AC7295" s="9"/>
      <c r="AD7295" s="11"/>
      <c r="AE7295" s="11"/>
      <c r="AF7295" s="6"/>
      <c r="AG7295" s="9" t="s">
        <v>20405</v>
      </c>
      <c r="AH7295" s="81"/>
      <c r="AI7295" s="81"/>
      <c r="AJ7295" s="39"/>
      <c r="AK7295" s="39"/>
      <c r="AL7295" s="39"/>
    </row>
    <row r="7296" spans="1:38">
      <c r="A7296" s="13" t="s">
        <v>16128</v>
      </c>
      <c r="B7296" s="7" t="s">
        <v>16129</v>
      </c>
      <c r="C7296" s="14" t="s">
        <v>16130</v>
      </c>
      <c r="D7296" s="8"/>
      <c r="E7296" s="8"/>
      <c r="F7296" s="8"/>
      <c r="G7296" s="8"/>
      <c r="H7296" s="13" t="s">
        <v>16131</v>
      </c>
      <c r="I7296" s="9"/>
      <c r="J7296" s="9"/>
      <c r="K7296" s="9"/>
      <c r="L7296" s="9"/>
      <c r="M7296" s="9"/>
      <c r="N7296" s="9"/>
      <c r="O7296" s="9"/>
      <c r="P7296" s="9"/>
      <c r="Q7296" s="9"/>
      <c r="R7296" s="9"/>
      <c r="S7296" s="9"/>
      <c r="T7296" s="9"/>
      <c r="U7296" s="9"/>
      <c r="V7296" s="9"/>
      <c r="W7296" s="9"/>
      <c r="X7296" s="9"/>
      <c r="Y7296" s="9"/>
      <c r="Z7296" s="9"/>
      <c r="AA7296" s="9"/>
      <c r="AB7296" s="9"/>
      <c r="AC7296" s="9"/>
      <c r="AD7296" s="9"/>
      <c r="AE7296" s="9"/>
      <c r="AF7296" s="9"/>
      <c r="AG7296" s="15" t="s">
        <v>13884</v>
      </c>
      <c r="AH7296" s="15" t="s">
        <v>2632</v>
      </c>
      <c r="AI7296" s="13" t="s">
        <v>16132</v>
      </c>
      <c r="AJ7296" s="39"/>
      <c r="AK7296" s="39"/>
      <c r="AL7296" s="39"/>
    </row>
    <row r="7297" spans="1:38">
      <c r="A7297" s="13" t="s">
        <v>18872</v>
      </c>
      <c r="B7297" s="7" t="s">
        <v>18873</v>
      </c>
      <c r="C7297" s="14" t="s">
        <v>18874</v>
      </c>
      <c r="D7297" s="8"/>
      <c r="E7297" s="8"/>
      <c r="F7297" s="8"/>
      <c r="G7297" s="8"/>
      <c r="H7297" s="13" t="s">
        <v>18875</v>
      </c>
      <c r="I7297" s="9"/>
      <c r="J7297" s="9"/>
      <c r="K7297" s="9"/>
      <c r="L7297" s="9"/>
      <c r="M7297" s="9"/>
      <c r="N7297" s="9"/>
      <c r="O7297" s="9"/>
      <c r="P7297" s="9"/>
      <c r="Q7297" s="9"/>
      <c r="R7297" s="9"/>
      <c r="S7297" s="9"/>
      <c r="T7297" s="9"/>
      <c r="U7297" s="9"/>
      <c r="V7297" s="9"/>
      <c r="W7297" s="9"/>
      <c r="X7297" s="9"/>
      <c r="Y7297" s="9"/>
      <c r="Z7297" s="9"/>
      <c r="AA7297" s="9"/>
      <c r="AB7297" s="9"/>
      <c r="AC7297" s="9"/>
      <c r="AD7297" s="9"/>
      <c r="AE7297" s="9"/>
      <c r="AF7297" s="9"/>
      <c r="AG7297" s="15" t="s">
        <v>393</v>
      </c>
      <c r="AH7297" s="15" t="s">
        <v>867</v>
      </c>
      <c r="AI7297" s="13" t="s">
        <v>18876</v>
      </c>
      <c r="AJ7297" s="39"/>
      <c r="AK7297" s="39"/>
      <c r="AL7297" s="39"/>
    </row>
    <row r="7298" spans="1:38">
      <c r="A7298" s="6" t="s">
        <v>23253</v>
      </c>
      <c r="B7298" s="9" t="s">
        <v>2383</v>
      </c>
      <c r="C7298" s="9" t="s">
        <v>23255</v>
      </c>
      <c r="D7298" s="7"/>
      <c r="E7298" s="7"/>
      <c r="F7298" s="8"/>
      <c r="G7298" s="8"/>
      <c r="H7298" s="9" t="s">
        <v>23254</v>
      </c>
      <c r="I7298" s="9"/>
      <c r="J7298" s="9"/>
      <c r="K7298" s="9"/>
      <c r="L7298" s="9"/>
      <c r="M7298" s="9"/>
      <c r="N7298" s="9"/>
      <c r="O7298" s="9"/>
      <c r="P7298" s="9"/>
      <c r="Q7298" s="9"/>
      <c r="R7298" s="9"/>
      <c r="S7298" s="9"/>
      <c r="T7298" s="9"/>
      <c r="U7298" s="9"/>
      <c r="V7298" s="9"/>
      <c r="W7298" s="9"/>
      <c r="X7298" s="9"/>
      <c r="Y7298" s="9"/>
      <c r="Z7298" s="9"/>
      <c r="AA7298" s="9"/>
      <c r="AB7298" s="9"/>
      <c r="AC7298" s="9"/>
      <c r="AD7298" s="11"/>
      <c r="AE7298" s="11"/>
      <c r="AF7298" s="6"/>
      <c r="AG7298" s="9" t="s">
        <v>20352</v>
      </c>
      <c r="AH7298" s="81"/>
      <c r="AI7298" s="81"/>
      <c r="AJ7298" s="39"/>
      <c r="AK7298" s="39"/>
      <c r="AL7298" s="39"/>
    </row>
    <row r="7299" spans="1:38">
      <c r="A7299" s="6" t="s">
        <v>27491</v>
      </c>
      <c r="B7299" s="9" t="s">
        <v>12623</v>
      </c>
      <c r="C7299" s="9" t="s">
        <v>27492</v>
      </c>
      <c r="D7299" s="7"/>
      <c r="E7299" s="7"/>
      <c r="F7299" s="8"/>
      <c r="G7299" s="8"/>
      <c r="H7299" s="9" t="s">
        <v>32386</v>
      </c>
      <c r="I7299" s="9"/>
      <c r="J7299" s="9"/>
      <c r="K7299" s="9"/>
      <c r="L7299" s="9"/>
      <c r="M7299" s="9"/>
      <c r="N7299" s="9"/>
      <c r="O7299" s="9"/>
      <c r="P7299" s="9"/>
      <c r="Q7299" s="9"/>
      <c r="R7299" s="9"/>
      <c r="S7299" s="9"/>
      <c r="T7299" s="9"/>
      <c r="U7299" s="9"/>
      <c r="V7299" s="9"/>
      <c r="W7299" s="9"/>
      <c r="X7299" s="9"/>
      <c r="Y7299" s="9"/>
      <c r="Z7299" s="9"/>
      <c r="AA7299" s="9"/>
      <c r="AB7299" s="9"/>
      <c r="AC7299" s="9"/>
      <c r="AD7299" s="11"/>
      <c r="AE7299" s="11"/>
      <c r="AF7299" s="6"/>
      <c r="AG7299" s="9" t="s">
        <v>20352</v>
      </c>
      <c r="AH7299" s="81"/>
      <c r="AI7299" s="81"/>
      <c r="AJ7299" s="39"/>
      <c r="AK7299" s="39"/>
      <c r="AL7299" s="39"/>
    </row>
    <row r="7300" spans="1:38">
      <c r="A7300" s="6" t="s">
        <v>27481</v>
      </c>
      <c r="B7300" s="9" t="s">
        <v>27482</v>
      </c>
      <c r="C7300" s="9" t="s">
        <v>27483</v>
      </c>
      <c r="D7300" s="7"/>
      <c r="E7300" s="7"/>
      <c r="F7300" s="8"/>
      <c r="G7300" s="8"/>
      <c r="H7300" s="9" t="s">
        <v>32379</v>
      </c>
      <c r="I7300" s="9"/>
      <c r="J7300" s="9"/>
      <c r="K7300" s="9"/>
      <c r="L7300" s="9"/>
      <c r="M7300" s="9"/>
      <c r="N7300" s="9"/>
      <c r="O7300" s="9"/>
      <c r="P7300" s="9"/>
      <c r="Q7300" s="9"/>
      <c r="R7300" s="9"/>
      <c r="S7300" s="9"/>
      <c r="T7300" s="9"/>
      <c r="U7300" s="9"/>
      <c r="V7300" s="9"/>
      <c r="W7300" s="9"/>
      <c r="X7300" s="9"/>
      <c r="Y7300" s="9"/>
      <c r="Z7300" s="9"/>
      <c r="AA7300" s="9"/>
      <c r="AB7300" s="9"/>
      <c r="AC7300" s="9"/>
      <c r="AD7300" s="11"/>
      <c r="AE7300" s="11"/>
      <c r="AF7300" s="6"/>
      <c r="AG7300" s="9" t="s">
        <v>20352</v>
      </c>
      <c r="AH7300" s="81"/>
      <c r="AI7300" s="81"/>
      <c r="AJ7300" s="39"/>
      <c r="AK7300" s="39"/>
      <c r="AL7300" s="39"/>
    </row>
    <row r="7301" spans="1:38">
      <c r="A7301" s="6" t="s">
        <v>25058</v>
      </c>
      <c r="B7301" s="9" t="s">
        <v>3615</v>
      </c>
      <c r="C7301" s="9" t="s">
        <v>25060</v>
      </c>
      <c r="D7301" s="7"/>
      <c r="E7301" s="7"/>
      <c r="F7301" s="8"/>
      <c r="G7301" s="8"/>
      <c r="H7301" s="9" t="s">
        <v>25059</v>
      </c>
      <c r="I7301" s="9"/>
      <c r="J7301" s="9"/>
      <c r="K7301" s="9"/>
      <c r="L7301" s="9"/>
      <c r="M7301" s="9"/>
      <c r="N7301" s="9"/>
      <c r="O7301" s="9"/>
      <c r="P7301" s="9"/>
      <c r="Q7301" s="9"/>
      <c r="R7301" s="9"/>
      <c r="S7301" s="9"/>
      <c r="T7301" s="9"/>
      <c r="U7301" s="9"/>
      <c r="V7301" s="9"/>
      <c r="W7301" s="9"/>
      <c r="X7301" s="9"/>
      <c r="Y7301" s="9"/>
      <c r="Z7301" s="9"/>
      <c r="AA7301" s="9"/>
      <c r="AB7301" s="9"/>
      <c r="AC7301" s="9"/>
      <c r="AD7301" s="11"/>
      <c r="AE7301" s="11"/>
      <c r="AF7301" s="6"/>
      <c r="AG7301" s="9" t="s">
        <v>20352</v>
      </c>
      <c r="AH7301" s="81"/>
      <c r="AI7301" s="81"/>
      <c r="AJ7301" s="39"/>
      <c r="AK7301" s="39"/>
      <c r="AL7301" s="39"/>
    </row>
    <row r="7302" spans="1:38">
      <c r="A7302" s="6" t="s">
        <v>23395</v>
      </c>
      <c r="B7302" s="9" t="s">
        <v>3187</v>
      </c>
      <c r="C7302" s="9" t="s">
        <v>23396</v>
      </c>
      <c r="D7302" s="7"/>
      <c r="E7302" s="7"/>
      <c r="F7302" s="8"/>
      <c r="G7302" s="8"/>
      <c r="H7302" s="9" t="s">
        <v>29674</v>
      </c>
      <c r="I7302" s="9"/>
      <c r="J7302" s="9"/>
      <c r="K7302" s="9"/>
      <c r="L7302" s="9"/>
      <c r="M7302" s="9"/>
      <c r="N7302" s="9"/>
      <c r="O7302" s="9"/>
      <c r="P7302" s="9"/>
      <c r="Q7302" s="9"/>
      <c r="R7302" s="9"/>
      <c r="S7302" s="9"/>
      <c r="T7302" s="9"/>
      <c r="U7302" s="9"/>
      <c r="V7302" s="9"/>
      <c r="W7302" s="9"/>
      <c r="X7302" s="9"/>
      <c r="Y7302" s="9"/>
      <c r="Z7302" s="9"/>
      <c r="AA7302" s="9"/>
      <c r="AB7302" s="9"/>
      <c r="AC7302" s="9"/>
      <c r="AD7302" s="11"/>
      <c r="AE7302" s="11"/>
      <c r="AF7302" s="6"/>
      <c r="AG7302" s="9" t="s">
        <v>20405</v>
      </c>
      <c r="AH7302" s="81"/>
      <c r="AI7302" s="81"/>
      <c r="AJ7302" s="39"/>
      <c r="AK7302" s="39"/>
      <c r="AL7302" s="39"/>
    </row>
    <row r="7303" spans="1:38">
      <c r="A7303" s="13" t="s">
        <v>8850</v>
      </c>
      <c r="B7303" s="7" t="s">
        <v>8851</v>
      </c>
      <c r="C7303" s="14" t="s">
        <v>8852</v>
      </c>
      <c r="D7303" s="8"/>
      <c r="E7303" s="8"/>
      <c r="F7303" s="8"/>
      <c r="G7303" s="8"/>
      <c r="H7303" s="13" t="s">
        <v>8853</v>
      </c>
      <c r="I7303" s="9"/>
      <c r="J7303" s="9"/>
      <c r="K7303" s="9"/>
      <c r="L7303" s="9"/>
      <c r="M7303" s="9"/>
      <c r="N7303" s="9"/>
      <c r="O7303" s="9"/>
      <c r="P7303" s="9"/>
      <c r="Q7303" s="9"/>
      <c r="R7303" s="9"/>
      <c r="S7303" s="9"/>
      <c r="T7303" s="9"/>
      <c r="U7303" s="9"/>
      <c r="V7303" s="9"/>
      <c r="W7303" s="9"/>
      <c r="X7303" s="9"/>
      <c r="Y7303" s="9"/>
      <c r="Z7303" s="9"/>
      <c r="AA7303" s="9"/>
      <c r="AB7303" s="9"/>
      <c r="AC7303" s="9"/>
      <c r="AD7303" s="9"/>
      <c r="AE7303" s="9"/>
      <c r="AF7303" s="9"/>
      <c r="AG7303" s="15" t="s">
        <v>7875</v>
      </c>
      <c r="AH7303" s="15" t="s">
        <v>8664</v>
      </c>
      <c r="AI7303" s="13" t="s">
        <v>8854</v>
      </c>
      <c r="AJ7303" s="39"/>
      <c r="AK7303" s="39"/>
      <c r="AL7303" s="39"/>
    </row>
    <row r="7304" spans="1:38">
      <c r="A7304" s="6" t="s">
        <v>23076</v>
      </c>
      <c r="B7304" s="9" t="s">
        <v>7938</v>
      </c>
      <c r="C7304" s="9" t="s">
        <v>23077</v>
      </c>
      <c r="D7304" s="7"/>
      <c r="E7304" s="7"/>
      <c r="F7304" s="8"/>
      <c r="G7304" s="8"/>
      <c r="H7304" s="9" t="s">
        <v>29466</v>
      </c>
      <c r="I7304" s="9"/>
      <c r="J7304" s="9"/>
      <c r="K7304" s="9"/>
      <c r="L7304" s="9"/>
      <c r="M7304" s="9"/>
      <c r="N7304" s="9"/>
      <c r="O7304" s="9"/>
      <c r="P7304" s="9"/>
      <c r="Q7304" s="9"/>
      <c r="R7304" s="9"/>
      <c r="S7304" s="9"/>
      <c r="T7304" s="9"/>
      <c r="U7304" s="9"/>
      <c r="V7304" s="9"/>
      <c r="W7304" s="9"/>
      <c r="X7304" s="9"/>
      <c r="Y7304" s="9"/>
      <c r="Z7304" s="9"/>
      <c r="AA7304" s="9"/>
      <c r="AB7304" s="9"/>
      <c r="AC7304" s="9"/>
      <c r="AD7304" s="11"/>
      <c r="AE7304" s="11"/>
      <c r="AF7304" s="6"/>
      <c r="AG7304" s="9" t="s">
        <v>20352</v>
      </c>
      <c r="AH7304" s="81"/>
      <c r="AI7304" s="81"/>
      <c r="AJ7304" s="39"/>
      <c r="AK7304" s="39"/>
      <c r="AL7304" s="39"/>
    </row>
    <row r="7305" spans="1:38">
      <c r="A7305" s="6" t="s">
        <v>20803</v>
      </c>
      <c r="B7305" s="9" t="s">
        <v>20804</v>
      </c>
      <c r="C7305" s="9" t="s">
        <v>20805</v>
      </c>
      <c r="D7305" s="7"/>
      <c r="E7305" s="7"/>
      <c r="F7305" s="8"/>
      <c r="G7305" s="8"/>
      <c r="H7305" s="9" t="s">
        <v>28245</v>
      </c>
      <c r="I7305" s="9"/>
      <c r="J7305" s="9"/>
      <c r="K7305" s="9"/>
      <c r="L7305" s="9"/>
      <c r="M7305" s="9"/>
      <c r="N7305" s="9"/>
      <c r="O7305" s="9"/>
      <c r="P7305" s="9"/>
      <c r="Q7305" s="9"/>
      <c r="R7305" s="9"/>
      <c r="S7305" s="9"/>
      <c r="T7305" s="9"/>
      <c r="U7305" s="9"/>
      <c r="V7305" s="9"/>
      <c r="W7305" s="9"/>
      <c r="X7305" s="9"/>
      <c r="Y7305" s="9"/>
      <c r="Z7305" s="9"/>
      <c r="AA7305" s="9"/>
      <c r="AB7305" s="9"/>
      <c r="AC7305" s="9"/>
      <c r="AD7305" s="11"/>
      <c r="AE7305" s="11"/>
      <c r="AF7305" s="6"/>
      <c r="AG7305" s="9" t="s">
        <v>20405</v>
      </c>
      <c r="AH7305" s="81"/>
      <c r="AI7305" s="81"/>
      <c r="AJ7305" s="39"/>
      <c r="AK7305" s="39"/>
      <c r="AL7305" s="39"/>
    </row>
    <row r="7306" spans="1:38">
      <c r="A7306" s="19" t="s">
        <v>16611</v>
      </c>
      <c r="B7306" s="7" t="s">
        <v>16612</v>
      </c>
      <c r="C7306" s="30" t="s">
        <v>16613</v>
      </c>
      <c r="D7306" s="8"/>
      <c r="E7306" s="8"/>
      <c r="F7306" s="8"/>
      <c r="G7306" s="8"/>
      <c r="H7306" s="9" t="s">
        <v>16614</v>
      </c>
      <c r="I7306" s="9"/>
      <c r="J7306" s="9"/>
      <c r="K7306" s="9"/>
      <c r="L7306" s="9"/>
      <c r="M7306" s="9"/>
      <c r="N7306" s="9"/>
      <c r="O7306" s="9"/>
      <c r="P7306" s="9"/>
      <c r="Q7306" s="9"/>
      <c r="R7306" s="9"/>
      <c r="S7306" s="9"/>
      <c r="T7306" s="9"/>
      <c r="U7306" s="9"/>
      <c r="V7306" s="9"/>
      <c r="W7306" s="9"/>
      <c r="X7306" s="9"/>
      <c r="Y7306" s="9"/>
      <c r="Z7306" s="9"/>
      <c r="AA7306" s="9"/>
      <c r="AB7306" s="9"/>
      <c r="AC7306" s="9"/>
      <c r="AD7306" s="9"/>
      <c r="AE7306" s="9"/>
      <c r="AF7306" s="9"/>
      <c r="AG7306" s="18" t="s">
        <v>10158</v>
      </c>
      <c r="AH7306" s="18" t="s">
        <v>16615</v>
      </c>
      <c r="AI7306" s="19" t="s">
        <v>16616</v>
      </c>
      <c r="AJ7306" s="39"/>
      <c r="AK7306" s="39"/>
      <c r="AL7306" s="39"/>
    </row>
    <row r="7307" spans="1:38">
      <c r="A7307" s="6" t="s">
        <v>22226</v>
      </c>
      <c r="B7307" s="9" t="s">
        <v>7244</v>
      </c>
      <c r="C7307" s="9" t="s">
        <v>22227</v>
      </c>
      <c r="D7307" s="7"/>
      <c r="E7307" s="7"/>
      <c r="F7307" s="8"/>
      <c r="G7307" s="8"/>
      <c r="H7307" s="9" t="s">
        <v>28996</v>
      </c>
      <c r="I7307" s="9"/>
      <c r="J7307" s="9"/>
      <c r="K7307" s="9"/>
      <c r="L7307" s="9"/>
      <c r="M7307" s="9"/>
      <c r="N7307" s="9"/>
      <c r="O7307" s="9"/>
      <c r="P7307" s="9"/>
      <c r="Q7307" s="9"/>
      <c r="R7307" s="9"/>
      <c r="S7307" s="9"/>
      <c r="T7307" s="9"/>
      <c r="U7307" s="9"/>
      <c r="V7307" s="9"/>
      <c r="W7307" s="9"/>
      <c r="X7307" s="9"/>
      <c r="Y7307" s="9"/>
      <c r="Z7307" s="9"/>
      <c r="AA7307" s="9"/>
      <c r="AB7307" s="9"/>
      <c r="AC7307" s="9"/>
      <c r="AD7307" s="11"/>
      <c r="AE7307" s="11"/>
      <c r="AF7307" s="6"/>
      <c r="AG7307" s="9" t="s">
        <v>20405</v>
      </c>
      <c r="AH7307" s="81"/>
      <c r="AI7307" s="81"/>
      <c r="AJ7307" s="39"/>
      <c r="AK7307" s="39"/>
      <c r="AL7307" s="39"/>
    </row>
    <row r="7308" spans="1:38">
      <c r="A7308" s="6" t="s">
        <v>22326</v>
      </c>
      <c r="B7308" s="9" t="s">
        <v>2395</v>
      </c>
      <c r="C7308" s="9" t="s">
        <v>22328</v>
      </c>
      <c r="D7308" s="7"/>
      <c r="E7308" s="7"/>
      <c r="F7308" s="8"/>
      <c r="G7308" s="8"/>
      <c r="H7308" s="9" t="s">
        <v>22327</v>
      </c>
      <c r="I7308" s="9"/>
      <c r="J7308" s="9"/>
      <c r="K7308" s="9"/>
      <c r="L7308" s="9"/>
      <c r="M7308" s="9"/>
      <c r="N7308" s="9"/>
      <c r="O7308" s="9"/>
      <c r="P7308" s="9"/>
      <c r="Q7308" s="9"/>
      <c r="R7308" s="9"/>
      <c r="S7308" s="9"/>
      <c r="T7308" s="9"/>
      <c r="U7308" s="9"/>
      <c r="V7308" s="9"/>
      <c r="W7308" s="9"/>
      <c r="X7308" s="9"/>
      <c r="Y7308" s="9"/>
      <c r="Z7308" s="9"/>
      <c r="AA7308" s="9"/>
      <c r="AB7308" s="9"/>
      <c r="AC7308" s="9"/>
      <c r="AD7308" s="11"/>
      <c r="AE7308" s="11"/>
      <c r="AF7308" s="6"/>
      <c r="AG7308" s="9" t="s">
        <v>20405</v>
      </c>
      <c r="AH7308" s="81"/>
      <c r="AI7308" s="81"/>
      <c r="AJ7308" s="39"/>
      <c r="AK7308" s="39"/>
      <c r="AL7308" s="39"/>
    </row>
    <row r="7309" spans="1:38">
      <c r="A7309" s="6" t="s">
        <v>22334</v>
      </c>
      <c r="B7309" s="9" t="s">
        <v>1358</v>
      </c>
      <c r="C7309" s="9" t="s">
        <v>22335</v>
      </c>
      <c r="D7309" s="7"/>
      <c r="E7309" s="7"/>
      <c r="F7309" s="8"/>
      <c r="G7309" s="8"/>
      <c r="H7309" s="9" t="s">
        <v>31106</v>
      </c>
      <c r="I7309" s="9" t="s">
        <v>32175</v>
      </c>
      <c r="J7309" s="9" t="s">
        <v>29046</v>
      </c>
      <c r="K7309" s="9"/>
      <c r="L7309" s="9"/>
      <c r="M7309" s="9"/>
      <c r="N7309" s="9"/>
      <c r="O7309" s="9"/>
      <c r="P7309" s="9"/>
      <c r="Q7309" s="9"/>
      <c r="R7309" s="9"/>
      <c r="S7309" s="9"/>
      <c r="T7309" s="9"/>
      <c r="U7309" s="9"/>
      <c r="V7309" s="9"/>
      <c r="W7309" s="9"/>
      <c r="X7309" s="9"/>
      <c r="Y7309" s="9"/>
      <c r="Z7309" s="9"/>
      <c r="AA7309" s="9"/>
      <c r="AB7309" s="9"/>
      <c r="AC7309" s="9"/>
      <c r="AD7309" s="11"/>
      <c r="AE7309" s="11"/>
      <c r="AF7309" s="6"/>
      <c r="AG7309" s="9" t="s">
        <v>20352</v>
      </c>
      <c r="AH7309" s="81"/>
      <c r="AI7309" s="81"/>
      <c r="AJ7309" s="39"/>
      <c r="AK7309" s="39"/>
      <c r="AL7309" s="39"/>
    </row>
    <row r="7310" spans="1:38">
      <c r="A7310" s="6" t="s">
        <v>22336</v>
      </c>
      <c r="B7310" s="9" t="s">
        <v>22338</v>
      </c>
      <c r="C7310" s="9" t="s">
        <v>22339</v>
      </c>
      <c r="D7310" s="7"/>
      <c r="E7310" s="7"/>
      <c r="F7310" s="8"/>
      <c r="G7310" s="8"/>
      <c r="H7310" s="9" t="s">
        <v>32176</v>
      </c>
      <c r="I7310" s="9" t="s">
        <v>22337</v>
      </c>
      <c r="J7310" s="9"/>
      <c r="K7310" s="9"/>
      <c r="L7310" s="9"/>
      <c r="M7310" s="9"/>
      <c r="N7310" s="9"/>
      <c r="O7310" s="9"/>
      <c r="P7310" s="9"/>
      <c r="Q7310" s="9"/>
      <c r="R7310" s="9"/>
      <c r="S7310" s="9"/>
      <c r="T7310" s="9"/>
      <c r="U7310" s="9"/>
      <c r="V7310" s="9"/>
      <c r="W7310" s="9"/>
      <c r="X7310" s="9"/>
      <c r="Y7310" s="9"/>
      <c r="Z7310" s="9"/>
      <c r="AA7310" s="9"/>
      <c r="AB7310" s="9"/>
      <c r="AC7310" s="9"/>
      <c r="AD7310" s="11"/>
      <c r="AE7310" s="11"/>
      <c r="AF7310" s="6"/>
      <c r="AG7310" s="9" t="s">
        <v>20352</v>
      </c>
      <c r="AH7310" s="81"/>
      <c r="AI7310" s="81"/>
      <c r="AJ7310" s="39"/>
      <c r="AK7310" s="39"/>
      <c r="AL7310" s="39"/>
    </row>
    <row r="7311" spans="1:38">
      <c r="A7311" s="6" t="s">
        <v>22340</v>
      </c>
      <c r="B7311" s="9" t="s">
        <v>6840</v>
      </c>
      <c r="C7311" s="9" t="s">
        <v>22341</v>
      </c>
      <c r="D7311" s="7"/>
      <c r="E7311" s="7"/>
      <c r="F7311" s="8"/>
      <c r="G7311" s="8"/>
      <c r="H7311" s="9" t="s">
        <v>29047</v>
      </c>
      <c r="I7311" s="9"/>
      <c r="J7311" s="9"/>
      <c r="K7311" s="9"/>
      <c r="L7311" s="9"/>
      <c r="M7311" s="9"/>
      <c r="N7311" s="9"/>
      <c r="O7311" s="9"/>
      <c r="P7311" s="9"/>
      <c r="Q7311" s="9"/>
      <c r="R7311" s="9"/>
      <c r="S7311" s="9"/>
      <c r="T7311" s="9"/>
      <c r="U7311" s="9"/>
      <c r="V7311" s="9"/>
      <c r="W7311" s="9"/>
      <c r="X7311" s="9"/>
      <c r="Y7311" s="9"/>
      <c r="Z7311" s="9"/>
      <c r="AA7311" s="9"/>
      <c r="AB7311" s="9"/>
      <c r="AC7311" s="9"/>
      <c r="AD7311" s="11"/>
      <c r="AE7311" s="11"/>
      <c r="AF7311" s="6"/>
      <c r="AG7311" s="9" t="s">
        <v>20405</v>
      </c>
      <c r="AH7311" s="81"/>
      <c r="AI7311" s="81"/>
      <c r="AJ7311" s="39"/>
      <c r="AK7311" s="39"/>
      <c r="AL7311" s="39"/>
    </row>
    <row r="7312" spans="1:38">
      <c r="A7312" s="6" t="s">
        <v>22127</v>
      </c>
      <c r="B7312" s="9" t="s">
        <v>5139</v>
      </c>
      <c r="C7312" s="9" t="s">
        <v>22128</v>
      </c>
      <c r="D7312" s="7"/>
      <c r="E7312" s="7"/>
      <c r="F7312" s="8"/>
      <c r="G7312" s="8"/>
      <c r="H7312" s="9" t="s">
        <v>28939</v>
      </c>
      <c r="I7312" s="9" t="s">
        <v>31206</v>
      </c>
      <c r="J7312" s="9"/>
      <c r="K7312" s="9"/>
      <c r="L7312" s="9"/>
      <c r="M7312" s="9"/>
      <c r="N7312" s="9"/>
      <c r="O7312" s="9"/>
      <c r="P7312" s="9"/>
      <c r="Q7312" s="9"/>
      <c r="R7312" s="9"/>
      <c r="S7312" s="9"/>
      <c r="T7312" s="9"/>
      <c r="U7312" s="9"/>
      <c r="V7312" s="9"/>
      <c r="W7312" s="9"/>
      <c r="X7312" s="9"/>
      <c r="Y7312" s="9"/>
      <c r="Z7312" s="9"/>
      <c r="AA7312" s="9"/>
      <c r="AB7312" s="9"/>
      <c r="AC7312" s="9"/>
      <c r="AD7312" s="11"/>
      <c r="AE7312" s="11"/>
      <c r="AF7312" s="6"/>
      <c r="AG7312" s="9" t="s">
        <v>20352</v>
      </c>
      <c r="AH7312" s="81"/>
      <c r="AI7312" s="81"/>
      <c r="AJ7312" s="39"/>
      <c r="AK7312" s="39"/>
      <c r="AL7312" s="39"/>
    </row>
    <row r="7313" spans="1:38">
      <c r="A7313" s="13" t="s">
        <v>14986</v>
      </c>
      <c r="B7313" s="7" t="s">
        <v>14987</v>
      </c>
      <c r="C7313" s="14" t="s">
        <v>14988</v>
      </c>
      <c r="D7313" s="8"/>
      <c r="E7313" s="8"/>
      <c r="F7313" s="8"/>
      <c r="G7313" s="8"/>
      <c r="H7313" s="13" t="s">
        <v>14989</v>
      </c>
      <c r="I7313" s="9"/>
      <c r="J7313" s="9"/>
      <c r="K7313" s="9"/>
      <c r="L7313" s="9"/>
      <c r="M7313" s="9"/>
      <c r="N7313" s="9"/>
      <c r="O7313" s="9"/>
      <c r="P7313" s="9"/>
      <c r="Q7313" s="9"/>
      <c r="R7313" s="9"/>
      <c r="S7313" s="9"/>
      <c r="T7313" s="9"/>
      <c r="U7313" s="9"/>
      <c r="V7313" s="9"/>
      <c r="W7313" s="9"/>
      <c r="X7313" s="9"/>
      <c r="Y7313" s="9"/>
      <c r="Z7313" s="9"/>
      <c r="AA7313" s="9"/>
      <c r="AB7313" s="9"/>
      <c r="AC7313" s="9"/>
      <c r="AD7313" s="9"/>
      <c r="AE7313" s="9"/>
      <c r="AF7313" s="9"/>
      <c r="AG7313" s="15" t="s">
        <v>1784</v>
      </c>
      <c r="AH7313" s="15" t="s">
        <v>1034</v>
      </c>
      <c r="AI7313" s="13" t="s">
        <v>14990</v>
      </c>
      <c r="AJ7313" s="39"/>
      <c r="AK7313" s="39"/>
      <c r="AL7313" s="39"/>
    </row>
    <row r="7314" spans="1:38">
      <c r="A7314" s="6" t="s">
        <v>21283</v>
      </c>
      <c r="B7314" s="9" t="s">
        <v>8818</v>
      </c>
      <c r="C7314" s="9" t="s">
        <v>21285</v>
      </c>
      <c r="D7314" s="7"/>
      <c r="E7314" s="7"/>
      <c r="F7314" s="8"/>
      <c r="G7314" s="8"/>
      <c r="H7314" s="9" t="s">
        <v>21284</v>
      </c>
      <c r="I7314" s="9" t="s">
        <v>21286</v>
      </c>
      <c r="J7314" s="9"/>
      <c r="K7314" s="9"/>
      <c r="L7314" s="9"/>
      <c r="M7314" s="9"/>
      <c r="N7314" s="9"/>
      <c r="O7314" s="9"/>
      <c r="P7314" s="9"/>
      <c r="Q7314" s="9"/>
      <c r="R7314" s="9"/>
      <c r="S7314" s="9"/>
      <c r="T7314" s="9"/>
      <c r="U7314" s="9"/>
      <c r="V7314" s="9"/>
      <c r="W7314" s="9"/>
      <c r="X7314" s="9"/>
      <c r="Y7314" s="9"/>
      <c r="Z7314" s="9"/>
      <c r="AA7314" s="9"/>
      <c r="AB7314" s="9"/>
      <c r="AC7314" s="9"/>
      <c r="AD7314" s="11"/>
      <c r="AE7314" s="11"/>
      <c r="AF7314" s="6"/>
      <c r="AG7314" s="9" t="s">
        <v>20405</v>
      </c>
      <c r="AH7314" s="81"/>
      <c r="AI7314" s="81"/>
      <c r="AJ7314" s="39"/>
      <c r="AK7314" s="39"/>
      <c r="AL7314" s="39"/>
    </row>
    <row r="7315" spans="1:38">
      <c r="A7315" s="6" t="s">
        <v>26748</v>
      </c>
      <c r="B7315" s="9" t="s">
        <v>26749</v>
      </c>
      <c r="C7315" s="9" t="s">
        <v>26750</v>
      </c>
      <c r="D7315" s="7"/>
      <c r="E7315" s="7"/>
      <c r="F7315" s="8"/>
      <c r="G7315" s="8"/>
      <c r="H7315" s="9" t="s">
        <v>31958</v>
      </c>
      <c r="I7315" s="9"/>
      <c r="J7315" s="9"/>
      <c r="K7315" s="9"/>
      <c r="L7315" s="9"/>
      <c r="M7315" s="9"/>
      <c r="N7315" s="9"/>
      <c r="O7315" s="9"/>
      <c r="P7315" s="9"/>
      <c r="Q7315" s="9"/>
      <c r="R7315" s="9"/>
      <c r="S7315" s="9"/>
      <c r="T7315" s="9"/>
      <c r="U7315" s="9"/>
      <c r="V7315" s="9"/>
      <c r="W7315" s="9"/>
      <c r="X7315" s="9"/>
      <c r="Y7315" s="9"/>
      <c r="Z7315" s="9"/>
      <c r="AA7315" s="9"/>
      <c r="AB7315" s="9"/>
      <c r="AC7315" s="9"/>
      <c r="AD7315" s="11"/>
      <c r="AE7315" s="11"/>
      <c r="AF7315" s="6"/>
      <c r="AG7315" s="9" t="s">
        <v>20405</v>
      </c>
      <c r="AH7315" s="81"/>
      <c r="AI7315" s="81"/>
      <c r="AJ7315" s="39"/>
      <c r="AK7315" s="39"/>
      <c r="AL7315" s="39"/>
    </row>
    <row r="7316" spans="1:38">
      <c r="A7316" s="6" t="s">
        <v>33706</v>
      </c>
      <c r="B7316" s="7" t="s">
        <v>33707</v>
      </c>
      <c r="C7316" s="7" t="s">
        <v>33708</v>
      </c>
      <c r="D7316" s="8"/>
      <c r="E7316" s="8"/>
      <c r="F7316" s="8"/>
      <c r="G7316" s="8"/>
      <c r="H7316" s="8" t="s">
        <v>33709</v>
      </c>
      <c r="I7316" s="9"/>
      <c r="J7316" s="9"/>
      <c r="K7316" s="9"/>
      <c r="L7316" s="9"/>
      <c r="M7316" s="9"/>
      <c r="N7316" s="9"/>
      <c r="O7316" s="9"/>
      <c r="P7316" s="9"/>
      <c r="Q7316" s="9"/>
      <c r="R7316" s="9"/>
      <c r="S7316" s="9"/>
      <c r="T7316" s="9"/>
      <c r="U7316" s="9"/>
      <c r="V7316" s="9"/>
      <c r="W7316" s="9"/>
      <c r="X7316" s="9"/>
      <c r="Y7316" s="9"/>
      <c r="Z7316" s="9"/>
      <c r="AA7316" s="9"/>
      <c r="AB7316" s="9"/>
      <c r="AC7316" s="9"/>
      <c r="AD7316" s="9"/>
      <c r="AE7316" s="9"/>
      <c r="AF7316" s="9"/>
      <c r="AG7316" s="9" t="s">
        <v>18523</v>
      </c>
      <c r="AH7316" s="9" t="s">
        <v>33355</v>
      </c>
      <c r="AI7316" s="9" t="s">
        <v>33710</v>
      </c>
      <c r="AJ7316" s="39"/>
      <c r="AK7316" s="39"/>
      <c r="AL7316" s="39"/>
    </row>
    <row r="7317" spans="1:38">
      <c r="A7317" s="13" t="s">
        <v>18554</v>
      </c>
      <c r="B7317" s="7" t="s">
        <v>18555</v>
      </c>
      <c r="C7317" s="14" t="s">
        <v>18556</v>
      </c>
      <c r="D7317" s="8"/>
      <c r="E7317" s="8"/>
      <c r="F7317" s="8"/>
      <c r="G7317" s="8"/>
      <c r="H7317" s="13" t="s">
        <v>18557</v>
      </c>
      <c r="I7317" s="9"/>
      <c r="J7317" s="9"/>
      <c r="K7317" s="9"/>
      <c r="L7317" s="9"/>
      <c r="M7317" s="9"/>
      <c r="N7317" s="9"/>
      <c r="O7317" s="9"/>
      <c r="P7317" s="9"/>
      <c r="Q7317" s="9"/>
      <c r="R7317" s="9"/>
      <c r="S7317" s="9"/>
      <c r="T7317" s="9"/>
      <c r="U7317" s="9"/>
      <c r="V7317" s="9"/>
      <c r="W7317" s="9"/>
      <c r="X7317" s="9"/>
      <c r="Y7317" s="9"/>
      <c r="Z7317" s="9"/>
      <c r="AA7317" s="9"/>
      <c r="AB7317" s="9"/>
      <c r="AC7317" s="9"/>
      <c r="AD7317" s="9"/>
      <c r="AE7317" s="9"/>
      <c r="AF7317" s="9"/>
      <c r="AG7317" s="15" t="s">
        <v>7875</v>
      </c>
      <c r="AH7317" s="15" t="s">
        <v>18003</v>
      </c>
      <c r="AI7317" s="13" t="s">
        <v>18558</v>
      </c>
      <c r="AJ7317" s="39"/>
      <c r="AK7317" s="39"/>
      <c r="AL7317" s="39"/>
    </row>
    <row r="7318" spans="1:38">
      <c r="A7318" s="6" t="s">
        <v>23044</v>
      </c>
      <c r="B7318" s="9" t="s">
        <v>1796</v>
      </c>
      <c r="C7318" s="9" t="s">
        <v>23045</v>
      </c>
      <c r="D7318" s="7"/>
      <c r="E7318" s="7"/>
      <c r="F7318" s="8"/>
      <c r="G7318" s="8"/>
      <c r="H7318" s="9" t="s">
        <v>29446</v>
      </c>
      <c r="I7318" s="9"/>
      <c r="J7318" s="9"/>
      <c r="K7318" s="9"/>
      <c r="L7318" s="9"/>
      <c r="M7318" s="9"/>
      <c r="N7318" s="9"/>
      <c r="O7318" s="9"/>
      <c r="P7318" s="9"/>
      <c r="Q7318" s="9"/>
      <c r="R7318" s="9"/>
      <c r="S7318" s="9"/>
      <c r="T7318" s="9"/>
      <c r="U7318" s="9"/>
      <c r="V7318" s="9"/>
      <c r="W7318" s="9"/>
      <c r="X7318" s="9"/>
      <c r="Y7318" s="9"/>
      <c r="Z7318" s="9"/>
      <c r="AA7318" s="9"/>
      <c r="AB7318" s="9"/>
      <c r="AC7318" s="9"/>
      <c r="AD7318" s="11"/>
      <c r="AE7318" s="11"/>
      <c r="AF7318" s="6"/>
      <c r="AG7318" s="9" t="s">
        <v>20352</v>
      </c>
      <c r="AH7318" s="81"/>
      <c r="AI7318" s="81"/>
      <c r="AJ7318" s="39"/>
      <c r="AK7318" s="39"/>
      <c r="AL7318" s="39"/>
    </row>
    <row r="7319" spans="1:38">
      <c r="A7319" s="6" t="s">
        <v>21289</v>
      </c>
      <c r="B7319" s="9" t="s">
        <v>9946</v>
      </c>
      <c r="C7319" s="9" t="s">
        <v>21290</v>
      </c>
      <c r="D7319" s="7"/>
      <c r="E7319" s="7"/>
      <c r="F7319" s="8"/>
      <c r="G7319" s="8"/>
      <c r="H7319" s="9" t="s">
        <v>28486</v>
      </c>
      <c r="I7319" s="9" t="s">
        <v>28487</v>
      </c>
      <c r="J7319" s="9"/>
      <c r="K7319" s="9"/>
      <c r="L7319" s="9"/>
      <c r="M7319" s="9"/>
      <c r="N7319" s="9"/>
      <c r="O7319" s="9"/>
      <c r="P7319" s="9"/>
      <c r="Q7319" s="9"/>
      <c r="R7319" s="9"/>
      <c r="S7319" s="9"/>
      <c r="T7319" s="9"/>
      <c r="U7319" s="9"/>
      <c r="V7319" s="9"/>
      <c r="W7319" s="9"/>
      <c r="X7319" s="9"/>
      <c r="Y7319" s="9"/>
      <c r="Z7319" s="9"/>
      <c r="AA7319" s="9"/>
      <c r="AB7319" s="9"/>
      <c r="AC7319" s="9"/>
      <c r="AD7319" s="11"/>
      <c r="AE7319" s="11"/>
      <c r="AF7319" s="6"/>
      <c r="AG7319" s="9" t="s">
        <v>20405</v>
      </c>
      <c r="AH7319" s="81"/>
      <c r="AI7319" s="81"/>
      <c r="AJ7319" s="39"/>
      <c r="AK7319" s="39"/>
      <c r="AL7319" s="39"/>
    </row>
    <row r="7320" spans="1:38">
      <c r="A7320" s="13" t="s">
        <v>17011</v>
      </c>
      <c r="B7320" s="7" t="s">
        <v>17012</v>
      </c>
      <c r="C7320" s="14" t="s">
        <v>17013</v>
      </c>
      <c r="D7320" s="8"/>
      <c r="E7320" s="8"/>
      <c r="F7320" s="8"/>
      <c r="G7320" s="8"/>
      <c r="H7320" s="13" t="s">
        <v>17014</v>
      </c>
      <c r="I7320" s="13" t="s">
        <v>17015</v>
      </c>
      <c r="J7320" s="9"/>
      <c r="K7320" s="9"/>
      <c r="L7320" s="9"/>
      <c r="M7320" s="9"/>
      <c r="N7320" s="9"/>
      <c r="O7320" s="9"/>
      <c r="P7320" s="9"/>
      <c r="Q7320" s="9"/>
      <c r="R7320" s="9"/>
      <c r="S7320" s="9"/>
      <c r="T7320" s="9"/>
      <c r="U7320" s="9"/>
      <c r="V7320" s="9"/>
      <c r="W7320" s="9"/>
      <c r="X7320" s="9"/>
      <c r="Y7320" s="9"/>
      <c r="Z7320" s="9"/>
      <c r="AA7320" s="9"/>
      <c r="AB7320" s="9"/>
      <c r="AC7320" s="9"/>
      <c r="AD7320" s="9"/>
      <c r="AE7320" s="9"/>
      <c r="AF7320" s="9"/>
      <c r="AG7320" s="15" t="s">
        <v>7000</v>
      </c>
      <c r="AH7320" s="15" t="s">
        <v>694</v>
      </c>
      <c r="AI7320" s="13" t="s">
        <v>17016</v>
      </c>
      <c r="AJ7320" s="39"/>
      <c r="AK7320" s="39"/>
      <c r="AL7320" s="39"/>
    </row>
    <row r="7321" spans="1:38">
      <c r="A7321" s="13" t="s">
        <v>19202</v>
      </c>
      <c r="B7321" s="7" t="s">
        <v>19203</v>
      </c>
      <c r="C7321" s="21" t="s">
        <v>19204</v>
      </c>
      <c r="D7321" s="8"/>
      <c r="E7321" s="8"/>
      <c r="F7321" s="8"/>
      <c r="G7321" s="8"/>
      <c r="H7321" s="9" t="s">
        <v>19205</v>
      </c>
      <c r="I7321" s="13" t="s">
        <v>19206</v>
      </c>
      <c r="J7321" s="9"/>
      <c r="K7321" s="9"/>
      <c r="L7321" s="9"/>
      <c r="M7321" s="9"/>
      <c r="N7321" s="9"/>
      <c r="O7321" s="9"/>
      <c r="P7321" s="9"/>
      <c r="Q7321" s="9"/>
      <c r="R7321" s="9"/>
      <c r="S7321" s="9"/>
      <c r="T7321" s="9"/>
      <c r="U7321" s="9"/>
      <c r="V7321" s="9"/>
      <c r="W7321" s="9"/>
      <c r="X7321" s="9"/>
      <c r="Y7321" s="9"/>
      <c r="Z7321" s="9"/>
      <c r="AA7321" s="9"/>
      <c r="AB7321" s="9"/>
      <c r="AC7321" s="9"/>
      <c r="AD7321" s="9"/>
      <c r="AE7321" s="9"/>
      <c r="AF7321" s="9"/>
      <c r="AG7321" s="15" t="s">
        <v>14169</v>
      </c>
      <c r="AH7321" s="15" t="s">
        <v>19200</v>
      </c>
      <c r="AI7321" s="13" t="s">
        <v>19207</v>
      </c>
      <c r="AJ7321" s="39"/>
      <c r="AK7321" s="39"/>
      <c r="AL7321" s="39"/>
    </row>
    <row r="7322" spans="1:38">
      <c r="A7322" s="13" t="s">
        <v>15401</v>
      </c>
      <c r="B7322" s="7" t="s">
        <v>15402</v>
      </c>
      <c r="C7322" s="21" t="s">
        <v>15403</v>
      </c>
      <c r="D7322" s="8"/>
      <c r="E7322" s="8"/>
      <c r="F7322" s="8"/>
      <c r="G7322" s="8"/>
      <c r="H7322" s="13" t="s">
        <v>15404</v>
      </c>
      <c r="I7322" s="9" t="s">
        <v>28707</v>
      </c>
      <c r="J7322" s="9"/>
      <c r="K7322" s="9"/>
      <c r="L7322" s="9"/>
      <c r="M7322" s="9"/>
      <c r="N7322" s="9"/>
      <c r="O7322" s="9"/>
      <c r="P7322" s="9"/>
      <c r="Q7322" s="9"/>
      <c r="R7322" s="9"/>
      <c r="S7322" s="9"/>
      <c r="T7322" s="9"/>
      <c r="U7322" s="9"/>
      <c r="V7322" s="9"/>
      <c r="W7322" s="9"/>
      <c r="X7322" s="9"/>
      <c r="Y7322" s="9"/>
      <c r="Z7322" s="9"/>
      <c r="AA7322" s="9"/>
      <c r="AB7322" s="9"/>
      <c r="AC7322" s="9"/>
      <c r="AD7322" s="9"/>
      <c r="AE7322" s="9"/>
      <c r="AF7322" s="9"/>
      <c r="AG7322" s="15" t="s">
        <v>8586</v>
      </c>
      <c r="AH7322" s="15" t="s">
        <v>8621</v>
      </c>
      <c r="AI7322" s="13" t="s">
        <v>15405</v>
      </c>
      <c r="AJ7322" s="39"/>
      <c r="AK7322" s="39"/>
      <c r="AL7322" s="39"/>
    </row>
    <row r="7323" spans="1:38">
      <c r="A7323" s="6" t="s">
        <v>21709</v>
      </c>
      <c r="B7323" s="9" t="s">
        <v>7344</v>
      </c>
      <c r="C7323" s="9" t="s">
        <v>24631</v>
      </c>
      <c r="D7323" s="7"/>
      <c r="E7323" s="7"/>
      <c r="F7323" s="8"/>
      <c r="G7323" s="8"/>
      <c r="H7323" s="9" t="s">
        <v>24630</v>
      </c>
      <c r="I7323" s="9"/>
      <c r="J7323" s="9"/>
      <c r="K7323" s="9"/>
      <c r="L7323" s="9"/>
      <c r="M7323" s="9"/>
      <c r="N7323" s="9"/>
      <c r="O7323" s="9"/>
      <c r="P7323" s="9"/>
      <c r="Q7323" s="9"/>
      <c r="R7323" s="9"/>
      <c r="S7323" s="9"/>
      <c r="T7323" s="9"/>
      <c r="U7323" s="9"/>
      <c r="V7323" s="9"/>
      <c r="W7323" s="9"/>
      <c r="X7323" s="9"/>
      <c r="Y7323" s="9"/>
      <c r="Z7323" s="9"/>
      <c r="AA7323" s="9"/>
      <c r="AB7323" s="9"/>
      <c r="AC7323" s="9"/>
      <c r="AD7323" s="11"/>
      <c r="AE7323" s="11"/>
      <c r="AF7323" s="6"/>
      <c r="AG7323" s="9" t="s">
        <v>20405</v>
      </c>
      <c r="AH7323" s="81"/>
      <c r="AI7323" s="81"/>
      <c r="AJ7323" s="39"/>
      <c r="AK7323" s="39"/>
      <c r="AL7323" s="39"/>
    </row>
    <row r="7324" spans="1:38">
      <c r="A7324" s="13" t="s">
        <v>16574</v>
      </c>
      <c r="B7324" s="7" t="s">
        <v>16575</v>
      </c>
      <c r="C7324" s="14" t="s">
        <v>16576</v>
      </c>
      <c r="D7324" s="8"/>
      <c r="E7324" s="8"/>
      <c r="F7324" s="8"/>
      <c r="G7324" s="8"/>
      <c r="H7324" s="9" t="s">
        <v>16577</v>
      </c>
      <c r="I7324" s="9"/>
      <c r="J7324" s="9"/>
      <c r="K7324" s="9"/>
      <c r="L7324" s="9"/>
      <c r="M7324" s="9"/>
      <c r="N7324" s="9"/>
      <c r="O7324" s="9"/>
      <c r="P7324" s="9"/>
      <c r="Q7324" s="9"/>
      <c r="R7324" s="9"/>
      <c r="S7324" s="9"/>
      <c r="T7324" s="9"/>
      <c r="U7324" s="9"/>
      <c r="V7324" s="9"/>
      <c r="W7324" s="9"/>
      <c r="X7324" s="9"/>
      <c r="Y7324" s="9"/>
      <c r="Z7324" s="9"/>
      <c r="AA7324" s="9"/>
      <c r="AB7324" s="9"/>
      <c r="AC7324" s="9"/>
      <c r="AD7324" s="9"/>
      <c r="AE7324" s="9"/>
      <c r="AF7324" s="9"/>
      <c r="AG7324" s="15" t="s">
        <v>5981</v>
      </c>
      <c r="AH7324" s="15" t="s">
        <v>631</v>
      </c>
      <c r="AI7324" s="13" t="s">
        <v>16578</v>
      </c>
      <c r="AJ7324" s="39"/>
      <c r="AK7324" s="39"/>
      <c r="AL7324" s="39"/>
    </row>
    <row r="7325" spans="1:38">
      <c r="A7325" s="13" t="s">
        <v>16483</v>
      </c>
      <c r="B7325" s="7" t="s">
        <v>16484</v>
      </c>
      <c r="C7325" s="14" t="s">
        <v>16485</v>
      </c>
      <c r="D7325" s="8"/>
      <c r="E7325" s="8"/>
      <c r="F7325" s="8"/>
      <c r="G7325" s="8"/>
      <c r="H7325" s="13" t="s">
        <v>16486</v>
      </c>
      <c r="I7325" s="9"/>
      <c r="J7325" s="9"/>
      <c r="K7325" s="9"/>
      <c r="L7325" s="9"/>
      <c r="M7325" s="9"/>
      <c r="N7325" s="9"/>
      <c r="O7325" s="9"/>
      <c r="P7325" s="9"/>
      <c r="Q7325" s="9"/>
      <c r="R7325" s="9"/>
      <c r="S7325" s="9"/>
      <c r="T7325" s="9"/>
      <c r="U7325" s="9"/>
      <c r="V7325" s="9"/>
      <c r="W7325" s="9"/>
      <c r="X7325" s="9"/>
      <c r="Y7325" s="9"/>
      <c r="Z7325" s="9"/>
      <c r="AA7325" s="9"/>
      <c r="AB7325" s="9"/>
      <c r="AC7325" s="9"/>
      <c r="AD7325" s="9"/>
      <c r="AE7325" s="9"/>
      <c r="AF7325" s="9"/>
      <c r="AG7325" s="15" t="s">
        <v>1004</v>
      </c>
      <c r="AH7325" s="15" t="s">
        <v>784</v>
      </c>
      <c r="AI7325" s="13" t="s">
        <v>16487</v>
      </c>
      <c r="AJ7325" s="39"/>
      <c r="AK7325" s="39"/>
      <c r="AL7325" s="39"/>
    </row>
    <row r="7326" spans="1:38">
      <c r="A7326" s="6" t="s">
        <v>25151</v>
      </c>
      <c r="B7326" s="9" t="s">
        <v>25152</v>
      </c>
      <c r="C7326" s="9" t="s">
        <v>25153</v>
      </c>
      <c r="D7326" s="7"/>
      <c r="E7326" s="7"/>
      <c r="F7326" s="8"/>
      <c r="G7326" s="8"/>
      <c r="H7326" s="9" t="s">
        <v>30850</v>
      </c>
      <c r="I7326" s="9"/>
      <c r="J7326" s="9"/>
      <c r="K7326" s="9"/>
      <c r="L7326" s="9"/>
      <c r="M7326" s="9"/>
      <c r="N7326" s="9"/>
      <c r="O7326" s="9"/>
      <c r="P7326" s="9"/>
      <c r="Q7326" s="9"/>
      <c r="R7326" s="9"/>
      <c r="S7326" s="9"/>
      <c r="T7326" s="9"/>
      <c r="U7326" s="9"/>
      <c r="V7326" s="9"/>
      <c r="W7326" s="9"/>
      <c r="X7326" s="9"/>
      <c r="Y7326" s="9"/>
      <c r="Z7326" s="9"/>
      <c r="AA7326" s="9"/>
      <c r="AB7326" s="9"/>
      <c r="AC7326" s="9"/>
      <c r="AD7326" s="11"/>
      <c r="AE7326" s="11"/>
      <c r="AF7326" s="6"/>
      <c r="AG7326" s="9" t="s">
        <v>20405</v>
      </c>
      <c r="AH7326" s="81"/>
      <c r="AI7326" s="81"/>
      <c r="AJ7326" s="39"/>
      <c r="AK7326" s="39"/>
      <c r="AL7326" s="39"/>
    </row>
    <row r="7327" spans="1:38">
      <c r="A7327" s="6" t="s">
        <v>24044</v>
      </c>
      <c r="B7327" s="9" t="s">
        <v>7218</v>
      </c>
      <c r="C7327" s="9" t="s">
        <v>24046</v>
      </c>
      <c r="D7327" s="7"/>
      <c r="E7327" s="7"/>
      <c r="F7327" s="8"/>
      <c r="G7327" s="8"/>
      <c r="H7327" s="9" t="s">
        <v>24045</v>
      </c>
      <c r="I7327" s="9"/>
      <c r="J7327" s="9"/>
      <c r="K7327" s="9"/>
      <c r="L7327" s="9"/>
      <c r="M7327" s="9"/>
      <c r="N7327" s="9"/>
      <c r="O7327" s="9"/>
      <c r="P7327" s="9"/>
      <c r="Q7327" s="9"/>
      <c r="R7327" s="9"/>
      <c r="S7327" s="9"/>
      <c r="T7327" s="9"/>
      <c r="U7327" s="9"/>
      <c r="V7327" s="9"/>
      <c r="W7327" s="9"/>
      <c r="X7327" s="9"/>
      <c r="Y7327" s="9"/>
      <c r="Z7327" s="9"/>
      <c r="AA7327" s="9"/>
      <c r="AB7327" s="9"/>
      <c r="AC7327" s="9"/>
      <c r="AD7327" s="11"/>
      <c r="AE7327" s="11"/>
      <c r="AF7327" s="6"/>
      <c r="AG7327" s="9" t="s">
        <v>20405</v>
      </c>
      <c r="AH7327" s="81"/>
      <c r="AI7327" s="81"/>
      <c r="AJ7327" s="39"/>
      <c r="AK7327" s="39"/>
      <c r="AL7327" s="39"/>
    </row>
    <row r="7328" spans="1:38">
      <c r="A7328" s="13" t="s">
        <v>13907</v>
      </c>
      <c r="B7328" s="7" t="s">
        <v>13908</v>
      </c>
      <c r="C7328" s="21" t="s">
        <v>13909</v>
      </c>
      <c r="D7328" s="8"/>
      <c r="E7328" s="8"/>
      <c r="F7328" s="8"/>
      <c r="G7328" s="8"/>
      <c r="H7328" s="9" t="s">
        <v>13910</v>
      </c>
      <c r="I7328" s="9"/>
      <c r="J7328" s="9"/>
      <c r="K7328" s="9"/>
      <c r="L7328" s="9"/>
      <c r="M7328" s="9"/>
      <c r="N7328" s="9"/>
      <c r="O7328" s="9"/>
      <c r="P7328" s="9"/>
      <c r="Q7328" s="9"/>
      <c r="R7328" s="9"/>
      <c r="S7328" s="9"/>
      <c r="T7328" s="9"/>
      <c r="U7328" s="9"/>
      <c r="V7328" s="9"/>
      <c r="W7328" s="9"/>
      <c r="X7328" s="9"/>
      <c r="Y7328" s="9"/>
      <c r="Z7328" s="9"/>
      <c r="AA7328" s="9"/>
      <c r="AB7328" s="9"/>
      <c r="AC7328" s="9"/>
      <c r="AD7328" s="9"/>
      <c r="AE7328" s="9"/>
      <c r="AF7328" s="9"/>
      <c r="AG7328" s="15" t="s">
        <v>12443</v>
      </c>
      <c r="AH7328" s="15" t="s">
        <v>5337</v>
      </c>
      <c r="AI7328" s="13" t="s">
        <v>13911</v>
      </c>
      <c r="AJ7328" s="39"/>
      <c r="AK7328" s="39"/>
      <c r="AL7328" s="39"/>
    </row>
    <row r="7329" spans="1:38">
      <c r="A7329" s="6" t="s">
        <v>23916</v>
      </c>
      <c r="B7329" s="9" t="s">
        <v>146</v>
      </c>
      <c r="C7329" s="9" t="s">
        <v>23917</v>
      </c>
      <c r="D7329" s="7"/>
      <c r="E7329" s="7"/>
      <c r="F7329" s="8"/>
      <c r="G7329" s="8"/>
      <c r="H7329" s="9" t="s">
        <v>30018</v>
      </c>
      <c r="I7329" s="9"/>
      <c r="J7329" s="9"/>
      <c r="K7329" s="9"/>
      <c r="L7329" s="9"/>
      <c r="M7329" s="9"/>
      <c r="N7329" s="9"/>
      <c r="O7329" s="9"/>
      <c r="P7329" s="9"/>
      <c r="Q7329" s="9"/>
      <c r="R7329" s="9"/>
      <c r="S7329" s="9"/>
      <c r="T7329" s="9"/>
      <c r="U7329" s="9"/>
      <c r="V7329" s="9"/>
      <c r="W7329" s="9"/>
      <c r="X7329" s="9"/>
      <c r="Y7329" s="9"/>
      <c r="Z7329" s="9"/>
      <c r="AA7329" s="9"/>
      <c r="AB7329" s="9"/>
      <c r="AC7329" s="9"/>
      <c r="AD7329" s="11"/>
      <c r="AE7329" s="11"/>
      <c r="AF7329" s="6"/>
      <c r="AG7329" s="9" t="s">
        <v>20352</v>
      </c>
      <c r="AH7329" s="81"/>
      <c r="AI7329" s="81"/>
      <c r="AJ7329" s="39"/>
      <c r="AK7329" s="39"/>
      <c r="AL7329" s="39"/>
    </row>
    <row r="7330" spans="1:38">
      <c r="A7330" s="13" t="s">
        <v>18457</v>
      </c>
      <c r="B7330" s="7" t="s">
        <v>18458</v>
      </c>
      <c r="C7330" s="14" t="s">
        <v>18459</v>
      </c>
      <c r="D7330" s="8"/>
      <c r="E7330" s="8"/>
      <c r="F7330" s="8"/>
      <c r="G7330" s="8"/>
      <c r="H7330" s="13" t="s">
        <v>18460</v>
      </c>
      <c r="I7330" s="9"/>
      <c r="J7330" s="9"/>
      <c r="K7330" s="9"/>
      <c r="L7330" s="9"/>
      <c r="M7330" s="9"/>
      <c r="N7330" s="9"/>
      <c r="O7330" s="9"/>
      <c r="P7330" s="9"/>
      <c r="Q7330" s="9"/>
      <c r="R7330" s="9"/>
      <c r="S7330" s="9"/>
      <c r="T7330" s="9"/>
      <c r="U7330" s="9"/>
      <c r="V7330" s="9"/>
      <c r="W7330" s="9"/>
      <c r="X7330" s="9"/>
      <c r="Y7330" s="9"/>
      <c r="Z7330" s="9"/>
      <c r="AA7330" s="9"/>
      <c r="AB7330" s="9"/>
      <c r="AC7330" s="9"/>
      <c r="AD7330" s="9"/>
      <c r="AE7330" s="9"/>
      <c r="AF7330" s="9"/>
      <c r="AG7330" s="15" t="s">
        <v>393</v>
      </c>
      <c r="AH7330" s="15" t="s">
        <v>867</v>
      </c>
      <c r="AI7330" s="13" t="s">
        <v>18461</v>
      </c>
      <c r="AJ7330" s="39"/>
      <c r="AK7330" s="39"/>
      <c r="AL7330" s="39"/>
    </row>
    <row r="7331" spans="1:38">
      <c r="A7331" s="6" t="s">
        <v>23419</v>
      </c>
      <c r="B7331" s="9" t="s">
        <v>10654</v>
      </c>
      <c r="C7331" s="9" t="s">
        <v>23420</v>
      </c>
      <c r="D7331" s="7"/>
      <c r="E7331" s="7"/>
      <c r="F7331" s="8"/>
      <c r="G7331" s="8"/>
      <c r="H7331" s="9" t="s">
        <v>29696</v>
      </c>
      <c r="I7331" s="9" t="s">
        <v>29708</v>
      </c>
      <c r="J7331" s="9"/>
      <c r="K7331" s="9"/>
      <c r="L7331" s="9"/>
      <c r="M7331" s="9"/>
      <c r="N7331" s="9"/>
      <c r="O7331" s="9"/>
      <c r="P7331" s="9"/>
      <c r="Q7331" s="9"/>
      <c r="R7331" s="9"/>
      <c r="S7331" s="9"/>
      <c r="T7331" s="9"/>
      <c r="U7331" s="9"/>
      <c r="V7331" s="9"/>
      <c r="W7331" s="9"/>
      <c r="X7331" s="9"/>
      <c r="Y7331" s="9"/>
      <c r="Z7331" s="9"/>
      <c r="AA7331" s="9"/>
      <c r="AB7331" s="9"/>
      <c r="AC7331" s="9"/>
      <c r="AD7331" s="11"/>
      <c r="AE7331" s="11"/>
      <c r="AF7331" s="6"/>
      <c r="AG7331" s="9" t="s">
        <v>20352</v>
      </c>
      <c r="AH7331" s="81"/>
      <c r="AI7331" s="81"/>
      <c r="AJ7331" s="39"/>
      <c r="AK7331" s="39"/>
      <c r="AL7331" s="39"/>
    </row>
    <row r="7332" spans="1:38">
      <c r="A7332" s="13" t="s">
        <v>18707</v>
      </c>
      <c r="B7332" s="7" t="s">
        <v>18708</v>
      </c>
      <c r="C7332" s="14" t="s">
        <v>18709</v>
      </c>
      <c r="D7332" s="8"/>
      <c r="E7332" s="8"/>
      <c r="F7332" s="8"/>
      <c r="G7332" s="8"/>
      <c r="H7332" s="13" t="s">
        <v>18710</v>
      </c>
      <c r="I7332" s="9"/>
      <c r="J7332" s="9"/>
      <c r="K7332" s="9"/>
      <c r="L7332" s="9"/>
      <c r="M7332" s="9"/>
      <c r="N7332" s="9"/>
      <c r="O7332" s="9"/>
      <c r="P7332" s="9"/>
      <c r="Q7332" s="9"/>
      <c r="R7332" s="9"/>
      <c r="S7332" s="9"/>
      <c r="T7332" s="9"/>
      <c r="U7332" s="9"/>
      <c r="V7332" s="9"/>
      <c r="W7332" s="9"/>
      <c r="X7332" s="9"/>
      <c r="Y7332" s="9"/>
      <c r="Z7332" s="9"/>
      <c r="AA7332" s="9"/>
      <c r="AB7332" s="9"/>
      <c r="AC7332" s="9"/>
      <c r="AD7332" s="9"/>
      <c r="AE7332" s="9"/>
      <c r="AF7332" s="9"/>
      <c r="AG7332" s="15" t="s">
        <v>14132</v>
      </c>
      <c r="AH7332" s="15" t="s">
        <v>784</v>
      </c>
      <c r="AI7332" s="13" t="s">
        <v>18711</v>
      </c>
      <c r="AJ7332" s="39"/>
      <c r="AK7332" s="39"/>
      <c r="AL7332" s="39"/>
    </row>
    <row r="7333" spans="1:38">
      <c r="A7333" s="6" t="s">
        <v>21824</v>
      </c>
      <c r="B7333" s="9" t="s">
        <v>21825</v>
      </c>
      <c r="C7333" s="9" t="s">
        <v>21826</v>
      </c>
      <c r="D7333" s="7"/>
      <c r="E7333" s="7"/>
      <c r="F7333" s="8"/>
      <c r="G7333" s="8"/>
      <c r="H7333" s="9" t="s">
        <v>28781</v>
      </c>
      <c r="I7333" s="9"/>
      <c r="J7333" s="9"/>
      <c r="K7333" s="9"/>
      <c r="L7333" s="9"/>
      <c r="M7333" s="9"/>
      <c r="N7333" s="9"/>
      <c r="O7333" s="9"/>
      <c r="P7333" s="9"/>
      <c r="Q7333" s="9"/>
      <c r="R7333" s="9"/>
      <c r="S7333" s="9"/>
      <c r="T7333" s="9"/>
      <c r="U7333" s="9"/>
      <c r="V7333" s="9"/>
      <c r="W7333" s="9"/>
      <c r="X7333" s="9"/>
      <c r="Y7333" s="9"/>
      <c r="Z7333" s="9"/>
      <c r="AA7333" s="9"/>
      <c r="AB7333" s="9"/>
      <c r="AC7333" s="9"/>
      <c r="AD7333" s="11"/>
      <c r="AE7333" s="11"/>
      <c r="AF7333" s="6"/>
      <c r="AG7333" s="9" t="s">
        <v>20405</v>
      </c>
      <c r="AH7333" s="81"/>
      <c r="AI7333" s="81"/>
      <c r="AJ7333" s="39"/>
      <c r="AK7333" s="39"/>
      <c r="AL7333" s="39"/>
    </row>
    <row r="7334" spans="1:38">
      <c r="A7334" s="13" t="s">
        <v>17508</v>
      </c>
      <c r="B7334" s="7" t="s">
        <v>17509</v>
      </c>
      <c r="C7334" s="14" t="s">
        <v>17510</v>
      </c>
      <c r="D7334" s="8"/>
      <c r="E7334" s="8"/>
      <c r="F7334" s="8"/>
      <c r="G7334" s="8"/>
      <c r="H7334" s="13" t="s">
        <v>17511</v>
      </c>
      <c r="I7334" s="9"/>
      <c r="J7334" s="9"/>
      <c r="K7334" s="9"/>
      <c r="L7334" s="9"/>
      <c r="M7334" s="9"/>
      <c r="N7334" s="9"/>
      <c r="O7334" s="9"/>
      <c r="P7334" s="9"/>
      <c r="Q7334" s="9"/>
      <c r="R7334" s="9"/>
      <c r="S7334" s="9"/>
      <c r="T7334" s="9"/>
      <c r="U7334" s="9"/>
      <c r="V7334" s="9"/>
      <c r="W7334" s="9"/>
      <c r="X7334" s="9"/>
      <c r="Y7334" s="9"/>
      <c r="Z7334" s="9"/>
      <c r="AA7334" s="9"/>
      <c r="AB7334" s="9"/>
      <c r="AC7334" s="9"/>
      <c r="AD7334" s="9"/>
      <c r="AE7334" s="9"/>
      <c r="AF7334" s="9"/>
      <c r="AG7334" s="15" t="s">
        <v>7875</v>
      </c>
      <c r="AH7334" s="15" t="s">
        <v>17443</v>
      </c>
      <c r="AI7334" s="13" t="s">
        <v>17512</v>
      </c>
      <c r="AJ7334" s="39"/>
      <c r="AK7334" s="39"/>
      <c r="AL7334" s="39"/>
    </row>
    <row r="7335" spans="1:38">
      <c r="A7335" s="6" t="s">
        <v>21761</v>
      </c>
      <c r="B7335" s="9" t="s">
        <v>21762</v>
      </c>
      <c r="C7335" s="9" t="s">
        <v>21763</v>
      </c>
      <c r="D7335" s="7"/>
      <c r="E7335" s="7"/>
      <c r="F7335" s="8"/>
      <c r="G7335" s="8"/>
      <c r="H7335" s="9" t="s">
        <v>28741</v>
      </c>
      <c r="I7335" s="9"/>
      <c r="J7335" s="9"/>
      <c r="K7335" s="9"/>
      <c r="L7335" s="9"/>
      <c r="M7335" s="9"/>
      <c r="N7335" s="9"/>
      <c r="O7335" s="9"/>
      <c r="P7335" s="9"/>
      <c r="Q7335" s="9"/>
      <c r="R7335" s="9"/>
      <c r="S7335" s="9"/>
      <c r="T7335" s="9"/>
      <c r="U7335" s="9"/>
      <c r="V7335" s="9"/>
      <c r="W7335" s="9"/>
      <c r="X7335" s="9"/>
      <c r="Y7335" s="9"/>
      <c r="Z7335" s="9"/>
      <c r="AA7335" s="9"/>
      <c r="AB7335" s="9"/>
      <c r="AC7335" s="9"/>
      <c r="AD7335" s="11"/>
      <c r="AE7335" s="11"/>
      <c r="AF7335" s="6"/>
      <c r="AG7335" s="9" t="s">
        <v>20405</v>
      </c>
      <c r="AH7335" s="81"/>
      <c r="AI7335" s="81"/>
      <c r="AJ7335" s="39"/>
      <c r="AK7335" s="39"/>
      <c r="AL7335" s="39"/>
    </row>
    <row r="7336" spans="1:38">
      <c r="A7336" s="6" t="s">
        <v>25725</v>
      </c>
      <c r="B7336" s="9" t="s">
        <v>9872</v>
      </c>
      <c r="C7336" s="9" t="s">
        <v>25726</v>
      </c>
      <c r="D7336" s="7"/>
      <c r="E7336" s="7"/>
      <c r="F7336" s="8"/>
      <c r="G7336" s="8"/>
      <c r="H7336" s="9" t="s">
        <v>31229</v>
      </c>
      <c r="I7336" s="9"/>
      <c r="J7336" s="9"/>
      <c r="K7336" s="9"/>
      <c r="L7336" s="9"/>
      <c r="M7336" s="9"/>
      <c r="N7336" s="9"/>
      <c r="O7336" s="9"/>
      <c r="P7336" s="9"/>
      <c r="Q7336" s="9"/>
      <c r="R7336" s="9"/>
      <c r="S7336" s="9"/>
      <c r="T7336" s="9"/>
      <c r="U7336" s="9"/>
      <c r="V7336" s="9"/>
      <c r="W7336" s="9"/>
      <c r="X7336" s="9"/>
      <c r="Y7336" s="9"/>
      <c r="Z7336" s="9"/>
      <c r="AA7336" s="9"/>
      <c r="AB7336" s="9"/>
      <c r="AC7336" s="9"/>
      <c r="AD7336" s="11"/>
      <c r="AE7336" s="11"/>
      <c r="AF7336" s="6"/>
      <c r="AG7336" s="9" t="s">
        <v>20405</v>
      </c>
      <c r="AH7336" s="81"/>
      <c r="AI7336" s="81"/>
      <c r="AJ7336" s="39"/>
      <c r="AK7336" s="39"/>
      <c r="AL7336" s="39"/>
    </row>
    <row r="7337" spans="1:38">
      <c r="A7337" s="13" t="s">
        <v>13275</v>
      </c>
      <c r="B7337" s="7" t="s">
        <v>13276</v>
      </c>
      <c r="C7337" s="14" t="s">
        <v>13277</v>
      </c>
      <c r="D7337" s="8"/>
      <c r="E7337" s="8"/>
      <c r="F7337" s="8"/>
      <c r="G7337" s="8"/>
      <c r="H7337" s="9" t="s">
        <v>13278</v>
      </c>
      <c r="I7337" s="9"/>
      <c r="J7337" s="9"/>
      <c r="K7337" s="9"/>
      <c r="L7337" s="9"/>
      <c r="M7337" s="9"/>
      <c r="N7337" s="9"/>
      <c r="O7337" s="9"/>
      <c r="P7337" s="9"/>
      <c r="Q7337" s="9"/>
      <c r="R7337" s="9"/>
      <c r="S7337" s="9"/>
      <c r="T7337" s="9"/>
      <c r="U7337" s="9"/>
      <c r="V7337" s="9"/>
      <c r="W7337" s="9"/>
      <c r="X7337" s="9"/>
      <c r="Y7337" s="9"/>
      <c r="Z7337" s="9"/>
      <c r="AA7337" s="9"/>
      <c r="AB7337" s="9"/>
      <c r="AC7337" s="9"/>
      <c r="AD7337" s="9"/>
      <c r="AE7337" s="9"/>
      <c r="AF7337" s="9"/>
      <c r="AG7337" s="15" t="s">
        <v>13279</v>
      </c>
      <c r="AH7337" s="15" t="s">
        <v>2699</v>
      </c>
      <c r="AI7337" s="13" t="s">
        <v>13280</v>
      </c>
      <c r="AJ7337" s="39"/>
      <c r="AK7337" s="39"/>
      <c r="AL7337" s="39"/>
    </row>
    <row r="7338" spans="1:38">
      <c r="A7338" s="6" t="s">
        <v>25100</v>
      </c>
      <c r="B7338" s="9" t="s">
        <v>10613</v>
      </c>
      <c r="C7338" s="9" t="s">
        <v>25101</v>
      </c>
      <c r="D7338" s="7"/>
      <c r="E7338" s="7"/>
      <c r="F7338" s="8"/>
      <c r="G7338" s="8"/>
      <c r="H7338" s="9" t="s">
        <v>30819</v>
      </c>
      <c r="I7338" s="9"/>
      <c r="J7338" s="9"/>
      <c r="K7338" s="9"/>
      <c r="L7338" s="9"/>
      <c r="M7338" s="9"/>
      <c r="N7338" s="9"/>
      <c r="O7338" s="9"/>
      <c r="P7338" s="9"/>
      <c r="Q7338" s="9"/>
      <c r="R7338" s="9"/>
      <c r="S7338" s="9"/>
      <c r="T7338" s="9"/>
      <c r="U7338" s="9"/>
      <c r="V7338" s="9"/>
      <c r="W7338" s="9"/>
      <c r="X7338" s="9"/>
      <c r="Y7338" s="9"/>
      <c r="Z7338" s="9"/>
      <c r="AA7338" s="9"/>
      <c r="AB7338" s="9"/>
      <c r="AC7338" s="9"/>
      <c r="AD7338" s="11"/>
      <c r="AE7338" s="11"/>
      <c r="AF7338" s="6"/>
      <c r="AG7338" s="9" t="s">
        <v>20405</v>
      </c>
      <c r="AH7338" s="81"/>
      <c r="AI7338" s="81"/>
      <c r="AJ7338" s="39"/>
      <c r="AK7338" s="39"/>
      <c r="AL7338" s="39"/>
    </row>
    <row r="7339" spans="1:38">
      <c r="A7339" s="6" t="s">
        <v>24961</v>
      </c>
      <c r="B7339" s="9" t="s">
        <v>7375</v>
      </c>
      <c r="C7339" s="9" t="s">
        <v>24963</v>
      </c>
      <c r="D7339" s="7"/>
      <c r="E7339" s="7"/>
      <c r="F7339" s="8"/>
      <c r="G7339" s="8"/>
      <c r="H7339" s="9" t="s">
        <v>24962</v>
      </c>
      <c r="I7339" s="9"/>
      <c r="J7339" s="9"/>
      <c r="K7339" s="9"/>
      <c r="L7339" s="9"/>
      <c r="M7339" s="9"/>
      <c r="N7339" s="9"/>
      <c r="O7339" s="9"/>
      <c r="P7339" s="9"/>
      <c r="Q7339" s="9"/>
      <c r="R7339" s="9"/>
      <c r="S7339" s="9"/>
      <c r="T7339" s="9"/>
      <c r="U7339" s="9"/>
      <c r="V7339" s="9"/>
      <c r="W7339" s="9"/>
      <c r="X7339" s="9"/>
      <c r="Y7339" s="9"/>
      <c r="Z7339" s="9"/>
      <c r="AA7339" s="9"/>
      <c r="AB7339" s="9"/>
      <c r="AC7339" s="9"/>
      <c r="AD7339" s="11"/>
      <c r="AE7339" s="11"/>
      <c r="AF7339" s="6"/>
      <c r="AG7339" s="9" t="s">
        <v>20405</v>
      </c>
      <c r="AH7339" s="81"/>
      <c r="AI7339" s="81"/>
      <c r="AJ7339" s="39"/>
      <c r="AK7339" s="39"/>
      <c r="AL7339" s="39"/>
    </row>
    <row r="7340" spans="1:38">
      <c r="A7340" s="6" t="s">
        <v>20761</v>
      </c>
      <c r="B7340" s="9" t="s">
        <v>2025</v>
      </c>
      <c r="C7340" s="9" t="s">
        <v>20762</v>
      </c>
      <c r="D7340" s="7"/>
      <c r="E7340" s="7"/>
      <c r="F7340" s="8"/>
      <c r="G7340" s="8"/>
      <c r="H7340" s="9" t="s">
        <v>28222</v>
      </c>
      <c r="I7340" s="9"/>
      <c r="J7340" s="9"/>
      <c r="K7340" s="9"/>
      <c r="L7340" s="9"/>
      <c r="M7340" s="9"/>
      <c r="N7340" s="9"/>
      <c r="O7340" s="9"/>
      <c r="P7340" s="9"/>
      <c r="Q7340" s="9"/>
      <c r="R7340" s="9"/>
      <c r="S7340" s="9"/>
      <c r="T7340" s="9"/>
      <c r="U7340" s="9"/>
      <c r="V7340" s="9"/>
      <c r="W7340" s="9"/>
      <c r="X7340" s="9"/>
      <c r="Y7340" s="9"/>
      <c r="Z7340" s="9"/>
      <c r="AA7340" s="9"/>
      <c r="AB7340" s="9"/>
      <c r="AC7340" s="9"/>
      <c r="AD7340" s="11"/>
      <c r="AE7340" s="11"/>
      <c r="AF7340" s="6"/>
      <c r="AG7340" s="9" t="s">
        <v>20405</v>
      </c>
      <c r="AH7340" s="81"/>
      <c r="AI7340" s="81"/>
      <c r="AJ7340" s="39"/>
      <c r="AK7340" s="39"/>
      <c r="AL7340" s="39"/>
    </row>
    <row r="7341" spans="1:38">
      <c r="A7341" s="6" t="s">
        <v>25324</v>
      </c>
      <c r="B7341" s="9" t="s">
        <v>7104</v>
      </c>
      <c r="C7341" s="9" t="s">
        <v>25325</v>
      </c>
      <c r="D7341" s="7"/>
      <c r="E7341" s="7"/>
      <c r="F7341" s="8"/>
      <c r="G7341" s="8"/>
      <c r="H7341" s="9" t="s">
        <v>30966</v>
      </c>
      <c r="I7341" s="9"/>
      <c r="J7341" s="9"/>
      <c r="K7341" s="9"/>
      <c r="L7341" s="9"/>
      <c r="M7341" s="9"/>
      <c r="N7341" s="9"/>
      <c r="O7341" s="9"/>
      <c r="P7341" s="9"/>
      <c r="Q7341" s="9"/>
      <c r="R7341" s="9"/>
      <c r="S7341" s="9"/>
      <c r="T7341" s="9"/>
      <c r="U7341" s="9"/>
      <c r="V7341" s="9"/>
      <c r="W7341" s="9"/>
      <c r="X7341" s="9"/>
      <c r="Y7341" s="9"/>
      <c r="Z7341" s="9"/>
      <c r="AA7341" s="9"/>
      <c r="AB7341" s="9"/>
      <c r="AC7341" s="9"/>
      <c r="AD7341" s="11"/>
      <c r="AE7341" s="11"/>
      <c r="AF7341" s="6"/>
      <c r="AG7341" s="9" t="s">
        <v>20405</v>
      </c>
      <c r="AH7341" s="81"/>
      <c r="AI7341" s="81"/>
      <c r="AJ7341" s="39"/>
      <c r="AK7341" s="39"/>
      <c r="AL7341" s="39"/>
    </row>
    <row r="7342" spans="1:38">
      <c r="A7342" s="6" t="s">
        <v>24368</v>
      </c>
      <c r="B7342" s="9" t="s">
        <v>7805</v>
      </c>
      <c r="C7342" s="9" t="s">
        <v>24369</v>
      </c>
      <c r="D7342" s="7"/>
      <c r="E7342" s="7"/>
      <c r="F7342" s="8"/>
      <c r="G7342" s="8"/>
      <c r="H7342" s="9" t="s">
        <v>30355</v>
      </c>
      <c r="I7342" s="9"/>
      <c r="J7342" s="9"/>
      <c r="K7342" s="9"/>
      <c r="L7342" s="9"/>
      <c r="M7342" s="9"/>
      <c r="N7342" s="9"/>
      <c r="O7342" s="9"/>
      <c r="P7342" s="9"/>
      <c r="Q7342" s="9"/>
      <c r="R7342" s="9"/>
      <c r="S7342" s="9"/>
      <c r="T7342" s="9"/>
      <c r="U7342" s="9"/>
      <c r="V7342" s="9"/>
      <c r="W7342" s="9"/>
      <c r="X7342" s="9"/>
      <c r="Y7342" s="9"/>
      <c r="Z7342" s="9"/>
      <c r="AA7342" s="9"/>
      <c r="AB7342" s="9"/>
      <c r="AC7342" s="9"/>
      <c r="AD7342" s="11"/>
      <c r="AE7342" s="11"/>
      <c r="AF7342" s="6"/>
      <c r="AG7342" s="9" t="s">
        <v>20405</v>
      </c>
      <c r="AH7342" s="81"/>
      <c r="AI7342" s="81"/>
      <c r="AJ7342" s="39"/>
      <c r="AK7342" s="39"/>
      <c r="AL7342" s="39"/>
    </row>
    <row r="7343" spans="1:38">
      <c r="A7343" s="6" t="s">
        <v>27668</v>
      </c>
      <c r="B7343" s="9" t="s">
        <v>27669</v>
      </c>
      <c r="C7343" s="9" t="s">
        <v>27670</v>
      </c>
      <c r="D7343" s="7"/>
      <c r="E7343" s="7"/>
      <c r="F7343" s="8"/>
      <c r="G7343" s="8"/>
      <c r="H7343" s="9" t="s">
        <v>32516</v>
      </c>
      <c r="I7343" s="9"/>
      <c r="J7343" s="9"/>
      <c r="K7343" s="9"/>
      <c r="L7343" s="9"/>
      <c r="M7343" s="9"/>
      <c r="N7343" s="9"/>
      <c r="O7343" s="9"/>
      <c r="P7343" s="9"/>
      <c r="Q7343" s="9"/>
      <c r="R7343" s="9"/>
      <c r="S7343" s="9"/>
      <c r="T7343" s="9"/>
      <c r="U7343" s="9"/>
      <c r="V7343" s="9"/>
      <c r="W7343" s="9"/>
      <c r="X7343" s="9"/>
      <c r="Y7343" s="9"/>
      <c r="Z7343" s="9"/>
      <c r="AA7343" s="9"/>
      <c r="AB7343" s="9"/>
      <c r="AC7343" s="9"/>
      <c r="AD7343" s="11"/>
      <c r="AE7343" s="11"/>
      <c r="AF7343" s="6"/>
      <c r="AG7343" s="9" t="s">
        <v>20352</v>
      </c>
      <c r="AH7343" s="81"/>
      <c r="AI7343" s="81"/>
      <c r="AJ7343" s="39"/>
      <c r="AK7343" s="39"/>
      <c r="AL7343" s="39"/>
    </row>
    <row r="7344" spans="1:38">
      <c r="A7344" s="6" t="s">
        <v>26045</v>
      </c>
      <c r="B7344" s="9" t="s">
        <v>26046</v>
      </c>
      <c r="C7344" s="9" t="s">
        <v>26047</v>
      </c>
      <c r="D7344" s="7"/>
      <c r="E7344" s="7"/>
      <c r="F7344" s="8"/>
      <c r="G7344" s="8"/>
      <c r="H7344" s="9" t="s">
        <v>31448</v>
      </c>
      <c r="I7344" s="9"/>
      <c r="J7344" s="9"/>
      <c r="K7344" s="9"/>
      <c r="L7344" s="9"/>
      <c r="M7344" s="9"/>
      <c r="N7344" s="9"/>
      <c r="O7344" s="9"/>
      <c r="P7344" s="9"/>
      <c r="Q7344" s="9"/>
      <c r="R7344" s="9"/>
      <c r="S7344" s="9"/>
      <c r="T7344" s="9"/>
      <c r="U7344" s="9"/>
      <c r="V7344" s="9"/>
      <c r="W7344" s="9"/>
      <c r="X7344" s="9"/>
      <c r="Y7344" s="9"/>
      <c r="Z7344" s="9"/>
      <c r="AA7344" s="9"/>
      <c r="AB7344" s="9"/>
      <c r="AC7344" s="9"/>
      <c r="AD7344" s="11"/>
      <c r="AE7344" s="11"/>
      <c r="AF7344" s="6"/>
      <c r="AG7344" s="9" t="s">
        <v>20352</v>
      </c>
      <c r="AH7344" s="81"/>
      <c r="AI7344" s="81"/>
      <c r="AJ7344" s="39"/>
      <c r="AK7344" s="39"/>
      <c r="AL7344" s="39"/>
    </row>
    <row r="7345" spans="1:38">
      <c r="A7345" s="13" t="s">
        <v>18061</v>
      </c>
      <c r="B7345" s="7" t="s">
        <v>18062</v>
      </c>
      <c r="C7345" s="14" t="s">
        <v>18063</v>
      </c>
      <c r="D7345" s="8"/>
      <c r="E7345" s="8"/>
      <c r="F7345" s="8"/>
      <c r="G7345" s="8"/>
      <c r="H7345" s="13" t="s">
        <v>18064</v>
      </c>
      <c r="I7345" s="9" t="s">
        <v>18065</v>
      </c>
      <c r="J7345" s="9"/>
      <c r="K7345" s="9"/>
      <c r="L7345" s="9"/>
      <c r="M7345" s="9"/>
      <c r="N7345" s="9"/>
      <c r="O7345" s="9"/>
      <c r="P7345" s="9"/>
      <c r="Q7345" s="9"/>
      <c r="R7345" s="9"/>
      <c r="S7345" s="9"/>
      <c r="T7345" s="9"/>
      <c r="U7345" s="9"/>
      <c r="V7345" s="9"/>
      <c r="W7345" s="9"/>
      <c r="X7345" s="9"/>
      <c r="Y7345" s="9"/>
      <c r="Z7345" s="9"/>
      <c r="AA7345" s="9"/>
      <c r="AB7345" s="9"/>
      <c r="AC7345" s="9"/>
      <c r="AD7345" s="9"/>
      <c r="AE7345" s="9"/>
      <c r="AF7345" s="9"/>
      <c r="AG7345" s="15" t="s">
        <v>18066</v>
      </c>
      <c r="AH7345" s="15" t="s">
        <v>7893</v>
      </c>
      <c r="AI7345" s="13" t="s">
        <v>18067</v>
      </c>
      <c r="AJ7345" s="39"/>
      <c r="AK7345" s="39"/>
      <c r="AL7345" s="39"/>
    </row>
    <row r="7346" spans="1:38">
      <c r="A7346" s="6" t="s">
        <v>27996</v>
      </c>
      <c r="B7346" s="9" t="s">
        <v>27997</v>
      </c>
      <c r="C7346" s="9" t="s">
        <v>27998</v>
      </c>
      <c r="D7346" s="7"/>
      <c r="E7346" s="7"/>
      <c r="F7346" s="8"/>
      <c r="G7346" s="8"/>
      <c r="H7346" s="9" t="s">
        <v>32745</v>
      </c>
      <c r="I7346" s="9"/>
      <c r="J7346" s="9"/>
      <c r="K7346" s="9"/>
      <c r="L7346" s="9"/>
      <c r="M7346" s="9"/>
      <c r="N7346" s="9"/>
      <c r="O7346" s="9"/>
      <c r="P7346" s="9"/>
      <c r="Q7346" s="9"/>
      <c r="R7346" s="9"/>
      <c r="S7346" s="9"/>
      <c r="T7346" s="9"/>
      <c r="U7346" s="9"/>
      <c r="V7346" s="9"/>
      <c r="W7346" s="9"/>
      <c r="X7346" s="9"/>
      <c r="Y7346" s="9"/>
      <c r="Z7346" s="9"/>
      <c r="AA7346" s="9"/>
      <c r="AB7346" s="9"/>
      <c r="AC7346" s="9"/>
      <c r="AD7346" s="11"/>
      <c r="AE7346" s="11"/>
      <c r="AF7346" s="6"/>
      <c r="AG7346" s="9" t="s">
        <v>20352</v>
      </c>
      <c r="AH7346" s="81"/>
      <c r="AI7346" s="81"/>
      <c r="AJ7346" s="39"/>
      <c r="AK7346" s="39"/>
      <c r="AL7346" s="39"/>
    </row>
    <row r="7347" spans="1:38">
      <c r="A7347" s="6" t="s">
        <v>24955</v>
      </c>
      <c r="B7347" s="9" t="s">
        <v>24956</v>
      </c>
      <c r="C7347" s="9" t="s">
        <v>24957</v>
      </c>
      <c r="D7347" s="7"/>
      <c r="E7347" s="7"/>
      <c r="F7347" s="8"/>
      <c r="G7347" s="8"/>
      <c r="H7347" s="9" t="s">
        <v>30733</v>
      </c>
      <c r="I7347" s="9"/>
      <c r="J7347" s="9"/>
      <c r="K7347" s="9"/>
      <c r="L7347" s="9"/>
      <c r="M7347" s="9"/>
      <c r="N7347" s="9"/>
      <c r="O7347" s="9"/>
      <c r="P7347" s="9"/>
      <c r="Q7347" s="9"/>
      <c r="R7347" s="9"/>
      <c r="S7347" s="9"/>
      <c r="T7347" s="9"/>
      <c r="U7347" s="9"/>
      <c r="V7347" s="9"/>
      <c r="W7347" s="9"/>
      <c r="X7347" s="9"/>
      <c r="Y7347" s="9"/>
      <c r="Z7347" s="9"/>
      <c r="AA7347" s="9"/>
      <c r="AB7347" s="9"/>
      <c r="AC7347" s="9"/>
      <c r="AD7347" s="11"/>
      <c r="AE7347" s="11"/>
      <c r="AF7347" s="6"/>
      <c r="AG7347" s="9" t="s">
        <v>20405</v>
      </c>
      <c r="AH7347" s="81"/>
      <c r="AI7347" s="81"/>
      <c r="AJ7347" s="39"/>
      <c r="AK7347" s="39"/>
      <c r="AL7347" s="39"/>
    </row>
    <row r="7348" spans="1:38">
      <c r="A7348" s="6" t="s">
        <v>23030</v>
      </c>
      <c r="B7348" s="9" t="s">
        <v>23031</v>
      </c>
      <c r="C7348" s="9" t="s">
        <v>23032</v>
      </c>
      <c r="D7348" s="7"/>
      <c r="E7348" s="7"/>
      <c r="F7348" s="8"/>
      <c r="G7348" s="8"/>
      <c r="H7348" s="9" t="s">
        <v>29442</v>
      </c>
      <c r="I7348" s="9"/>
      <c r="J7348" s="9"/>
      <c r="K7348" s="9"/>
      <c r="L7348" s="9"/>
      <c r="M7348" s="9"/>
      <c r="N7348" s="9"/>
      <c r="O7348" s="9"/>
      <c r="P7348" s="9"/>
      <c r="Q7348" s="9"/>
      <c r="R7348" s="9"/>
      <c r="S7348" s="9"/>
      <c r="T7348" s="9"/>
      <c r="U7348" s="9"/>
      <c r="V7348" s="9"/>
      <c r="W7348" s="9"/>
      <c r="X7348" s="9"/>
      <c r="Y7348" s="9"/>
      <c r="Z7348" s="9"/>
      <c r="AA7348" s="9"/>
      <c r="AB7348" s="9"/>
      <c r="AC7348" s="9"/>
      <c r="AD7348" s="11"/>
      <c r="AE7348" s="11"/>
      <c r="AF7348" s="6"/>
      <c r="AG7348" s="9" t="s">
        <v>20352</v>
      </c>
      <c r="AH7348" s="81"/>
      <c r="AI7348" s="81"/>
      <c r="AJ7348" s="39"/>
      <c r="AK7348" s="39"/>
      <c r="AL7348" s="39"/>
    </row>
    <row r="7349" spans="1:38">
      <c r="A7349" s="6" t="s">
        <v>24759</v>
      </c>
      <c r="B7349" s="9" t="s">
        <v>18980</v>
      </c>
      <c r="C7349" s="9" t="s">
        <v>24760</v>
      </c>
      <c r="D7349" s="7"/>
      <c r="E7349" s="7"/>
      <c r="F7349" s="8"/>
      <c r="G7349" s="8"/>
      <c r="H7349" s="9" t="s">
        <v>30602</v>
      </c>
      <c r="I7349" s="9"/>
      <c r="J7349" s="9"/>
      <c r="K7349" s="9"/>
      <c r="L7349" s="9"/>
      <c r="M7349" s="9"/>
      <c r="N7349" s="9"/>
      <c r="O7349" s="9"/>
      <c r="P7349" s="9"/>
      <c r="Q7349" s="9"/>
      <c r="R7349" s="9"/>
      <c r="S7349" s="9"/>
      <c r="T7349" s="9"/>
      <c r="U7349" s="9"/>
      <c r="V7349" s="9"/>
      <c r="W7349" s="9"/>
      <c r="X7349" s="9"/>
      <c r="Y7349" s="9"/>
      <c r="Z7349" s="9"/>
      <c r="AA7349" s="9"/>
      <c r="AB7349" s="9"/>
      <c r="AC7349" s="9"/>
      <c r="AD7349" s="11"/>
      <c r="AE7349" s="11"/>
      <c r="AF7349" s="6"/>
      <c r="AG7349" s="9" t="s">
        <v>20352</v>
      </c>
      <c r="AH7349" s="81"/>
      <c r="AI7349" s="81"/>
      <c r="AJ7349" s="39"/>
      <c r="AK7349" s="39"/>
      <c r="AL7349" s="39"/>
    </row>
    <row r="7350" spans="1:38">
      <c r="A7350" s="6" t="s">
        <v>24994</v>
      </c>
      <c r="B7350" s="9" t="s">
        <v>24995</v>
      </c>
      <c r="C7350" s="9" t="s">
        <v>24996</v>
      </c>
      <c r="D7350" s="7"/>
      <c r="E7350" s="7"/>
      <c r="F7350" s="8"/>
      <c r="G7350" s="8"/>
      <c r="H7350" s="9" t="s">
        <v>30766</v>
      </c>
      <c r="I7350" s="9"/>
      <c r="J7350" s="9"/>
      <c r="K7350" s="9"/>
      <c r="L7350" s="9"/>
      <c r="M7350" s="9"/>
      <c r="N7350" s="9"/>
      <c r="O7350" s="9"/>
      <c r="P7350" s="9"/>
      <c r="Q7350" s="9"/>
      <c r="R7350" s="9"/>
      <c r="S7350" s="9"/>
      <c r="T7350" s="9"/>
      <c r="U7350" s="9"/>
      <c r="V7350" s="9"/>
      <c r="W7350" s="9"/>
      <c r="X7350" s="9"/>
      <c r="Y7350" s="9"/>
      <c r="Z7350" s="9"/>
      <c r="AA7350" s="9"/>
      <c r="AB7350" s="9"/>
      <c r="AC7350" s="9"/>
      <c r="AD7350" s="11"/>
      <c r="AE7350" s="11"/>
      <c r="AF7350" s="6"/>
      <c r="AG7350" s="9" t="s">
        <v>20405</v>
      </c>
      <c r="AH7350" s="81"/>
      <c r="AI7350" s="81"/>
      <c r="AJ7350" s="39"/>
      <c r="AK7350" s="39"/>
      <c r="AL7350" s="39"/>
    </row>
    <row r="7351" spans="1:38">
      <c r="A7351" s="6" t="s">
        <v>21886</v>
      </c>
      <c r="B7351" s="9" t="s">
        <v>21887</v>
      </c>
      <c r="C7351" s="9" t="s">
        <v>21888</v>
      </c>
      <c r="D7351" s="7"/>
      <c r="E7351" s="7"/>
      <c r="F7351" s="8"/>
      <c r="G7351" s="8"/>
      <c r="H7351" s="9" t="s">
        <v>28817</v>
      </c>
      <c r="I7351" s="9"/>
      <c r="J7351" s="9"/>
      <c r="K7351" s="9"/>
      <c r="L7351" s="9"/>
      <c r="M7351" s="9"/>
      <c r="N7351" s="9"/>
      <c r="O7351" s="9"/>
      <c r="P7351" s="9"/>
      <c r="Q7351" s="9"/>
      <c r="R7351" s="9"/>
      <c r="S7351" s="9"/>
      <c r="T7351" s="9"/>
      <c r="U7351" s="9"/>
      <c r="V7351" s="9"/>
      <c r="W7351" s="9"/>
      <c r="X7351" s="9"/>
      <c r="Y7351" s="9"/>
      <c r="Z7351" s="9"/>
      <c r="AA7351" s="9"/>
      <c r="AB7351" s="9"/>
      <c r="AC7351" s="9"/>
      <c r="AD7351" s="11"/>
      <c r="AE7351" s="11"/>
      <c r="AF7351" s="6"/>
      <c r="AG7351" s="9" t="s">
        <v>20405</v>
      </c>
      <c r="AH7351" s="81"/>
      <c r="AI7351" s="81"/>
      <c r="AJ7351" s="39"/>
      <c r="AK7351" s="39"/>
      <c r="AL7351" s="39"/>
    </row>
    <row r="7352" spans="1:38">
      <c r="A7352" s="6" t="s">
        <v>21892</v>
      </c>
      <c r="B7352" s="9" t="s">
        <v>21893</v>
      </c>
      <c r="C7352" s="9" t="s">
        <v>21894</v>
      </c>
      <c r="D7352" s="7"/>
      <c r="E7352" s="7"/>
      <c r="F7352" s="8"/>
      <c r="G7352" s="8"/>
      <c r="H7352" s="9" t="s">
        <v>28819</v>
      </c>
      <c r="I7352" s="9"/>
      <c r="J7352" s="9"/>
      <c r="K7352" s="9"/>
      <c r="L7352" s="9"/>
      <c r="M7352" s="9"/>
      <c r="N7352" s="9"/>
      <c r="O7352" s="9"/>
      <c r="P7352" s="9"/>
      <c r="Q7352" s="9"/>
      <c r="R7352" s="9"/>
      <c r="S7352" s="9"/>
      <c r="T7352" s="9"/>
      <c r="U7352" s="9"/>
      <c r="V7352" s="9"/>
      <c r="W7352" s="9"/>
      <c r="X7352" s="9"/>
      <c r="Y7352" s="9"/>
      <c r="Z7352" s="9"/>
      <c r="AA7352" s="9"/>
      <c r="AB7352" s="9"/>
      <c r="AC7352" s="9"/>
      <c r="AD7352" s="11"/>
      <c r="AE7352" s="11"/>
      <c r="AF7352" s="6"/>
      <c r="AG7352" s="9" t="s">
        <v>20405</v>
      </c>
      <c r="AH7352" s="81"/>
      <c r="AI7352" s="81"/>
      <c r="AJ7352" s="39"/>
      <c r="AK7352" s="39"/>
      <c r="AL7352" s="39"/>
    </row>
    <row r="7353" spans="1:38">
      <c r="A7353" s="6" t="s">
        <v>26141</v>
      </c>
      <c r="B7353" s="9" t="s">
        <v>26142</v>
      </c>
      <c r="C7353" s="9" t="s">
        <v>26143</v>
      </c>
      <c r="D7353" s="7"/>
      <c r="E7353" s="7"/>
      <c r="F7353" s="8"/>
      <c r="G7353" s="8"/>
      <c r="H7353" s="9" t="s">
        <v>31496</v>
      </c>
      <c r="I7353" s="9"/>
      <c r="J7353" s="9"/>
      <c r="K7353" s="9"/>
      <c r="L7353" s="9"/>
      <c r="M7353" s="9"/>
      <c r="N7353" s="9"/>
      <c r="O7353" s="9"/>
      <c r="P7353" s="9"/>
      <c r="Q7353" s="9"/>
      <c r="R7353" s="9"/>
      <c r="S7353" s="9"/>
      <c r="T7353" s="9"/>
      <c r="U7353" s="9"/>
      <c r="V7353" s="9"/>
      <c r="W7353" s="9"/>
      <c r="X7353" s="9"/>
      <c r="Y7353" s="9"/>
      <c r="Z7353" s="9"/>
      <c r="AA7353" s="9"/>
      <c r="AB7353" s="9"/>
      <c r="AC7353" s="9"/>
      <c r="AD7353" s="11"/>
      <c r="AE7353" s="11"/>
      <c r="AF7353" s="6"/>
      <c r="AG7353" s="9" t="s">
        <v>20352</v>
      </c>
      <c r="AH7353" s="81"/>
      <c r="AI7353" s="81"/>
      <c r="AJ7353" s="39"/>
      <c r="AK7353" s="39"/>
      <c r="AL7353" s="39"/>
    </row>
    <row r="7354" spans="1:38">
      <c r="A7354" s="6" t="s">
        <v>23669</v>
      </c>
      <c r="B7354" s="9" t="s">
        <v>12183</v>
      </c>
      <c r="C7354" s="9" t="s">
        <v>23670</v>
      </c>
      <c r="D7354" s="7"/>
      <c r="E7354" s="7"/>
      <c r="F7354" s="8"/>
      <c r="G7354" s="8"/>
      <c r="H7354" s="9" t="s">
        <v>29862</v>
      </c>
      <c r="I7354" s="9"/>
      <c r="J7354" s="9"/>
      <c r="K7354" s="9"/>
      <c r="L7354" s="9"/>
      <c r="M7354" s="9"/>
      <c r="N7354" s="9"/>
      <c r="O7354" s="9"/>
      <c r="P7354" s="9"/>
      <c r="Q7354" s="9"/>
      <c r="R7354" s="9"/>
      <c r="S7354" s="9"/>
      <c r="T7354" s="9"/>
      <c r="U7354" s="9"/>
      <c r="V7354" s="9"/>
      <c r="W7354" s="9"/>
      <c r="X7354" s="9"/>
      <c r="Y7354" s="9"/>
      <c r="Z7354" s="9"/>
      <c r="AA7354" s="9"/>
      <c r="AB7354" s="9"/>
      <c r="AC7354" s="9"/>
      <c r="AD7354" s="11"/>
      <c r="AE7354" s="11"/>
      <c r="AF7354" s="6"/>
      <c r="AG7354" s="9" t="s">
        <v>20352</v>
      </c>
      <c r="AH7354" s="81"/>
      <c r="AI7354" s="81"/>
      <c r="AJ7354" s="39"/>
      <c r="AK7354" s="39"/>
      <c r="AL7354" s="39"/>
    </row>
    <row r="7355" spans="1:38">
      <c r="A7355" s="6" t="s">
        <v>20972</v>
      </c>
      <c r="B7355" s="9" t="s">
        <v>8502</v>
      </c>
      <c r="C7355" s="9" t="s">
        <v>20973</v>
      </c>
      <c r="D7355" s="7"/>
      <c r="E7355" s="7"/>
      <c r="F7355" s="8"/>
      <c r="G7355" s="8"/>
      <c r="H7355" s="9" t="s">
        <v>28329</v>
      </c>
      <c r="I7355" s="9"/>
      <c r="J7355" s="9"/>
      <c r="K7355" s="9"/>
      <c r="L7355" s="9"/>
      <c r="M7355" s="9"/>
      <c r="N7355" s="9"/>
      <c r="O7355" s="9"/>
      <c r="P7355" s="9"/>
      <c r="Q7355" s="9"/>
      <c r="R7355" s="9"/>
      <c r="S7355" s="9"/>
      <c r="T7355" s="9"/>
      <c r="U7355" s="9"/>
      <c r="V7355" s="9"/>
      <c r="W7355" s="9"/>
      <c r="X7355" s="9"/>
      <c r="Y7355" s="9"/>
      <c r="Z7355" s="9"/>
      <c r="AA7355" s="9"/>
      <c r="AB7355" s="9"/>
      <c r="AC7355" s="9"/>
      <c r="AD7355" s="11"/>
      <c r="AE7355" s="11"/>
      <c r="AF7355" s="6"/>
      <c r="AG7355" s="9" t="s">
        <v>20405</v>
      </c>
      <c r="AH7355" s="81"/>
      <c r="AI7355" s="81"/>
      <c r="AJ7355" s="39"/>
      <c r="AK7355" s="39"/>
      <c r="AL7355" s="39"/>
    </row>
    <row r="7356" spans="1:38">
      <c r="A7356" s="19" t="s">
        <v>17808</v>
      </c>
      <c r="B7356" s="7" t="s">
        <v>17809</v>
      </c>
      <c r="C7356" s="30" t="s">
        <v>17810</v>
      </c>
      <c r="D7356" s="8"/>
      <c r="E7356" s="8"/>
      <c r="F7356" s="8"/>
      <c r="G7356" s="8"/>
      <c r="H7356" s="9" t="s">
        <v>17811</v>
      </c>
      <c r="I7356" s="9"/>
      <c r="J7356" s="9"/>
      <c r="K7356" s="9"/>
      <c r="L7356" s="9"/>
      <c r="M7356" s="9"/>
      <c r="N7356" s="9"/>
      <c r="O7356" s="9"/>
      <c r="P7356" s="9"/>
      <c r="Q7356" s="9"/>
      <c r="R7356" s="9"/>
      <c r="S7356" s="9"/>
      <c r="T7356" s="9"/>
      <c r="U7356" s="9"/>
      <c r="V7356" s="9"/>
      <c r="W7356" s="9"/>
      <c r="X7356" s="9"/>
      <c r="Y7356" s="9"/>
      <c r="Z7356" s="9"/>
      <c r="AA7356" s="9"/>
      <c r="AB7356" s="9"/>
      <c r="AC7356" s="9"/>
      <c r="AD7356" s="9"/>
      <c r="AE7356" s="9"/>
      <c r="AF7356" s="9"/>
      <c r="AG7356" s="18" t="s">
        <v>10158</v>
      </c>
      <c r="AH7356" s="18" t="s">
        <v>17812</v>
      </c>
      <c r="AI7356" s="19" t="s">
        <v>17813</v>
      </c>
      <c r="AJ7356" s="39"/>
      <c r="AK7356" s="39"/>
      <c r="AL7356" s="39"/>
    </row>
    <row r="7357" spans="1:38">
      <c r="A7357" s="13" t="s">
        <v>18486</v>
      </c>
      <c r="B7357" s="7" t="s">
        <v>18487</v>
      </c>
      <c r="C7357" s="23" t="s">
        <v>18488</v>
      </c>
      <c r="D7357" s="8"/>
      <c r="E7357" s="8"/>
      <c r="F7357" s="8"/>
      <c r="G7357" s="8"/>
      <c r="H7357" s="9" t="s">
        <v>18489</v>
      </c>
      <c r="I7357" s="9"/>
      <c r="J7357" s="9"/>
      <c r="K7357" s="9"/>
      <c r="L7357" s="9"/>
      <c r="M7357" s="9"/>
      <c r="N7357" s="9"/>
      <c r="O7357" s="9"/>
      <c r="P7357" s="9"/>
      <c r="Q7357" s="9"/>
      <c r="R7357" s="9"/>
      <c r="S7357" s="9"/>
      <c r="T7357" s="9"/>
      <c r="U7357" s="9"/>
      <c r="V7357" s="9"/>
      <c r="W7357" s="9"/>
      <c r="X7357" s="9"/>
      <c r="Y7357" s="9"/>
      <c r="Z7357" s="9"/>
      <c r="AA7357" s="9"/>
      <c r="AB7357" s="9"/>
      <c r="AC7357" s="9"/>
      <c r="AD7357" s="9"/>
      <c r="AE7357" s="9"/>
      <c r="AF7357" s="9"/>
      <c r="AG7357" s="15" t="s">
        <v>3927</v>
      </c>
      <c r="AH7357" s="15" t="s">
        <v>3928</v>
      </c>
      <c r="AI7357" s="13" t="s">
        <v>18490</v>
      </c>
      <c r="AJ7357" s="39"/>
      <c r="AK7357" s="39"/>
      <c r="AL7357" s="39"/>
    </row>
    <row r="7358" spans="1:38">
      <c r="A7358" s="6" t="s">
        <v>33014</v>
      </c>
      <c r="B7358" s="7" t="s">
        <v>33015</v>
      </c>
      <c r="C7358" s="7" t="s">
        <v>33016</v>
      </c>
      <c r="D7358" s="8"/>
      <c r="E7358" s="8"/>
      <c r="F7358" s="8"/>
      <c r="G7358" s="8"/>
      <c r="H7358" s="8" t="s">
        <v>32390</v>
      </c>
      <c r="I7358" s="9"/>
      <c r="J7358" s="9"/>
      <c r="K7358" s="9"/>
      <c r="L7358" s="9"/>
      <c r="M7358" s="9"/>
      <c r="N7358" s="9"/>
      <c r="O7358" s="9"/>
      <c r="P7358" s="9"/>
      <c r="Q7358" s="9"/>
      <c r="R7358" s="9"/>
      <c r="S7358" s="9"/>
      <c r="T7358" s="9"/>
      <c r="U7358" s="9"/>
      <c r="V7358" s="9"/>
      <c r="W7358" s="9"/>
      <c r="X7358" s="9"/>
      <c r="Y7358" s="9"/>
      <c r="Z7358" s="9"/>
      <c r="AA7358" s="9"/>
      <c r="AB7358" s="9"/>
      <c r="AC7358" s="9"/>
      <c r="AD7358" s="9"/>
      <c r="AE7358" s="9"/>
      <c r="AF7358" s="9"/>
      <c r="AG7358" s="9" t="s">
        <v>13806</v>
      </c>
      <c r="AH7358" s="9" t="s">
        <v>32929</v>
      </c>
      <c r="AI7358" s="9" t="s">
        <v>33017</v>
      </c>
      <c r="AJ7358" s="39"/>
      <c r="AK7358" s="39"/>
      <c r="AL7358" s="39"/>
    </row>
    <row r="7359" spans="1:38">
      <c r="A7359" s="13" t="s">
        <v>16265</v>
      </c>
      <c r="B7359" s="7" t="s">
        <v>16266</v>
      </c>
      <c r="C7359" s="14" t="s">
        <v>16267</v>
      </c>
      <c r="D7359" s="8"/>
      <c r="E7359" s="8"/>
      <c r="F7359" s="8"/>
      <c r="G7359" s="8"/>
      <c r="H7359" s="13" t="s">
        <v>16268</v>
      </c>
      <c r="I7359" s="9" t="s">
        <v>31406</v>
      </c>
      <c r="J7359" s="9"/>
      <c r="K7359" s="9"/>
      <c r="L7359" s="9"/>
      <c r="M7359" s="9"/>
      <c r="N7359" s="9"/>
      <c r="O7359" s="9"/>
      <c r="P7359" s="9"/>
      <c r="Q7359" s="9"/>
      <c r="R7359" s="9"/>
      <c r="S7359" s="9"/>
      <c r="T7359" s="9"/>
      <c r="U7359" s="9"/>
      <c r="V7359" s="9"/>
      <c r="W7359" s="9"/>
      <c r="X7359" s="9"/>
      <c r="Y7359" s="9"/>
      <c r="Z7359" s="9"/>
      <c r="AA7359" s="9"/>
      <c r="AB7359" s="9"/>
      <c r="AC7359" s="9"/>
      <c r="AD7359" s="9"/>
      <c r="AE7359" s="9"/>
      <c r="AF7359" s="9"/>
      <c r="AG7359" s="15" t="s">
        <v>1207</v>
      </c>
      <c r="AH7359" s="15" t="s">
        <v>5248</v>
      </c>
      <c r="AI7359" s="13" t="s">
        <v>16269</v>
      </c>
      <c r="AJ7359" s="39"/>
      <c r="AK7359" s="39"/>
      <c r="AL7359" s="39"/>
    </row>
    <row r="7360" spans="1:38">
      <c r="A7360" s="6" t="s">
        <v>24499</v>
      </c>
      <c r="B7360" s="9" t="s">
        <v>4977</v>
      </c>
      <c r="C7360" s="9" t="s">
        <v>24500</v>
      </c>
      <c r="D7360" s="7"/>
      <c r="E7360" s="7"/>
      <c r="F7360" s="8"/>
      <c r="G7360" s="8"/>
      <c r="H7360" s="9" t="s">
        <v>30440</v>
      </c>
      <c r="I7360" s="9"/>
      <c r="J7360" s="9"/>
      <c r="K7360" s="9"/>
      <c r="L7360" s="9"/>
      <c r="M7360" s="9"/>
      <c r="N7360" s="9"/>
      <c r="O7360" s="9"/>
      <c r="P7360" s="9"/>
      <c r="Q7360" s="9"/>
      <c r="R7360" s="9"/>
      <c r="S7360" s="9"/>
      <c r="T7360" s="9"/>
      <c r="U7360" s="9"/>
      <c r="V7360" s="9"/>
      <c r="W7360" s="9"/>
      <c r="X7360" s="9"/>
      <c r="Y7360" s="9"/>
      <c r="Z7360" s="9"/>
      <c r="AA7360" s="9"/>
      <c r="AB7360" s="9"/>
      <c r="AC7360" s="9"/>
      <c r="AD7360" s="11"/>
      <c r="AE7360" s="11"/>
      <c r="AF7360" s="6"/>
      <c r="AG7360" s="9" t="s">
        <v>20405</v>
      </c>
      <c r="AH7360" s="81"/>
      <c r="AI7360" s="81"/>
      <c r="AJ7360" s="39"/>
      <c r="AK7360" s="39"/>
      <c r="AL7360" s="39"/>
    </row>
    <row r="7361" spans="1:38">
      <c r="A7361" s="6" t="s">
        <v>24715</v>
      </c>
      <c r="B7361" s="9" t="s">
        <v>1287</v>
      </c>
      <c r="C7361" s="9" t="s">
        <v>24716</v>
      </c>
      <c r="D7361" s="7"/>
      <c r="E7361" s="7"/>
      <c r="F7361" s="8"/>
      <c r="G7361" s="8"/>
      <c r="H7361" s="9" t="s">
        <v>30568</v>
      </c>
      <c r="I7361" s="9"/>
      <c r="J7361" s="9"/>
      <c r="K7361" s="9"/>
      <c r="L7361" s="9"/>
      <c r="M7361" s="9"/>
      <c r="N7361" s="9"/>
      <c r="O7361" s="9"/>
      <c r="P7361" s="9"/>
      <c r="Q7361" s="9"/>
      <c r="R7361" s="9"/>
      <c r="S7361" s="9"/>
      <c r="T7361" s="9"/>
      <c r="U7361" s="9"/>
      <c r="V7361" s="9"/>
      <c r="W7361" s="9"/>
      <c r="X7361" s="9"/>
      <c r="Y7361" s="9"/>
      <c r="Z7361" s="9"/>
      <c r="AA7361" s="9"/>
      <c r="AB7361" s="9"/>
      <c r="AC7361" s="9"/>
      <c r="AD7361" s="11"/>
      <c r="AE7361" s="11"/>
      <c r="AF7361" s="6"/>
      <c r="AG7361" s="9" t="s">
        <v>20352</v>
      </c>
      <c r="AH7361" s="81"/>
      <c r="AI7361" s="81"/>
      <c r="AJ7361" s="39"/>
      <c r="AK7361" s="39"/>
      <c r="AL7361" s="39"/>
    </row>
    <row r="7362" spans="1:38">
      <c r="A7362" s="6" t="s">
        <v>27206</v>
      </c>
      <c r="B7362" s="9" t="s">
        <v>27207</v>
      </c>
      <c r="C7362" s="9" t="s">
        <v>27208</v>
      </c>
      <c r="D7362" s="7"/>
      <c r="E7362" s="7"/>
      <c r="F7362" s="8"/>
      <c r="G7362" s="8"/>
      <c r="H7362" s="9" t="s">
        <v>32224</v>
      </c>
      <c r="I7362" s="9"/>
      <c r="J7362" s="9"/>
      <c r="K7362" s="9"/>
      <c r="L7362" s="9"/>
      <c r="M7362" s="9"/>
      <c r="N7362" s="9"/>
      <c r="O7362" s="9"/>
      <c r="P7362" s="9"/>
      <c r="Q7362" s="9"/>
      <c r="R7362" s="9"/>
      <c r="S7362" s="9"/>
      <c r="T7362" s="9"/>
      <c r="U7362" s="9"/>
      <c r="V7362" s="9"/>
      <c r="W7362" s="9"/>
      <c r="X7362" s="9"/>
      <c r="Y7362" s="9"/>
      <c r="Z7362" s="9"/>
      <c r="AA7362" s="9"/>
      <c r="AB7362" s="9"/>
      <c r="AC7362" s="9"/>
      <c r="AD7362" s="11"/>
      <c r="AE7362" s="11"/>
      <c r="AF7362" s="6"/>
      <c r="AG7362" s="9" t="s">
        <v>20352</v>
      </c>
      <c r="AH7362" s="81"/>
      <c r="AI7362" s="81"/>
      <c r="AJ7362" s="39"/>
      <c r="AK7362" s="39"/>
      <c r="AL7362" s="39"/>
    </row>
    <row r="7363" spans="1:38">
      <c r="A7363" s="6" t="s">
        <v>26802</v>
      </c>
      <c r="B7363" s="9" t="s">
        <v>26803</v>
      </c>
      <c r="C7363" s="9" t="s">
        <v>26804</v>
      </c>
      <c r="D7363" s="7"/>
      <c r="E7363" s="7"/>
      <c r="F7363" s="8"/>
      <c r="G7363" s="8"/>
      <c r="H7363" s="9" t="s">
        <v>31984</v>
      </c>
      <c r="I7363" s="9"/>
      <c r="J7363" s="9"/>
      <c r="K7363" s="9"/>
      <c r="L7363" s="9"/>
      <c r="M7363" s="9"/>
      <c r="N7363" s="9"/>
      <c r="O7363" s="9"/>
      <c r="P7363" s="9"/>
      <c r="Q7363" s="9"/>
      <c r="R7363" s="9"/>
      <c r="S7363" s="9"/>
      <c r="T7363" s="9"/>
      <c r="U7363" s="9"/>
      <c r="V7363" s="9"/>
      <c r="W7363" s="9"/>
      <c r="X7363" s="9"/>
      <c r="Y7363" s="9"/>
      <c r="Z7363" s="9"/>
      <c r="AA7363" s="9"/>
      <c r="AB7363" s="9"/>
      <c r="AC7363" s="9"/>
      <c r="AD7363" s="11"/>
      <c r="AE7363" s="11"/>
      <c r="AF7363" s="6"/>
      <c r="AG7363" s="9" t="s">
        <v>20405</v>
      </c>
      <c r="AH7363" s="81"/>
      <c r="AI7363" s="81"/>
      <c r="AJ7363" s="39"/>
      <c r="AK7363" s="39"/>
      <c r="AL7363" s="39"/>
    </row>
    <row r="7364" spans="1:38">
      <c r="A7364" s="6" t="s">
        <v>24510</v>
      </c>
      <c r="B7364" s="9" t="s">
        <v>10480</v>
      </c>
      <c r="C7364" s="9" t="s">
        <v>24511</v>
      </c>
      <c r="D7364" s="7"/>
      <c r="E7364" s="7"/>
      <c r="F7364" s="8"/>
      <c r="G7364" s="8"/>
      <c r="H7364" s="9" t="s">
        <v>30445</v>
      </c>
      <c r="I7364" s="9"/>
      <c r="J7364" s="9"/>
      <c r="K7364" s="9"/>
      <c r="L7364" s="9"/>
      <c r="M7364" s="9"/>
      <c r="N7364" s="9"/>
      <c r="O7364" s="9"/>
      <c r="P7364" s="9"/>
      <c r="Q7364" s="9"/>
      <c r="R7364" s="9"/>
      <c r="S7364" s="9"/>
      <c r="T7364" s="9"/>
      <c r="U7364" s="9"/>
      <c r="V7364" s="9"/>
      <c r="W7364" s="9"/>
      <c r="X7364" s="9"/>
      <c r="Y7364" s="9"/>
      <c r="Z7364" s="9"/>
      <c r="AA7364" s="9"/>
      <c r="AB7364" s="9"/>
      <c r="AC7364" s="9"/>
      <c r="AD7364" s="11"/>
      <c r="AE7364" s="11"/>
      <c r="AF7364" s="6"/>
      <c r="AG7364" s="9" t="s">
        <v>20405</v>
      </c>
      <c r="AH7364" s="81"/>
      <c r="AI7364" s="81"/>
      <c r="AJ7364" s="39"/>
      <c r="AK7364" s="39"/>
      <c r="AL7364" s="39"/>
    </row>
    <row r="7365" spans="1:38">
      <c r="A7365" s="6" t="s">
        <v>24365</v>
      </c>
      <c r="B7365" s="9" t="s">
        <v>1434</v>
      </c>
      <c r="C7365" s="9" t="s">
        <v>24367</v>
      </c>
      <c r="D7365" s="7"/>
      <c r="E7365" s="7"/>
      <c r="F7365" s="8"/>
      <c r="G7365" s="8"/>
      <c r="H7365" s="9" t="s">
        <v>30354</v>
      </c>
      <c r="I7365" s="9" t="s">
        <v>24366</v>
      </c>
      <c r="J7365" s="9"/>
      <c r="K7365" s="9"/>
      <c r="L7365" s="9"/>
      <c r="M7365" s="9"/>
      <c r="N7365" s="9"/>
      <c r="O7365" s="9"/>
      <c r="P7365" s="9"/>
      <c r="Q7365" s="9"/>
      <c r="R7365" s="9"/>
      <c r="S7365" s="9"/>
      <c r="T7365" s="9"/>
      <c r="U7365" s="9"/>
      <c r="V7365" s="9"/>
      <c r="W7365" s="9"/>
      <c r="X7365" s="9"/>
      <c r="Y7365" s="9"/>
      <c r="Z7365" s="9"/>
      <c r="AA7365" s="9"/>
      <c r="AB7365" s="9"/>
      <c r="AC7365" s="9"/>
      <c r="AD7365" s="11"/>
      <c r="AE7365" s="11"/>
      <c r="AF7365" s="6"/>
      <c r="AG7365" s="9" t="s">
        <v>20352</v>
      </c>
      <c r="AH7365" s="81"/>
      <c r="AI7365" s="81"/>
      <c r="AJ7365" s="39"/>
      <c r="AK7365" s="39"/>
      <c r="AL7365" s="39"/>
    </row>
    <row r="7366" spans="1:38">
      <c r="A7366" s="6" t="s">
        <v>24053</v>
      </c>
      <c r="B7366" s="9" t="s">
        <v>24054</v>
      </c>
      <c r="C7366" s="9" t="s">
        <v>24055</v>
      </c>
      <c r="D7366" s="7"/>
      <c r="E7366" s="7"/>
      <c r="F7366" s="8"/>
      <c r="G7366" s="8"/>
      <c r="H7366" s="9" t="s">
        <v>30108</v>
      </c>
      <c r="I7366" s="9"/>
      <c r="J7366" s="9"/>
      <c r="K7366" s="9"/>
      <c r="L7366" s="9"/>
      <c r="M7366" s="9"/>
      <c r="N7366" s="9"/>
      <c r="O7366" s="9"/>
      <c r="P7366" s="9"/>
      <c r="Q7366" s="9"/>
      <c r="R7366" s="9"/>
      <c r="S7366" s="9"/>
      <c r="T7366" s="9"/>
      <c r="U7366" s="9"/>
      <c r="V7366" s="9"/>
      <c r="W7366" s="9"/>
      <c r="X7366" s="9"/>
      <c r="Y7366" s="9"/>
      <c r="Z7366" s="9"/>
      <c r="AA7366" s="9"/>
      <c r="AB7366" s="9"/>
      <c r="AC7366" s="9"/>
      <c r="AD7366" s="11"/>
      <c r="AE7366" s="11"/>
      <c r="AF7366" s="6"/>
      <c r="AG7366" s="9" t="s">
        <v>20405</v>
      </c>
      <c r="AH7366" s="81"/>
      <c r="AI7366" s="81"/>
      <c r="AJ7366" s="39"/>
      <c r="AK7366" s="39"/>
      <c r="AL7366" s="39"/>
    </row>
    <row r="7367" spans="1:38">
      <c r="A7367" s="6" t="s">
        <v>26167</v>
      </c>
      <c r="B7367" s="9" t="s">
        <v>26169</v>
      </c>
      <c r="C7367" s="9" t="s">
        <v>26170</v>
      </c>
      <c r="D7367" s="7"/>
      <c r="E7367" s="7"/>
      <c r="F7367" s="8"/>
      <c r="G7367" s="8"/>
      <c r="H7367" s="9" t="s">
        <v>26168</v>
      </c>
      <c r="I7367" s="9"/>
      <c r="J7367" s="9"/>
      <c r="K7367" s="9"/>
      <c r="L7367" s="9"/>
      <c r="M7367" s="9"/>
      <c r="N7367" s="9"/>
      <c r="O7367" s="9"/>
      <c r="P7367" s="9"/>
      <c r="Q7367" s="9"/>
      <c r="R7367" s="9"/>
      <c r="S7367" s="9"/>
      <c r="T7367" s="9"/>
      <c r="U7367" s="9"/>
      <c r="V7367" s="9"/>
      <c r="W7367" s="9"/>
      <c r="X7367" s="9"/>
      <c r="Y7367" s="9"/>
      <c r="Z7367" s="9"/>
      <c r="AA7367" s="9"/>
      <c r="AB7367" s="9"/>
      <c r="AC7367" s="9"/>
      <c r="AD7367" s="11"/>
      <c r="AE7367" s="11"/>
      <c r="AF7367" s="6"/>
      <c r="AG7367" s="9" t="s">
        <v>20352</v>
      </c>
      <c r="AH7367" s="81"/>
      <c r="AI7367" s="81"/>
      <c r="AJ7367" s="39"/>
      <c r="AK7367" s="39"/>
      <c r="AL7367" s="39"/>
    </row>
    <row r="7368" spans="1:38">
      <c r="A7368" s="6" t="s">
        <v>26278</v>
      </c>
      <c r="B7368" s="9" t="s">
        <v>9958</v>
      </c>
      <c r="C7368" s="9" t="s">
        <v>26280</v>
      </c>
      <c r="D7368" s="7"/>
      <c r="E7368" s="7"/>
      <c r="F7368" s="8"/>
      <c r="G7368" s="8"/>
      <c r="H7368" s="9" t="s">
        <v>26279</v>
      </c>
      <c r="I7368" s="9"/>
      <c r="J7368" s="9"/>
      <c r="K7368" s="9"/>
      <c r="L7368" s="9"/>
      <c r="M7368" s="9"/>
      <c r="N7368" s="9"/>
      <c r="O7368" s="9"/>
      <c r="P7368" s="9"/>
      <c r="Q7368" s="9"/>
      <c r="R7368" s="9"/>
      <c r="S7368" s="9"/>
      <c r="T7368" s="9"/>
      <c r="U7368" s="9"/>
      <c r="V7368" s="9"/>
      <c r="W7368" s="9"/>
      <c r="X7368" s="9"/>
      <c r="Y7368" s="9"/>
      <c r="Z7368" s="9"/>
      <c r="AA7368" s="9"/>
      <c r="AB7368" s="9"/>
      <c r="AC7368" s="9"/>
      <c r="AD7368" s="11"/>
      <c r="AE7368" s="11"/>
      <c r="AF7368" s="6"/>
      <c r="AG7368" s="9" t="s">
        <v>20405</v>
      </c>
      <c r="AH7368" s="81"/>
      <c r="AI7368" s="81"/>
      <c r="AJ7368" s="39"/>
      <c r="AK7368" s="39"/>
      <c r="AL7368" s="39"/>
    </row>
    <row r="7369" spans="1:38">
      <c r="A7369" s="6" t="s">
        <v>27813</v>
      </c>
      <c r="B7369" s="9" t="s">
        <v>27814</v>
      </c>
      <c r="C7369" s="9" t="s">
        <v>27815</v>
      </c>
      <c r="D7369" s="7"/>
      <c r="E7369" s="7"/>
      <c r="F7369" s="8"/>
      <c r="G7369" s="8"/>
      <c r="H7369" s="9" t="s">
        <v>32631</v>
      </c>
      <c r="I7369" s="9"/>
      <c r="J7369" s="9"/>
      <c r="K7369" s="9"/>
      <c r="L7369" s="9"/>
      <c r="M7369" s="9"/>
      <c r="N7369" s="9"/>
      <c r="O7369" s="9"/>
      <c r="P7369" s="9"/>
      <c r="Q7369" s="9"/>
      <c r="R7369" s="9"/>
      <c r="S7369" s="9"/>
      <c r="T7369" s="9"/>
      <c r="U7369" s="9"/>
      <c r="V7369" s="9"/>
      <c r="W7369" s="9"/>
      <c r="X7369" s="9"/>
      <c r="Y7369" s="9"/>
      <c r="Z7369" s="9"/>
      <c r="AA7369" s="9"/>
      <c r="AB7369" s="9"/>
      <c r="AC7369" s="9"/>
      <c r="AD7369" s="11"/>
      <c r="AE7369" s="11"/>
      <c r="AF7369" s="6"/>
      <c r="AG7369" s="9" t="s">
        <v>20352</v>
      </c>
      <c r="AH7369" s="81"/>
      <c r="AI7369" s="81"/>
      <c r="AJ7369" s="39"/>
      <c r="AK7369" s="39"/>
      <c r="AL7369" s="39"/>
    </row>
    <row r="7370" spans="1:38">
      <c r="A7370" s="6" t="s">
        <v>27810</v>
      </c>
      <c r="B7370" s="9" t="s">
        <v>27811</v>
      </c>
      <c r="C7370" s="9" t="s">
        <v>27812</v>
      </c>
      <c r="D7370" s="7"/>
      <c r="E7370" s="7"/>
      <c r="F7370" s="8"/>
      <c r="G7370" s="8"/>
      <c r="H7370" s="9" t="s">
        <v>32629</v>
      </c>
      <c r="I7370" s="9"/>
      <c r="J7370" s="9"/>
      <c r="K7370" s="9"/>
      <c r="L7370" s="9"/>
      <c r="M7370" s="9"/>
      <c r="N7370" s="9"/>
      <c r="O7370" s="9"/>
      <c r="P7370" s="9"/>
      <c r="Q7370" s="9"/>
      <c r="R7370" s="9"/>
      <c r="S7370" s="9"/>
      <c r="T7370" s="9"/>
      <c r="U7370" s="9"/>
      <c r="V7370" s="9"/>
      <c r="W7370" s="9"/>
      <c r="X7370" s="9"/>
      <c r="Y7370" s="9"/>
      <c r="Z7370" s="9"/>
      <c r="AA7370" s="9"/>
      <c r="AB7370" s="9"/>
      <c r="AC7370" s="9"/>
      <c r="AD7370" s="11"/>
      <c r="AE7370" s="11"/>
      <c r="AF7370" s="6"/>
      <c r="AG7370" s="9" t="s">
        <v>22524</v>
      </c>
      <c r="AH7370" s="81"/>
      <c r="AI7370" s="81"/>
      <c r="AJ7370" s="39"/>
      <c r="AK7370" s="39"/>
      <c r="AL7370" s="39"/>
    </row>
    <row r="7371" spans="1:38">
      <c r="A7371" s="6" t="s">
        <v>20938</v>
      </c>
      <c r="B7371" s="9" t="s">
        <v>12586</v>
      </c>
      <c r="C7371" s="9" t="s">
        <v>20939</v>
      </c>
      <c r="D7371" s="7"/>
      <c r="E7371" s="7"/>
      <c r="F7371" s="8"/>
      <c r="G7371" s="8"/>
      <c r="H7371" s="9" t="s">
        <v>28309</v>
      </c>
      <c r="I7371" s="9" t="s">
        <v>28308</v>
      </c>
      <c r="J7371" s="9"/>
      <c r="K7371" s="9"/>
      <c r="L7371" s="9"/>
      <c r="M7371" s="9"/>
      <c r="N7371" s="9"/>
      <c r="O7371" s="9"/>
      <c r="P7371" s="9"/>
      <c r="Q7371" s="9"/>
      <c r="R7371" s="9"/>
      <c r="S7371" s="9"/>
      <c r="T7371" s="9"/>
      <c r="U7371" s="9"/>
      <c r="V7371" s="9"/>
      <c r="W7371" s="9"/>
      <c r="X7371" s="9"/>
      <c r="Y7371" s="9"/>
      <c r="Z7371" s="9"/>
      <c r="AA7371" s="9"/>
      <c r="AB7371" s="9"/>
      <c r="AC7371" s="9"/>
      <c r="AD7371" s="11"/>
      <c r="AE7371" s="11"/>
      <c r="AF7371" s="6"/>
      <c r="AG7371" s="9" t="s">
        <v>20405</v>
      </c>
      <c r="AH7371" s="81"/>
      <c r="AI7371" s="81"/>
      <c r="AJ7371" s="39"/>
      <c r="AK7371" s="39"/>
      <c r="AL7371" s="39"/>
    </row>
    <row r="7372" spans="1:38">
      <c r="A7372" s="6" t="s">
        <v>25186</v>
      </c>
      <c r="B7372" s="9" t="s">
        <v>25187</v>
      </c>
      <c r="C7372" s="9" t="s">
        <v>25188</v>
      </c>
      <c r="D7372" s="7"/>
      <c r="E7372" s="7"/>
      <c r="F7372" s="8"/>
      <c r="G7372" s="8"/>
      <c r="H7372" s="9" t="s">
        <v>30865</v>
      </c>
      <c r="I7372" s="9"/>
      <c r="J7372" s="9"/>
      <c r="K7372" s="9"/>
      <c r="L7372" s="9"/>
      <c r="M7372" s="9"/>
      <c r="N7372" s="9"/>
      <c r="O7372" s="9"/>
      <c r="P7372" s="9"/>
      <c r="Q7372" s="9"/>
      <c r="R7372" s="9"/>
      <c r="S7372" s="9"/>
      <c r="T7372" s="9"/>
      <c r="U7372" s="9"/>
      <c r="V7372" s="9"/>
      <c r="W7372" s="9"/>
      <c r="X7372" s="9"/>
      <c r="Y7372" s="9"/>
      <c r="Z7372" s="9"/>
      <c r="AA7372" s="9"/>
      <c r="AB7372" s="9"/>
      <c r="AC7372" s="9"/>
      <c r="AD7372" s="11"/>
      <c r="AE7372" s="11"/>
      <c r="AF7372" s="6"/>
      <c r="AG7372" s="9" t="s">
        <v>20352</v>
      </c>
      <c r="AH7372" s="81"/>
      <c r="AI7372" s="81"/>
      <c r="AJ7372" s="39"/>
      <c r="AK7372" s="39"/>
      <c r="AL7372" s="39"/>
    </row>
    <row r="7373" spans="1:38">
      <c r="A7373" s="6" t="s">
        <v>25033</v>
      </c>
      <c r="B7373" s="9" t="s">
        <v>25034</v>
      </c>
      <c r="C7373" s="9" t="s">
        <v>25035</v>
      </c>
      <c r="D7373" s="7"/>
      <c r="E7373" s="7"/>
      <c r="F7373" s="8"/>
      <c r="G7373" s="8"/>
      <c r="H7373" s="9" t="s">
        <v>30780</v>
      </c>
      <c r="I7373" s="9"/>
      <c r="J7373" s="9"/>
      <c r="K7373" s="9"/>
      <c r="L7373" s="9"/>
      <c r="M7373" s="9"/>
      <c r="N7373" s="9"/>
      <c r="O7373" s="9"/>
      <c r="P7373" s="9"/>
      <c r="Q7373" s="9"/>
      <c r="R7373" s="9"/>
      <c r="S7373" s="9"/>
      <c r="T7373" s="9"/>
      <c r="U7373" s="9"/>
      <c r="V7373" s="9"/>
      <c r="W7373" s="9"/>
      <c r="X7373" s="9"/>
      <c r="Y7373" s="9"/>
      <c r="Z7373" s="9"/>
      <c r="AA7373" s="9"/>
      <c r="AB7373" s="9"/>
      <c r="AC7373" s="9"/>
      <c r="AD7373" s="11"/>
      <c r="AE7373" s="11"/>
      <c r="AF7373" s="6"/>
      <c r="AG7373" s="9" t="s">
        <v>20405</v>
      </c>
      <c r="AH7373" s="81"/>
      <c r="AI7373" s="81"/>
      <c r="AJ7373" s="39"/>
      <c r="AK7373" s="39"/>
      <c r="AL7373" s="39"/>
    </row>
    <row r="7374" spans="1:38">
      <c r="A7374" s="6" t="s">
        <v>24951</v>
      </c>
      <c r="B7374" s="9" t="s">
        <v>1716</v>
      </c>
      <c r="C7374" s="9" t="s">
        <v>24952</v>
      </c>
      <c r="D7374" s="7"/>
      <c r="E7374" s="7"/>
      <c r="F7374" s="8"/>
      <c r="G7374" s="8"/>
      <c r="H7374" s="9" t="s">
        <v>30731</v>
      </c>
      <c r="I7374" s="9"/>
      <c r="J7374" s="9"/>
      <c r="K7374" s="9"/>
      <c r="L7374" s="9"/>
      <c r="M7374" s="9"/>
      <c r="N7374" s="9"/>
      <c r="O7374" s="9"/>
      <c r="P7374" s="9"/>
      <c r="Q7374" s="9"/>
      <c r="R7374" s="9"/>
      <c r="S7374" s="9"/>
      <c r="T7374" s="9"/>
      <c r="U7374" s="9"/>
      <c r="V7374" s="9"/>
      <c r="W7374" s="9"/>
      <c r="X7374" s="9"/>
      <c r="Y7374" s="9"/>
      <c r="Z7374" s="9"/>
      <c r="AA7374" s="9"/>
      <c r="AB7374" s="9"/>
      <c r="AC7374" s="9"/>
      <c r="AD7374" s="11"/>
      <c r="AE7374" s="11"/>
      <c r="AF7374" s="6"/>
      <c r="AG7374" s="9" t="s">
        <v>20352</v>
      </c>
      <c r="AH7374" s="81"/>
      <c r="AI7374" s="81"/>
      <c r="AJ7374" s="39"/>
      <c r="AK7374" s="39"/>
      <c r="AL7374" s="39"/>
    </row>
    <row r="7375" spans="1:38">
      <c r="A7375" s="6" t="s">
        <v>22475</v>
      </c>
      <c r="B7375" s="9" t="s">
        <v>22477</v>
      </c>
      <c r="C7375" s="9" t="s">
        <v>22478</v>
      </c>
      <c r="D7375" s="7"/>
      <c r="E7375" s="7"/>
      <c r="F7375" s="8"/>
      <c r="G7375" s="8"/>
      <c r="H7375" s="9" t="s">
        <v>22476</v>
      </c>
      <c r="I7375" s="9"/>
      <c r="J7375" s="9"/>
      <c r="K7375" s="9"/>
      <c r="L7375" s="9"/>
      <c r="M7375" s="9"/>
      <c r="N7375" s="9"/>
      <c r="O7375" s="9"/>
      <c r="P7375" s="9"/>
      <c r="Q7375" s="9"/>
      <c r="R7375" s="9"/>
      <c r="S7375" s="9"/>
      <c r="T7375" s="9"/>
      <c r="U7375" s="9"/>
      <c r="V7375" s="9"/>
      <c r="W7375" s="9"/>
      <c r="X7375" s="9"/>
      <c r="Y7375" s="9"/>
      <c r="Z7375" s="9"/>
      <c r="AA7375" s="9"/>
      <c r="AB7375" s="9"/>
      <c r="AC7375" s="9"/>
      <c r="AD7375" s="11"/>
      <c r="AE7375" s="11"/>
      <c r="AF7375" s="6"/>
      <c r="AG7375" s="9" t="s">
        <v>20405</v>
      </c>
      <c r="AH7375" s="81"/>
      <c r="AI7375" s="81"/>
      <c r="AJ7375" s="39"/>
      <c r="AK7375" s="39"/>
      <c r="AL7375" s="39"/>
    </row>
    <row r="7376" spans="1:38">
      <c r="A7376" s="6" t="s">
        <v>20441</v>
      </c>
      <c r="B7376" s="9" t="s">
        <v>1775</v>
      </c>
      <c r="C7376" s="9" t="s">
        <v>20442</v>
      </c>
      <c r="D7376" s="7"/>
      <c r="E7376" s="7"/>
      <c r="F7376" s="8"/>
      <c r="G7376" s="8"/>
      <c r="H7376" s="9" t="s">
        <v>28077</v>
      </c>
      <c r="I7376" s="9"/>
      <c r="J7376" s="9"/>
      <c r="K7376" s="9"/>
      <c r="L7376" s="9"/>
      <c r="M7376" s="9"/>
      <c r="N7376" s="9"/>
      <c r="O7376" s="9"/>
      <c r="P7376" s="9"/>
      <c r="Q7376" s="9"/>
      <c r="R7376" s="9"/>
      <c r="S7376" s="9"/>
      <c r="T7376" s="9"/>
      <c r="U7376" s="9"/>
      <c r="V7376" s="9"/>
      <c r="W7376" s="9"/>
      <c r="X7376" s="9"/>
      <c r="Y7376" s="9"/>
      <c r="Z7376" s="9"/>
      <c r="AA7376" s="9"/>
      <c r="AB7376" s="9"/>
      <c r="AC7376" s="9"/>
      <c r="AD7376" s="11"/>
      <c r="AE7376" s="11"/>
      <c r="AF7376" s="6"/>
      <c r="AG7376" s="9" t="s">
        <v>20405</v>
      </c>
      <c r="AH7376" s="81"/>
      <c r="AI7376" s="81"/>
      <c r="AJ7376" s="39"/>
      <c r="AK7376" s="39"/>
      <c r="AL7376" s="39"/>
    </row>
    <row r="7377" spans="1:38">
      <c r="A7377" s="6" t="s">
        <v>25908</v>
      </c>
      <c r="B7377" s="9" t="s">
        <v>488</v>
      </c>
      <c r="C7377" s="9" t="s">
        <v>25909</v>
      </c>
      <c r="D7377" s="7"/>
      <c r="E7377" s="7"/>
      <c r="F7377" s="8"/>
      <c r="G7377" s="8"/>
      <c r="H7377" s="9" t="s">
        <v>31361</v>
      </c>
      <c r="I7377" s="9"/>
      <c r="J7377" s="9"/>
      <c r="K7377" s="9"/>
      <c r="L7377" s="9"/>
      <c r="M7377" s="9"/>
      <c r="N7377" s="9"/>
      <c r="O7377" s="9"/>
      <c r="P7377" s="9"/>
      <c r="Q7377" s="9"/>
      <c r="R7377" s="9"/>
      <c r="S7377" s="9"/>
      <c r="T7377" s="9"/>
      <c r="U7377" s="9"/>
      <c r="V7377" s="9"/>
      <c r="W7377" s="9"/>
      <c r="X7377" s="9"/>
      <c r="Y7377" s="9"/>
      <c r="Z7377" s="9"/>
      <c r="AA7377" s="9"/>
      <c r="AB7377" s="9"/>
      <c r="AC7377" s="9"/>
      <c r="AD7377" s="11"/>
      <c r="AE7377" s="11"/>
      <c r="AF7377" s="6"/>
      <c r="AG7377" s="9" t="s">
        <v>20352</v>
      </c>
      <c r="AH7377" s="81"/>
      <c r="AI7377" s="81"/>
      <c r="AJ7377" s="39"/>
      <c r="AK7377" s="39"/>
      <c r="AL7377" s="39"/>
    </row>
    <row r="7378" spans="1:38">
      <c r="A7378" s="6" t="s">
        <v>27271</v>
      </c>
      <c r="B7378" s="9" t="s">
        <v>8444</v>
      </c>
      <c r="C7378" s="9" t="s">
        <v>27272</v>
      </c>
      <c r="D7378" s="7"/>
      <c r="E7378" s="7"/>
      <c r="F7378" s="8"/>
      <c r="G7378" s="8"/>
      <c r="H7378" s="9" t="s">
        <v>32264</v>
      </c>
      <c r="I7378" s="9"/>
      <c r="J7378" s="9"/>
      <c r="K7378" s="9"/>
      <c r="L7378" s="9"/>
      <c r="M7378" s="9"/>
      <c r="N7378" s="9"/>
      <c r="O7378" s="9"/>
      <c r="P7378" s="9"/>
      <c r="Q7378" s="9"/>
      <c r="R7378" s="9"/>
      <c r="S7378" s="9"/>
      <c r="T7378" s="9"/>
      <c r="U7378" s="9"/>
      <c r="V7378" s="9"/>
      <c r="W7378" s="9"/>
      <c r="X7378" s="9"/>
      <c r="Y7378" s="9"/>
      <c r="Z7378" s="9"/>
      <c r="AA7378" s="9"/>
      <c r="AB7378" s="9"/>
      <c r="AC7378" s="9"/>
      <c r="AD7378" s="11"/>
      <c r="AE7378" s="11"/>
      <c r="AF7378" s="6"/>
      <c r="AG7378" s="9" t="s">
        <v>20352</v>
      </c>
      <c r="AH7378" s="81"/>
      <c r="AI7378" s="81"/>
      <c r="AJ7378" s="39"/>
      <c r="AK7378" s="39"/>
      <c r="AL7378" s="39"/>
    </row>
    <row r="7379" spans="1:38">
      <c r="A7379" s="6" t="s">
        <v>33835</v>
      </c>
      <c r="B7379" s="7" t="s">
        <v>33836</v>
      </c>
      <c r="C7379" s="7" t="s">
        <v>33837</v>
      </c>
      <c r="D7379" s="8"/>
      <c r="E7379" s="8"/>
      <c r="F7379" s="8"/>
      <c r="G7379" s="8"/>
      <c r="H7379" s="8" t="s">
        <v>33838</v>
      </c>
      <c r="I7379" s="9"/>
      <c r="J7379" s="9"/>
      <c r="K7379" s="9"/>
      <c r="L7379" s="9"/>
      <c r="M7379" s="9"/>
      <c r="N7379" s="9"/>
      <c r="O7379" s="9"/>
      <c r="P7379" s="9"/>
      <c r="Q7379" s="9"/>
      <c r="R7379" s="9"/>
      <c r="S7379" s="9"/>
      <c r="T7379" s="9"/>
      <c r="U7379" s="9"/>
      <c r="V7379" s="9"/>
      <c r="W7379" s="9"/>
      <c r="X7379" s="9"/>
      <c r="Y7379" s="9"/>
      <c r="Z7379" s="9"/>
      <c r="AA7379" s="9"/>
      <c r="AB7379" s="9"/>
      <c r="AC7379" s="9"/>
      <c r="AD7379" s="9"/>
      <c r="AE7379" s="9"/>
      <c r="AF7379" s="9"/>
      <c r="AG7379" s="9" t="s">
        <v>7107</v>
      </c>
      <c r="AH7379" s="9" t="s">
        <v>33781</v>
      </c>
      <c r="AI7379" s="9" t="s">
        <v>33839</v>
      </c>
      <c r="AJ7379" s="39"/>
      <c r="AK7379" s="39"/>
      <c r="AL7379" s="39"/>
    </row>
    <row r="7380" spans="1:38">
      <c r="A7380" s="13" t="s">
        <v>13981</v>
      </c>
      <c r="B7380" s="7" t="s">
        <v>13982</v>
      </c>
      <c r="C7380" s="14" t="s">
        <v>13983</v>
      </c>
      <c r="D7380" s="8"/>
      <c r="E7380" s="8"/>
      <c r="F7380" s="8"/>
      <c r="G7380" s="8"/>
      <c r="H7380" s="9" t="s">
        <v>13984</v>
      </c>
      <c r="I7380" s="13" t="s">
        <v>13985</v>
      </c>
      <c r="J7380" s="9"/>
      <c r="K7380" s="9"/>
      <c r="L7380" s="9"/>
      <c r="M7380" s="9"/>
      <c r="N7380" s="9"/>
      <c r="O7380" s="9"/>
      <c r="P7380" s="9"/>
      <c r="Q7380" s="9"/>
      <c r="R7380" s="9"/>
      <c r="S7380" s="9"/>
      <c r="T7380" s="9"/>
      <c r="U7380" s="9"/>
      <c r="V7380" s="9"/>
      <c r="W7380" s="9"/>
      <c r="X7380" s="9"/>
      <c r="Y7380" s="9"/>
      <c r="Z7380" s="9"/>
      <c r="AA7380" s="9"/>
      <c r="AB7380" s="9"/>
      <c r="AC7380" s="9"/>
      <c r="AD7380" s="9"/>
      <c r="AE7380" s="9"/>
      <c r="AF7380" s="9"/>
      <c r="AG7380" s="15" t="s">
        <v>13978</v>
      </c>
      <c r="AH7380" s="15" t="s">
        <v>13979</v>
      </c>
      <c r="AI7380" s="13" t="s">
        <v>13986</v>
      </c>
      <c r="AJ7380" s="39"/>
      <c r="AK7380" s="39"/>
      <c r="AL7380" s="39"/>
    </row>
    <row r="7381" spans="1:38">
      <c r="A7381" s="13" t="s">
        <v>19260</v>
      </c>
      <c r="B7381" s="7" t="s">
        <v>19261</v>
      </c>
      <c r="C7381" s="14" t="s">
        <v>19262</v>
      </c>
      <c r="D7381" s="8"/>
      <c r="E7381" s="8"/>
      <c r="F7381" s="8"/>
      <c r="G7381" s="8"/>
      <c r="H7381" s="13" t="s">
        <v>19263</v>
      </c>
      <c r="I7381" s="9"/>
      <c r="J7381" s="9"/>
      <c r="K7381" s="9"/>
      <c r="L7381" s="9"/>
      <c r="M7381" s="9"/>
      <c r="N7381" s="9"/>
      <c r="O7381" s="9"/>
      <c r="P7381" s="9"/>
      <c r="Q7381" s="9"/>
      <c r="R7381" s="9"/>
      <c r="S7381" s="9"/>
      <c r="T7381" s="9"/>
      <c r="U7381" s="9"/>
      <c r="V7381" s="9"/>
      <c r="W7381" s="9"/>
      <c r="X7381" s="9"/>
      <c r="Y7381" s="9"/>
      <c r="Z7381" s="9"/>
      <c r="AA7381" s="9"/>
      <c r="AB7381" s="9"/>
      <c r="AC7381" s="9"/>
      <c r="AD7381" s="9"/>
      <c r="AE7381" s="9"/>
      <c r="AF7381" s="9"/>
      <c r="AG7381" s="15" t="s">
        <v>19264</v>
      </c>
      <c r="AH7381" s="15" t="s">
        <v>1129</v>
      </c>
      <c r="AI7381" s="13" t="s">
        <v>19265</v>
      </c>
      <c r="AJ7381" s="39"/>
      <c r="AK7381" s="39"/>
      <c r="AL7381" s="39"/>
    </row>
    <row r="7382" spans="1:38">
      <c r="A7382" s="6" t="s">
        <v>27864</v>
      </c>
      <c r="B7382" s="9" t="s">
        <v>27865</v>
      </c>
      <c r="C7382" s="9" t="s">
        <v>27866</v>
      </c>
      <c r="D7382" s="7"/>
      <c r="E7382" s="7"/>
      <c r="F7382" s="8"/>
      <c r="G7382" s="8"/>
      <c r="H7382" s="9" t="s">
        <v>32665</v>
      </c>
      <c r="I7382" s="9"/>
      <c r="J7382" s="9"/>
      <c r="K7382" s="9"/>
      <c r="L7382" s="9"/>
      <c r="M7382" s="9"/>
      <c r="N7382" s="9"/>
      <c r="O7382" s="9"/>
      <c r="P7382" s="9"/>
      <c r="Q7382" s="9"/>
      <c r="R7382" s="9"/>
      <c r="S7382" s="9"/>
      <c r="T7382" s="9"/>
      <c r="U7382" s="9"/>
      <c r="V7382" s="9"/>
      <c r="W7382" s="9"/>
      <c r="X7382" s="9"/>
      <c r="Y7382" s="9"/>
      <c r="Z7382" s="9"/>
      <c r="AA7382" s="9"/>
      <c r="AB7382" s="9"/>
      <c r="AC7382" s="9"/>
      <c r="AD7382" s="11"/>
      <c r="AE7382" s="11"/>
      <c r="AF7382" s="6"/>
      <c r="AG7382" s="9" t="s">
        <v>20352</v>
      </c>
      <c r="AH7382" s="81"/>
      <c r="AI7382" s="81"/>
      <c r="AJ7382" s="39"/>
      <c r="AK7382" s="39"/>
      <c r="AL7382" s="39"/>
    </row>
    <row r="7383" spans="1:38">
      <c r="A7383" s="13" t="s">
        <v>14403</v>
      </c>
      <c r="B7383" s="7" t="s">
        <v>14404</v>
      </c>
      <c r="C7383" s="14" t="s">
        <v>14405</v>
      </c>
      <c r="D7383" s="8"/>
      <c r="E7383" s="8"/>
      <c r="F7383" s="8"/>
      <c r="G7383" s="8"/>
      <c r="H7383" s="9" t="s">
        <v>14406</v>
      </c>
      <c r="I7383" s="9"/>
      <c r="J7383" s="9"/>
      <c r="K7383" s="9"/>
      <c r="L7383" s="9"/>
      <c r="M7383" s="9"/>
      <c r="N7383" s="9"/>
      <c r="O7383" s="9"/>
      <c r="P7383" s="9"/>
      <c r="Q7383" s="9"/>
      <c r="R7383" s="9"/>
      <c r="S7383" s="9"/>
      <c r="T7383" s="9"/>
      <c r="U7383" s="9"/>
      <c r="V7383" s="9"/>
      <c r="W7383" s="9"/>
      <c r="X7383" s="9"/>
      <c r="Y7383" s="9"/>
      <c r="Z7383" s="9"/>
      <c r="AA7383" s="9"/>
      <c r="AB7383" s="9"/>
      <c r="AC7383" s="9"/>
      <c r="AD7383" s="9"/>
      <c r="AE7383" s="9"/>
      <c r="AF7383" s="9"/>
      <c r="AG7383" s="15" t="s">
        <v>2403</v>
      </c>
      <c r="AH7383" s="15" t="s">
        <v>14407</v>
      </c>
      <c r="AI7383" s="13" t="s">
        <v>14408</v>
      </c>
      <c r="AJ7383" s="39"/>
      <c r="AK7383" s="39"/>
      <c r="AL7383" s="39"/>
    </row>
    <row r="7384" spans="1:38">
      <c r="A7384" s="13" t="s">
        <v>18723</v>
      </c>
      <c r="B7384" s="7" t="s">
        <v>18724</v>
      </c>
      <c r="C7384" s="14" t="s">
        <v>18725</v>
      </c>
      <c r="D7384" s="8"/>
      <c r="E7384" s="8"/>
      <c r="F7384" s="8"/>
      <c r="G7384" s="8"/>
      <c r="H7384" s="9" t="s">
        <v>30975</v>
      </c>
      <c r="I7384" s="9" t="s">
        <v>18726</v>
      </c>
      <c r="J7384" s="9"/>
      <c r="K7384" s="9"/>
      <c r="L7384" s="9"/>
      <c r="M7384" s="9"/>
      <c r="N7384" s="9"/>
      <c r="O7384" s="9"/>
      <c r="P7384" s="9"/>
      <c r="Q7384" s="9"/>
      <c r="R7384" s="9"/>
      <c r="S7384" s="9"/>
      <c r="T7384" s="9"/>
      <c r="U7384" s="9"/>
      <c r="V7384" s="9"/>
      <c r="W7384" s="9"/>
      <c r="X7384" s="9"/>
      <c r="Y7384" s="9"/>
      <c r="Z7384" s="9"/>
      <c r="AA7384" s="9"/>
      <c r="AB7384" s="9"/>
      <c r="AC7384" s="9"/>
      <c r="AD7384" s="9"/>
      <c r="AE7384" s="9"/>
      <c r="AF7384" s="9"/>
      <c r="AG7384" s="15" t="s">
        <v>2373</v>
      </c>
      <c r="AH7384" s="15" t="s">
        <v>2374</v>
      </c>
      <c r="AI7384" s="13" t="s">
        <v>18727</v>
      </c>
      <c r="AJ7384" s="39"/>
      <c r="AK7384" s="39"/>
      <c r="AL7384" s="39"/>
    </row>
    <row r="7385" spans="1:38">
      <c r="A7385" s="6" t="s">
        <v>22970</v>
      </c>
      <c r="B7385" s="9" t="s">
        <v>22971</v>
      </c>
      <c r="C7385" s="9" t="s">
        <v>22972</v>
      </c>
      <c r="D7385" s="7"/>
      <c r="E7385" s="7"/>
      <c r="F7385" s="8"/>
      <c r="G7385" s="8"/>
      <c r="H7385" s="9" t="s">
        <v>29409</v>
      </c>
      <c r="I7385" s="8" t="s">
        <v>34354</v>
      </c>
      <c r="J7385" s="9"/>
      <c r="K7385" s="9"/>
      <c r="L7385" s="9"/>
      <c r="M7385" s="9"/>
      <c r="N7385" s="9"/>
      <c r="O7385" s="9"/>
      <c r="P7385" s="9"/>
      <c r="Q7385" s="9"/>
      <c r="R7385" s="9"/>
      <c r="S7385" s="9"/>
      <c r="T7385" s="9"/>
      <c r="U7385" s="9"/>
      <c r="V7385" s="9"/>
      <c r="W7385" s="9"/>
      <c r="X7385" s="9"/>
      <c r="Y7385" s="9"/>
      <c r="Z7385" s="9"/>
      <c r="AA7385" s="9"/>
      <c r="AB7385" s="9"/>
      <c r="AC7385" s="9"/>
      <c r="AD7385" s="11"/>
      <c r="AE7385" s="11"/>
      <c r="AF7385" s="6"/>
      <c r="AG7385" s="9" t="s">
        <v>20405</v>
      </c>
      <c r="AH7385" s="81"/>
      <c r="AI7385" s="81"/>
      <c r="AJ7385" s="39"/>
      <c r="AK7385" s="39"/>
      <c r="AL7385" s="39"/>
    </row>
    <row r="7386" spans="1:38">
      <c r="A7386" s="13" t="s">
        <v>20273</v>
      </c>
      <c r="B7386" s="7" t="s">
        <v>20274</v>
      </c>
      <c r="C7386" s="21" t="s">
        <v>20275</v>
      </c>
      <c r="D7386" s="8"/>
      <c r="E7386" s="8"/>
      <c r="F7386" s="8"/>
      <c r="G7386" s="8"/>
      <c r="H7386" s="9" t="s">
        <v>20276</v>
      </c>
      <c r="I7386" s="9"/>
      <c r="J7386" s="9"/>
      <c r="K7386" s="9"/>
      <c r="L7386" s="9"/>
      <c r="M7386" s="9"/>
      <c r="N7386" s="9"/>
      <c r="O7386" s="9"/>
      <c r="P7386" s="9"/>
      <c r="Q7386" s="9"/>
      <c r="R7386" s="9"/>
      <c r="S7386" s="9"/>
      <c r="T7386" s="9"/>
      <c r="U7386" s="9"/>
      <c r="V7386" s="9"/>
      <c r="W7386" s="9"/>
      <c r="X7386" s="9"/>
      <c r="Y7386" s="9"/>
      <c r="Z7386" s="9"/>
      <c r="AA7386" s="9"/>
      <c r="AB7386" s="9"/>
      <c r="AC7386" s="9"/>
      <c r="AD7386" s="9"/>
      <c r="AE7386" s="9"/>
      <c r="AF7386" s="9"/>
      <c r="AG7386" s="15" t="s">
        <v>38</v>
      </c>
      <c r="AH7386" s="15" t="s">
        <v>20277</v>
      </c>
      <c r="AI7386" s="13" t="s">
        <v>20278</v>
      </c>
      <c r="AJ7386" s="39"/>
      <c r="AK7386" s="39"/>
      <c r="AL7386" s="39"/>
    </row>
    <row r="7387" spans="1:38">
      <c r="A7387" s="13" t="s">
        <v>16307</v>
      </c>
      <c r="B7387" s="7" t="s">
        <v>16308</v>
      </c>
      <c r="C7387" s="21" t="s">
        <v>16309</v>
      </c>
      <c r="D7387" s="8"/>
      <c r="E7387" s="8"/>
      <c r="F7387" s="8"/>
      <c r="G7387" s="8"/>
      <c r="H7387" s="13" t="s">
        <v>16310</v>
      </c>
      <c r="I7387" s="9"/>
      <c r="J7387" s="9"/>
      <c r="K7387" s="9"/>
      <c r="L7387" s="9"/>
      <c r="M7387" s="9"/>
      <c r="N7387" s="9"/>
      <c r="O7387" s="9"/>
      <c r="P7387" s="9"/>
      <c r="Q7387" s="9"/>
      <c r="R7387" s="9"/>
      <c r="S7387" s="9"/>
      <c r="T7387" s="9"/>
      <c r="U7387" s="9"/>
      <c r="V7387" s="9"/>
      <c r="W7387" s="9"/>
      <c r="X7387" s="9"/>
      <c r="Y7387" s="9"/>
      <c r="Z7387" s="9"/>
      <c r="AA7387" s="9"/>
      <c r="AB7387" s="9"/>
      <c r="AC7387" s="9"/>
      <c r="AD7387" s="9"/>
      <c r="AE7387" s="9"/>
      <c r="AF7387" s="9"/>
      <c r="AG7387" s="15" t="s">
        <v>9640</v>
      </c>
      <c r="AH7387" s="15" t="s">
        <v>2271</v>
      </c>
      <c r="AI7387" s="13" t="s">
        <v>16311</v>
      </c>
      <c r="AJ7387" s="39"/>
      <c r="AK7387" s="39"/>
      <c r="AL7387" s="39"/>
    </row>
    <row r="7388" spans="1:38">
      <c r="A7388" s="13" t="s">
        <v>16785</v>
      </c>
      <c r="B7388" s="7" t="s">
        <v>16786</v>
      </c>
      <c r="C7388" s="14" t="s">
        <v>16787</v>
      </c>
      <c r="D7388" s="8"/>
      <c r="E7388" s="8"/>
      <c r="F7388" s="8"/>
      <c r="G7388" s="8"/>
      <c r="H7388" s="9" t="s">
        <v>16788</v>
      </c>
      <c r="I7388" s="9"/>
      <c r="J7388" s="9"/>
      <c r="K7388" s="9"/>
      <c r="L7388" s="9"/>
      <c r="M7388" s="9"/>
      <c r="N7388" s="9"/>
      <c r="O7388" s="9"/>
      <c r="P7388" s="9"/>
      <c r="Q7388" s="9"/>
      <c r="R7388" s="9"/>
      <c r="S7388" s="9"/>
      <c r="T7388" s="9"/>
      <c r="U7388" s="9"/>
      <c r="V7388" s="9"/>
      <c r="W7388" s="9"/>
      <c r="X7388" s="9"/>
      <c r="Y7388" s="9"/>
      <c r="Z7388" s="9"/>
      <c r="AA7388" s="9"/>
      <c r="AB7388" s="9"/>
      <c r="AC7388" s="9"/>
      <c r="AD7388" s="9"/>
      <c r="AE7388" s="9"/>
      <c r="AF7388" s="9"/>
      <c r="AG7388" s="15" t="s">
        <v>16531</v>
      </c>
      <c r="AH7388" s="15" t="s">
        <v>2975</v>
      </c>
      <c r="AI7388" s="13" t="s">
        <v>16789</v>
      </c>
      <c r="AJ7388" s="39"/>
      <c r="AK7388" s="39"/>
      <c r="AL7388" s="39"/>
    </row>
    <row r="7389" spans="1:38">
      <c r="A7389" s="6" t="s">
        <v>23639</v>
      </c>
      <c r="B7389" s="9" t="s">
        <v>18591</v>
      </c>
      <c r="C7389" s="9" t="s">
        <v>23641</v>
      </c>
      <c r="D7389" s="7"/>
      <c r="E7389" s="7"/>
      <c r="F7389" s="8"/>
      <c r="G7389" s="8"/>
      <c r="H7389" s="9" t="s">
        <v>23640</v>
      </c>
      <c r="I7389" s="9"/>
      <c r="J7389" s="9"/>
      <c r="K7389" s="9"/>
      <c r="L7389" s="9"/>
      <c r="M7389" s="9"/>
      <c r="N7389" s="9"/>
      <c r="O7389" s="9"/>
      <c r="P7389" s="9"/>
      <c r="Q7389" s="9"/>
      <c r="R7389" s="9"/>
      <c r="S7389" s="9"/>
      <c r="T7389" s="9"/>
      <c r="U7389" s="9"/>
      <c r="V7389" s="9"/>
      <c r="W7389" s="9"/>
      <c r="X7389" s="9"/>
      <c r="Y7389" s="9"/>
      <c r="Z7389" s="9"/>
      <c r="AA7389" s="9"/>
      <c r="AB7389" s="9"/>
      <c r="AC7389" s="9"/>
      <c r="AD7389" s="11"/>
      <c r="AE7389" s="11"/>
      <c r="AF7389" s="6"/>
      <c r="AG7389" s="9" t="s">
        <v>20405</v>
      </c>
      <c r="AH7389" s="81"/>
      <c r="AI7389" s="81"/>
      <c r="AJ7389" s="39"/>
      <c r="AK7389" s="39"/>
      <c r="AL7389" s="39"/>
    </row>
    <row r="7390" spans="1:38">
      <c r="A7390" s="6" t="s">
        <v>24686</v>
      </c>
      <c r="B7390" s="9" t="s">
        <v>24687</v>
      </c>
      <c r="C7390" s="9" t="s">
        <v>24688</v>
      </c>
      <c r="D7390" s="7"/>
      <c r="E7390" s="7"/>
      <c r="F7390" s="8"/>
      <c r="G7390" s="8"/>
      <c r="H7390" s="9" t="s">
        <v>30556</v>
      </c>
      <c r="I7390" s="9" t="s">
        <v>24689</v>
      </c>
      <c r="J7390" s="9"/>
      <c r="K7390" s="9"/>
      <c r="L7390" s="9"/>
      <c r="M7390" s="9"/>
      <c r="N7390" s="9"/>
      <c r="O7390" s="9"/>
      <c r="P7390" s="9"/>
      <c r="Q7390" s="9"/>
      <c r="R7390" s="9"/>
      <c r="S7390" s="9"/>
      <c r="T7390" s="9"/>
      <c r="U7390" s="9"/>
      <c r="V7390" s="9"/>
      <c r="W7390" s="9"/>
      <c r="X7390" s="9"/>
      <c r="Y7390" s="9"/>
      <c r="Z7390" s="9"/>
      <c r="AA7390" s="9"/>
      <c r="AB7390" s="9"/>
      <c r="AC7390" s="9"/>
      <c r="AD7390" s="11"/>
      <c r="AE7390" s="11"/>
      <c r="AF7390" s="6"/>
      <c r="AG7390" s="9" t="s">
        <v>20352</v>
      </c>
      <c r="AH7390" s="81"/>
      <c r="AI7390" s="81"/>
      <c r="AJ7390" s="39"/>
      <c r="AK7390" s="39"/>
      <c r="AL7390" s="39"/>
    </row>
    <row r="7391" spans="1:38">
      <c r="A7391" s="13" t="s">
        <v>13065</v>
      </c>
      <c r="B7391" s="7" t="s">
        <v>13066</v>
      </c>
      <c r="C7391" s="14" t="s">
        <v>13067</v>
      </c>
      <c r="D7391" s="8"/>
      <c r="E7391" s="8"/>
      <c r="F7391" s="8"/>
      <c r="G7391" s="8"/>
      <c r="H7391" s="13" t="s">
        <v>13068</v>
      </c>
      <c r="I7391" s="9"/>
      <c r="J7391" s="9"/>
      <c r="K7391" s="9"/>
      <c r="L7391" s="9"/>
      <c r="M7391" s="9"/>
      <c r="N7391" s="9"/>
      <c r="O7391" s="9"/>
      <c r="P7391" s="9"/>
      <c r="Q7391" s="9"/>
      <c r="R7391" s="9"/>
      <c r="S7391" s="9"/>
      <c r="T7391" s="9"/>
      <c r="U7391" s="9"/>
      <c r="V7391" s="9"/>
      <c r="W7391" s="9"/>
      <c r="X7391" s="9"/>
      <c r="Y7391" s="9"/>
      <c r="Z7391" s="9"/>
      <c r="AA7391" s="9"/>
      <c r="AB7391" s="9"/>
      <c r="AC7391" s="9"/>
      <c r="AD7391" s="9"/>
      <c r="AE7391" s="9"/>
      <c r="AF7391" s="9"/>
      <c r="AG7391" s="15" t="s">
        <v>1261</v>
      </c>
      <c r="AH7391" s="15" t="s">
        <v>784</v>
      </c>
      <c r="AI7391" s="13" t="s">
        <v>13069</v>
      </c>
      <c r="AJ7391" s="39"/>
      <c r="AK7391" s="39"/>
      <c r="AL7391" s="39"/>
    </row>
    <row r="7392" spans="1:38">
      <c r="A7392" s="13" t="s">
        <v>13671</v>
      </c>
      <c r="B7392" s="7" t="s">
        <v>13672</v>
      </c>
      <c r="C7392" s="14" t="s">
        <v>13673</v>
      </c>
      <c r="D7392" s="8"/>
      <c r="E7392" s="8"/>
      <c r="F7392" s="8"/>
      <c r="G7392" s="8"/>
      <c r="H7392" s="13" t="s">
        <v>13674</v>
      </c>
      <c r="I7392" s="9"/>
      <c r="J7392" s="9"/>
      <c r="K7392" s="9"/>
      <c r="L7392" s="9"/>
      <c r="M7392" s="9"/>
      <c r="N7392" s="9"/>
      <c r="O7392" s="9"/>
      <c r="P7392" s="9"/>
      <c r="Q7392" s="9"/>
      <c r="R7392" s="9"/>
      <c r="S7392" s="9"/>
      <c r="T7392" s="9"/>
      <c r="U7392" s="9"/>
      <c r="V7392" s="9"/>
      <c r="W7392" s="9"/>
      <c r="X7392" s="9"/>
      <c r="Y7392" s="9"/>
      <c r="Z7392" s="9"/>
      <c r="AA7392" s="9"/>
      <c r="AB7392" s="9"/>
      <c r="AC7392" s="9"/>
      <c r="AD7392" s="9"/>
      <c r="AE7392" s="9"/>
      <c r="AF7392" s="9"/>
      <c r="AG7392" s="15" t="s">
        <v>13525</v>
      </c>
      <c r="AH7392" s="15" t="s">
        <v>13675</v>
      </c>
      <c r="AI7392" s="13" t="s">
        <v>13676</v>
      </c>
      <c r="AJ7392" s="39"/>
      <c r="AK7392" s="39"/>
      <c r="AL7392" s="39"/>
    </row>
    <row r="7393" spans="1:38">
      <c r="A7393" s="13" t="s">
        <v>17841</v>
      </c>
      <c r="B7393" s="7" t="s">
        <v>17842</v>
      </c>
      <c r="C7393" s="14" t="s">
        <v>17843</v>
      </c>
      <c r="D7393" s="8"/>
      <c r="E7393" s="8"/>
      <c r="F7393" s="8"/>
      <c r="G7393" s="8"/>
      <c r="H7393" s="13" t="s">
        <v>17844</v>
      </c>
      <c r="I7393" s="13" t="s">
        <v>17845</v>
      </c>
      <c r="J7393" s="9"/>
      <c r="K7393" s="9"/>
      <c r="L7393" s="9"/>
      <c r="M7393" s="9"/>
      <c r="N7393" s="9"/>
      <c r="O7393" s="9"/>
      <c r="P7393" s="9"/>
      <c r="Q7393" s="9"/>
      <c r="R7393" s="9"/>
      <c r="S7393" s="9"/>
      <c r="T7393" s="9"/>
      <c r="U7393" s="9"/>
      <c r="V7393" s="9"/>
      <c r="W7393" s="9"/>
      <c r="X7393" s="9"/>
      <c r="Y7393" s="9"/>
      <c r="Z7393" s="9"/>
      <c r="AA7393" s="9"/>
      <c r="AB7393" s="9"/>
      <c r="AC7393" s="9"/>
      <c r="AD7393" s="9"/>
      <c r="AE7393" s="9"/>
      <c r="AF7393" s="9"/>
      <c r="AG7393" s="15" t="s">
        <v>1261</v>
      </c>
      <c r="AH7393" s="15" t="s">
        <v>1262</v>
      </c>
      <c r="AI7393" s="13" t="s">
        <v>17846</v>
      </c>
      <c r="AJ7393" s="39"/>
      <c r="AK7393" s="39"/>
      <c r="AL7393" s="39"/>
    </row>
    <row r="7394" spans="1:38">
      <c r="A7394" s="13" t="s">
        <v>17762</v>
      </c>
      <c r="B7394" s="7" t="s">
        <v>17763</v>
      </c>
      <c r="C7394" s="14" t="s">
        <v>17764</v>
      </c>
      <c r="D7394" s="8"/>
      <c r="E7394" s="8"/>
      <c r="F7394" s="8"/>
      <c r="G7394" s="8"/>
      <c r="H7394" s="9" t="s">
        <v>17765</v>
      </c>
      <c r="I7394" s="9"/>
      <c r="J7394" s="9"/>
      <c r="K7394" s="9"/>
      <c r="L7394" s="9"/>
      <c r="M7394" s="9"/>
      <c r="N7394" s="9"/>
      <c r="O7394" s="9"/>
      <c r="P7394" s="9"/>
      <c r="Q7394" s="9"/>
      <c r="R7394" s="9"/>
      <c r="S7394" s="9"/>
      <c r="T7394" s="9"/>
      <c r="U7394" s="9"/>
      <c r="V7394" s="9"/>
      <c r="W7394" s="9"/>
      <c r="X7394" s="9"/>
      <c r="Y7394" s="9"/>
      <c r="Z7394" s="9"/>
      <c r="AA7394" s="9"/>
      <c r="AB7394" s="9"/>
      <c r="AC7394" s="9"/>
      <c r="AD7394" s="9"/>
      <c r="AE7394" s="9"/>
      <c r="AF7394" s="9"/>
      <c r="AG7394" s="15" t="s">
        <v>1261</v>
      </c>
      <c r="AH7394" s="15" t="s">
        <v>1262</v>
      </c>
      <c r="AI7394" s="13" t="s">
        <v>17766</v>
      </c>
      <c r="AJ7394" s="39"/>
      <c r="AK7394" s="39"/>
      <c r="AL7394" s="39"/>
    </row>
    <row r="7395" spans="1:38">
      <c r="A7395" s="6" t="s">
        <v>23705</v>
      </c>
      <c r="B7395" s="9" t="s">
        <v>23706</v>
      </c>
      <c r="C7395" s="9" t="s">
        <v>23707</v>
      </c>
      <c r="D7395" s="7"/>
      <c r="E7395" s="7"/>
      <c r="F7395" s="8"/>
      <c r="G7395" s="8"/>
      <c r="H7395" s="9" t="s">
        <v>29880</v>
      </c>
      <c r="I7395" s="9" t="s">
        <v>29879</v>
      </c>
      <c r="J7395" s="9"/>
      <c r="K7395" s="9"/>
      <c r="L7395" s="9"/>
      <c r="M7395" s="9"/>
      <c r="N7395" s="9"/>
      <c r="O7395" s="9"/>
      <c r="P7395" s="9"/>
      <c r="Q7395" s="9"/>
      <c r="R7395" s="9"/>
      <c r="S7395" s="9"/>
      <c r="T7395" s="9"/>
      <c r="U7395" s="9"/>
      <c r="V7395" s="9"/>
      <c r="W7395" s="9"/>
      <c r="X7395" s="9"/>
      <c r="Y7395" s="9"/>
      <c r="Z7395" s="9"/>
      <c r="AA7395" s="9"/>
      <c r="AB7395" s="9"/>
      <c r="AC7395" s="9"/>
      <c r="AD7395" s="11"/>
      <c r="AE7395" s="11"/>
      <c r="AF7395" s="6"/>
      <c r="AG7395" s="9" t="s">
        <v>20405</v>
      </c>
      <c r="AH7395" s="81"/>
      <c r="AI7395" s="81"/>
      <c r="AJ7395" s="39"/>
      <c r="AK7395" s="39"/>
      <c r="AL7395" s="39"/>
    </row>
    <row r="7396" spans="1:38">
      <c r="A7396" s="6" t="s">
        <v>23713</v>
      </c>
      <c r="B7396" s="9" t="s">
        <v>23714</v>
      </c>
      <c r="C7396" s="9" t="s">
        <v>23715</v>
      </c>
      <c r="D7396" s="7"/>
      <c r="E7396" s="7"/>
      <c r="F7396" s="8"/>
      <c r="G7396" s="8"/>
      <c r="H7396" s="9" t="s">
        <v>29883</v>
      </c>
      <c r="I7396" s="9"/>
      <c r="J7396" s="9"/>
      <c r="K7396" s="9"/>
      <c r="L7396" s="9"/>
      <c r="M7396" s="9"/>
      <c r="N7396" s="9"/>
      <c r="O7396" s="9"/>
      <c r="P7396" s="9"/>
      <c r="Q7396" s="9"/>
      <c r="R7396" s="9"/>
      <c r="S7396" s="9"/>
      <c r="T7396" s="9"/>
      <c r="U7396" s="9"/>
      <c r="V7396" s="9"/>
      <c r="W7396" s="9"/>
      <c r="X7396" s="9"/>
      <c r="Y7396" s="9"/>
      <c r="Z7396" s="9"/>
      <c r="AA7396" s="9"/>
      <c r="AB7396" s="9"/>
      <c r="AC7396" s="9"/>
      <c r="AD7396" s="11"/>
      <c r="AE7396" s="11"/>
      <c r="AF7396" s="6"/>
      <c r="AG7396" s="9" t="s">
        <v>20352</v>
      </c>
      <c r="AH7396" s="81"/>
      <c r="AI7396" s="81"/>
      <c r="AJ7396" s="39"/>
      <c r="AK7396" s="39"/>
      <c r="AL7396" s="39"/>
    </row>
    <row r="7397" spans="1:38">
      <c r="A7397" s="6" t="s">
        <v>25997</v>
      </c>
      <c r="B7397" s="9" t="s">
        <v>14776</v>
      </c>
      <c r="C7397" s="9" t="s">
        <v>25998</v>
      </c>
      <c r="D7397" s="7"/>
      <c r="E7397" s="7"/>
      <c r="F7397" s="8"/>
      <c r="G7397" s="8"/>
      <c r="H7397" s="9" t="s">
        <v>31420</v>
      </c>
      <c r="I7397" s="9"/>
      <c r="J7397" s="9"/>
      <c r="K7397" s="9"/>
      <c r="L7397" s="9"/>
      <c r="M7397" s="9"/>
      <c r="N7397" s="9"/>
      <c r="O7397" s="9"/>
      <c r="P7397" s="9"/>
      <c r="Q7397" s="9"/>
      <c r="R7397" s="9"/>
      <c r="S7397" s="9"/>
      <c r="T7397" s="9"/>
      <c r="U7397" s="9"/>
      <c r="V7397" s="9"/>
      <c r="W7397" s="9"/>
      <c r="X7397" s="9"/>
      <c r="Y7397" s="9"/>
      <c r="Z7397" s="9"/>
      <c r="AA7397" s="9"/>
      <c r="AB7397" s="9"/>
      <c r="AC7397" s="9"/>
      <c r="AD7397" s="11"/>
      <c r="AE7397" s="11"/>
      <c r="AF7397" s="6"/>
      <c r="AG7397" s="9" t="s">
        <v>20352</v>
      </c>
      <c r="AH7397" s="81"/>
      <c r="AI7397" s="81"/>
      <c r="AJ7397" s="39"/>
      <c r="AK7397" s="39"/>
      <c r="AL7397" s="39"/>
    </row>
    <row r="7398" spans="1:38">
      <c r="A7398" s="6" t="s">
        <v>24849</v>
      </c>
      <c r="B7398" s="9" t="s">
        <v>7703</v>
      </c>
      <c r="C7398" s="9" t="s">
        <v>24850</v>
      </c>
      <c r="D7398" s="7"/>
      <c r="E7398" s="7"/>
      <c r="F7398" s="8"/>
      <c r="G7398" s="8"/>
      <c r="H7398" s="9" t="s">
        <v>30657</v>
      </c>
      <c r="I7398" s="9"/>
      <c r="J7398" s="9"/>
      <c r="K7398" s="9"/>
      <c r="L7398" s="9"/>
      <c r="M7398" s="9"/>
      <c r="N7398" s="9"/>
      <c r="O7398" s="9"/>
      <c r="P7398" s="9"/>
      <c r="Q7398" s="9"/>
      <c r="R7398" s="9"/>
      <c r="S7398" s="9"/>
      <c r="T7398" s="9"/>
      <c r="U7398" s="9"/>
      <c r="V7398" s="9"/>
      <c r="W7398" s="9"/>
      <c r="X7398" s="9"/>
      <c r="Y7398" s="9"/>
      <c r="Z7398" s="9"/>
      <c r="AA7398" s="9"/>
      <c r="AB7398" s="9"/>
      <c r="AC7398" s="9"/>
      <c r="AD7398" s="11"/>
      <c r="AE7398" s="11"/>
      <c r="AF7398" s="6"/>
      <c r="AG7398" s="9" t="s">
        <v>20405</v>
      </c>
      <c r="AH7398" s="81"/>
      <c r="AI7398" s="81"/>
      <c r="AJ7398" s="39"/>
      <c r="AK7398" s="39"/>
      <c r="AL7398" s="39"/>
    </row>
    <row r="7399" spans="1:38">
      <c r="A7399" s="13" t="s">
        <v>18964</v>
      </c>
      <c r="B7399" s="7" t="s">
        <v>18965</v>
      </c>
      <c r="C7399" s="14" t="s">
        <v>18966</v>
      </c>
      <c r="D7399" s="8"/>
      <c r="E7399" s="8"/>
      <c r="F7399" s="8"/>
      <c r="G7399" s="8"/>
      <c r="H7399" s="13" t="s">
        <v>18967</v>
      </c>
      <c r="I7399" s="9"/>
      <c r="J7399" s="9"/>
      <c r="K7399" s="9"/>
      <c r="L7399" s="9"/>
      <c r="M7399" s="9"/>
      <c r="N7399" s="9"/>
      <c r="O7399" s="9"/>
      <c r="P7399" s="9"/>
      <c r="Q7399" s="9"/>
      <c r="R7399" s="9"/>
      <c r="S7399" s="9"/>
      <c r="T7399" s="9"/>
      <c r="U7399" s="9"/>
      <c r="V7399" s="9"/>
      <c r="W7399" s="9"/>
      <c r="X7399" s="9"/>
      <c r="Y7399" s="9"/>
      <c r="Z7399" s="9"/>
      <c r="AA7399" s="9"/>
      <c r="AB7399" s="9"/>
      <c r="AC7399" s="9"/>
      <c r="AD7399" s="9"/>
      <c r="AE7399" s="9"/>
      <c r="AF7399" s="9"/>
      <c r="AG7399" s="15" t="s">
        <v>7107</v>
      </c>
      <c r="AH7399" s="15" t="s">
        <v>4293</v>
      </c>
      <c r="AI7399" s="13" t="s">
        <v>18968</v>
      </c>
      <c r="AJ7399" s="39"/>
      <c r="AK7399" s="39"/>
      <c r="AL7399" s="39"/>
    </row>
    <row r="7400" spans="1:38">
      <c r="A7400" s="13" t="s">
        <v>16066</v>
      </c>
      <c r="B7400" s="7" t="s">
        <v>16067</v>
      </c>
      <c r="C7400" s="21" t="s">
        <v>16068</v>
      </c>
      <c r="D7400" s="8"/>
      <c r="E7400" s="8"/>
      <c r="F7400" s="8"/>
      <c r="G7400" s="8"/>
      <c r="H7400" s="9" t="s">
        <v>16069</v>
      </c>
      <c r="I7400" s="9"/>
      <c r="J7400" s="9"/>
      <c r="K7400" s="9"/>
      <c r="L7400" s="9"/>
      <c r="M7400" s="9"/>
      <c r="N7400" s="9"/>
      <c r="O7400" s="9"/>
      <c r="P7400" s="9"/>
      <c r="Q7400" s="9"/>
      <c r="R7400" s="9"/>
      <c r="S7400" s="9"/>
      <c r="T7400" s="9"/>
      <c r="U7400" s="9"/>
      <c r="V7400" s="9"/>
      <c r="W7400" s="9"/>
      <c r="X7400" s="9"/>
      <c r="Y7400" s="9"/>
      <c r="Z7400" s="9"/>
      <c r="AA7400" s="9"/>
      <c r="AB7400" s="9"/>
      <c r="AC7400" s="9"/>
      <c r="AD7400" s="9"/>
      <c r="AE7400" s="9"/>
      <c r="AF7400" s="9"/>
      <c r="AG7400" s="15" t="s">
        <v>15418</v>
      </c>
      <c r="AH7400" s="15" t="s">
        <v>682</v>
      </c>
      <c r="AI7400" s="13" t="s">
        <v>16070</v>
      </c>
      <c r="AJ7400" s="39"/>
      <c r="AK7400" s="39"/>
      <c r="AL7400" s="39"/>
    </row>
    <row r="7401" spans="1:38">
      <c r="A7401" s="13" t="s">
        <v>14571</v>
      </c>
      <c r="B7401" s="7" t="s">
        <v>14572</v>
      </c>
      <c r="C7401" s="14" t="s">
        <v>14573</v>
      </c>
      <c r="D7401" s="8"/>
      <c r="E7401" s="8" t="s">
        <v>389</v>
      </c>
      <c r="F7401" s="8" t="s">
        <v>14574</v>
      </c>
      <c r="G7401" s="8" t="s">
        <v>389</v>
      </c>
      <c r="H7401" s="13" t="s">
        <v>14575</v>
      </c>
      <c r="I7401" s="13" t="s">
        <v>14576</v>
      </c>
      <c r="J7401" s="13" t="s">
        <v>14577</v>
      </c>
      <c r="K7401" s="13" t="s">
        <v>14578</v>
      </c>
      <c r="L7401" s="13" t="s">
        <v>14579</v>
      </c>
      <c r="M7401" s="9"/>
      <c r="N7401" s="9"/>
      <c r="O7401" s="9"/>
      <c r="P7401" s="9"/>
      <c r="Q7401" s="9"/>
      <c r="R7401" s="9"/>
      <c r="S7401" s="9"/>
      <c r="T7401" s="9"/>
      <c r="U7401" s="9"/>
      <c r="V7401" s="9"/>
      <c r="W7401" s="9"/>
      <c r="X7401" s="9"/>
      <c r="Y7401" s="9"/>
      <c r="Z7401" s="9"/>
      <c r="AA7401" s="9"/>
      <c r="AB7401" s="9"/>
      <c r="AC7401" s="9"/>
      <c r="AD7401" s="9"/>
      <c r="AE7401" s="9"/>
      <c r="AF7401" s="9"/>
      <c r="AG7401" s="15" t="s">
        <v>393</v>
      </c>
      <c r="AH7401" s="15" t="s">
        <v>406</v>
      </c>
      <c r="AI7401" s="13" t="s">
        <v>14580</v>
      </c>
      <c r="AJ7401" s="39"/>
      <c r="AK7401" s="39"/>
      <c r="AL7401" s="39"/>
    </row>
    <row r="7402" spans="1:38">
      <c r="A7402" s="13" t="s">
        <v>15840</v>
      </c>
      <c r="B7402" s="7" t="s">
        <v>15841</v>
      </c>
      <c r="C7402" s="14" t="s">
        <v>15842</v>
      </c>
      <c r="D7402" s="8"/>
      <c r="E7402" s="8"/>
      <c r="F7402" s="8"/>
      <c r="G7402" s="8"/>
      <c r="H7402" s="13" t="s">
        <v>15843</v>
      </c>
      <c r="I7402" s="9"/>
      <c r="J7402" s="9"/>
      <c r="K7402" s="9"/>
      <c r="L7402" s="9"/>
      <c r="M7402" s="9"/>
      <c r="N7402" s="9"/>
      <c r="O7402" s="9"/>
      <c r="P7402" s="9"/>
      <c r="Q7402" s="9"/>
      <c r="R7402" s="9"/>
      <c r="S7402" s="9"/>
      <c r="T7402" s="9"/>
      <c r="U7402" s="9"/>
      <c r="V7402" s="9"/>
      <c r="W7402" s="9"/>
      <c r="X7402" s="9"/>
      <c r="Y7402" s="9"/>
      <c r="Z7402" s="9"/>
      <c r="AA7402" s="9"/>
      <c r="AB7402" s="9"/>
      <c r="AC7402" s="9"/>
      <c r="AD7402" s="9"/>
      <c r="AE7402" s="9"/>
      <c r="AF7402" s="9"/>
      <c r="AG7402" s="15" t="s">
        <v>15771</v>
      </c>
      <c r="AH7402" s="15" t="s">
        <v>143</v>
      </c>
      <c r="AI7402" s="13" t="s">
        <v>15844</v>
      </c>
      <c r="AJ7402" s="39"/>
      <c r="AK7402" s="39"/>
      <c r="AL7402" s="39"/>
    </row>
    <row r="7403" spans="1:38">
      <c r="A7403" s="6" t="s">
        <v>22793</v>
      </c>
      <c r="B7403" s="9" t="s">
        <v>22794</v>
      </c>
      <c r="C7403" s="9" t="s">
        <v>22795</v>
      </c>
      <c r="D7403" s="7"/>
      <c r="E7403" s="7"/>
      <c r="F7403" s="8"/>
      <c r="G7403" s="8"/>
      <c r="H7403" s="9" t="s">
        <v>29293</v>
      </c>
      <c r="I7403" s="9"/>
      <c r="J7403" s="9"/>
      <c r="K7403" s="9"/>
      <c r="L7403" s="9"/>
      <c r="M7403" s="9"/>
      <c r="N7403" s="9"/>
      <c r="O7403" s="9"/>
      <c r="P7403" s="9"/>
      <c r="Q7403" s="9"/>
      <c r="R7403" s="9"/>
      <c r="S7403" s="9"/>
      <c r="T7403" s="9"/>
      <c r="U7403" s="9"/>
      <c r="V7403" s="9"/>
      <c r="W7403" s="9"/>
      <c r="X7403" s="9"/>
      <c r="Y7403" s="9"/>
      <c r="Z7403" s="9"/>
      <c r="AA7403" s="9"/>
      <c r="AB7403" s="9"/>
      <c r="AC7403" s="9"/>
      <c r="AD7403" s="11"/>
      <c r="AE7403" s="11"/>
      <c r="AF7403" s="6"/>
      <c r="AG7403" s="9" t="s">
        <v>20352</v>
      </c>
      <c r="AH7403" s="81"/>
      <c r="AI7403" s="81"/>
      <c r="AJ7403" s="39"/>
      <c r="AK7403" s="39"/>
      <c r="AL7403" s="39"/>
    </row>
    <row r="7404" spans="1:38">
      <c r="A7404" s="6" t="s">
        <v>34317</v>
      </c>
      <c r="B7404" s="7" t="s">
        <v>34318</v>
      </c>
      <c r="C7404" s="7" t="s">
        <v>34319</v>
      </c>
      <c r="D7404" s="8"/>
      <c r="E7404" s="8"/>
      <c r="F7404" s="8"/>
      <c r="G7404" s="8"/>
      <c r="H7404" s="8" t="s">
        <v>34320</v>
      </c>
      <c r="I7404" s="9"/>
      <c r="J7404" s="9"/>
      <c r="K7404" s="9"/>
      <c r="L7404" s="9"/>
      <c r="M7404" s="9"/>
      <c r="N7404" s="9"/>
      <c r="O7404" s="9"/>
      <c r="P7404" s="9"/>
      <c r="Q7404" s="9"/>
      <c r="R7404" s="9"/>
      <c r="S7404" s="9"/>
      <c r="T7404" s="9"/>
      <c r="U7404" s="9"/>
      <c r="V7404" s="9"/>
      <c r="W7404" s="9"/>
      <c r="X7404" s="9"/>
      <c r="Y7404" s="9"/>
      <c r="Z7404" s="9"/>
      <c r="AA7404" s="9"/>
      <c r="AB7404" s="9"/>
      <c r="AC7404" s="9"/>
      <c r="AD7404" s="9"/>
      <c r="AE7404" s="9"/>
      <c r="AF7404" s="9"/>
      <c r="AG7404" s="9" t="s">
        <v>5981</v>
      </c>
      <c r="AH7404" s="9" t="s">
        <v>34321</v>
      </c>
      <c r="AI7404" s="9" t="s">
        <v>34322</v>
      </c>
      <c r="AJ7404" s="39"/>
      <c r="AK7404" s="39"/>
      <c r="AL7404" s="39"/>
    </row>
    <row r="7405" spans="1:38">
      <c r="A7405" s="6" t="s">
        <v>20397</v>
      </c>
      <c r="B7405" s="9" t="s">
        <v>20674</v>
      </c>
      <c r="C7405" s="9" t="s">
        <v>20675</v>
      </c>
      <c r="D7405" s="7"/>
      <c r="E7405" s="7"/>
      <c r="F7405" s="8"/>
      <c r="G7405" s="8"/>
      <c r="H7405" s="9" t="s">
        <v>28183</v>
      </c>
      <c r="I7405" s="9" t="s">
        <v>30530</v>
      </c>
      <c r="J7405" s="8" t="s">
        <v>34266</v>
      </c>
      <c r="K7405" s="9"/>
      <c r="L7405" s="9"/>
      <c r="M7405" s="9"/>
      <c r="N7405" s="9"/>
      <c r="O7405" s="9"/>
      <c r="P7405" s="9"/>
      <c r="Q7405" s="9"/>
      <c r="R7405" s="9"/>
      <c r="S7405" s="9"/>
      <c r="T7405" s="9"/>
      <c r="U7405" s="9"/>
      <c r="V7405" s="9"/>
      <c r="W7405" s="9"/>
      <c r="X7405" s="9"/>
      <c r="Y7405" s="9"/>
      <c r="Z7405" s="9"/>
      <c r="AA7405" s="9"/>
      <c r="AB7405" s="9"/>
      <c r="AC7405" s="9"/>
      <c r="AD7405" s="11"/>
      <c r="AE7405" s="11"/>
      <c r="AF7405" s="6"/>
      <c r="AG7405" s="9" t="s">
        <v>20405</v>
      </c>
      <c r="AH7405" s="81"/>
      <c r="AI7405" s="81"/>
      <c r="AJ7405" s="39"/>
      <c r="AK7405" s="39"/>
      <c r="AL7405" s="39"/>
    </row>
    <row r="7406" spans="1:38">
      <c r="A7406" s="6" t="s">
        <v>20397</v>
      </c>
      <c r="B7406" s="9" t="s">
        <v>20676</v>
      </c>
      <c r="C7406" s="9" t="s">
        <v>20677</v>
      </c>
      <c r="D7406" s="7"/>
      <c r="E7406" s="7"/>
      <c r="F7406" s="8"/>
      <c r="G7406" s="8"/>
      <c r="H7406" s="9" t="s">
        <v>28184</v>
      </c>
      <c r="I7406" s="9"/>
      <c r="J7406" s="9"/>
      <c r="K7406" s="9"/>
      <c r="L7406" s="9"/>
      <c r="M7406" s="9"/>
      <c r="N7406" s="9"/>
      <c r="O7406" s="9"/>
      <c r="P7406" s="9"/>
      <c r="Q7406" s="9"/>
      <c r="R7406" s="9"/>
      <c r="S7406" s="9"/>
      <c r="T7406" s="9"/>
      <c r="U7406" s="9"/>
      <c r="V7406" s="9"/>
      <c r="W7406" s="9"/>
      <c r="X7406" s="9"/>
      <c r="Y7406" s="9"/>
      <c r="Z7406" s="9"/>
      <c r="AA7406" s="9"/>
      <c r="AB7406" s="9"/>
      <c r="AC7406" s="9"/>
      <c r="AD7406" s="11"/>
      <c r="AE7406" s="11"/>
      <c r="AF7406" s="6"/>
      <c r="AG7406" s="9" t="s">
        <v>20405</v>
      </c>
      <c r="AH7406" s="81"/>
      <c r="AI7406" s="81"/>
      <c r="AJ7406" s="39"/>
      <c r="AK7406" s="39"/>
      <c r="AL7406" s="39"/>
    </row>
    <row r="7407" spans="1:38">
      <c r="A7407" s="6" t="s">
        <v>20397</v>
      </c>
      <c r="B7407" s="9" t="s">
        <v>24638</v>
      </c>
      <c r="C7407" s="9" t="s">
        <v>24639</v>
      </c>
      <c r="D7407" s="7"/>
      <c r="E7407" s="7"/>
      <c r="F7407" s="8"/>
      <c r="G7407" s="8"/>
      <c r="H7407" s="9" t="s">
        <v>30529</v>
      </c>
      <c r="I7407" s="9"/>
      <c r="J7407" s="9"/>
      <c r="K7407" s="9"/>
      <c r="L7407" s="9"/>
      <c r="M7407" s="9"/>
      <c r="N7407" s="9"/>
      <c r="O7407" s="9"/>
      <c r="P7407" s="9"/>
      <c r="Q7407" s="9"/>
      <c r="R7407" s="9"/>
      <c r="S7407" s="9"/>
      <c r="T7407" s="9"/>
      <c r="U7407" s="9"/>
      <c r="V7407" s="9"/>
      <c r="W7407" s="9"/>
      <c r="X7407" s="9"/>
      <c r="Y7407" s="9"/>
      <c r="Z7407" s="9"/>
      <c r="AA7407" s="9"/>
      <c r="AB7407" s="9"/>
      <c r="AC7407" s="9"/>
      <c r="AD7407" s="11"/>
      <c r="AE7407" s="11"/>
      <c r="AF7407" s="6"/>
      <c r="AG7407" s="9" t="s">
        <v>20405</v>
      </c>
      <c r="AH7407" s="81"/>
      <c r="AI7407" s="81"/>
      <c r="AJ7407" s="39"/>
      <c r="AK7407" s="39"/>
      <c r="AL7407" s="39"/>
    </row>
    <row r="7408" spans="1:38">
      <c r="A7408" s="6" t="s">
        <v>20397</v>
      </c>
      <c r="B7408" s="9" t="s">
        <v>20398</v>
      </c>
      <c r="C7408" s="9" t="s">
        <v>20399</v>
      </c>
      <c r="D7408" s="7"/>
      <c r="E7408" s="7"/>
      <c r="F7408" s="8"/>
      <c r="G7408" s="8"/>
      <c r="H7408" s="9" t="s">
        <v>32734</v>
      </c>
      <c r="I7408" s="9" t="s">
        <v>32735</v>
      </c>
      <c r="J7408" s="9"/>
      <c r="K7408" s="9"/>
      <c r="L7408" s="9"/>
      <c r="M7408" s="9"/>
      <c r="N7408" s="9"/>
      <c r="O7408" s="9"/>
      <c r="P7408" s="9"/>
      <c r="Q7408" s="9"/>
      <c r="R7408" s="9"/>
      <c r="S7408" s="9"/>
      <c r="T7408" s="9"/>
      <c r="U7408" s="9"/>
      <c r="V7408" s="9"/>
      <c r="W7408" s="9"/>
      <c r="X7408" s="9"/>
      <c r="Y7408" s="9"/>
      <c r="Z7408" s="9"/>
      <c r="AA7408" s="9"/>
      <c r="AB7408" s="9"/>
      <c r="AC7408" s="9"/>
      <c r="AD7408" s="11"/>
      <c r="AE7408" s="11"/>
      <c r="AF7408" s="6"/>
      <c r="AG7408" s="9" t="s">
        <v>20352</v>
      </c>
      <c r="AH7408" s="81"/>
      <c r="AI7408" s="81"/>
      <c r="AJ7408" s="39"/>
      <c r="AK7408" s="39"/>
      <c r="AL7408" s="39"/>
    </row>
    <row r="7409" spans="1:38">
      <c r="A7409" s="6" t="s">
        <v>21767</v>
      </c>
      <c r="B7409" s="7" t="s">
        <v>8314</v>
      </c>
      <c r="C7409" s="7" t="s">
        <v>21768</v>
      </c>
      <c r="D7409" s="8"/>
      <c r="E7409" s="8"/>
      <c r="F7409" s="8"/>
      <c r="G7409" s="8"/>
      <c r="H7409" s="8" t="s">
        <v>28742</v>
      </c>
      <c r="I7409" s="8" t="s">
        <v>21770</v>
      </c>
      <c r="J7409" s="9" t="s">
        <v>21769</v>
      </c>
      <c r="K7409" s="9" t="s">
        <v>25702</v>
      </c>
      <c r="L7409" s="9" t="s">
        <v>25701</v>
      </c>
      <c r="M7409" s="9"/>
      <c r="N7409" s="9"/>
      <c r="O7409" s="9"/>
      <c r="P7409" s="9"/>
      <c r="Q7409" s="9"/>
      <c r="R7409" s="9"/>
      <c r="S7409" s="9"/>
      <c r="T7409" s="9"/>
      <c r="U7409" s="9"/>
      <c r="V7409" s="9"/>
      <c r="W7409" s="9"/>
      <c r="X7409" s="9"/>
      <c r="Y7409" s="9"/>
      <c r="Z7409" s="9"/>
      <c r="AA7409" s="9"/>
      <c r="AB7409" s="9"/>
      <c r="AC7409" s="9"/>
      <c r="AD7409" s="9"/>
      <c r="AE7409" s="9"/>
      <c r="AF7409" s="9"/>
      <c r="AG7409" s="9" t="s">
        <v>20127</v>
      </c>
      <c r="AH7409" s="9" t="s">
        <v>33725</v>
      </c>
      <c r="AI7409" s="9" t="s">
        <v>33740</v>
      </c>
      <c r="AJ7409" s="39"/>
      <c r="AK7409" s="39"/>
      <c r="AL7409" s="39"/>
    </row>
    <row r="7410" spans="1:38">
      <c r="A7410" s="6" t="s">
        <v>22826</v>
      </c>
      <c r="B7410" s="9" t="s">
        <v>22827</v>
      </c>
      <c r="C7410" s="9" t="s">
        <v>22828</v>
      </c>
      <c r="D7410" s="7"/>
      <c r="E7410" s="7"/>
      <c r="F7410" s="8"/>
      <c r="G7410" s="8"/>
      <c r="H7410" s="9" t="s">
        <v>29309</v>
      </c>
      <c r="I7410" s="9"/>
      <c r="J7410" s="9"/>
      <c r="K7410" s="9"/>
      <c r="L7410" s="9"/>
      <c r="M7410" s="9"/>
      <c r="N7410" s="9"/>
      <c r="O7410" s="9"/>
      <c r="P7410" s="9"/>
      <c r="Q7410" s="9"/>
      <c r="R7410" s="9"/>
      <c r="S7410" s="9"/>
      <c r="T7410" s="9"/>
      <c r="U7410" s="9"/>
      <c r="V7410" s="9"/>
      <c r="W7410" s="9"/>
      <c r="X7410" s="9"/>
      <c r="Y7410" s="9"/>
      <c r="Z7410" s="9"/>
      <c r="AA7410" s="9"/>
      <c r="AB7410" s="9"/>
      <c r="AC7410" s="9"/>
      <c r="AD7410" s="11"/>
      <c r="AE7410" s="11"/>
      <c r="AF7410" s="6"/>
      <c r="AG7410" s="9" t="s">
        <v>20352</v>
      </c>
      <c r="AH7410" s="81"/>
      <c r="AI7410" s="81"/>
      <c r="AJ7410" s="39"/>
      <c r="AK7410" s="39"/>
      <c r="AL7410" s="39"/>
    </row>
    <row r="7411" spans="1:38">
      <c r="A7411" s="6" t="s">
        <v>22826</v>
      </c>
      <c r="B7411" s="9" t="s">
        <v>23894</v>
      </c>
      <c r="C7411" s="9" t="s">
        <v>22828</v>
      </c>
      <c r="D7411" s="7"/>
      <c r="E7411" s="7"/>
      <c r="F7411" s="8"/>
      <c r="G7411" s="8"/>
      <c r="H7411" s="9" t="s">
        <v>30006</v>
      </c>
      <c r="I7411" s="9" t="s">
        <v>30005</v>
      </c>
      <c r="J7411" s="9" t="s">
        <v>30004</v>
      </c>
      <c r="K7411" s="9"/>
      <c r="L7411" s="9"/>
      <c r="M7411" s="9"/>
      <c r="N7411" s="9"/>
      <c r="O7411" s="9"/>
      <c r="P7411" s="9"/>
      <c r="Q7411" s="9"/>
      <c r="R7411" s="9"/>
      <c r="S7411" s="9"/>
      <c r="T7411" s="9"/>
      <c r="U7411" s="9"/>
      <c r="V7411" s="9"/>
      <c r="W7411" s="9"/>
      <c r="X7411" s="9"/>
      <c r="Y7411" s="9"/>
      <c r="Z7411" s="9"/>
      <c r="AA7411" s="9"/>
      <c r="AB7411" s="9"/>
      <c r="AC7411" s="9"/>
      <c r="AD7411" s="11"/>
      <c r="AE7411" s="11"/>
      <c r="AF7411" s="6"/>
      <c r="AG7411" s="9" t="s">
        <v>20352</v>
      </c>
      <c r="AH7411" s="81"/>
      <c r="AI7411" s="81"/>
      <c r="AJ7411" s="39"/>
      <c r="AK7411" s="39"/>
      <c r="AL7411" s="39"/>
    </row>
    <row r="7412" spans="1:38">
      <c r="A7412" s="13" t="s">
        <v>16284</v>
      </c>
      <c r="B7412" s="7" t="s">
        <v>16285</v>
      </c>
      <c r="C7412" s="14" t="s">
        <v>16286</v>
      </c>
      <c r="D7412" s="8"/>
      <c r="E7412" s="8"/>
      <c r="F7412" s="8"/>
      <c r="G7412" s="8"/>
      <c r="H7412" s="13" t="s">
        <v>16287</v>
      </c>
      <c r="I7412" s="13" t="s">
        <v>16288</v>
      </c>
      <c r="J7412" s="9"/>
      <c r="K7412" s="9"/>
      <c r="L7412" s="9"/>
      <c r="M7412" s="9"/>
      <c r="N7412" s="9"/>
      <c r="O7412" s="9"/>
      <c r="P7412" s="9"/>
      <c r="Q7412" s="9"/>
      <c r="R7412" s="9"/>
      <c r="S7412" s="9"/>
      <c r="T7412" s="9"/>
      <c r="U7412" s="9"/>
      <c r="V7412" s="9"/>
      <c r="W7412" s="9"/>
      <c r="X7412" s="9"/>
      <c r="Y7412" s="9"/>
      <c r="Z7412" s="9"/>
      <c r="AA7412" s="9"/>
      <c r="AB7412" s="9"/>
      <c r="AC7412" s="9"/>
      <c r="AD7412" s="9"/>
      <c r="AE7412" s="9"/>
      <c r="AF7412" s="9"/>
      <c r="AG7412" s="15" t="s">
        <v>1402</v>
      </c>
      <c r="AH7412" s="15" t="s">
        <v>2089</v>
      </c>
      <c r="AI7412" s="13" t="s">
        <v>16289</v>
      </c>
      <c r="AJ7412" s="39"/>
      <c r="AK7412" s="39"/>
      <c r="AL7412" s="39"/>
    </row>
    <row r="7413" spans="1:38">
      <c r="A7413" s="6" t="s">
        <v>23262</v>
      </c>
      <c r="B7413" s="9" t="s">
        <v>23263</v>
      </c>
      <c r="C7413" s="9" t="s">
        <v>23264</v>
      </c>
      <c r="D7413" s="7"/>
      <c r="E7413" s="7"/>
      <c r="F7413" s="8"/>
      <c r="G7413" s="8"/>
      <c r="H7413" s="9" t="s">
        <v>29575</v>
      </c>
      <c r="I7413" s="9"/>
      <c r="J7413" s="9"/>
      <c r="K7413" s="9"/>
      <c r="L7413" s="9"/>
      <c r="M7413" s="9"/>
      <c r="N7413" s="9"/>
      <c r="O7413" s="9"/>
      <c r="P7413" s="9"/>
      <c r="Q7413" s="9"/>
      <c r="R7413" s="9"/>
      <c r="S7413" s="9"/>
      <c r="T7413" s="9"/>
      <c r="U7413" s="9"/>
      <c r="V7413" s="9"/>
      <c r="W7413" s="9"/>
      <c r="X7413" s="9"/>
      <c r="Y7413" s="9"/>
      <c r="Z7413" s="9"/>
      <c r="AA7413" s="9"/>
      <c r="AB7413" s="9"/>
      <c r="AC7413" s="9"/>
      <c r="AD7413" s="11"/>
      <c r="AE7413" s="11"/>
      <c r="AF7413" s="6"/>
      <c r="AG7413" s="9" t="s">
        <v>20352</v>
      </c>
      <c r="AH7413" s="81"/>
      <c r="AI7413" s="81"/>
      <c r="AJ7413" s="39"/>
      <c r="AK7413" s="39"/>
      <c r="AL7413" s="39"/>
    </row>
    <row r="7414" spans="1:38">
      <c r="A7414" s="19" t="s">
        <v>18974</v>
      </c>
      <c r="B7414" s="7" t="s">
        <v>18975</v>
      </c>
      <c r="C7414" s="20" t="s">
        <v>18976</v>
      </c>
      <c r="D7414" s="8"/>
      <c r="E7414" s="8"/>
      <c r="F7414" s="8"/>
      <c r="G7414" s="8"/>
      <c r="H7414" s="20" t="s">
        <v>18977</v>
      </c>
      <c r="I7414" s="9"/>
      <c r="J7414" s="9"/>
      <c r="K7414" s="9"/>
      <c r="L7414" s="9"/>
      <c r="M7414" s="9"/>
      <c r="N7414" s="9"/>
      <c r="O7414" s="9"/>
      <c r="P7414" s="9"/>
      <c r="Q7414" s="9"/>
      <c r="R7414" s="9"/>
      <c r="S7414" s="9"/>
      <c r="T7414" s="9"/>
      <c r="U7414" s="9"/>
      <c r="V7414" s="9"/>
      <c r="W7414" s="9"/>
      <c r="X7414" s="9"/>
      <c r="Y7414" s="9"/>
      <c r="Z7414" s="9"/>
      <c r="AA7414" s="9"/>
      <c r="AB7414" s="9"/>
      <c r="AC7414" s="9"/>
      <c r="AD7414" s="9"/>
      <c r="AE7414" s="9"/>
      <c r="AF7414" s="9"/>
      <c r="AG7414" s="18" t="s">
        <v>12953</v>
      </c>
      <c r="AH7414" s="18" t="s">
        <v>18978</v>
      </c>
      <c r="AI7414" s="19" t="s">
        <v>18979</v>
      </c>
      <c r="AJ7414" s="39"/>
      <c r="AK7414" s="39"/>
      <c r="AL7414" s="39"/>
    </row>
    <row r="7415" spans="1:38">
      <c r="A7415" s="6" t="s">
        <v>22485</v>
      </c>
      <c r="B7415" s="9" t="s">
        <v>22486</v>
      </c>
      <c r="C7415" s="9" t="s">
        <v>22487</v>
      </c>
      <c r="D7415" s="7"/>
      <c r="E7415" s="7"/>
      <c r="F7415" s="8"/>
      <c r="G7415" s="8"/>
      <c r="H7415" s="9" t="s">
        <v>29134</v>
      </c>
      <c r="I7415" s="9" t="s">
        <v>29135</v>
      </c>
      <c r="J7415" s="9"/>
      <c r="K7415" s="9"/>
      <c r="L7415" s="9"/>
      <c r="M7415" s="9"/>
      <c r="N7415" s="9"/>
      <c r="O7415" s="9"/>
      <c r="P7415" s="9"/>
      <c r="Q7415" s="9"/>
      <c r="R7415" s="9"/>
      <c r="S7415" s="9"/>
      <c r="T7415" s="9"/>
      <c r="U7415" s="9"/>
      <c r="V7415" s="9"/>
      <c r="W7415" s="9"/>
      <c r="X7415" s="9"/>
      <c r="Y7415" s="9"/>
      <c r="Z7415" s="9"/>
      <c r="AA7415" s="9"/>
      <c r="AB7415" s="9"/>
      <c r="AC7415" s="9"/>
      <c r="AD7415" s="11"/>
      <c r="AE7415" s="11"/>
      <c r="AF7415" s="6"/>
      <c r="AG7415" s="9" t="s">
        <v>20405</v>
      </c>
      <c r="AH7415" s="81"/>
      <c r="AI7415" s="81"/>
      <c r="AJ7415" s="39"/>
      <c r="AK7415" s="39"/>
      <c r="AL7415" s="39"/>
    </row>
    <row r="7416" spans="1:38">
      <c r="A7416" s="6" t="s">
        <v>26632</v>
      </c>
      <c r="B7416" s="9" t="s">
        <v>26633</v>
      </c>
      <c r="C7416" s="9" t="s">
        <v>26634</v>
      </c>
      <c r="D7416" s="7"/>
      <c r="E7416" s="7"/>
      <c r="F7416" s="8"/>
      <c r="G7416" s="8"/>
      <c r="H7416" s="9" t="s">
        <v>31855</v>
      </c>
      <c r="I7416" s="9" t="s">
        <v>31854</v>
      </c>
      <c r="J7416" s="9"/>
      <c r="K7416" s="9"/>
      <c r="L7416" s="9"/>
      <c r="M7416" s="9"/>
      <c r="N7416" s="9"/>
      <c r="O7416" s="9"/>
      <c r="P7416" s="9"/>
      <c r="Q7416" s="9"/>
      <c r="R7416" s="9"/>
      <c r="S7416" s="9"/>
      <c r="T7416" s="9"/>
      <c r="U7416" s="9"/>
      <c r="V7416" s="9"/>
      <c r="W7416" s="9"/>
      <c r="X7416" s="9"/>
      <c r="Y7416" s="9"/>
      <c r="Z7416" s="9"/>
      <c r="AA7416" s="9"/>
      <c r="AB7416" s="9"/>
      <c r="AC7416" s="9"/>
      <c r="AD7416" s="11"/>
      <c r="AE7416" s="11"/>
      <c r="AF7416" s="6"/>
      <c r="AG7416" s="9" t="s">
        <v>20405</v>
      </c>
      <c r="AH7416" s="81"/>
      <c r="AI7416" s="81"/>
      <c r="AJ7416" s="39"/>
      <c r="AK7416" s="39"/>
      <c r="AL7416" s="39"/>
    </row>
    <row r="7417" spans="1:38">
      <c r="A7417" s="6" t="s">
        <v>23958</v>
      </c>
      <c r="B7417" s="9" t="s">
        <v>9102</v>
      </c>
      <c r="C7417" s="9" t="s">
        <v>23959</v>
      </c>
      <c r="D7417" s="7"/>
      <c r="E7417" s="7"/>
      <c r="F7417" s="8"/>
      <c r="G7417" s="8"/>
      <c r="H7417" s="9" t="s">
        <v>30046</v>
      </c>
      <c r="I7417" s="9"/>
      <c r="J7417" s="9"/>
      <c r="K7417" s="9"/>
      <c r="L7417" s="9"/>
      <c r="M7417" s="9"/>
      <c r="N7417" s="9"/>
      <c r="O7417" s="9"/>
      <c r="P7417" s="9"/>
      <c r="Q7417" s="9"/>
      <c r="R7417" s="9"/>
      <c r="S7417" s="9"/>
      <c r="T7417" s="9"/>
      <c r="U7417" s="9"/>
      <c r="V7417" s="9"/>
      <c r="W7417" s="9"/>
      <c r="X7417" s="9"/>
      <c r="Y7417" s="9"/>
      <c r="Z7417" s="9"/>
      <c r="AA7417" s="9"/>
      <c r="AB7417" s="9"/>
      <c r="AC7417" s="9"/>
      <c r="AD7417" s="11"/>
      <c r="AE7417" s="11"/>
      <c r="AF7417" s="6"/>
      <c r="AG7417" s="9" t="s">
        <v>20352</v>
      </c>
      <c r="AH7417" s="81"/>
      <c r="AI7417" s="81"/>
      <c r="AJ7417" s="39"/>
      <c r="AK7417" s="39"/>
      <c r="AL7417" s="39"/>
    </row>
    <row r="7418" spans="1:38">
      <c r="A7418" s="6" t="s">
        <v>20902</v>
      </c>
      <c r="B7418" s="9" t="s">
        <v>4081</v>
      </c>
      <c r="C7418" s="9" t="s">
        <v>20903</v>
      </c>
      <c r="D7418" s="7"/>
      <c r="E7418" s="7"/>
      <c r="F7418" s="8"/>
      <c r="G7418" s="8"/>
      <c r="H7418" s="9" t="s">
        <v>30377</v>
      </c>
      <c r="I7418" s="9" t="s">
        <v>28289</v>
      </c>
      <c r="J7418" s="9"/>
      <c r="K7418" s="9"/>
      <c r="L7418" s="9"/>
      <c r="M7418" s="9"/>
      <c r="N7418" s="9"/>
      <c r="O7418" s="9"/>
      <c r="P7418" s="9"/>
      <c r="Q7418" s="9"/>
      <c r="R7418" s="9"/>
      <c r="S7418" s="9"/>
      <c r="T7418" s="9"/>
      <c r="U7418" s="9"/>
      <c r="V7418" s="9"/>
      <c r="W7418" s="9"/>
      <c r="X7418" s="9"/>
      <c r="Y7418" s="9"/>
      <c r="Z7418" s="9"/>
      <c r="AA7418" s="9"/>
      <c r="AB7418" s="9"/>
      <c r="AC7418" s="9"/>
      <c r="AD7418" s="11"/>
      <c r="AE7418" s="11"/>
      <c r="AF7418" s="6"/>
      <c r="AG7418" s="9" t="s">
        <v>20352</v>
      </c>
      <c r="AH7418" s="81"/>
      <c r="AI7418" s="81"/>
      <c r="AJ7418" s="39"/>
      <c r="AK7418" s="39"/>
      <c r="AL7418" s="39"/>
    </row>
    <row r="7419" spans="1:38">
      <c r="A7419" s="6" t="s">
        <v>20904</v>
      </c>
      <c r="B7419" s="9" t="s">
        <v>7249</v>
      </c>
      <c r="C7419" s="9" t="s">
        <v>20906</v>
      </c>
      <c r="D7419" s="7"/>
      <c r="E7419" s="7"/>
      <c r="F7419" s="8"/>
      <c r="G7419" s="8"/>
      <c r="H7419" s="9" t="s">
        <v>20905</v>
      </c>
      <c r="I7419" s="9"/>
      <c r="J7419" s="9"/>
      <c r="K7419" s="9"/>
      <c r="L7419" s="9"/>
      <c r="M7419" s="9"/>
      <c r="N7419" s="9"/>
      <c r="O7419" s="9"/>
      <c r="P7419" s="9"/>
      <c r="Q7419" s="9"/>
      <c r="R7419" s="9"/>
      <c r="S7419" s="9"/>
      <c r="T7419" s="9"/>
      <c r="U7419" s="9"/>
      <c r="V7419" s="9"/>
      <c r="W7419" s="9"/>
      <c r="X7419" s="9"/>
      <c r="Y7419" s="9"/>
      <c r="Z7419" s="9"/>
      <c r="AA7419" s="9"/>
      <c r="AB7419" s="9"/>
      <c r="AC7419" s="9"/>
      <c r="AD7419" s="11"/>
      <c r="AE7419" s="11"/>
      <c r="AF7419" s="6"/>
      <c r="AG7419" s="9" t="s">
        <v>20405</v>
      </c>
      <c r="AH7419" s="81"/>
      <c r="AI7419" s="81"/>
      <c r="AJ7419" s="39"/>
      <c r="AK7419" s="39"/>
      <c r="AL7419" s="39"/>
    </row>
    <row r="7420" spans="1:38">
      <c r="A7420" s="6" t="s">
        <v>24913</v>
      </c>
      <c r="B7420" s="9" t="s">
        <v>9877</v>
      </c>
      <c r="C7420" s="9" t="s">
        <v>24914</v>
      </c>
      <c r="D7420" s="7"/>
      <c r="E7420" s="7"/>
      <c r="F7420" s="8"/>
      <c r="G7420" s="8"/>
      <c r="H7420" s="9" t="s">
        <v>30703</v>
      </c>
      <c r="I7420" s="9"/>
      <c r="J7420" s="9"/>
      <c r="K7420" s="9"/>
      <c r="L7420" s="9"/>
      <c r="M7420" s="9"/>
      <c r="N7420" s="9"/>
      <c r="O7420" s="9"/>
      <c r="P7420" s="9"/>
      <c r="Q7420" s="9"/>
      <c r="R7420" s="9"/>
      <c r="S7420" s="9"/>
      <c r="T7420" s="9"/>
      <c r="U7420" s="9"/>
      <c r="V7420" s="9"/>
      <c r="W7420" s="9"/>
      <c r="X7420" s="9"/>
      <c r="Y7420" s="9"/>
      <c r="Z7420" s="9"/>
      <c r="AA7420" s="9"/>
      <c r="AB7420" s="9"/>
      <c r="AC7420" s="9"/>
      <c r="AD7420" s="11"/>
      <c r="AE7420" s="11"/>
      <c r="AF7420" s="6"/>
      <c r="AG7420" s="9" t="s">
        <v>20352</v>
      </c>
      <c r="AH7420" s="81"/>
      <c r="AI7420" s="81"/>
      <c r="AJ7420" s="39"/>
      <c r="AK7420" s="39"/>
      <c r="AL7420" s="39"/>
    </row>
    <row r="7421" spans="1:38">
      <c r="A7421" s="13" t="s">
        <v>1392</v>
      </c>
      <c r="B7421" s="7" t="s">
        <v>1393</v>
      </c>
      <c r="C7421" s="14" t="s">
        <v>1394</v>
      </c>
      <c r="D7421" s="8"/>
      <c r="E7421" s="8"/>
      <c r="F7421" s="8"/>
      <c r="G7421" s="8"/>
      <c r="H7421" s="13" t="s">
        <v>1395</v>
      </c>
      <c r="I7421" s="9"/>
      <c r="J7421" s="9"/>
      <c r="K7421" s="9"/>
      <c r="L7421" s="9"/>
      <c r="M7421" s="9"/>
      <c r="N7421" s="9"/>
      <c r="O7421" s="9"/>
      <c r="P7421" s="9"/>
      <c r="Q7421" s="9"/>
      <c r="R7421" s="9"/>
      <c r="S7421" s="9"/>
      <c r="T7421" s="9"/>
      <c r="U7421" s="9"/>
      <c r="V7421" s="9"/>
      <c r="W7421" s="9"/>
      <c r="X7421" s="9"/>
      <c r="Y7421" s="9"/>
      <c r="Z7421" s="9"/>
      <c r="AA7421" s="9"/>
      <c r="AB7421" s="9"/>
      <c r="AC7421" s="9"/>
      <c r="AD7421" s="9"/>
      <c r="AE7421" s="9"/>
      <c r="AF7421" s="9"/>
      <c r="AG7421" s="15" t="s">
        <v>393</v>
      </c>
      <c r="AH7421" s="15" t="s">
        <v>1342</v>
      </c>
      <c r="AI7421" s="13" t="s">
        <v>1396</v>
      </c>
      <c r="AJ7421" s="39"/>
      <c r="AK7421" s="39"/>
      <c r="AL7421" s="39"/>
    </row>
    <row r="7422" spans="1:38">
      <c r="A7422" s="13" t="s">
        <v>14949</v>
      </c>
      <c r="B7422" s="7" t="s">
        <v>14950</v>
      </c>
      <c r="C7422" s="14" t="s">
        <v>14951</v>
      </c>
      <c r="D7422" s="8"/>
      <c r="E7422" s="8"/>
      <c r="F7422" s="8"/>
      <c r="G7422" s="8"/>
      <c r="H7422" s="13" t="s">
        <v>34668</v>
      </c>
      <c r="I7422" s="9" t="s">
        <v>14952</v>
      </c>
      <c r="J7422" s="9"/>
      <c r="K7422" s="9"/>
      <c r="L7422" s="9"/>
      <c r="M7422" s="9"/>
      <c r="N7422" s="9"/>
      <c r="O7422" s="9"/>
      <c r="P7422" s="9"/>
      <c r="Q7422" s="9"/>
      <c r="R7422" s="9"/>
      <c r="S7422" s="9"/>
      <c r="T7422" s="9"/>
      <c r="U7422" s="9"/>
      <c r="V7422" s="9"/>
      <c r="W7422" s="9"/>
      <c r="X7422" s="9"/>
      <c r="Y7422" s="9"/>
      <c r="Z7422" s="9"/>
      <c r="AA7422" s="9"/>
      <c r="AB7422" s="9"/>
      <c r="AC7422" s="9"/>
      <c r="AD7422" s="9"/>
      <c r="AE7422" s="9"/>
      <c r="AF7422" s="9"/>
      <c r="AG7422" s="15" t="s">
        <v>14177</v>
      </c>
      <c r="AH7422" s="15" t="s">
        <v>14953</v>
      </c>
      <c r="AI7422" s="13" t="s">
        <v>14954</v>
      </c>
      <c r="AJ7422" s="39"/>
      <c r="AK7422" s="39"/>
      <c r="AL7422" s="39"/>
    </row>
    <row r="7423" spans="1:38">
      <c r="A7423" s="13" t="s">
        <v>19958</v>
      </c>
      <c r="B7423" s="7" t="s">
        <v>19959</v>
      </c>
      <c r="C7423" s="14" t="s">
        <v>19960</v>
      </c>
      <c r="D7423" s="8"/>
      <c r="E7423" s="8"/>
      <c r="F7423" s="8"/>
      <c r="G7423" s="8"/>
      <c r="H7423" s="13" t="s">
        <v>19961</v>
      </c>
      <c r="I7423" s="9"/>
      <c r="J7423" s="9"/>
      <c r="K7423" s="9"/>
      <c r="L7423" s="9"/>
      <c r="M7423" s="9"/>
      <c r="N7423" s="9"/>
      <c r="O7423" s="9"/>
      <c r="P7423" s="9"/>
      <c r="Q7423" s="9"/>
      <c r="R7423" s="9"/>
      <c r="S7423" s="9"/>
      <c r="T7423" s="9"/>
      <c r="U7423" s="9"/>
      <c r="V7423" s="9"/>
      <c r="W7423" s="9"/>
      <c r="X7423" s="9"/>
      <c r="Y7423" s="9"/>
      <c r="Z7423" s="9"/>
      <c r="AA7423" s="9"/>
      <c r="AB7423" s="9"/>
      <c r="AC7423" s="9"/>
      <c r="AD7423" s="9"/>
      <c r="AE7423" s="9"/>
      <c r="AF7423" s="9"/>
      <c r="AG7423" s="15" t="s">
        <v>11002</v>
      </c>
      <c r="AH7423" s="15" t="s">
        <v>12773</v>
      </c>
      <c r="AI7423" s="13" t="s">
        <v>19962</v>
      </c>
      <c r="AJ7423" s="39"/>
      <c r="AK7423" s="39"/>
      <c r="AL7423" s="39"/>
    </row>
    <row r="7424" spans="1:38">
      <c r="A7424" s="6" t="s">
        <v>27486</v>
      </c>
      <c r="B7424" s="9" t="s">
        <v>20317</v>
      </c>
      <c r="C7424" s="9" t="s">
        <v>27487</v>
      </c>
      <c r="D7424" s="7"/>
      <c r="E7424" s="7"/>
      <c r="F7424" s="8"/>
      <c r="G7424" s="8"/>
      <c r="H7424" s="9" t="s">
        <v>32382</v>
      </c>
      <c r="I7424" s="9"/>
      <c r="J7424" s="9"/>
      <c r="K7424" s="9"/>
      <c r="L7424" s="9"/>
      <c r="M7424" s="9"/>
      <c r="N7424" s="9"/>
      <c r="O7424" s="9"/>
      <c r="P7424" s="9"/>
      <c r="Q7424" s="9"/>
      <c r="R7424" s="9"/>
      <c r="S7424" s="9"/>
      <c r="T7424" s="9"/>
      <c r="U7424" s="9"/>
      <c r="V7424" s="9"/>
      <c r="W7424" s="9"/>
      <c r="X7424" s="9"/>
      <c r="Y7424" s="9"/>
      <c r="Z7424" s="9"/>
      <c r="AA7424" s="9"/>
      <c r="AB7424" s="9"/>
      <c r="AC7424" s="9"/>
      <c r="AD7424" s="11"/>
      <c r="AE7424" s="11"/>
      <c r="AF7424" s="6"/>
      <c r="AG7424" s="9" t="s">
        <v>20352</v>
      </c>
      <c r="AH7424" s="81"/>
      <c r="AI7424" s="81"/>
      <c r="AJ7424" s="39"/>
      <c r="AK7424" s="39"/>
      <c r="AL7424" s="39"/>
    </row>
    <row r="7425" spans="1:38">
      <c r="A7425" s="6" t="s">
        <v>25197</v>
      </c>
      <c r="B7425" s="9" t="s">
        <v>8438</v>
      </c>
      <c r="C7425" s="9" t="s">
        <v>25198</v>
      </c>
      <c r="D7425" s="7"/>
      <c r="E7425" s="7"/>
      <c r="F7425" s="8"/>
      <c r="G7425" s="8"/>
      <c r="H7425" s="9" t="s">
        <v>30868</v>
      </c>
      <c r="I7425" s="9"/>
      <c r="J7425" s="9"/>
      <c r="K7425" s="9"/>
      <c r="L7425" s="9"/>
      <c r="M7425" s="9"/>
      <c r="N7425" s="9"/>
      <c r="O7425" s="9"/>
      <c r="P7425" s="9"/>
      <c r="Q7425" s="9"/>
      <c r="R7425" s="9"/>
      <c r="S7425" s="9"/>
      <c r="T7425" s="9"/>
      <c r="U7425" s="9"/>
      <c r="V7425" s="9"/>
      <c r="W7425" s="9"/>
      <c r="X7425" s="9"/>
      <c r="Y7425" s="9"/>
      <c r="Z7425" s="9"/>
      <c r="AA7425" s="9"/>
      <c r="AB7425" s="9"/>
      <c r="AC7425" s="9"/>
      <c r="AD7425" s="11"/>
      <c r="AE7425" s="11"/>
      <c r="AF7425" s="6"/>
      <c r="AG7425" s="9" t="s">
        <v>20352</v>
      </c>
      <c r="AH7425" s="81"/>
      <c r="AI7425" s="81"/>
      <c r="AJ7425" s="39"/>
      <c r="AK7425" s="39"/>
      <c r="AL7425" s="39"/>
    </row>
    <row r="7426" spans="1:38">
      <c r="A7426" s="6" t="s">
        <v>26015</v>
      </c>
      <c r="B7426" s="9" t="s">
        <v>26016</v>
      </c>
      <c r="C7426" s="9" t="s">
        <v>26017</v>
      </c>
      <c r="D7426" s="7"/>
      <c r="E7426" s="7"/>
      <c r="F7426" s="8"/>
      <c r="G7426" s="8"/>
      <c r="H7426" s="9" t="s">
        <v>31431</v>
      </c>
      <c r="I7426" s="9" t="s">
        <v>31430</v>
      </c>
      <c r="J7426" s="9"/>
      <c r="K7426" s="9"/>
      <c r="L7426" s="9"/>
      <c r="M7426" s="9"/>
      <c r="N7426" s="9"/>
      <c r="O7426" s="9"/>
      <c r="P7426" s="9"/>
      <c r="Q7426" s="9"/>
      <c r="R7426" s="9"/>
      <c r="S7426" s="9"/>
      <c r="T7426" s="9"/>
      <c r="U7426" s="9"/>
      <c r="V7426" s="9"/>
      <c r="W7426" s="9"/>
      <c r="X7426" s="9"/>
      <c r="Y7426" s="9"/>
      <c r="Z7426" s="9"/>
      <c r="AA7426" s="9"/>
      <c r="AB7426" s="9"/>
      <c r="AC7426" s="9"/>
      <c r="AD7426" s="11"/>
      <c r="AE7426" s="11"/>
      <c r="AF7426" s="6"/>
      <c r="AG7426" s="9" t="s">
        <v>20352</v>
      </c>
      <c r="AH7426" s="81"/>
      <c r="AI7426" s="81"/>
      <c r="AJ7426" s="39"/>
      <c r="AK7426" s="39"/>
      <c r="AL7426" s="39"/>
    </row>
    <row r="7427" spans="1:38">
      <c r="A7427" s="19" t="s">
        <v>80</v>
      </c>
      <c r="B7427" s="7" t="s">
        <v>81</v>
      </c>
      <c r="C7427" s="20" t="s">
        <v>82</v>
      </c>
      <c r="D7427" s="8" t="s">
        <v>83</v>
      </c>
      <c r="E7427" s="8"/>
      <c r="F7427" s="8"/>
      <c r="G7427" s="8"/>
      <c r="H7427" s="20" t="s">
        <v>84</v>
      </c>
      <c r="I7427" s="9"/>
      <c r="J7427" s="9"/>
      <c r="K7427" s="9"/>
      <c r="L7427" s="9"/>
      <c r="M7427" s="9"/>
      <c r="N7427" s="9"/>
      <c r="O7427" s="9"/>
      <c r="P7427" s="9"/>
      <c r="Q7427" s="9"/>
      <c r="R7427" s="9"/>
      <c r="S7427" s="9"/>
      <c r="T7427" s="9"/>
      <c r="U7427" s="9"/>
      <c r="V7427" s="9"/>
      <c r="W7427" s="9"/>
      <c r="X7427" s="9"/>
      <c r="Y7427" s="9"/>
      <c r="Z7427" s="9"/>
      <c r="AA7427" s="9"/>
      <c r="AB7427" s="9"/>
      <c r="AC7427" s="9"/>
      <c r="AD7427" s="9"/>
      <c r="AE7427" s="9"/>
      <c r="AF7427" s="9"/>
      <c r="AG7427" s="18" t="s">
        <v>85</v>
      </c>
      <c r="AH7427" s="18" t="s">
        <v>68</v>
      </c>
      <c r="AI7427" s="19" t="s">
        <v>86</v>
      </c>
      <c r="AJ7427" s="39"/>
      <c r="AK7427" s="39"/>
      <c r="AL7427" s="39"/>
    </row>
    <row r="7428" spans="1:38">
      <c r="A7428" s="19" t="s">
        <v>15284</v>
      </c>
      <c r="B7428" s="7" t="s">
        <v>15285</v>
      </c>
      <c r="C7428" s="21" t="s">
        <v>15286</v>
      </c>
      <c r="D7428" s="8" t="s">
        <v>83</v>
      </c>
      <c r="E7428" s="8"/>
      <c r="F7428" s="8"/>
      <c r="G7428" s="8"/>
      <c r="H7428" s="9" t="s">
        <v>31743</v>
      </c>
      <c r="I7428" s="9" t="s">
        <v>31908</v>
      </c>
      <c r="J7428" s="9" t="s">
        <v>32384</v>
      </c>
      <c r="K7428" s="9" t="s">
        <v>31865</v>
      </c>
      <c r="L7428" s="9" t="s">
        <v>31864</v>
      </c>
      <c r="M7428" s="9" t="s">
        <v>31866</v>
      </c>
      <c r="N7428" s="9" t="s">
        <v>34664</v>
      </c>
      <c r="O7428" s="9"/>
      <c r="P7428" s="9"/>
      <c r="Q7428" s="9"/>
      <c r="R7428" s="9"/>
      <c r="S7428" s="9"/>
      <c r="T7428" s="9"/>
      <c r="U7428" s="9"/>
      <c r="V7428" s="9"/>
      <c r="W7428" s="9"/>
      <c r="X7428" s="9"/>
      <c r="Y7428" s="9"/>
      <c r="Z7428" s="9"/>
      <c r="AA7428" s="9"/>
      <c r="AB7428" s="9"/>
      <c r="AC7428" s="9"/>
      <c r="AD7428" s="9"/>
      <c r="AE7428" s="9"/>
      <c r="AF7428" s="9"/>
      <c r="AG7428" s="18" t="s">
        <v>85</v>
      </c>
      <c r="AH7428" s="18" t="s">
        <v>68</v>
      </c>
      <c r="AI7428" s="19" t="s">
        <v>15287</v>
      </c>
      <c r="AJ7428" s="39"/>
      <c r="AK7428" s="39"/>
      <c r="AL7428" s="39"/>
    </row>
    <row r="7429" spans="1:38">
      <c r="A7429" s="6" t="s">
        <v>21633</v>
      </c>
      <c r="B7429" s="9" t="s">
        <v>26350</v>
      </c>
      <c r="C7429" s="9" t="s">
        <v>26351</v>
      </c>
      <c r="D7429" s="7"/>
      <c r="E7429" s="7"/>
      <c r="F7429" s="8"/>
      <c r="G7429" s="8"/>
      <c r="H7429" s="9" t="s">
        <v>31638</v>
      </c>
      <c r="I7429" s="9"/>
      <c r="J7429" s="9"/>
      <c r="K7429" s="9"/>
      <c r="L7429" s="9"/>
      <c r="M7429" s="9"/>
      <c r="N7429" s="9"/>
      <c r="O7429" s="9"/>
      <c r="P7429" s="9"/>
      <c r="Q7429" s="9"/>
      <c r="R7429" s="9"/>
      <c r="S7429" s="9"/>
      <c r="T7429" s="9"/>
      <c r="U7429" s="9"/>
      <c r="V7429" s="9"/>
      <c r="W7429" s="9"/>
      <c r="X7429" s="9"/>
      <c r="Y7429" s="9"/>
      <c r="Z7429" s="9"/>
      <c r="AA7429" s="9"/>
      <c r="AB7429" s="9"/>
      <c r="AC7429" s="9"/>
      <c r="AD7429" s="11"/>
      <c r="AE7429" s="11"/>
      <c r="AF7429" s="6"/>
      <c r="AG7429" s="9" t="s">
        <v>20405</v>
      </c>
      <c r="AH7429" s="81"/>
      <c r="AI7429" s="81"/>
      <c r="AJ7429" s="39"/>
      <c r="AK7429" s="39"/>
      <c r="AL7429" s="39"/>
    </row>
    <row r="7430" spans="1:38">
      <c r="A7430" s="13" t="s">
        <v>13247</v>
      </c>
      <c r="B7430" s="7" t="s">
        <v>13248</v>
      </c>
      <c r="C7430" s="21" t="s">
        <v>13249</v>
      </c>
      <c r="D7430" s="8"/>
      <c r="E7430" s="8"/>
      <c r="F7430" s="8"/>
      <c r="G7430" s="8"/>
      <c r="H7430" s="13" t="s">
        <v>13250</v>
      </c>
      <c r="I7430" s="9"/>
      <c r="J7430" s="9"/>
      <c r="K7430" s="9"/>
      <c r="L7430" s="9"/>
      <c r="M7430" s="9"/>
      <c r="N7430" s="9"/>
      <c r="O7430" s="9"/>
      <c r="P7430" s="9"/>
      <c r="Q7430" s="9"/>
      <c r="R7430" s="9"/>
      <c r="S7430" s="9"/>
      <c r="T7430" s="9"/>
      <c r="U7430" s="9"/>
      <c r="V7430" s="9"/>
      <c r="W7430" s="9"/>
      <c r="X7430" s="9"/>
      <c r="Y7430" s="9"/>
      <c r="Z7430" s="9"/>
      <c r="AA7430" s="9"/>
      <c r="AB7430" s="9"/>
      <c r="AC7430" s="9"/>
      <c r="AD7430" s="9"/>
      <c r="AE7430" s="9"/>
      <c r="AF7430" s="9"/>
      <c r="AG7430" s="15" t="s">
        <v>393</v>
      </c>
      <c r="AH7430" s="15" t="s">
        <v>406</v>
      </c>
      <c r="AI7430" s="13" t="s">
        <v>13251</v>
      </c>
      <c r="AJ7430" s="39"/>
      <c r="AK7430" s="39"/>
      <c r="AL7430" s="39"/>
    </row>
    <row r="7431" spans="1:38">
      <c r="A7431" s="6" t="s">
        <v>21634</v>
      </c>
      <c r="B7431" s="9" t="s">
        <v>21973</v>
      </c>
      <c r="C7431" s="9" t="s">
        <v>21635</v>
      </c>
      <c r="D7431" s="7"/>
      <c r="E7431" s="7"/>
      <c r="F7431" s="8"/>
      <c r="G7431" s="8"/>
      <c r="H7431" s="9" t="s">
        <v>28851</v>
      </c>
      <c r="I7431" s="9" t="s">
        <v>28669</v>
      </c>
      <c r="J7431" s="9"/>
      <c r="K7431" s="9"/>
      <c r="L7431" s="9"/>
      <c r="M7431" s="9"/>
      <c r="N7431" s="9"/>
      <c r="O7431" s="9"/>
      <c r="P7431" s="9"/>
      <c r="Q7431" s="9"/>
      <c r="R7431" s="9"/>
      <c r="S7431" s="9"/>
      <c r="T7431" s="9"/>
      <c r="U7431" s="9"/>
      <c r="V7431" s="9"/>
      <c r="W7431" s="9"/>
      <c r="X7431" s="9"/>
      <c r="Y7431" s="9"/>
      <c r="Z7431" s="9"/>
      <c r="AA7431" s="9"/>
      <c r="AB7431" s="9"/>
      <c r="AC7431" s="9"/>
      <c r="AD7431" s="11"/>
      <c r="AE7431" s="11"/>
      <c r="AF7431" s="6"/>
      <c r="AG7431" s="9" t="s">
        <v>20405</v>
      </c>
      <c r="AH7431" s="81"/>
      <c r="AI7431" s="81"/>
      <c r="AJ7431" s="39"/>
      <c r="AK7431" s="39"/>
      <c r="AL7431" s="39"/>
    </row>
    <row r="7432" spans="1:38">
      <c r="A7432" s="6" t="s">
        <v>26694</v>
      </c>
      <c r="B7432" s="9" t="s">
        <v>26695</v>
      </c>
      <c r="C7432" s="9" t="s">
        <v>26696</v>
      </c>
      <c r="D7432" s="7"/>
      <c r="E7432" s="7"/>
      <c r="F7432" s="8"/>
      <c r="G7432" s="8"/>
      <c r="H7432" s="9" t="s">
        <v>31912</v>
      </c>
      <c r="I7432" s="9"/>
      <c r="J7432" s="9"/>
      <c r="K7432" s="9"/>
      <c r="L7432" s="9"/>
      <c r="M7432" s="9"/>
      <c r="N7432" s="9"/>
      <c r="O7432" s="9"/>
      <c r="P7432" s="9"/>
      <c r="Q7432" s="9"/>
      <c r="R7432" s="9"/>
      <c r="S7432" s="9"/>
      <c r="T7432" s="9"/>
      <c r="U7432" s="9"/>
      <c r="V7432" s="9"/>
      <c r="W7432" s="9"/>
      <c r="X7432" s="9"/>
      <c r="Y7432" s="9"/>
      <c r="Z7432" s="9"/>
      <c r="AA7432" s="9"/>
      <c r="AB7432" s="9"/>
      <c r="AC7432" s="9"/>
      <c r="AD7432" s="11"/>
      <c r="AE7432" s="11"/>
      <c r="AF7432" s="6"/>
      <c r="AG7432" s="9" t="s">
        <v>20405</v>
      </c>
      <c r="AH7432" s="81"/>
      <c r="AI7432" s="81"/>
      <c r="AJ7432" s="39"/>
      <c r="AK7432" s="39"/>
      <c r="AL7432" s="39"/>
    </row>
    <row r="7433" spans="1:38">
      <c r="A7433" s="6" t="s">
        <v>23679</v>
      </c>
      <c r="B7433" s="9" t="s">
        <v>7527</v>
      </c>
      <c r="C7433" s="9" t="s">
        <v>23680</v>
      </c>
      <c r="D7433" s="7"/>
      <c r="E7433" s="7"/>
      <c r="F7433" s="8"/>
      <c r="G7433" s="8"/>
      <c r="H7433" s="9" t="s">
        <v>29867</v>
      </c>
      <c r="I7433" s="9"/>
      <c r="J7433" s="9"/>
      <c r="K7433" s="9"/>
      <c r="L7433" s="9"/>
      <c r="M7433" s="9"/>
      <c r="N7433" s="9"/>
      <c r="O7433" s="9"/>
      <c r="P7433" s="9"/>
      <c r="Q7433" s="9"/>
      <c r="R7433" s="9"/>
      <c r="S7433" s="9"/>
      <c r="T7433" s="9"/>
      <c r="U7433" s="9"/>
      <c r="V7433" s="9"/>
      <c r="W7433" s="9"/>
      <c r="X7433" s="9"/>
      <c r="Y7433" s="9"/>
      <c r="Z7433" s="9"/>
      <c r="AA7433" s="9"/>
      <c r="AB7433" s="9"/>
      <c r="AC7433" s="9"/>
      <c r="AD7433" s="11"/>
      <c r="AE7433" s="11"/>
      <c r="AF7433" s="6"/>
      <c r="AG7433" s="9" t="s">
        <v>20352</v>
      </c>
      <c r="AH7433" s="81"/>
      <c r="AI7433" s="81"/>
      <c r="AJ7433" s="39"/>
      <c r="AK7433" s="39"/>
      <c r="AL7433" s="39"/>
    </row>
    <row r="7434" spans="1:38">
      <c r="A7434" s="6" t="s">
        <v>26287</v>
      </c>
      <c r="B7434" s="9" t="s">
        <v>18487</v>
      </c>
      <c r="C7434" s="9" t="s">
        <v>26288</v>
      </c>
      <c r="D7434" s="7"/>
      <c r="E7434" s="7"/>
      <c r="F7434" s="8"/>
      <c r="G7434" s="8"/>
      <c r="H7434" s="9" t="s">
        <v>31591</v>
      </c>
      <c r="I7434" s="9"/>
      <c r="J7434" s="9"/>
      <c r="K7434" s="9"/>
      <c r="L7434" s="9"/>
      <c r="M7434" s="9"/>
      <c r="N7434" s="9"/>
      <c r="O7434" s="9"/>
      <c r="P7434" s="9"/>
      <c r="Q7434" s="9"/>
      <c r="R7434" s="9"/>
      <c r="S7434" s="9"/>
      <c r="T7434" s="9"/>
      <c r="U7434" s="9"/>
      <c r="V7434" s="9"/>
      <c r="W7434" s="9"/>
      <c r="X7434" s="9"/>
      <c r="Y7434" s="9"/>
      <c r="Z7434" s="9"/>
      <c r="AA7434" s="9"/>
      <c r="AB7434" s="9"/>
      <c r="AC7434" s="9"/>
      <c r="AD7434" s="11"/>
      <c r="AE7434" s="11"/>
      <c r="AF7434" s="6"/>
      <c r="AG7434" s="9" t="s">
        <v>20405</v>
      </c>
      <c r="AH7434" s="81"/>
      <c r="AI7434" s="81"/>
      <c r="AJ7434" s="39"/>
      <c r="AK7434" s="39"/>
      <c r="AL7434" s="39"/>
    </row>
    <row r="7435" spans="1:38">
      <c r="A7435" s="6" t="s">
        <v>20701</v>
      </c>
      <c r="B7435" s="9" t="s">
        <v>20702</v>
      </c>
      <c r="C7435" s="9" t="s">
        <v>20703</v>
      </c>
      <c r="D7435" s="7"/>
      <c r="E7435" s="7"/>
      <c r="F7435" s="8"/>
      <c r="G7435" s="8"/>
      <c r="H7435" s="9" t="s">
        <v>29486</v>
      </c>
      <c r="I7435" s="9" t="s">
        <v>28197</v>
      </c>
      <c r="J7435" s="9"/>
      <c r="K7435" s="9"/>
      <c r="L7435" s="9"/>
      <c r="M7435" s="9"/>
      <c r="N7435" s="9"/>
      <c r="O7435" s="9"/>
      <c r="P7435" s="9"/>
      <c r="Q7435" s="9"/>
      <c r="R7435" s="9"/>
      <c r="S7435" s="9"/>
      <c r="T7435" s="9"/>
      <c r="U7435" s="9"/>
      <c r="V7435" s="9"/>
      <c r="W7435" s="9"/>
      <c r="X7435" s="9"/>
      <c r="Y7435" s="9"/>
      <c r="Z7435" s="9"/>
      <c r="AA7435" s="9"/>
      <c r="AB7435" s="9"/>
      <c r="AC7435" s="9"/>
      <c r="AD7435" s="11"/>
      <c r="AE7435" s="11"/>
      <c r="AF7435" s="6"/>
      <c r="AG7435" s="9" t="s">
        <v>20405</v>
      </c>
      <c r="AH7435" s="81"/>
      <c r="AI7435" s="81"/>
      <c r="AJ7435" s="39"/>
      <c r="AK7435" s="39"/>
      <c r="AL7435" s="39"/>
    </row>
    <row r="7436" spans="1:38">
      <c r="A7436" s="6" t="s">
        <v>23616</v>
      </c>
      <c r="B7436" s="9" t="s">
        <v>1516</v>
      </c>
      <c r="C7436" s="9" t="s">
        <v>23617</v>
      </c>
      <c r="D7436" s="7"/>
      <c r="E7436" s="7"/>
      <c r="F7436" s="8"/>
      <c r="G7436" s="8"/>
      <c r="H7436" s="9" t="s">
        <v>29827</v>
      </c>
      <c r="I7436" s="9"/>
      <c r="J7436" s="9"/>
      <c r="K7436" s="9"/>
      <c r="L7436" s="9"/>
      <c r="M7436" s="9"/>
      <c r="N7436" s="9"/>
      <c r="O7436" s="9"/>
      <c r="P7436" s="9"/>
      <c r="Q7436" s="9"/>
      <c r="R7436" s="9"/>
      <c r="S7436" s="9"/>
      <c r="T7436" s="9"/>
      <c r="U7436" s="9"/>
      <c r="V7436" s="9"/>
      <c r="W7436" s="9"/>
      <c r="X7436" s="9"/>
      <c r="Y7436" s="9"/>
      <c r="Z7436" s="9"/>
      <c r="AA7436" s="9"/>
      <c r="AB7436" s="9"/>
      <c r="AC7436" s="9"/>
      <c r="AD7436" s="11"/>
      <c r="AE7436" s="11"/>
      <c r="AF7436" s="6"/>
      <c r="AG7436" s="9" t="s">
        <v>20352</v>
      </c>
      <c r="AH7436" s="81"/>
      <c r="AI7436" s="81"/>
      <c r="AJ7436" s="39"/>
      <c r="AK7436" s="39"/>
      <c r="AL7436" s="39"/>
    </row>
    <row r="7437" spans="1:38">
      <c r="A7437" s="6" t="s">
        <v>24432</v>
      </c>
      <c r="B7437" s="9" t="s">
        <v>3819</v>
      </c>
      <c r="C7437" s="9" t="s">
        <v>24433</v>
      </c>
      <c r="D7437" s="7"/>
      <c r="E7437" s="7"/>
      <c r="F7437" s="8"/>
      <c r="G7437" s="8"/>
      <c r="H7437" s="9" t="s">
        <v>30398</v>
      </c>
      <c r="I7437" s="9"/>
      <c r="J7437" s="9"/>
      <c r="K7437" s="9"/>
      <c r="L7437" s="9"/>
      <c r="M7437" s="9"/>
      <c r="N7437" s="9"/>
      <c r="O7437" s="9"/>
      <c r="P7437" s="9"/>
      <c r="Q7437" s="9"/>
      <c r="R7437" s="9"/>
      <c r="S7437" s="9"/>
      <c r="T7437" s="9"/>
      <c r="U7437" s="9"/>
      <c r="V7437" s="9"/>
      <c r="W7437" s="9"/>
      <c r="X7437" s="9"/>
      <c r="Y7437" s="9"/>
      <c r="Z7437" s="9"/>
      <c r="AA7437" s="9"/>
      <c r="AB7437" s="9"/>
      <c r="AC7437" s="9"/>
      <c r="AD7437" s="11"/>
      <c r="AE7437" s="11"/>
      <c r="AF7437" s="6"/>
      <c r="AG7437" s="9" t="s">
        <v>20405</v>
      </c>
      <c r="AH7437" s="81"/>
      <c r="AI7437" s="81"/>
      <c r="AJ7437" s="39"/>
      <c r="AK7437" s="39"/>
      <c r="AL7437" s="39"/>
    </row>
    <row r="7438" spans="1:38">
      <c r="A7438" s="6" t="s">
        <v>27225</v>
      </c>
      <c r="B7438" s="9" t="s">
        <v>27226</v>
      </c>
      <c r="C7438" s="9" t="s">
        <v>27227</v>
      </c>
      <c r="D7438" s="7"/>
      <c r="E7438" s="7"/>
      <c r="F7438" s="8"/>
      <c r="G7438" s="8"/>
      <c r="H7438" s="9" t="s">
        <v>32234</v>
      </c>
      <c r="I7438" s="9"/>
      <c r="J7438" s="9"/>
      <c r="K7438" s="9"/>
      <c r="L7438" s="9"/>
      <c r="M7438" s="9"/>
      <c r="N7438" s="9"/>
      <c r="O7438" s="9"/>
      <c r="P7438" s="9"/>
      <c r="Q7438" s="9"/>
      <c r="R7438" s="9"/>
      <c r="S7438" s="9"/>
      <c r="T7438" s="9"/>
      <c r="U7438" s="9"/>
      <c r="V7438" s="9"/>
      <c r="W7438" s="9"/>
      <c r="X7438" s="9"/>
      <c r="Y7438" s="9"/>
      <c r="Z7438" s="9"/>
      <c r="AA7438" s="9"/>
      <c r="AB7438" s="9"/>
      <c r="AC7438" s="9"/>
      <c r="AD7438" s="11"/>
      <c r="AE7438" s="11"/>
      <c r="AF7438" s="6"/>
      <c r="AG7438" s="9" t="s">
        <v>20352</v>
      </c>
      <c r="AH7438" s="81"/>
      <c r="AI7438" s="81"/>
      <c r="AJ7438" s="39"/>
      <c r="AK7438" s="39"/>
      <c r="AL7438" s="39"/>
    </row>
    <row r="7439" spans="1:38">
      <c r="A7439" s="13" t="s">
        <v>19880</v>
      </c>
      <c r="B7439" s="7" t="s">
        <v>10894</v>
      </c>
      <c r="C7439" s="14" t="s">
        <v>19881</v>
      </c>
      <c r="D7439" s="8"/>
      <c r="E7439" s="8"/>
      <c r="F7439" s="8"/>
      <c r="G7439" s="8"/>
      <c r="H7439" s="9" t="s">
        <v>19882</v>
      </c>
      <c r="I7439" s="9"/>
      <c r="J7439" s="9"/>
      <c r="K7439" s="9"/>
      <c r="L7439" s="9"/>
      <c r="M7439" s="9"/>
      <c r="N7439" s="9"/>
      <c r="O7439" s="9"/>
      <c r="P7439" s="9"/>
      <c r="Q7439" s="9"/>
      <c r="R7439" s="9"/>
      <c r="S7439" s="9"/>
      <c r="T7439" s="9"/>
      <c r="U7439" s="9"/>
      <c r="V7439" s="9"/>
      <c r="W7439" s="9"/>
      <c r="X7439" s="9"/>
      <c r="Y7439" s="9"/>
      <c r="Z7439" s="9"/>
      <c r="AA7439" s="9"/>
      <c r="AB7439" s="9"/>
      <c r="AC7439" s="9"/>
      <c r="AD7439" s="9"/>
      <c r="AE7439" s="9"/>
      <c r="AF7439" s="9"/>
      <c r="AG7439" s="15" t="s">
        <v>393</v>
      </c>
      <c r="AH7439" s="15" t="s">
        <v>1342</v>
      </c>
      <c r="AI7439" s="13" t="s">
        <v>19883</v>
      </c>
      <c r="AJ7439" s="39"/>
      <c r="AK7439" s="39"/>
      <c r="AL7439" s="39"/>
    </row>
    <row r="7440" spans="1:38">
      <c r="A7440" s="6" t="s">
        <v>34529</v>
      </c>
      <c r="B7440" s="7" t="s">
        <v>34530</v>
      </c>
      <c r="C7440" s="7" t="s">
        <v>34531</v>
      </c>
      <c r="D7440" s="8"/>
      <c r="E7440" s="8"/>
      <c r="F7440" s="8"/>
      <c r="G7440" s="8"/>
      <c r="H7440" s="8" t="s">
        <v>34532</v>
      </c>
      <c r="I7440" s="8" t="s">
        <v>34535</v>
      </c>
      <c r="J7440" s="8" t="s">
        <v>34536</v>
      </c>
      <c r="K7440" s="8" t="s">
        <v>34534</v>
      </c>
      <c r="L7440" s="9"/>
      <c r="M7440" s="9"/>
      <c r="N7440" s="9"/>
      <c r="O7440" s="9"/>
      <c r="P7440" s="9"/>
      <c r="Q7440" s="9"/>
      <c r="R7440" s="9"/>
      <c r="S7440" s="9"/>
      <c r="T7440" s="9"/>
      <c r="U7440" s="9"/>
      <c r="V7440" s="9"/>
      <c r="W7440" s="9"/>
      <c r="X7440" s="9"/>
      <c r="Y7440" s="9"/>
      <c r="Z7440" s="9"/>
      <c r="AA7440" s="9"/>
      <c r="AB7440" s="9"/>
      <c r="AC7440" s="9"/>
      <c r="AD7440" s="9"/>
      <c r="AE7440" s="9"/>
      <c r="AF7440" s="9"/>
      <c r="AG7440" s="9" t="s">
        <v>5038</v>
      </c>
      <c r="AH7440" s="9" t="s">
        <v>32908</v>
      </c>
      <c r="AI7440" s="9" t="s">
        <v>34533</v>
      </c>
      <c r="AJ7440" s="39"/>
      <c r="AK7440" s="39"/>
      <c r="AL7440" s="39"/>
    </row>
    <row r="7441" spans="1:38">
      <c r="A7441" s="6" t="s">
        <v>24964</v>
      </c>
      <c r="B7441" s="9" t="s">
        <v>4189</v>
      </c>
      <c r="C7441" s="9" t="s">
        <v>24965</v>
      </c>
      <c r="D7441" s="7"/>
      <c r="E7441" s="7"/>
      <c r="F7441" s="8"/>
      <c r="G7441" s="8"/>
      <c r="H7441" s="9" t="s">
        <v>30734</v>
      </c>
      <c r="I7441" s="9"/>
      <c r="J7441" s="9"/>
      <c r="K7441" s="9"/>
      <c r="L7441" s="9"/>
      <c r="M7441" s="9"/>
      <c r="N7441" s="9"/>
      <c r="O7441" s="9"/>
      <c r="P7441" s="9"/>
      <c r="Q7441" s="9"/>
      <c r="R7441" s="9"/>
      <c r="S7441" s="9"/>
      <c r="T7441" s="9"/>
      <c r="U7441" s="9"/>
      <c r="V7441" s="9"/>
      <c r="W7441" s="9"/>
      <c r="X7441" s="9"/>
      <c r="Y7441" s="9"/>
      <c r="Z7441" s="9"/>
      <c r="AA7441" s="9"/>
      <c r="AB7441" s="9"/>
      <c r="AC7441" s="9"/>
      <c r="AD7441" s="11"/>
      <c r="AE7441" s="11"/>
      <c r="AF7441" s="6"/>
      <c r="AG7441" s="9" t="s">
        <v>20405</v>
      </c>
      <c r="AH7441" s="81"/>
      <c r="AI7441" s="81"/>
      <c r="AJ7441" s="39"/>
      <c r="AK7441" s="39"/>
      <c r="AL7441" s="39"/>
    </row>
    <row r="7442" spans="1:38">
      <c r="A7442" s="6" t="s">
        <v>20947</v>
      </c>
      <c r="B7442" s="9" t="s">
        <v>20948</v>
      </c>
      <c r="C7442" s="9" t="s">
        <v>20949</v>
      </c>
      <c r="D7442" s="7"/>
      <c r="E7442" s="7"/>
      <c r="F7442" s="8"/>
      <c r="G7442" s="8"/>
      <c r="H7442" s="9" t="s">
        <v>28314</v>
      </c>
      <c r="I7442" s="9"/>
      <c r="J7442" s="9"/>
      <c r="K7442" s="9"/>
      <c r="L7442" s="9"/>
      <c r="M7442" s="9"/>
      <c r="N7442" s="9"/>
      <c r="O7442" s="9"/>
      <c r="P7442" s="9"/>
      <c r="Q7442" s="9"/>
      <c r="R7442" s="9"/>
      <c r="S7442" s="9"/>
      <c r="T7442" s="9"/>
      <c r="U7442" s="9"/>
      <c r="V7442" s="9"/>
      <c r="W7442" s="9"/>
      <c r="X7442" s="9"/>
      <c r="Y7442" s="9"/>
      <c r="Z7442" s="9"/>
      <c r="AA7442" s="9"/>
      <c r="AB7442" s="9"/>
      <c r="AC7442" s="9"/>
      <c r="AD7442" s="11"/>
      <c r="AE7442" s="11"/>
      <c r="AF7442" s="6"/>
      <c r="AG7442" s="9" t="s">
        <v>20405</v>
      </c>
      <c r="AH7442" s="81"/>
      <c r="AI7442" s="81"/>
      <c r="AJ7442" s="39"/>
      <c r="AK7442" s="39"/>
      <c r="AL7442" s="39"/>
    </row>
    <row r="7443" spans="1:38">
      <c r="A7443" s="6" t="s">
        <v>27394</v>
      </c>
      <c r="B7443" s="9" t="s">
        <v>27395</v>
      </c>
      <c r="C7443" s="9" t="s">
        <v>27396</v>
      </c>
      <c r="D7443" s="7"/>
      <c r="E7443" s="7"/>
      <c r="F7443" s="8"/>
      <c r="G7443" s="8"/>
      <c r="H7443" s="9" t="s">
        <v>32327</v>
      </c>
      <c r="I7443" s="9"/>
      <c r="J7443" s="9"/>
      <c r="K7443" s="9"/>
      <c r="L7443" s="9"/>
      <c r="M7443" s="9"/>
      <c r="N7443" s="9"/>
      <c r="O7443" s="9"/>
      <c r="P7443" s="9"/>
      <c r="Q7443" s="9"/>
      <c r="R7443" s="9"/>
      <c r="S7443" s="9"/>
      <c r="T7443" s="9"/>
      <c r="U7443" s="9"/>
      <c r="V7443" s="9"/>
      <c r="W7443" s="9"/>
      <c r="X7443" s="9"/>
      <c r="Y7443" s="9"/>
      <c r="Z7443" s="9"/>
      <c r="AA7443" s="9"/>
      <c r="AB7443" s="9"/>
      <c r="AC7443" s="9"/>
      <c r="AD7443" s="11"/>
      <c r="AE7443" s="11"/>
      <c r="AF7443" s="6"/>
      <c r="AG7443" s="9" t="s">
        <v>20352</v>
      </c>
      <c r="AH7443" s="81"/>
      <c r="AI7443" s="81"/>
      <c r="AJ7443" s="39"/>
      <c r="AK7443" s="39"/>
      <c r="AL7443" s="39"/>
    </row>
    <row r="7444" spans="1:38">
      <c r="A7444" s="6" t="s">
        <v>23580</v>
      </c>
      <c r="B7444" s="9" t="s">
        <v>1265</v>
      </c>
      <c r="C7444" s="9" t="s">
        <v>14870</v>
      </c>
      <c r="D7444" s="7"/>
      <c r="E7444" s="7"/>
      <c r="F7444" s="8"/>
      <c r="G7444" s="8"/>
      <c r="H7444" s="9" t="s">
        <v>23581</v>
      </c>
      <c r="I7444" s="9"/>
      <c r="J7444" s="9"/>
      <c r="K7444" s="9"/>
      <c r="L7444" s="9"/>
      <c r="M7444" s="9"/>
      <c r="N7444" s="9"/>
      <c r="O7444" s="9"/>
      <c r="P7444" s="9"/>
      <c r="Q7444" s="9"/>
      <c r="R7444" s="9"/>
      <c r="S7444" s="9"/>
      <c r="T7444" s="9"/>
      <c r="U7444" s="9"/>
      <c r="V7444" s="9"/>
      <c r="W7444" s="9"/>
      <c r="X7444" s="9"/>
      <c r="Y7444" s="9"/>
      <c r="Z7444" s="9"/>
      <c r="AA7444" s="9"/>
      <c r="AB7444" s="9"/>
      <c r="AC7444" s="9"/>
      <c r="AD7444" s="11"/>
      <c r="AE7444" s="11"/>
      <c r="AF7444" s="6"/>
      <c r="AG7444" s="9" t="s">
        <v>20352</v>
      </c>
      <c r="AH7444" s="81"/>
      <c r="AI7444" s="81"/>
      <c r="AJ7444" s="39"/>
      <c r="AK7444" s="39"/>
      <c r="AL7444" s="39"/>
    </row>
    <row r="7445" spans="1:38">
      <c r="A7445" s="6" t="s">
        <v>24721</v>
      </c>
      <c r="B7445" s="9" t="s">
        <v>1966</v>
      </c>
      <c r="C7445" s="9" t="s">
        <v>24722</v>
      </c>
      <c r="D7445" s="7"/>
      <c r="E7445" s="7"/>
      <c r="F7445" s="8"/>
      <c r="G7445" s="8"/>
      <c r="H7445" s="9" t="s">
        <v>30575</v>
      </c>
      <c r="I7445" s="9"/>
      <c r="J7445" s="9"/>
      <c r="K7445" s="9"/>
      <c r="L7445" s="9"/>
      <c r="M7445" s="9"/>
      <c r="N7445" s="9"/>
      <c r="O7445" s="9"/>
      <c r="P7445" s="9"/>
      <c r="Q7445" s="9"/>
      <c r="R7445" s="9"/>
      <c r="S7445" s="9"/>
      <c r="T7445" s="9"/>
      <c r="U7445" s="9"/>
      <c r="V7445" s="9"/>
      <c r="W7445" s="9"/>
      <c r="X7445" s="9"/>
      <c r="Y7445" s="9"/>
      <c r="Z7445" s="9"/>
      <c r="AA7445" s="9"/>
      <c r="AB7445" s="9"/>
      <c r="AC7445" s="9"/>
      <c r="AD7445" s="11"/>
      <c r="AE7445" s="11"/>
      <c r="AF7445" s="6"/>
      <c r="AG7445" s="9" t="s">
        <v>20405</v>
      </c>
      <c r="AH7445" s="81"/>
      <c r="AI7445" s="81"/>
      <c r="AJ7445" s="39"/>
      <c r="AK7445" s="39"/>
      <c r="AL7445" s="39"/>
    </row>
    <row r="7446" spans="1:38">
      <c r="A7446" s="6" t="s">
        <v>25063</v>
      </c>
      <c r="B7446" s="9" t="s">
        <v>6776</v>
      </c>
      <c r="C7446" s="9" t="s">
        <v>25064</v>
      </c>
      <c r="D7446" s="7"/>
      <c r="E7446" s="7"/>
      <c r="F7446" s="8"/>
      <c r="G7446" s="8"/>
      <c r="H7446" s="9" t="s">
        <v>30795</v>
      </c>
      <c r="I7446" s="9"/>
      <c r="J7446" s="9"/>
      <c r="K7446" s="9"/>
      <c r="L7446" s="9"/>
      <c r="M7446" s="9"/>
      <c r="N7446" s="9"/>
      <c r="O7446" s="9"/>
      <c r="P7446" s="9"/>
      <c r="Q7446" s="9"/>
      <c r="R7446" s="9"/>
      <c r="S7446" s="9"/>
      <c r="T7446" s="9"/>
      <c r="U7446" s="9"/>
      <c r="V7446" s="9"/>
      <c r="W7446" s="9"/>
      <c r="X7446" s="9"/>
      <c r="Y7446" s="9"/>
      <c r="Z7446" s="9"/>
      <c r="AA7446" s="9"/>
      <c r="AB7446" s="9"/>
      <c r="AC7446" s="9"/>
      <c r="AD7446" s="11"/>
      <c r="AE7446" s="11"/>
      <c r="AF7446" s="6"/>
      <c r="AG7446" s="9" t="s">
        <v>20405</v>
      </c>
      <c r="AH7446" s="81"/>
      <c r="AI7446" s="81"/>
      <c r="AJ7446" s="39"/>
      <c r="AK7446" s="39"/>
      <c r="AL7446" s="39"/>
    </row>
    <row r="7447" spans="1:38">
      <c r="A7447" s="13" t="s">
        <v>22581</v>
      </c>
      <c r="B7447" s="9" t="s">
        <v>1074</v>
      </c>
      <c r="C7447" s="9" t="s">
        <v>22582</v>
      </c>
      <c r="D7447" s="14"/>
      <c r="E7447" s="14"/>
      <c r="F7447" s="8"/>
      <c r="G7447" s="8"/>
      <c r="H7447" s="9" t="s">
        <v>31606</v>
      </c>
      <c r="I7447" s="9" t="s">
        <v>31399</v>
      </c>
      <c r="J7447" s="9" t="s">
        <v>31602</v>
      </c>
      <c r="K7447" s="9" t="s">
        <v>31601</v>
      </c>
      <c r="L7447" s="9" t="s">
        <v>31603</v>
      </c>
      <c r="M7447" s="9" t="s">
        <v>29183</v>
      </c>
      <c r="N7447" s="9"/>
      <c r="O7447" s="9"/>
      <c r="P7447" s="9"/>
      <c r="Q7447" s="9"/>
      <c r="R7447" s="9"/>
      <c r="S7447" s="9"/>
      <c r="T7447" s="9"/>
      <c r="U7447" s="9"/>
      <c r="V7447" s="9"/>
      <c r="W7447" s="9"/>
      <c r="X7447" s="9"/>
      <c r="Y7447" s="9"/>
      <c r="Z7447" s="9"/>
      <c r="AA7447" s="9"/>
      <c r="AB7447" s="9"/>
      <c r="AC7447" s="9"/>
      <c r="AD7447" s="11"/>
      <c r="AE7447" s="11"/>
      <c r="AF7447" s="6"/>
      <c r="AG7447" s="9" t="s">
        <v>20352</v>
      </c>
      <c r="AH7447" s="81"/>
      <c r="AI7447" s="81"/>
      <c r="AJ7447" s="39"/>
      <c r="AK7447" s="39"/>
      <c r="AL7447" s="39"/>
    </row>
    <row r="7448" spans="1:38">
      <c r="A7448" s="6" t="s">
        <v>22581</v>
      </c>
      <c r="B7448" s="9" t="s">
        <v>5207</v>
      </c>
      <c r="C7448" s="9" t="s">
        <v>26256</v>
      </c>
      <c r="D7448" s="7"/>
      <c r="E7448" s="7"/>
      <c r="F7448" s="8"/>
      <c r="G7448" s="8"/>
      <c r="H7448" s="9" t="s">
        <v>31559</v>
      </c>
      <c r="I7448" s="9"/>
      <c r="J7448" s="9"/>
      <c r="K7448" s="9"/>
      <c r="L7448" s="9"/>
      <c r="M7448" s="9"/>
      <c r="N7448" s="9"/>
      <c r="O7448" s="9"/>
      <c r="P7448" s="9"/>
      <c r="Q7448" s="9"/>
      <c r="R7448" s="9"/>
      <c r="S7448" s="9"/>
      <c r="T7448" s="9"/>
      <c r="U7448" s="9"/>
      <c r="V7448" s="9"/>
      <c r="W7448" s="9"/>
      <c r="X7448" s="9"/>
      <c r="Y7448" s="9"/>
      <c r="Z7448" s="9"/>
      <c r="AA7448" s="9"/>
      <c r="AB7448" s="9"/>
      <c r="AC7448" s="9"/>
      <c r="AD7448" s="11"/>
      <c r="AE7448" s="11"/>
      <c r="AF7448" s="6"/>
      <c r="AG7448" s="9" t="s">
        <v>20405</v>
      </c>
      <c r="AH7448" s="81"/>
      <c r="AI7448" s="81"/>
      <c r="AJ7448" s="39"/>
      <c r="AK7448" s="39"/>
      <c r="AL7448" s="39"/>
    </row>
    <row r="7449" spans="1:38">
      <c r="A7449" s="6" t="s">
        <v>22581</v>
      </c>
      <c r="B7449" s="9" t="s">
        <v>27519</v>
      </c>
      <c r="C7449" s="9" t="s">
        <v>27520</v>
      </c>
      <c r="D7449" s="7"/>
      <c r="E7449" s="7"/>
      <c r="F7449" s="8"/>
      <c r="G7449" s="8"/>
      <c r="H7449" s="9" t="s">
        <v>32407</v>
      </c>
      <c r="I7449" s="9"/>
      <c r="J7449" s="9"/>
      <c r="K7449" s="9"/>
      <c r="L7449" s="9"/>
      <c r="M7449" s="9"/>
      <c r="N7449" s="9"/>
      <c r="O7449" s="9"/>
      <c r="P7449" s="9"/>
      <c r="Q7449" s="9"/>
      <c r="R7449" s="9"/>
      <c r="S7449" s="9"/>
      <c r="T7449" s="9"/>
      <c r="U7449" s="9"/>
      <c r="V7449" s="9"/>
      <c r="W7449" s="9"/>
      <c r="X7449" s="9"/>
      <c r="Y7449" s="9"/>
      <c r="Z7449" s="9"/>
      <c r="AA7449" s="9"/>
      <c r="AB7449" s="9"/>
      <c r="AC7449" s="9"/>
      <c r="AD7449" s="11"/>
      <c r="AE7449" s="11"/>
      <c r="AF7449" s="6"/>
      <c r="AG7449" s="9" t="s">
        <v>20352</v>
      </c>
      <c r="AH7449" s="81"/>
      <c r="AI7449" s="81"/>
      <c r="AJ7449" s="39"/>
      <c r="AK7449" s="39"/>
      <c r="AL7449" s="39"/>
    </row>
    <row r="7450" spans="1:38">
      <c r="A7450" s="6" t="s">
        <v>21980</v>
      </c>
      <c r="B7450" s="9" t="s">
        <v>21391</v>
      </c>
      <c r="C7450" s="9" t="s">
        <v>21392</v>
      </c>
      <c r="D7450" s="7"/>
      <c r="E7450" s="7"/>
      <c r="F7450" s="8"/>
      <c r="G7450" s="8"/>
      <c r="H7450" s="9" t="s">
        <v>28855</v>
      </c>
      <c r="I7450" s="9"/>
      <c r="J7450" s="9"/>
      <c r="K7450" s="9"/>
      <c r="L7450" s="9"/>
      <c r="M7450" s="9"/>
      <c r="N7450" s="9"/>
      <c r="O7450" s="9"/>
      <c r="P7450" s="9"/>
      <c r="Q7450" s="9"/>
      <c r="R7450" s="9"/>
      <c r="S7450" s="9"/>
      <c r="T7450" s="9"/>
      <c r="U7450" s="9"/>
      <c r="V7450" s="9"/>
      <c r="W7450" s="9"/>
      <c r="X7450" s="9"/>
      <c r="Y7450" s="9"/>
      <c r="Z7450" s="9"/>
      <c r="AA7450" s="9"/>
      <c r="AB7450" s="9"/>
      <c r="AC7450" s="9"/>
      <c r="AD7450" s="11"/>
      <c r="AE7450" s="11"/>
      <c r="AF7450" s="6"/>
      <c r="AG7450" s="9" t="s">
        <v>20405</v>
      </c>
      <c r="AH7450" s="81"/>
      <c r="AI7450" s="81"/>
      <c r="AJ7450" s="39"/>
      <c r="AK7450" s="39"/>
      <c r="AL7450" s="39"/>
    </row>
    <row r="7451" spans="1:38">
      <c r="A7451" s="6" t="s">
        <v>21737</v>
      </c>
      <c r="B7451" s="9" t="s">
        <v>21738</v>
      </c>
      <c r="C7451" s="9" t="s">
        <v>21739</v>
      </c>
      <c r="D7451" s="7"/>
      <c r="E7451" s="7"/>
      <c r="F7451" s="8"/>
      <c r="G7451" s="8"/>
      <c r="H7451" s="9" t="s">
        <v>28725</v>
      </c>
      <c r="I7451" s="9"/>
      <c r="J7451" s="9"/>
      <c r="K7451" s="9"/>
      <c r="L7451" s="9"/>
      <c r="M7451" s="9"/>
      <c r="N7451" s="9"/>
      <c r="O7451" s="9"/>
      <c r="P7451" s="9"/>
      <c r="Q7451" s="9"/>
      <c r="R7451" s="9"/>
      <c r="S7451" s="9"/>
      <c r="T7451" s="9"/>
      <c r="U7451" s="9"/>
      <c r="V7451" s="9"/>
      <c r="W7451" s="9"/>
      <c r="X7451" s="9"/>
      <c r="Y7451" s="9"/>
      <c r="Z7451" s="9"/>
      <c r="AA7451" s="9"/>
      <c r="AB7451" s="9"/>
      <c r="AC7451" s="9"/>
      <c r="AD7451" s="11"/>
      <c r="AE7451" s="11"/>
      <c r="AF7451" s="6"/>
      <c r="AG7451" s="9" t="s">
        <v>20405</v>
      </c>
      <c r="AH7451" s="81"/>
      <c r="AI7451" s="81"/>
      <c r="AJ7451" s="39"/>
      <c r="AK7451" s="39"/>
      <c r="AL7451" s="39"/>
    </row>
    <row r="7452" spans="1:38">
      <c r="A7452" s="6" t="s">
        <v>27554</v>
      </c>
      <c r="B7452" s="9" t="s">
        <v>27556</v>
      </c>
      <c r="C7452" s="9" t="s">
        <v>27557</v>
      </c>
      <c r="D7452" s="7"/>
      <c r="E7452" s="7"/>
      <c r="F7452" s="8"/>
      <c r="G7452" s="8"/>
      <c r="H7452" s="9" t="s">
        <v>27555</v>
      </c>
      <c r="I7452" s="9"/>
      <c r="J7452" s="9"/>
      <c r="K7452" s="9"/>
      <c r="L7452" s="9"/>
      <c r="M7452" s="9"/>
      <c r="N7452" s="9"/>
      <c r="O7452" s="9"/>
      <c r="P7452" s="9"/>
      <c r="Q7452" s="9"/>
      <c r="R7452" s="9"/>
      <c r="S7452" s="9"/>
      <c r="T7452" s="9"/>
      <c r="U7452" s="9"/>
      <c r="V7452" s="9"/>
      <c r="W7452" s="9"/>
      <c r="X7452" s="9"/>
      <c r="Y7452" s="9"/>
      <c r="Z7452" s="9"/>
      <c r="AA7452" s="9"/>
      <c r="AB7452" s="9"/>
      <c r="AC7452" s="9"/>
      <c r="AD7452" s="11"/>
      <c r="AE7452" s="11"/>
      <c r="AF7452" s="6"/>
      <c r="AG7452" s="9" t="s">
        <v>20352</v>
      </c>
      <c r="AH7452" s="81"/>
      <c r="AI7452" s="81"/>
      <c r="AJ7452" s="39"/>
      <c r="AK7452" s="39"/>
      <c r="AL7452" s="39"/>
    </row>
    <row r="7453" spans="1:38">
      <c r="A7453" s="6" t="s">
        <v>23327</v>
      </c>
      <c r="B7453" s="9" t="s">
        <v>4535</v>
      </c>
      <c r="C7453" s="9" t="s">
        <v>23884</v>
      </c>
      <c r="D7453" s="7"/>
      <c r="E7453" s="7"/>
      <c r="F7453" s="8"/>
      <c r="G7453" s="8"/>
      <c r="H7453" s="9" t="s">
        <v>29998</v>
      </c>
      <c r="I7453" s="9" t="s">
        <v>29634</v>
      </c>
      <c r="J7453" s="9" t="s">
        <v>32437</v>
      </c>
      <c r="K7453" s="9"/>
      <c r="L7453" s="9"/>
      <c r="M7453" s="9"/>
      <c r="N7453" s="9"/>
      <c r="O7453" s="9"/>
      <c r="P7453" s="9"/>
      <c r="Q7453" s="9"/>
      <c r="R7453" s="9"/>
      <c r="S7453" s="9"/>
      <c r="T7453" s="9"/>
      <c r="U7453" s="9"/>
      <c r="V7453" s="9"/>
      <c r="W7453" s="9"/>
      <c r="X7453" s="9"/>
      <c r="Y7453" s="9"/>
      <c r="Z7453" s="9"/>
      <c r="AA7453" s="9"/>
      <c r="AB7453" s="9"/>
      <c r="AC7453" s="9"/>
      <c r="AD7453" s="11"/>
      <c r="AE7453" s="11"/>
      <c r="AF7453" s="6"/>
      <c r="AG7453" s="9" t="s">
        <v>20352</v>
      </c>
      <c r="AH7453" s="81"/>
      <c r="AI7453" s="81"/>
      <c r="AJ7453" s="39"/>
      <c r="AK7453" s="39"/>
      <c r="AL7453" s="39"/>
    </row>
    <row r="7454" spans="1:38">
      <c r="A7454" s="6" t="s">
        <v>23327</v>
      </c>
      <c r="B7454" s="7" t="s">
        <v>33763</v>
      </c>
      <c r="C7454" s="7" t="s">
        <v>33764</v>
      </c>
      <c r="D7454" s="8"/>
      <c r="E7454" s="8"/>
      <c r="F7454" s="8"/>
      <c r="G7454" s="8"/>
      <c r="H7454" s="8" t="s">
        <v>33765</v>
      </c>
      <c r="I7454" s="9"/>
      <c r="J7454" s="9"/>
      <c r="K7454" s="9"/>
      <c r="L7454" s="9"/>
      <c r="M7454" s="9"/>
      <c r="N7454" s="9"/>
      <c r="O7454" s="9"/>
      <c r="P7454" s="9"/>
      <c r="Q7454" s="9"/>
      <c r="R7454" s="9"/>
      <c r="S7454" s="9"/>
      <c r="T7454" s="9"/>
      <c r="U7454" s="9"/>
      <c r="V7454" s="9"/>
      <c r="W7454" s="9"/>
      <c r="X7454" s="9"/>
      <c r="Y7454" s="9"/>
      <c r="Z7454" s="9"/>
      <c r="AA7454" s="9"/>
      <c r="AB7454" s="9"/>
      <c r="AC7454" s="9"/>
      <c r="AD7454" s="9"/>
      <c r="AE7454" s="9"/>
      <c r="AF7454" s="9"/>
      <c r="AG7454" s="9" t="s">
        <v>5038</v>
      </c>
      <c r="AH7454" s="9" t="s">
        <v>32908</v>
      </c>
      <c r="AI7454" s="9" t="s">
        <v>33766</v>
      </c>
      <c r="AJ7454" s="39"/>
      <c r="AK7454" s="39"/>
      <c r="AL7454" s="39"/>
    </row>
    <row r="7455" spans="1:38">
      <c r="A7455" s="6" t="s">
        <v>21754</v>
      </c>
      <c r="B7455" s="9" t="s">
        <v>7497</v>
      </c>
      <c r="C7455" s="9" t="s">
        <v>21755</v>
      </c>
      <c r="D7455" s="7"/>
      <c r="E7455" s="7"/>
      <c r="F7455" s="8"/>
      <c r="G7455" s="8"/>
      <c r="H7455" s="9" t="s">
        <v>28738</v>
      </c>
      <c r="I7455" s="9"/>
      <c r="J7455" s="9"/>
      <c r="K7455" s="9"/>
      <c r="L7455" s="9"/>
      <c r="M7455" s="9"/>
      <c r="N7455" s="9"/>
      <c r="O7455" s="9"/>
      <c r="P7455" s="9"/>
      <c r="Q7455" s="9"/>
      <c r="R7455" s="9"/>
      <c r="S7455" s="9"/>
      <c r="T7455" s="9"/>
      <c r="U7455" s="9"/>
      <c r="V7455" s="9"/>
      <c r="W7455" s="9"/>
      <c r="X7455" s="9"/>
      <c r="Y7455" s="9"/>
      <c r="Z7455" s="9"/>
      <c r="AA7455" s="9"/>
      <c r="AB7455" s="9"/>
      <c r="AC7455" s="9"/>
      <c r="AD7455" s="11"/>
      <c r="AE7455" s="11"/>
      <c r="AF7455" s="6"/>
      <c r="AG7455" s="9" t="s">
        <v>20405</v>
      </c>
      <c r="AH7455" s="81"/>
      <c r="AI7455" s="81"/>
      <c r="AJ7455" s="39"/>
      <c r="AK7455" s="39"/>
      <c r="AL7455" s="39"/>
    </row>
    <row r="7456" spans="1:38">
      <c r="A7456" s="6"/>
      <c r="B7456" s="9" t="s">
        <v>2607</v>
      </c>
      <c r="C7456" s="9" t="s">
        <v>23128</v>
      </c>
      <c r="D7456" s="7"/>
      <c r="E7456" s="7"/>
      <c r="F7456" s="8"/>
      <c r="G7456" s="8"/>
      <c r="H7456" s="9"/>
      <c r="I7456" s="9"/>
      <c r="J7456" s="9"/>
      <c r="K7456" s="9"/>
      <c r="L7456" s="9"/>
      <c r="M7456" s="9"/>
      <c r="N7456" s="9"/>
      <c r="O7456" s="9"/>
      <c r="P7456" s="9"/>
      <c r="Q7456" s="9"/>
      <c r="R7456" s="9"/>
      <c r="S7456" s="9"/>
      <c r="T7456" s="9"/>
      <c r="U7456" s="9"/>
      <c r="V7456" s="9"/>
      <c r="W7456" s="9"/>
      <c r="X7456" s="9"/>
      <c r="Y7456" s="9"/>
      <c r="Z7456" s="9"/>
      <c r="AA7456" s="9"/>
      <c r="AB7456" s="9"/>
      <c r="AC7456" s="9"/>
      <c r="AD7456" s="11"/>
      <c r="AE7456" s="11"/>
      <c r="AF7456" s="6"/>
      <c r="AG7456" s="9" t="s">
        <v>20405</v>
      </c>
      <c r="AH7456" s="81"/>
      <c r="AI7456" s="81"/>
      <c r="AJ7456" s="39"/>
      <c r="AK7456" s="39"/>
      <c r="AL7456" s="39"/>
    </row>
    <row r="7457" spans="1:38">
      <c r="A7457" s="6"/>
      <c r="B7457" s="9" t="s">
        <v>9607</v>
      </c>
      <c r="C7457" s="9" t="s">
        <v>23999</v>
      </c>
      <c r="D7457" s="7"/>
      <c r="E7457" s="7"/>
      <c r="F7457" s="8"/>
      <c r="G7457" s="8"/>
      <c r="H7457" s="9"/>
      <c r="I7457" s="9"/>
      <c r="J7457" s="9"/>
      <c r="K7457" s="9"/>
      <c r="L7457" s="9"/>
      <c r="M7457" s="9"/>
      <c r="N7457" s="9"/>
      <c r="O7457" s="9"/>
      <c r="P7457" s="9"/>
      <c r="Q7457" s="9"/>
      <c r="R7457" s="9"/>
      <c r="S7457" s="9"/>
      <c r="T7457" s="9"/>
      <c r="U7457" s="9"/>
      <c r="V7457" s="9"/>
      <c r="W7457" s="9"/>
      <c r="X7457" s="9"/>
      <c r="Y7457" s="9"/>
      <c r="Z7457" s="9"/>
      <c r="AA7457" s="9"/>
      <c r="AB7457" s="9"/>
      <c r="AC7457" s="9"/>
      <c r="AD7457" s="11"/>
      <c r="AE7457" s="11"/>
      <c r="AF7457" s="6"/>
      <c r="AG7457" s="9" t="s">
        <v>20405</v>
      </c>
      <c r="AH7457" s="81"/>
      <c r="AI7457" s="81"/>
      <c r="AJ7457" s="39"/>
      <c r="AK7457" s="39"/>
      <c r="AL7457" s="39"/>
    </row>
    <row r="7458" spans="1:38">
      <c r="A7458" s="6"/>
      <c r="B7458" s="9" t="s">
        <v>24491</v>
      </c>
      <c r="C7458" s="9" t="s">
        <v>24492</v>
      </c>
      <c r="D7458" s="7"/>
      <c r="E7458" s="7"/>
      <c r="F7458" s="8"/>
      <c r="G7458" s="8"/>
      <c r="H7458" s="9"/>
      <c r="I7458" s="9"/>
      <c r="J7458" s="9"/>
      <c r="K7458" s="9"/>
      <c r="L7458" s="9"/>
      <c r="M7458" s="9"/>
      <c r="N7458" s="9"/>
      <c r="O7458" s="9"/>
      <c r="P7458" s="9"/>
      <c r="Q7458" s="9"/>
      <c r="R7458" s="9"/>
      <c r="S7458" s="9"/>
      <c r="T7458" s="9"/>
      <c r="U7458" s="9"/>
      <c r="V7458" s="9"/>
      <c r="W7458" s="9"/>
      <c r="X7458" s="9"/>
      <c r="Y7458" s="9"/>
      <c r="Z7458" s="9"/>
      <c r="AA7458" s="9"/>
      <c r="AB7458" s="9"/>
      <c r="AC7458" s="9"/>
      <c r="AD7458" s="11"/>
      <c r="AE7458" s="11"/>
      <c r="AF7458" s="6"/>
      <c r="AG7458" s="9" t="s">
        <v>20352</v>
      </c>
      <c r="AH7458" s="81"/>
      <c r="AI7458" s="81"/>
      <c r="AJ7458" s="39"/>
      <c r="AK7458" s="39"/>
      <c r="AL7458" s="39"/>
    </row>
    <row r="7459" spans="1:38">
      <c r="A7459" s="6"/>
      <c r="B7459" s="9" t="s">
        <v>25741</v>
      </c>
      <c r="C7459" s="9" t="s">
        <v>25742</v>
      </c>
      <c r="D7459" s="7"/>
      <c r="E7459" s="7"/>
      <c r="F7459" s="8"/>
      <c r="G7459" s="8"/>
      <c r="H7459" s="9" t="s">
        <v>31245</v>
      </c>
      <c r="I7459" s="9"/>
      <c r="J7459" s="9"/>
      <c r="K7459" s="9"/>
      <c r="L7459" s="9"/>
      <c r="M7459" s="9"/>
      <c r="N7459" s="9"/>
      <c r="O7459" s="9"/>
      <c r="P7459" s="9"/>
      <c r="Q7459" s="9"/>
      <c r="R7459" s="9"/>
      <c r="S7459" s="9"/>
      <c r="T7459" s="9"/>
      <c r="U7459" s="9"/>
      <c r="V7459" s="9"/>
      <c r="W7459" s="9"/>
      <c r="X7459" s="9"/>
      <c r="Y7459" s="9"/>
      <c r="Z7459" s="9"/>
      <c r="AA7459" s="9"/>
      <c r="AB7459" s="9"/>
      <c r="AC7459" s="9"/>
      <c r="AD7459" s="11"/>
      <c r="AE7459" s="11"/>
      <c r="AF7459" s="6"/>
      <c r="AG7459" s="9" t="s">
        <v>20352</v>
      </c>
      <c r="AH7459" s="81"/>
      <c r="AI7459" s="81"/>
      <c r="AJ7459" s="39"/>
      <c r="AK7459" s="39"/>
      <c r="AL7459" s="39"/>
    </row>
    <row r="7460" spans="1:38">
      <c r="A7460" s="6"/>
      <c r="B7460" s="9" t="s">
        <v>28004</v>
      </c>
      <c r="C7460" s="9"/>
      <c r="D7460" s="7"/>
      <c r="E7460" s="7"/>
      <c r="F7460" s="8"/>
      <c r="G7460" s="8"/>
      <c r="H7460" s="9" t="s">
        <v>28003</v>
      </c>
      <c r="I7460" s="9"/>
      <c r="J7460" s="9"/>
      <c r="K7460" s="9"/>
      <c r="L7460" s="9"/>
      <c r="M7460" s="9"/>
      <c r="N7460" s="9"/>
      <c r="O7460" s="9"/>
      <c r="P7460" s="9"/>
      <c r="Q7460" s="9"/>
      <c r="R7460" s="9"/>
      <c r="S7460" s="9"/>
      <c r="T7460" s="9"/>
      <c r="U7460" s="9"/>
      <c r="V7460" s="9"/>
      <c r="W7460" s="9"/>
      <c r="X7460" s="9"/>
      <c r="Y7460" s="9"/>
      <c r="Z7460" s="9"/>
      <c r="AA7460" s="9"/>
      <c r="AB7460" s="9"/>
      <c r="AC7460" s="9"/>
      <c r="AD7460" s="11"/>
      <c r="AE7460" s="11"/>
      <c r="AF7460" s="6"/>
      <c r="AG7460" s="9" t="s">
        <v>20352</v>
      </c>
      <c r="AH7460" s="81"/>
      <c r="AI7460" s="81"/>
      <c r="AJ7460" s="39"/>
      <c r="AK7460" s="39"/>
      <c r="AL7460" s="39"/>
    </row>
    <row r="7461" spans="1:38">
      <c r="A7461" s="6"/>
      <c r="B7461" s="9" t="s">
        <v>28005</v>
      </c>
      <c r="C7461" s="9" t="s">
        <v>28006</v>
      </c>
      <c r="D7461" s="7"/>
      <c r="E7461" s="7"/>
      <c r="F7461" s="8"/>
      <c r="G7461" s="8"/>
      <c r="H7461" s="9" t="s">
        <v>32750</v>
      </c>
      <c r="I7461" s="9"/>
      <c r="J7461" s="9"/>
      <c r="K7461" s="9"/>
      <c r="L7461" s="9"/>
      <c r="M7461" s="9"/>
      <c r="N7461" s="9"/>
      <c r="O7461" s="9"/>
      <c r="P7461" s="9"/>
      <c r="Q7461" s="9"/>
      <c r="R7461" s="9"/>
      <c r="S7461" s="9"/>
      <c r="T7461" s="9"/>
      <c r="U7461" s="9"/>
      <c r="V7461" s="9"/>
      <c r="W7461" s="9"/>
      <c r="X7461" s="9"/>
      <c r="Y7461" s="9"/>
      <c r="Z7461" s="9"/>
      <c r="AA7461" s="9"/>
      <c r="AB7461" s="9"/>
      <c r="AC7461" s="9"/>
      <c r="AD7461" s="11"/>
      <c r="AE7461" s="11"/>
      <c r="AF7461" s="6"/>
      <c r="AG7461" s="9" t="s">
        <v>20352</v>
      </c>
      <c r="AH7461" s="81"/>
      <c r="AI7461" s="81"/>
      <c r="AJ7461" s="39"/>
      <c r="AK7461" s="39"/>
      <c r="AL7461" s="39"/>
    </row>
  </sheetData>
  <autoFilter ref="A1:AI7461">
    <sortState ref="A10088:AI10090">
      <sortCondition descending="1" ref="A1:A10111"/>
    </sortState>
  </autoFilter>
  <phoneticPr fontId="2"/>
  <conditionalFormatting sqref="H487">
    <cfRule type="duplicateValues" dxfId="2308" priority="3165" stopIfTrue="1"/>
  </conditionalFormatting>
  <conditionalFormatting sqref="H487">
    <cfRule type="duplicateValues" dxfId="2307" priority="3166" stopIfTrue="1"/>
  </conditionalFormatting>
  <conditionalFormatting sqref="H487">
    <cfRule type="duplicateValues" dxfId="2306" priority="3167" stopIfTrue="1"/>
  </conditionalFormatting>
  <conditionalFormatting sqref="H487">
    <cfRule type="duplicateValues" dxfId="2305" priority="3168" stopIfTrue="1"/>
  </conditionalFormatting>
  <conditionalFormatting sqref="H487">
    <cfRule type="duplicateValues" dxfId="2304" priority="3164" stopIfTrue="1"/>
  </conditionalFormatting>
  <conditionalFormatting sqref="H2202">
    <cfRule type="duplicateValues" dxfId="2303" priority="3156" stopIfTrue="1"/>
  </conditionalFormatting>
  <conditionalFormatting sqref="H2202">
    <cfRule type="duplicateValues" dxfId="2302" priority="3157" stopIfTrue="1"/>
  </conditionalFormatting>
  <conditionalFormatting sqref="H2202">
    <cfRule type="duplicateValues" dxfId="2301" priority="3158" stopIfTrue="1"/>
  </conditionalFormatting>
  <conditionalFormatting sqref="H2202">
    <cfRule type="duplicateValues" dxfId="2300" priority="3155" stopIfTrue="1"/>
  </conditionalFormatting>
  <conditionalFormatting sqref="H2028">
    <cfRule type="duplicateValues" dxfId="2299" priority="3148" stopIfTrue="1"/>
  </conditionalFormatting>
  <conditionalFormatting sqref="H2028">
    <cfRule type="duplicateValues" dxfId="2298" priority="3149" stopIfTrue="1"/>
  </conditionalFormatting>
  <conditionalFormatting sqref="H2028">
    <cfRule type="duplicateValues" dxfId="2297" priority="3150" stopIfTrue="1"/>
  </conditionalFormatting>
  <conditionalFormatting sqref="H2028">
    <cfRule type="duplicateValues" dxfId="2296" priority="3147" stopIfTrue="1"/>
  </conditionalFormatting>
  <conditionalFormatting sqref="H1545">
    <cfRule type="duplicateValues" dxfId="2295" priority="3137" stopIfTrue="1"/>
  </conditionalFormatting>
  <conditionalFormatting sqref="H1545">
    <cfRule type="duplicateValues" dxfId="2294" priority="3136" stopIfTrue="1"/>
  </conditionalFormatting>
  <conditionalFormatting sqref="H1206">
    <cfRule type="duplicateValues" dxfId="2293" priority="3134" stopIfTrue="1"/>
  </conditionalFormatting>
  <conditionalFormatting sqref="H1206">
    <cfRule type="duplicateValues" dxfId="2292" priority="3135" stopIfTrue="1"/>
  </conditionalFormatting>
  <conditionalFormatting sqref="H1800">
    <cfRule type="duplicateValues" dxfId="2291" priority="3131" stopIfTrue="1"/>
  </conditionalFormatting>
  <conditionalFormatting sqref="H1800">
    <cfRule type="duplicateValues" dxfId="2290" priority="3132" stopIfTrue="1"/>
  </conditionalFormatting>
  <conditionalFormatting sqref="H1800">
    <cfRule type="duplicateValues" dxfId="2289" priority="3133" stopIfTrue="1"/>
  </conditionalFormatting>
  <conditionalFormatting sqref="H1800">
    <cfRule type="duplicateValues" dxfId="2288" priority="3130" stopIfTrue="1"/>
  </conditionalFormatting>
  <conditionalFormatting sqref="H1969">
    <cfRule type="duplicateValues" dxfId="2287" priority="3126" stopIfTrue="1"/>
  </conditionalFormatting>
  <conditionalFormatting sqref="H1969">
    <cfRule type="duplicateValues" dxfId="2286" priority="3127" stopIfTrue="1"/>
  </conditionalFormatting>
  <conditionalFormatting sqref="H1969">
    <cfRule type="duplicateValues" dxfId="2285" priority="3128" stopIfTrue="1"/>
  </conditionalFormatting>
  <conditionalFormatting sqref="H1969">
    <cfRule type="duplicateValues" dxfId="2284" priority="3129" stopIfTrue="1"/>
  </conditionalFormatting>
  <conditionalFormatting sqref="H1969">
    <cfRule type="duplicateValues" dxfId="2283" priority="3125" stopIfTrue="1"/>
  </conditionalFormatting>
  <conditionalFormatting sqref="H2478">
    <cfRule type="duplicateValues" dxfId="2282" priority="3121" stopIfTrue="1"/>
  </conditionalFormatting>
  <conditionalFormatting sqref="H2478">
    <cfRule type="duplicateValues" dxfId="2281" priority="3122" stopIfTrue="1"/>
  </conditionalFormatting>
  <conditionalFormatting sqref="H2478">
    <cfRule type="duplicateValues" dxfId="2280" priority="3123" stopIfTrue="1"/>
  </conditionalFormatting>
  <conditionalFormatting sqref="H2478">
    <cfRule type="duplicateValues" dxfId="2279" priority="3124" stopIfTrue="1"/>
  </conditionalFormatting>
  <conditionalFormatting sqref="H2478">
    <cfRule type="duplicateValues" dxfId="2278" priority="3120" stopIfTrue="1"/>
  </conditionalFormatting>
  <conditionalFormatting sqref="H1168">
    <cfRule type="duplicateValues" dxfId="2277" priority="3116" stopIfTrue="1"/>
  </conditionalFormatting>
  <conditionalFormatting sqref="H1168">
    <cfRule type="duplicateValues" dxfId="2276" priority="3117" stopIfTrue="1"/>
  </conditionalFormatting>
  <conditionalFormatting sqref="H1168">
    <cfRule type="duplicateValues" dxfId="2275" priority="3118" stopIfTrue="1"/>
  </conditionalFormatting>
  <conditionalFormatting sqref="H1168">
    <cfRule type="duplicateValues" dxfId="2274" priority="3119" stopIfTrue="1"/>
  </conditionalFormatting>
  <conditionalFormatting sqref="H1168">
    <cfRule type="duplicateValues" dxfId="2273" priority="3115" stopIfTrue="1"/>
  </conditionalFormatting>
  <conditionalFormatting sqref="H2144">
    <cfRule type="duplicateValues" dxfId="2272" priority="3108" stopIfTrue="1"/>
  </conditionalFormatting>
  <conditionalFormatting sqref="H2144">
    <cfRule type="duplicateValues" dxfId="2271" priority="3109" stopIfTrue="1"/>
  </conditionalFormatting>
  <conditionalFormatting sqref="H2144">
    <cfRule type="duplicateValues" dxfId="2270" priority="3110" stopIfTrue="1"/>
  </conditionalFormatting>
  <conditionalFormatting sqref="H2144">
    <cfRule type="duplicateValues" dxfId="2269" priority="3107" stopIfTrue="1"/>
  </conditionalFormatting>
  <conditionalFormatting sqref="H2348">
    <cfRule type="duplicateValues" dxfId="2268" priority="3104" stopIfTrue="1"/>
  </conditionalFormatting>
  <conditionalFormatting sqref="H2348">
    <cfRule type="duplicateValues" dxfId="2267" priority="3105" stopIfTrue="1"/>
  </conditionalFormatting>
  <conditionalFormatting sqref="H2348">
    <cfRule type="duplicateValues" dxfId="2266" priority="3106" stopIfTrue="1"/>
  </conditionalFormatting>
  <conditionalFormatting sqref="H2348">
    <cfRule type="duplicateValues" dxfId="2265" priority="3103" stopIfTrue="1"/>
  </conditionalFormatting>
  <conditionalFormatting sqref="H1938">
    <cfRule type="duplicateValues" dxfId="2264" priority="3100" stopIfTrue="1"/>
  </conditionalFormatting>
  <conditionalFormatting sqref="H1938">
    <cfRule type="duplicateValues" dxfId="2263" priority="3101" stopIfTrue="1"/>
  </conditionalFormatting>
  <conditionalFormatting sqref="H1938">
    <cfRule type="duplicateValues" dxfId="2262" priority="3102" stopIfTrue="1"/>
  </conditionalFormatting>
  <conditionalFormatting sqref="H1938">
    <cfRule type="duplicateValues" dxfId="2261" priority="3099" stopIfTrue="1"/>
  </conditionalFormatting>
  <conditionalFormatting sqref="H523">
    <cfRule type="duplicateValues" dxfId="2260" priority="3090" stopIfTrue="1"/>
  </conditionalFormatting>
  <conditionalFormatting sqref="H523">
    <cfRule type="duplicateValues" dxfId="2259" priority="3091" stopIfTrue="1"/>
  </conditionalFormatting>
  <conditionalFormatting sqref="H523">
    <cfRule type="duplicateValues" dxfId="2258" priority="3092" stopIfTrue="1"/>
  </conditionalFormatting>
  <conditionalFormatting sqref="H523">
    <cfRule type="duplicateValues" dxfId="2257" priority="3093" stopIfTrue="1"/>
  </conditionalFormatting>
  <conditionalFormatting sqref="H523">
    <cfRule type="duplicateValues" dxfId="2256" priority="3089" stopIfTrue="1"/>
  </conditionalFormatting>
  <conditionalFormatting sqref="H2185">
    <cfRule type="duplicateValues" dxfId="2255" priority="3082" stopIfTrue="1"/>
  </conditionalFormatting>
  <conditionalFormatting sqref="H2185">
    <cfRule type="duplicateValues" dxfId="2254" priority="3083" stopIfTrue="1"/>
  </conditionalFormatting>
  <conditionalFormatting sqref="H2185">
    <cfRule type="duplicateValues" dxfId="2253" priority="3084" stopIfTrue="1"/>
  </conditionalFormatting>
  <conditionalFormatting sqref="H2185">
    <cfRule type="duplicateValues" dxfId="2252" priority="3081" stopIfTrue="1"/>
  </conditionalFormatting>
  <conditionalFormatting sqref="H2379">
    <cfRule type="duplicateValues" dxfId="2251" priority="3077" stopIfTrue="1"/>
  </conditionalFormatting>
  <conditionalFormatting sqref="H2379">
    <cfRule type="duplicateValues" dxfId="2250" priority="3078" stopIfTrue="1"/>
  </conditionalFormatting>
  <conditionalFormatting sqref="H2379">
    <cfRule type="duplicateValues" dxfId="2249" priority="3079" stopIfTrue="1"/>
  </conditionalFormatting>
  <conditionalFormatting sqref="H2379">
    <cfRule type="duplicateValues" dxfId="2248" priority="3080" stopIfTrue="1"/>
  </conditionalFormatting>
  <conditionalFormatting sqref="H2379">
    <cfRule type="duplicateValues" dxfId="2247" priority="3076" stopIfTrue="1"/>
  </conditionalFormatting>
  <conditionalFormatting sqref="H945">
    <cfRule type="duplicateValues" dxfId="2246" priority="3067" stopIfTrue="1"/>
  </conditionalFormatting>
  <conditionalFormatting sqref="H945">
    <cfRule type="duplicateValues" dxfId="2245" priority="3068" stopIfTrue="1"/>
  </conditionalFormatting>
  <conditionalFormatting sqref="H945">
    <cfRule type="duplicateValues" dxfId="2244" priority="3069" stopIfTrue="1"/>
  </conditionalFormatting>
  <conditionalFormatting sqref="H945">
    <cfRule type="duplicateValues" dxfId="2243" priority="3070" stopIfTrue="1"/>
  </conditionalFormatting>
  <conditionalFormatting sqref="H945">
    <cfRule type="duplicateValues" dxfId="2242" priority="3066" stopIfTrue="1"/>
  </conditionalFormatting>
  <conditionalFormatting sqref="H1500">
    <cfRule type="duplicateValues" dxfId="2241" priority="3062" stopIfTrue="1"/>
  </conditionalFormatting>
  <conditionalFormatting sqref="H1500">
    <cfRule type="duplicateValues" dxfId="2240" priority="3063" stopIfTrue="1"/>
  </conditionalFormatting>
  <conditionalFormatting sqref="H1500">
    <cfRule type="duplicateValues" dxfId="2239" priority="3064" stopIfTrue="1"/>
  </conditionalFormatting>
  <conditionalFormatting sqref="H1500">
    <cfRule type="duplicateValues" dxfId="2238" priority="3065" stopIfTrue="1"/>
  </conditionalFormatting>
  <conditionalFormatting sqref="H1500">
    <cfRule type="duplicateValues" dxfId="2237" priority="3061" stopIfTrue="1"/>
  </conditionalFormatting>
  <conditionalFormatting sqref="H2463">
    <cfRule type="duplicateValues" dxfId="2236" priority="3058" stopIfTrue="1"/>
  </conditionalFormatting>
  <conditionalFormatting sqref="H2463">
    <cfRule type="duplicateValues" dxfId="2235" priority="3059" stopIfTrue="1"/>
  </conditionalFormatting>
  <conditionalFormatting sqref="H2463">
    <cfRule type="duplicateValues" dxfId="2234" priority="3060" stopIfTrue="1"/>
  </conditionalFormatting>
  <conditionalFormatting sqref="H2463">
    <cfRule type="duplicateValues" dxfId="2233" priority="3057" stopIfTrue="1"/>
  </conditionalFormatting>
  <conditionalFormatting sqref="H2480">
    <cfRule type="duplicateValues" dxfId="2232" priority="3054" stopIfTrue="1"/>
  </conditionalFormatting>
  <conditionalFormatting sqref="H2480">
    <cfRule type="duplicateValues" dxfId="2231" priority="3055" stopIfTrue="1"/>
  </conditionalFormatting>
  <conditionalFormatting sqref="H2480">
    <cfRule type="duplicateValues" dxfId="2230" priority="3056" stopIfTrue="1"/>
  </conditionalFormatting>
  <conditionalFormatting sqref="H2480">
    <cfRule type="duplicateValues" dxfId="2229" priority="3053" stopIfTrue="1"/>
  </conditionalFormatting>
  <conditionalFormatting sqref="H530">
    <cfRule type="duplicateValues" dxfId="2228" priority="3049" stopIfTrue="1"/>
  </conditionalFormatting>
  <conditionalFormatting sqref="H530">
    <cfRule type="duplicateValues" dxfId="2227" priority="3050" stopIfTrue="1"/>
  </conditionalFormatting>
  <conditionalFormatting sqref="H530">
    <cfRule type="duplicateValues" dxfId="2226" priority="3051" stopIfTrue="1"/>
  </conditionalFormatting>
  <conditionalFormatting sqref="H530">
    <cfRule type="duplicateValues" dxfId="2225" priority="3052" stopIfTrue="1"/>
  </conditionalFormatting>
  <conditionalFormatting sqref="H530">
    <cfRule type="duplicateValues" dxfId="2224" priority="3048" stopIfTrue="1"/>
  </conditionalFormatting>
  <conditionalFormatting sqref="H483">
    <cfRule type="duplicateValues" dxfId="2223" priority="3044" stopIfTrue="1"/>
  </conditionalFormatting>
  <conditionalFormatting sqref="H483">
    <cfRule type="duplicateValues" dxfId="2222" priority="3045" stopIfTrue="1"/>
  </conditionalFormatting>
  <conditionalFormatting sqref="H483">
    <cfRule type="duplicateValues" dxfId="2221" priority="3046" stopIfTrue="1"/>
  </conditionalFormatting>
  <conditionalFormatting sqref="H483">
    <cfRule type="duplicateValues" dxfId="2220" priority="3047" stopIfTrue="1"/>
  </conditionalFormatting>
  <conditionalFormatting sqref="H483">
    <cfRule type="duplicateValues" dxfId="2219" priority="3043" stopIfTrue="1"/>
  </conditionalFormatting>
  <conditionalFormatting sqref="H1437">
    <cfRule type="duplicateValues" dxfId="2218" priority="3039" stopIfTrue="1"/>
  </conditionalFormatting>
  <conditionalFormatting sqref="H1437">
    <cfRule type="duplicateValues" dxfId="2217" priority="3040" stopIfTrue="1"/>
  </conditionalFormatting>
  <conditionalFormatting sqref="H1437">
    <cfRule type="duplicateValues" dxfId="2216" priority="3041" stopIfTrue="1"/>
  </conditionalFormatting>
  <conditionalFormatting sqref="H1437">
    <cfRule type="duplicateValues" dxfId="2215" priority="3042" stopIfTrue="1"/>
  </conditionalFormatting>
  <conditionalFormatting sqref="H1437">
    <cfRule type="duplicateValues" dxfId="2214" priority="3038" stopIfTrue="1"/>
  </conditionalFormatting>
  <conditionalFormatting sqref="H665">
    <cfRule type="duplicateValues" dxfId="2213" priority="3034" stopIfTrue="1"/>
  </conditionalFormatting>
  <conditionalFormatting sqref="H665">
    <cfRule type="duplicateValues" dxfId="2212" priority="3035" stopIfTrue="1"/>
  </conditionalFormatting>
  <conditionalFormatting sqref="H665">
    <cfRule type="duplicateValues" dxfId="2211" priority="3036" stopIfTrue="1"/>
  </conditionalFormatting>
  <conditionalFormatting sqref="H665">
    <cfRule type="duplicateValues" dxfId="2210" priority="3037" stopIfTrue="1"/>
  </conditionalFormatting>
  <conditionalFormatting sqref="H665">
    <cfRule type="duplicateValues" dxfId="2209" priority="3033" stopIfTrue="1"/>
  </conditionalFormatting>
  <conditionalFormatting sqref="H2361">
    <cfRule type="duplicateValues" dxfId="2208" priority="3030" stopIfTrue="1"/>
  </conditionalFormatting>
  <conditionalFormatting sqref="H2361">
    <cfRule type="duplicateValues" dxfId="2207" priority="3031" stopIfTrue="1"/>
  </conditionalFormatting>
  <conditionalFormatting sqref="H2361">
    <cfRule type="duplicateValues" dxfId="2206" priority="3032" stopIfTrue="1"/>
  </conditionalFormatting>
  <conditionalFormatting sqref="H2361">
    <cfRule type="duplicateValues" dxfId="2205" priority="3029" stopIfTrue="1"/>
  </conditionalFormatting>
  <conditionalFormatting sqref="H332">
    <cfRule type="duplicateValues" dxfId="2204" priority="3025" stopIfTrue="1"/>
  </conditionalFormatting>
  <conditionalFormatting sqref="H332">
    <cfRule type="duplicateValues" dxfId="2203" priority="3026" stopIfTrue="1"/>
  </conditionalFormatting>
  <conditionalFormatting sqref="H332">
    <cfRule type="duplicateValues" dxfId="2202" priority="3027" stopIfTrue="1"/>
  </conditionalFormatting>
  <conditionalFormatting sqref="H332">
    <cfRule type="duplicateValues" dxfId="2201" priority="3028" stopIfTrue="1"/>
  </conditionalFormatting>
  <conditionalFormatting sqref="H332">
    <cfRule type="duplicateValues" dxfId="2200" priority="3024" stopIfTrue="1"/>
  </conditionalFormatting>
  <conditionalFormatting sqref="H801">
    <cfRule type="duplicateValues" dxfId="2199" priority="3021" stopIfTrue="1"/>
  </conditionalFormatting>
  <conditionalFormatting sqref="H801">
    <cfRule type="duplicateValues" dxfId="2198" priority="3022" stopIfTrue="1"/>
  </conditionalFormatting>
  <conditionalFormatting sqref="H801">
    <cfRule type="duplicateValues" dxfId="2197" priority="3023" stopIfTrue="1"/>
  </conditionalFormatting>
  <conditionalFormatting sqref="H801">
    <cfRule type="duplicateValues" dxfId="2196" priority="3020" stopIfTrue="1"/>
  </conditionalFormatting>
  <conditionalFormatting sqref="H1883">
    <cfRule type="duplicateValues" dxfId="2195" priority="3017" stopIfTrue="1"/>
  </conditionalFormatting>
  <conditionalFormatting sqref="H1883">
    <cfRule type="duplicateValues" dxfId="2194" priority="3018" stopIfTrue="1"/>
  </conditionalFormatting>
  <conditionalFormatting sqref="H1883">
    <cfRule type="duplicateValues" dxfId="2193" priority="3019" stopIfTrue="1"/>
  </conditionalFormatting>
  <conditionalFormatting sqref="H1883">
    <cfRule type="duplicateValues" dxfId="2192" priority="3016" stopIfTrue="1"/>
  </conditionalFormatting>
  <conditionalFormatting sqref="H411">
    <cfRule type="duplicateValues" dxfId="2191" priority="3012" stopIfTrue="1"/>
  </conditionalFormatting>
  <conditionalFormatting sqref="H411">
    <cfRule type="duplicateValues" dxfId="2190" priority="3013" stopIfTrue="1"/>
  </conditionalFormatting>
  <conditionalFormatting sqref="H411">
    <cfRule type="duplicateValues" dxfId="2189" priority="3014" stopIfTrue="1"/>
  </conditionalFormatting>
  <conditionalFormatting sqref="H411">
    <cfRule type="duplicateValues" dxfId="2188" priority="3015" stopIfTrue="1"/>
  </conditionalFormatting>
  <conditionalFormatting sqref="H411">
    <cfRule type="duplicateValues" dxfId="2187" priority="3011" stopIfTrue="1"/>
  </conditionalFormatting>
  <conditionalFormatting sqref="H169">
    <cfRule type="duplicateValues" dxfId="2186" priority="3007" stopIfTrue="1"/>
  </conditionalFormatting>
  <conditionalFormatting sqref="H169">
    <cfRule type="duplicateValues" dxfId="2185" priority="3008" stopIfTrue="1"/>
  </conditionalFormatting>
  <conditionalFormatting sqref="H169">
    <cfRule type="duplicateValues" dxfId="2184" priority="3009" stopIfTrue="1"/>
  </conditionalFormatting>
  <conditionalFormatting sqref="H169">
    <cfRule type="duplicateValues" dxfId="2183" priority="3010" stopIfTrue="1"/>
  </conditionalFormatting>
  <conditionalFormatting sqref="H169">
    <cfRule type="duplicateValues" dxfId="2182" priority="3006" stopIfTrue="1"/>
  </conditionalFormatting>
  <conditionalFormatting sqref="H286">
    <cfRule type="duplicateValues" dxfId="2181" priority="3002" stopIfTrue="1"/>
  </conditionalFormatting>
  <conditionalFormatting sqref="H286">
    <cfRule type="duplicateValues" dxfId="2180" priority="3003" stopIfTrue="1"/>
  </conditionalFormatting>
  <conditionalFormatting sqref="H286">
    <cfRule type="duplicateValues" dxfId="2179" priority="3004" stopIfTrue="1"/>
  </conditionalFormatting>
  <conditionalFormatting sqref="H286">
    <cfRule type="duplicateValues" dxfId="2178" priority="3005" stopIfTrue="1"/>
  </conditionalFormatting>
  <conditionalFormatting sqref="H286">
    <cfRule type="duplicateValues" dxfId="2177" priority="3001" stopIfTrue="1"/>
  </conditionalFormatting>
  <conditionalFormatting sqref="H1993">
    <cfRule type="duplicateValues" dxfId="2176" priority="2998" stopIfTrue="1"/>
  </conditionalFormatting>
  <conditionalFormatting sqref="H1993">
    <cfRule type="duplicateValues" dxfId="2175" priority="2999" stopIfTrue="1"/>
  </conditionalFormatting>
  <conditionalFormatting sqref="H1993">
    <cfRule type="duplicateValues" dxfId="2174" priority="3000" stopIfTrue="1"/>
  </conditionalFormatting>
  <conditionalFormatting sqref="H1993">
    <cfRule type="duplicateValues" dxfId="2173" priority="2997" stopIfTrue="1"/>
  </conditionalFormatting>
  <conditionalFormatting sqref="H1873">
    <cfRule type="duplicateValues" dxfId="2172" priority="2994" stopIfTrue="1"/>
  </conditionalFormatting>
  <conditionalFormatting sqref="H1873">
    <cfRule type="duplicateValues" dxfId="2171" priority="2995" stopIfTrue="1"/>
  </conditionalFormatting>
  <conditionalFormatting sqref="H1873">
    <cfRule type="duplicateValues" dxfId="2170" priority="2996" stopIfTrue="1"/>
  </conditionalFormatting>
  <conditionalFormatting sqref="H1873">
    <cfRule type="duplicateValues" dxfId="2169" priority="2993" stopIfTrue="1"/>
  </conditionalFormatting>
  <conditionalFormatting sqref="H1067">
    <cfRule type="duplicateValues" dxfId="2168" priority="2984" stopIfTrue="1"/>
  </conditionalFormatting>
  <conditionalFormatting sqref="H1067">
    <cfRule type="duplicateValues" dxfId="2167" priority="2985" stopIfTrue="1"/>
  </conditionalFormatting>
  <conditionalFormatting sqref="H1067">
    <cfRule type="duplicateValues" dxfId="2166" priority="2986" stopIfTrue="1"/>
  </conditionalFormatting>
  <conditionalFormatting sqref="H1067">
    <cfRule type="duplicateValues" dxfId="2165" priority="2987" stopIfTrue="1"/>
  </conditionalFormatting>
  <conditionalFormatting sqref="H1067">
    <cfRule type="duplicateValues" dxfId="2164" priority="2983" stopIfTrue="1"/>
  </conditionalFormatting>
  <conditionalFormatting sqref="H1001">
    <cfRule type="duplicateValues" dxfId="2163" priority="2979" stopIfTrue="1"/>
  </conditionalFormatting>
  <conditionalFormatting sqref="H1001">
    <cfRule type="duplicateValues" dxfId="2162" priority="2980" stopIfTrue="1"/>
  </conditionalFormatting>
  <conditionalFormatting sqref="H1001">
    <cfRule type="duplicateValues" dxfId="2161" priority="2981" stopIfTrue="1"/>
  </conditionalFormatting>
  <conditionalFormatting sqref="H1001">
    <cfRule type="duplicateValues" dxfId="2160" priority="2982" stopIfTrue="1"/>
  </conditionalFormatting>
  <conditionalFormatting sqref="H1001">
    <cfRule type="duplicateValues" dxfId="2159" priority="2978" stopIfTrue="1"/>
  </conditionalFormatting>
  <conditionalFormatting sqref="H1517">
    <cfRule type="duplicateValues" dxfId="2158" priority="2974" stopIfTrue="1"/>
  </conditionalFormatting>
  <conditionalFormatting sqref="H1517">
    <cfRule type="duplicateValues" dxfId="2157" priority="2975" stopIfTrue="1"/>
  </conditionalFormatting>
  <conditionalFormatting sqref="H1517">
    <cfRule type="duplicateValues" dxfId="2156" priority="2976" stopIfTrue="1"/>
  </conditionalFormatting>
  <conditionalFormatting sqref="H1517">
    <cfRule type="duplicateValues" dxfId="2155" priority="2977" stopIfTrue="1"/>
  </conditionalFormatting>
  <conditionalFormatting sqref="H1517">
    <cfRule type="duplicateValues" dxfId="2154" priority="2973" stopIfTrue="1"/>
  </conditionalFormatting>
  <conditionalFormatting sqref="H1581">
    <cfRule type="duplicateValues" dxfId="2153" priority="2964" stopIfTrue="1"/>
  </conditionalFormatting>
  <conditionalFormatting sqref="H1581">
    <cfRule type="duplicateValues" dxfId="2152" priority="2965" stopIfTrue="1"/>
  </conditionalFormatting>
  <conditionalFormatting sqref="H1581">
    <cfRule type="duplicateValues" dxfId="2151" priority="2966" stopIfTrue="1"/>
  </conditionalFormatting>
  <conditionalFormatting sqref="H1581">
    <cfRule type="duplicateValues" dxfId="2150" priority="2967" stopIfTrue="1"/>
  </conditionalFormatting>
  <conditionalFormatting sqref="H1581">
    <cfRule type="duplicateValues" dxfId="2149" priority="2963" stopIfTrue="1"/>
  </conditionalFormatting>
  <conditionalFormatting sqref="H952">
    <cfRule type="duplicateValues" dxfId="2148" priority="2957" stopIfTrue="1"/>
  </conditionalFormatting>
  <conditionalFormatting sqref="H952">
    <cfRule type="duplicateValues" dxfId="2147" priority="2956" stopIfTrue="1"/>
  </conditionalFormatting>
  <conditionalFormatting sqref="H1244">
    <cfRule type="duplicateValues" dxfId="2146" priority="2955" stopIfTrue="1"/>
  </conditionalFormatting>
  <conditionalFormatting sqref="H1244">
    <cfRule type="duplicateValues" dxfId="2145" priority="2954" stopIfTrue="1"/>
  </conditionalFormatting>
  <conditionalFormatting sqref="H1699">
    <cfRule type="duplicateValues" dxfId="2144" priority="2953" stopIfTrue="1"/>
  </conditionalFormatting>
  <conditionalFormatting sqref="H1699">
    <cfRule type="duplicateValues" dxfId="2143" priority="2952" stopIfTrue="1"/>
  </conditionalFormatting>
  <conditionalFormatting sqref="H900">
    <cfRule type="duplicateValues" dxfId="2142" priority="2951" stopIfTrue="1"/>
  </conditionalFormatting>
  <conditionalFormatting sqref="H900">
    <cfRule type="duplicateValues" dxfId="2141" priority="2950" stopIfTrue="1"/>
  </conditionalFormatting>
  <conditionalFormatting sqref="H1830">
    <cfRule type="duplicateValues" dxfId="2140" priority="2942" stopIfTrue="1"/>
  </conditionalFormatting>
  <conditionalFormatting sqref="H1830">
    <cfRule type="duplicateValues" dxfId="2139" priority="2943" stopIfTrue="1"/>
  </conditionalFormatting>
  <conditionalFormatting sqref="H1830">
    <cfRule type="duplicateValues" dxfId="2138" priority="2944" stopIfTrue="1"/>
  </conditionalFormatting>
  <conditionalFormatting sqref="H1830">
    <cfRule type="duplicateValues" dxfId="2137" priority="2941" stopIfTrue="1"/>
  </conditionalFormatting>
  <conditionalFormatting sqref="H659">
    <cfRule type="duplicateValues" dxfId="2136" priority="2937" stopIfTrue="1"/>
  </conditionalFormatting>
  <conditionalFormatting sqref="H659">
    <cfRule type="duplicateValues" dxfId="2135" priority="2938" stopIfTrue="1"/>
  </conditionalFormatting>
  <conditionalFormatting sqref="H659">
    <cfRule type="duplicateValues" dxfId="2134" priority="2939" stopIfTrue="1"/>
  </conditionalFormatting>
  <conditionalFormatting sqref="H659">
    <cfRule type="duplicateValues" dxfId="2133" priority="2940" stopIfTrue="1"/>
  </conditionalFormatting>
  <conditionalFormatting sqref="H659">
    <cfRule type="duplicateValues" dxfId="2132" priority="2936" stopIfTrue="1"/>
  </conditionalFormatting>
  <conditionalFormatting sqref="H285">
    <cfRule type="duplicateValues" dxfId="2131" priority="2932" stopIfTrue="1"/>
  </conditionalFormatting>
  <conditionalFormatting sqref="H285">
    <cfRule type="duplicateValues" dxfId="2130" priority="2933" stopIfTrue="1"/>
  </conditionalFormatting>
  <conditionalFormatting sqref="H285">
    <cfRule type="duplicateValues" dxfId="2129" priority="2934" stopIfTrue="1"/>
  </conditionalFormatting>
  <conditionalFormatting sqref="H285">
    <cfRule type="duplicateValues" dxfId="2128" priority="2935" stopIfTrue="1"/>
  </conditionalFormatting>
  <conditionalFormatting sqref="H285">
    <cfRule type="duplicateValues" dxfId="2127" priority="2931" stopIfTrue="1"/>
  </conditionalFormatting>
  <conditionalFormatting sqref="H1124">
    <cfRule type="duplicateValues" dxfId="2126" priority="2927" stopIfTrue="1"/>
  </conditionalFormatting>
  <conditionalFormatting sqref="H1124">
    <cfRule type="duplicateValues" dxfId="2125" priority="2928" stopIfTrue="1"/>
  </conditionalFormatting>
  <conditionalFormatting sqref="H1124">
    <cfRule type="duplicateValues" dxfId="2124" priority="2929" stopIfTrue="1"/>
  </conditionalFormatting>
  <conditionalFormatting sqref="H1124">
    <cfRule type="duplicateValues" dxfId="2123" priority="2930" stopIfTrue="1"/>
  </conditionalFormatting>
  <conditionalFormatting sqref="H1124">
    <cfRule type="duplicateValues" dxfId="2122" priority="2926" stopIfTrue="1"/>
  </conditionalFormatting>
  <conditionalFormatting sqref="H1863">
    <cfRule type="duplicateValues" dxfId="2121" priority="2919" stopIfTrue="1"/>
  </conditionalFormatting>
  <conditionalFormatting sqref="H1863">
    <cfRule type="duplicateValues" dxfId="2120" priority="2920" stopIfTrue="1"/>
  </conditionalFormatting>
  <conditionalFormatting sqref="H1863">
    <cfRule type="duplicateValues" dxfId="2119" priority="2921" stopIfTrue="1"/>
  </conditionalFormatting>
  <conditionalFormatting sqref="H1863">
    <cfRule type="duplicateValues" dxfId="2118" priority="2918" stopIfTrue="1"/>
  </conditionalFormatting>
  <conditionalFormatting sqref="H2135">
    <cfRule type="duplicateValues" dxfId="2117" priority="2915" stopIfTrue="1"/>
  </conditionalFormatting>
  <conditionalFormatting sqref="H2135">
    <cfRule type="duplicateValues" dxfId="2116" priority="2916" stopIfTrue="1"/>
  </conditionalFormatting>
  <conditionalFormatting sqref="H2135">
    <cfRule type="duplicateValues" dxfId="2115" priority="2917" stopIfTrue="1"/>
  </conditionalFormatting>
  <conditionalFormatting sqref="H2135">
    <cfRule type="duplicateValues" dxfId="2114" priority="2914" stopIfTrue="1"/>
  </conditionalFormatting>
  <conditionalFormatting sqref="H744">
    <cfRule type="duplicateValues" dxfId="2113" priority="2901" stopIfTrue="1"/>
  </conditionalFormatting>
  <conditionalFormatting sqref="H744">
    <cfRule type="duplicateValues" dxfId="2112" priority="2902" stopIfTrue="1"/>
  </conditionalFormatting>
  <conditionalFormatting sqref="H744">
    <cfRule type="duplicateValues" dxfId="2111" priority="2903" stopIfTrue="1"/>
  </conditionalFormatting>
  <conditionalFormatting sqref="H744">
    <cfRule type="duplicateValues" dxfId="2110" priority="2904" stopIfTrue="1"/>
  </conditionalFormatting>
  <conditionalFormatting sqref="H744">
    <cfRule type="duplicateValues" dxfId="2109" priority="2900" stopIfTrue="1"/>
  </conditionalFormatting>
  <conditionalFormatting sqref="H1157">
    <cfRule type="duplicateValues" dxfId="2108" priority="2896" stopIfTrue="1"/>
  </conditionalFormatting>
  <conditionalFormatting sqref="H1157">
    <cfRule type="duplicateValues" dxfId="2107" priority="2897" stopIfTrue="1"/>
  </conditionalFormatting>
  <conditionalFormatting sqref="H1157">
    <cfRule type="duplicateValues" dxfId="2106" priority="2898" stopIfTrue="1"/>
  </conditionalFormatting>
  <conditionalFormatting sqref="H1157">
    <cfRule type="duplicateValues" dxfId="2105" priority="2895" stopIfTrue="1"/>
  </conditionalFormatting>
  <conditionalFormatting sqref="H1157">
    <cfRule type="duplicateValues" dxfId="2104" priority="2899" stopIfTrue="1"/>
  </conditionalFormatting>
  <conditionalFormatting sqref="H71">
    <cfRule type="duplicateValues" dxfId="2103" priority="2891" stopIfTrue="1"/>
  </conditionalFormatting>
  <conditionalFormatting sqref="H71">
    <cfRule type="duplicateValues" dxfId="2102" priority="2892" stopIfTrue="1"/>
  </conditionalFormatting>
  <conditionalFormatting sqref="H71">
    <cfRule type="duplicateValues" dxfId="2101" priority="2893" stopIfTrue="1"/>
  </conditionalFormatting>
  <conditionalFormatting sqref="H71">
    <cfRule type="duplicateValues" dxfId="2100" priority="2894" stopIfTrue="1"/>
  </conditionalFormatting>
  <conditionalFormatting sqref="H71">
    <cfRule type="duplicateValues" dxfId="2099" priority="2890" stopIfTrue="1"/>
  </conditionalFormatting>
  <conditionalFormatting sqref="H2136">
    <cfRule type="duplicateValues" dxfId="2098" priority="2882" stopIfTrue="1"/>
  </conditionalFormatting>
  <conditionalFormatting sqref="H2136">
    <cfRule type="duplicateValues" dxfId="2097" priority="2883" stopIfTrue="1"/>
  </conditionalFormatting>
  <conditionalFormatting sqref="H2136">
    <cfRule type="duplicateValues" dxfId="2096" priority="2884" stopIfTrue="1"/>
  </conditionalFormatting>
  <conditionalFormatting sqref="H2136">
    <cfRule type="duplicateValues" dxfId="2095" priority="2881" stopIfTrue="1"/>
  </conditionalFormatting>
  <conditionalFormatting sqref="H2457">
    <cfRule type="duplicateValues" dxfId="2094" priority="2874" stopIfTrue="1"/>
  </conditionalFormatting>
  <conditionalFormatting sqref="H2457">
    <cfRule type="duplicateValues" dxfId="2093" priority="2875" stopIfTrue="1"/>
  </conditionalFormatting>
  <conditionalFormatting sqref="H2457">
    <cfRule type="duplicateValues" dxfId="2092" priority="2873" stopIfTrue="1"/>
  </conditionalFormatting>
  <conditionalFormatting sqref="H2457">
    <cfRule type="duplicateValues" dxfId="2091" priority="2876" stopIfTrue="1"/>
  </conditionalFormatting>
  <conditionalFormatting sqref="H558">
    <cfRule type="duplicateValues" dxfId="2090" priority="2869" stopIfTrue="1"/>
  </conditionalFormatting>
  <conditionalFormatting sqref="H558">
    <cfRule type="duplicateValues" dxfId="2089" priority="2870" stopIfTrue="1"/>
  </conditionalFormatting>
  <conditionalFormatting sqref="H558">
    <cfRule type="duplicateValues" dxfId="2088" priority="2871" stopIfTrue="1"/>
  </conditionalFormatting>
  <conditionalFormatting sqref="H558">
    <cfRule type="duplicateValues" dxfId="2087" priority="2872" stopIfTrue="1"/>
  </conditionalFormatting>
  <conditionalFormatting sqref="H558">
    <cfRule type="duplicateValues" dxfId="2086" priority="2868" stopIfTrue="1"/>
  </conditionalFormatting>
  <conditionalFormatting sqref="H2020">
    <cfRule type="duplicateValues" dxfId="2085" priority="2854" stopIfTrue="1"/>
  </conditionalFormatting>
  <conditionalFormatting sqref="H2020">
    <cfRule type="duplicateValues" dxfId="2084" priority="2855" stopIfTrue="1"/>
  </conditionalFormatting>
  <conditionalFormatting sqref="H2020">
    <cfRule type="duplicateValues" dxfId="2083" priority="2856" stopIfTrue="1"/>
  </conditionalFormatting>
  <conditionalFormatting sqref="H2020">
    <cfRule type="duplicateValues" dxfId="2082" priority="2857" stopIfTrue="1"/>
  </conditionalFormatting>
  <conditionalFormatting sqref="H2020">
    <cfRule type="duplicateValues" dxfId="2081" priority="2853" stopIfTrue="1"/>
  </conditionalFormatting>
  <conditionalFormatting sqref="H209">
    <cfRule type="duplicateValues" dxfId="2080" priority="2849" stopIfTrue="1"/>
  </conditionalFormatting>
  <conditionalFormatting sqref="H209">
    <cfRule type="duplicateValues" dxfId="2079" priority="2850" stopIfTrue="1"/>
  </conditionalFormatting>
  <conditionalFormatting sqref="H209">
    <cfRule type="duplicateValues" dxfId="2078" priority="2851" stopIfTrue="1"/>
  </conditionalFormatting>
  <conditionalFormatting sqref="H209">
    <cfRule type="duplicateValues" dxfId="2077" priority="2852" stopIfTrue="1"/>
  </conditionalFormatting>
  <conditionalFormatting sqref="H209">
    <cfRule type="duplicateValues" dxfId="2076" priority="2848" stopIfTrue="1"/>
  </conditionalFormatting>
  <conditionalFormatting sqref="H1053">
    <cfRule type="duplicateValues" dxfId="2075" priority="2847" stopIfTrue="1"/>
  </conditionalFormatting>
  <conditionalFormatting sqref="H1053">
    <cfRule type="duplicateValues" dxfId="2074" priority="2846" stopIfTrue="1"/>
  </conditionalFormatting>
  <conditionalFormatting sqref="H1384">
    <cfRule type="duplicateValues" dxfId="2073" priority="2845" stopIfTrue="1"/>
  </conditionalFormatting>
  <conditionalFormatting sqref="H1384">
    <cfRule type="duplicateValues" dxfId="2072" priority="2844" stopIfTrue="1"/>
  </conditionalFormatting>
  <conditionalFormatting sqref="H819">
    <cfRule type="duplicateValues" dxfId="2071" priority="2840" stopIfTrue="1"/>
  </conditionalFormatting>
  <conditionalFormatting sqref="H819">
    <cfRule type="duplicateValues" dxfId="2070" priority="2841" stopIfTrue="1"/>
  </conditionalFormatting>
  <conditionalFormatting sqref="H819">
    <cfRule type="duplicateValues" dxfId="2069" priority="2842" stopIfTrue="1"/>
  </conditionalFormatting>
  <conditionalFormatting sqref="H819">
    <cfRule type="duplicateValues" dxfId="2068" priority="2843" stopIfTrue="1"/>
  </conditionalFormatting>
  <conditionalFormatting sqref="H819">
    <cfRule type="duplicateValues" dxfId="2067" priority="2839" stopIfTrue="1"/>
  </conditionalFormatting>
  <conditionalFormatting sqref="H2179">
    <cfRule type="duplicateValues" dxfId="2066" priority="2837" stopIfTrue="1"/>
  </conditionalFormatting>
  <conditionalFormatting sqref="H2179">
    <cfRule type="duplicateValues" dxfId="2065" priority="2836" stopIfTrue="1"/>
  </conditionalFormatting>
  <conditionalFormatting sqref="H2179">
    <cfRule type="duplicateValues" dxfId="2064" priority="2838" stopIfTrue="1"/>
  </conditionalFormatting>
  <conditionalFormatting sqref="H2179">
    <cfRule type="duplicateValues" dxfId="2063" priority="2835" stopIfTrue="1"/>
  </conditionalFormatting>
  <conditionalFormatting sqref="H820">
    <cfRule type="duplicateValues" dxfId="2062" priority="2831" stopIfTrue="1"/>
  </conditionalFormatting>
  <conditionalFormatting sqref="H820">
    <cfRule type="duplicateValues" dxfId="2061" priority="2832" stopIfTrue="1"/>
  </conditionalFormatting>
  <conditionalFormatting sqref="H820">
    <cfRule type="duplicateValues" dxfId="2060" priority="2833" stopIfTrue="1"/>
  </conditionalFormatting>
  <conditionalFormatting sqref="H820">
    <cfRule type="duplicateValues" dxfId="2059" priority="2834" stopIfTrue="1"/>
  </conditionalFormatting>
  <conditionalFormatting sqref="H820">
    <cfRule type="duplicateValues" dxfId="2058" priority="2830" stopIfTrue="1"/>
  </conditionalFormatting>
  <conditionalFormatting sqref="H327">
    <cfRule type="duplicateValues" dxfId="2057" priority="2824" stopIfTrue="1"/>
  </conditionalFormatting>
  <conditionalFormatting sqref="H327">
    <cfRule type="duplicateValues" dxfId="2056" priority="2823" stopIfTrue="1"/>
  </conditionalFormatting>
  <conditionalFormatting sqref="H1887">
    <cfRule type="duplicateValues" dxfId="2055" priority="2820" stopIfTrue="1"/>
  </conditionalFormatting>
  <conditionalFormatting sqref="H1887">
    <cfRule type="duplicateValues" dxfId="2054" priority="2821" stopIfTrue="1"/>
  </conditionalFormatting>
  <conditionalFormatting sqref="H1887">
    <cfRule type="duplicateValues" dxfId="2053" priority="2822" stopIfTrue="1"/>
  </conditionalFormatting>
  <conditionalFormatting sqref="H1887">
    <cfRule type="duplicateValues" dxfId="2052" priority="2819" stopIfTrue="1"/>
  </conditionalFormatting>
  <conditionalFormatting sqref="H792">
    <cfRule type="duplicateValues" dxfId="2051" priority="2816" stopIfTrue="1"/>
  </conditionalFormatting>
  <conditionalFormatting sqref="H792">
    <cfRule type="duplicateValues" dxfId="2050" priority="2817" stopIfTrue="1"/>
  </conditionalFormatting>
  <conditionalFormatting sqref="H792">
    <cfRule type="duplicateValues" dxfId="2049" priority="2818" stopIfTrue="1"/>
  </conditionalFormatting>
  <conditionalFormatting sqref="H792">
    <cfRule type="duplicateValues" dxfId="2048" priority="2815" stopIfTrue="1"/>
  </conditionalFormatting>
  <conditionalFormatting sqref="H2514">
    <cfRule type="duplicateValues" dxfId="2047" priority="2812" stopIfTrue="1"/>
  </conditionalFormatting>
  <conditionalFormatting sqref="H2514">
    <cfRule type="duplicateValues" dxfId="2046" priority="2813" stopIfTrue="1"/>
  </conditionalFormatting>
  <conditionalFormatting sqref="H2514">
    <cfRule type="duplicateValues" dxfId="2045" priority="2814" stopIfTrue="1"/>
  </conditionalFormatting>
  <conditionalFormatting sqref="H2514">
    <cfRule type="duplicateValues" dxfId="2044" priority="2811" stopIfTrue="1"/>
  </conditionalFormatting>
  <conditionalFormatting sqref="H2168">
    <cfRule type="duplicateValues" dxfId="2043" priority="2804" stopIfTrue="1"/>
  </conditionalFormatting>
  <conditionalFormatting sqref="H2168">
    <cfRule type="duplicateValues" dxfId="2042" priority="2805" stopIfTrue="1"/>
  </conditionalFormatting>
  <conditionalFormatting sqref="H2168">
    <cfRule type="duplicateValues" dxfId="2041" priority="2806" stopIfTrue="1"/>
  </conditionalFormatting>
  <conditionalFormatting sqref="H2168">
    <cfRule type="duplicateValues" dxfId="2040" priority="2803" stopIfTrue="1"/>
  </conditionalFormatting>
  <conditionalFormatting sqref="H510">
    <cfRule type="duplicateValues" dxfId="2039" priority="2800" stopIfTrue="1"/>
  </conditionalFormatting>
  <conditionalFormatting sqref="H510">
    <cfRule type="duplicateValues" dxfId="2038" priority="2801" stopIfTrue="1"/>
  </conditionalFormatting>
  <conditionalFormatting sqref="H510">
    <cfRule type="duplicateValues" dxfId="2037" priority="2802" stopIfTrue="1"/>
  </conditionalFormatting>
  <conditionalFormatting sqref="H510">
    <cfRule type="duplicateValues" dxfId="2036" priority="2799" stopIfTrue="1"/>
  </conditionalFormatting>
  <conditionalFormatting sqref="H1812">
    <cfRule type="duplicateValues" dxfId="2035" priority="2795" stopIfTrue="1"/>
  </conditionalFormatting>
  <conditionalFormatting sqref="H1812">
    <cfRule type="duplicateValues" dxfId="2034" priority="2796" stopIfTrue="1"/>
  </conditionalFormatting>
  <conditionalFormatting sqref="H1812">
    <cfRule type="duplicateValues" dxfId="2033" priority="2797" stopIfTrue="1"/>
  </conditionalFormatting>
  <conditionalFormatting sqref="H1812">
    <cfRule type="duplicateValues" dxfId="2032" priority="2798" stopIfTrue="1"/>
  </conditionalFormatting>
  <conditionalFormatting sqref="H1812">
    <cfRule type="duplicateValues" dxfId="2031" priority="2794" stopIfTrue="1"/>
  </conditionalFormatting>
  <conditionalFormatting sqref="H2131">
    <cfRule type="duplicateValues" dxfId="2030" priority="2790" stopIfTrue="1"/>
  </conditionalFormatting>
  <conditionalFormatting sqref="H2131">
    <cfRule type="duplicateValues" dxfId="2029" priority="2791" stopIfTrue="1"/>
  </conditionalFormatting>
  <conditionalFormatting sqref="H2131">
    <cfRule type="duplicateValues" dxfId="2028" priority="2792" stopIfTrue="1"/>
  </conditionalFormatting>
  <conditionalFormatting sqref="H2131">
    <cfRule type="duplicateValues" dxfId="2027" priority="2793" stopIfTrue="1"/>
  </conditionalFormatting>
  <conditionalFormatting sqref="H2131">
    <cfRule type="duplicateValues" dxfId="2026" priority="2789" stopIfTrue="1"/>
  </conditionalFormatting>
  <conditionalFormatting sqref="H246">
    <cfRule type="duplicateValues" dxfId="2025" priority="2785" stopIfTrue="1"/>
  </conditionalFormatting>
  <conditionalFormatting sqref="H246">
    <cfRule type="duplicateValues" dxfId="2024" priority="2786" stopIfTrue="1"/>
  </conditionalFormatting>
  <conditionalFormatting sqref="H246">
    <cfRule type="duplicateValues" dxfId="2023" priority="2787" stopIfTrue="1"/>
  </conditionalFormatting>
  <conditionalFormatting sqref="H246">
    <cfRule type="duplicateValues" dxfId="2022" priority="2788" stopIfTrue="1"/>
  </conditionalFormatting>
  <conditionalFormatting sqref="H246">
    <cfRule type="duplicateValues" dxfId="2021" priority="2784" stopIfTrue="1"/>
  </conditionalFormatting>
  <conditionalFormatting sqref="H840">
    <cfRule type="duplicateValues" dxfId="2020" priority="2780" stopIfTrue="1"/>
  </conditionalFormatting>
  <conditionalFormatting sqref="H840">
    <cfRule type="duplicateValues" dxfId="2019" priority="2781" stopIfTrue="1"/>
  </conditionalFormatting>
  <conditionalFormatting sqref="H840">
    <cfRule type="duplicateValues" dxfId="2018" priority="2782" stopIfTrue="1"/>
  </conditionalFormatting>
  <conditionalFormatting sqref="H840">
    <cfRule type="duplicateValues" dxfId="2017" priority="2783" stopIfTrue="1"/>
  </conditionalFormatting>
  <conditionalFormatting sqref="H840">
    <cfRule type="duplicateValues" dxfId="2016" priority="2779" stopIfTrue="1"/>
  </conditionalFormatting>
  <conditionalFormatting sqref="H739">
    <cfRule type="duplicateValues" dxfId="2015" priority="2777" stopIfTrue="1"/>
  </conditionalFormatting>
  <conditionalFormatting sqref="H739">
    <cfRule type="duplicateValues" dxfId="2014" priority="2778" stopIfTrue="1"/>
  </conditionalFormatting>
  <conditionalFormatting sqref="H730">
    <cfRule type="duplicateValues" dxfId="2013" priority="2776" stopIfTrue="1"/>
  </conditionalFormatting>
  <conditionalFormatting sqref="H730">
    <cfRule type="duplicateValues" dxfId="2012" priority="2775" stopIfTrue="1"/>
  </conditionalFormatting>
  <conditionalFormatting sqref="H193">
    <cfRule type="duplicateValues" dxfId="2011" priority="2773" stopIfTrue="1"/>
  </conditionalFormatting>
  <conditionalFormatting sqref="H193">
    <cfRule type="duplicateValues" dxfId="2010" priority="2774" stopIfTrue="1"/>
  </conditionalFormatting>
  <conditionalFormatting sqref="H193">
    <cfRule type="duplicateValues" dxfId="2009" priority="2772" stopIfTrue="1"/>
  </conditionalFormatting>
  <conditionalFormatting sqref="H2516">
    <cfRule type="duplicateValues" dxfId="2008" priority="2769" stopIfTrue="1"/>
  </conditionalFormatting>
  <conditionalFormatting sqref="H2516">
    <cfRule type="duplicateValues" dxfId="2007" priority="2770" stopIfTrue="1"/>
  </conditionalFormatting>
  <conditionalFormatting sqref="H2516">
    <cfRule type="duplicateValues" dxfId="2006" priority="2771" stopIfTrue="1"/>
  </conditionalFormatting>
  <conditionalFormatting sqref="H2516">
    <cfRule type="duplicateValues" dxfId="2005" priority="2768" stopIfTrue="1"/>
  </conditionalFormatting>
  <conditionalFormatting sqref="H2520">
    <cfRule type="duplicateValues" dxfId="2004" priority="2764" stopIfTrue="1"/>
  </conditionalFormatting>
  <conditionalFormatting sqref="H2520">
    <cfRule type="duplicateValues" dxfId="2003" priority="2765" stopIfTrue="1"/>
  </conditionalFormatting>
  <conditionalFormatting sqref="H2520">
    <cfRule type="duplicateValues" dxfId="2002" priority="2766" stopIfTrue="1"/>
  </conditionalFormatting>
  <conditionalFormatting sqref="H2520">
    <cfRule type="duplicateValues" dxfId="2001" priority="2767" stopIfTrue="1"/>
  </conditionalFormatting>
  <conditionalFormatting sqref="H2520">
    <cfRule type="duplicateValues" dxfId="2000" priority="2763" stopIfTrue="1"/>
  </conditionalFormatting>
  <conditionalFormatting sqref="H2519">
    <cfRule type="duplicateValues" dxfId="1999" priority="2760" stopIfTrue="1"/>
  </conditionalFormatting>
  <conditionalFormatting sqref="H2519">
    <cfRule type="duplicateValues" dxfId="1998" priority="2761" stopIfTrue="1"/>
  </conditionalFormatting>
  <conditionalFormatting sqref="H2519">
    <cfRule type="duplicateValues" dxfId="1997" priority="2762" stopIfTrue="1"/>
  </conditionalFormatting>
  <conditionalFormatting sqref="H2519">
    <cfRule type="duplicateValues" dxfId="1996" priority="2759" stopIfTrue="1"/>
  </conditionalFormatting>
  <conditionalFormatting sqref="H2494">
    <cfRule type="duplicateValues" dxfId="1995" priority="2756" stopIfTrue="1"/>
  </conditionalFormatting>
  <conditionalFormatting sqref="H2494">
    <cfRule type="duplicateValues" dxfId="1994" priority="2757" stopIfTrue="1"/>
  </conditionalFormatting>
  <conditionalFormatting sqref="H2494">
    <cfRule type="duplicateValues" dxfId="1993" priority="2758" stopIfTrue="1"/>
  </conditionalFormatting>
  <conditionalFormatting sqref="H2494">
    <cfRule type="duplicateValues" dxfId="1992" priority="2755" stopIfTrue="1"/>
  </conditionalFormatting>
  <conditionalFormatting sqref="H2325">
    <cfRule type="duplicateValues" dxfId="1991" priority="2752" stopIfTrue="1"/>
  </conditionalFormatting>
  <conditionalFormatting sqref="H2325">
    <cfRule type="duplicateValues" dxfId="1990" priority="2753" stopIfTrue="1"/>
  </conditionalFormatting>
  <conditionalFormatting sqref="H2325">
    <cfRule type="duplicateValues" dxfId="1989" priority="2754" stopIfTrue="1"/>
  </conditionalFormatting>
  <conditionalFormatting sqref="H2325">
    <cfRule type="duplicateValues" dxfId="1988" priority="2751" stopIfTrue="1"/>
  </conditionalFormatting>
  <conditionalFormatting sqref="H1472">
    <cfRule type="duplicateValues" dxfId="1987" priority="2747" stopIfTrue="1"/>
  </conditionalFormatting>
  <conditionalFormatting sqref="H1472">
    <cfRule type="duplicateValues" dxfId="1986" priority="2748" stopIfTrue="1"/>
  </conditionalFormatting>
  <conditionalFormatting sqref="H1472">
    <cfRule type="duplicateValues" dxfId="1985" priority="2749" stopIfTrue="1"/>
  </conditionalFormatting>
  <conditionalFormatting sqref="H1472">
    <cfRule type="duplicateValues" dxfId="1984" priority="2750" stopIfTrue="1"/>
  </conditionalFormatting>
  <conditionalFormatting sqref="H1472">
    <cfRule type="duplicateValues" dxfId="1983" priority="2746" stopIfTrue="1"/>
  </conditionalFormatting>
  <conditionalFormatting sqref="H1638">
    <cfRule type="duplicateValues" dxfId="1982" priority="2742" stopIfTrue="1"/>
  </conditionalFormatting>
  <conditionalFormatting sqref="H1638">
    <cfRule type="duplicateValues" dxfId="1981" priority="2743" stopIfTrue="1"/>
  </conditionalFormatting>
  <conditionalFormatting sqref="H1638">
    <cfRule type="duplicateValues" dxfId="1980" priority="2744" stopIfTrue="1"/>
  </conditionalFormatting>
  <conditionalFormatting sqref="H1638">
    <cfRule type="duplicateValues" dxfId="1979" priority="2745" stopIfTrue="1"/>
  </conditionalFormatting>
  <conditionalFormatting sqref="H1638">
    <cfRule type="duplicateValues" dxfId="1978" priority="2741" stopIfTrue="1"/>
  </conditionalFormatting>
  <conditionalFormatting sqref="H586">
    <cfRule type="duplicateValues" dxfId="1977" priority="2723" stopIfTrue="1"/>
  </conditionalFormatting>
  <conditionalFormatting sqref="H586">
    <cfRule type="duplicateValues" dxfId="1976" priority="2724" stopIfTrue="1"/>
  </conditionalFormatting>
  <conditionalFormatting sqref="H586">
    <cfRule type="duplicateValues" dxfId="1975" priority="2725" stopIfTrue="1"/>
  </conditionalFormatting>
  <conditionalFormatting sqref="H586">
    <cfRule type="duplicateValues" dxfId="1974" priority="2722" stopIfTrue="1"/>
  </conditionalFormatting>
  <conditionalFormatting sqref="H661">
    <cfRule type="duplicateValues" dxfId="1973" priority="2718" stopIfTrue="1"/>
  </conditionalFormatting>
  <conditionalFormatting sqref="H661">
    <cfRule type="duplicateValues" dxfId="1972" priority="2719" stopIfTrue="1"/>
  </conditionalFormatting>
  <conditionalFormatting sqref="H661">
    <cfRule type="duplicateValues" dxfId="1971" priority="2720" stopIfTrue="1"/>
  </conditionalFormatting>
  <conditionalFormatting sqref="H661">
    <cfRule type="duplicateValues" dxfId="1970" priority="2721" stopIfTrue="1"/>
  </conditionalFormatting>
  <conditionalFormatting sqref="H661">
    <cfRule type="duplicateValues" dxfId="1969" priority="2717" stopIfTrue="1"/>
  </conditionalFormatting>
  <conditionalFormatting sqref="H1303">
    <cfRule type="duplicateValues" dxfId="1968" priority="2713" stopIfTrue="1"/>
  </conditionalFormatting>
  <conditionalFormatting sqref="H1303">
    <cfRule type="duplicateValues" dxfId="1967" priority="2714" stopIfTrue="1"/>
  </conditionalFormatting>
  <conditionalFormatting sqref="H1303">
    <cfRule type="duplicateValues" dxfId="1966" priority="2715" stopIfTrue="1"/>
  </conditionalFormatting>
  <conditionalFormatting sqref="H1303">
    <cfRule type="duplicateValues" dxfId="1965" priority="2716" stopIfTrue="1"/>
  </conditionalFormatting>
  <conditionalFormatting sqref="H1303">
    <cfRule type="duplicateValues" dxfId="1964" priority="2712" stopIfTrue="1"/>
  </conditionalFormatting>
  <conditionalFormatting sqref="H1102">
    <cfRule type="duplicateValues" dxfId="1963" priority="2708" stopIfTrue="1"/>
  </conditionalFormatting>
  <conditionalFormatting sqref="H1102">
    <cfRule type="duplicateValues" dxfId="1962" priority="2709" stopIfTrue="1"/>
  </conditionalFormatting>
  <conditionalFormatting sqref="H1102">
    <cfRule type="duplicateValues" dxfId="1961" priority="2710" stopIfTrue="1"/>
  </conditionalFormatting>
  <conditionalFormatting sqref="H1102">
    <cfRule type="duplicateValues" dxfId="1960" priority="2711" stopIfTrue="1"/>
  </conditionalFormatting>
  <conditionalFormatting sqref="H1102">
    <cfRule type="duplicateValues" dxfId="1959" priority="2707" stopIfTrue="1"/>
  </conditionalFormatting>
  <conditionalFormatting sqref="H345">
    <cfRule type="duplicateValues" dxfId="1958" priority="2698" stopIfTrue="1"/>
  </conditionalFormatting>
  <conditionalFormatting sqref="H345">
    <cfRule type="duplicateValues" dxfId="1957" priority="2699" stopIfTrue="1"/>
  </conditionalFormatting>
  <conditionalFormatting sqref="H345">
    <cfRule type="duplicateValues" dxfId="1956" priority="2700" stopIfTrue="1"/>
  </conditionalFormatting>
  <conditionalFormatting sqref="H345">
    <cfRule type="duplicateValues" dxfId="1955" priority="2701" stopIfTrue="1"/>
  </conditionalFormatting>
  <conditionalFormatting sqref="H345">
    <cfRule type="duplicateValues" dxfId="1954" priority="2697" stopIfTrue="1"/>
  </conditionalFormatting>
  <conditionalFormatting sqref="H1121">
    <cfRule type="duplicateValues" dxfId="1953" priority="2693" stopIfTrue="1"/>
  </conditionalFormatting>
  <conditionalFormatting sqref="H1121">
    <cfRule type="duplicateValues" dxfId="1952" priority="2694" stopIfTrue="1"/>
  </conditionalFormatting>
  <conditionalFormatting sqref="H1121">
    <cfRule type="duplicateValues" dxfId="1951" priority="2695" stopIfTrue="1"/>
  </conditionalFormatting>
  <conditionalFormatting sqref="H1121">
    <cfRule type="duplicateValues" dxfId="1950" priority="2696" stopIfTrue="1"/>
  </conditionalFormatting>
  <conditionalFormatting sqref="H1121">
    <cfRule type="duplicateValues" dxfId="1949" priority="2692" stopIfTrue="1"/>
  </conditionalFormatting>
  <conditionalFormatting sqref="H1705">
    <cfRule type="duplicateValues" dxfId="1948" priority="2688" stopIfTrue="1"/>
  </conditionalFormatting>
  <conditionalFormatting sqref="H1705">
    <cfRule type="duplicateValues" dxfId="1947" priority="2689" stopIfTrue="1"/>
  </conditionalFormatting>
  <conditionalFormatting sqref="H1705">
    <cfRule type="duplicateValues" dxfId="1946" priority="2690" stopIfTrue="1"/>
  </conditionalFormatting>
  <conditionalFormatting sqref="H1705">
    <cfRule type="duplicateValues" dxfId="1945" priority="2691" stopIfTrue="1"/>
  </conditionalFormatting>
  <conditionalFormatting sqref="H1705">
    <cfRule type="duplicateValues" dxfId="1944" priority="2687" stopIfTrue="1"/>
  </conditionalFormatting>
  <conditionalFormatting sqref="H1723">
    <cfRule type="duplicateValues" dxfId="1943" priority="2686" stopIfTrue="1"/>
  </conditionalFormatting>
  <conditionalFormatting sqref="H1723">
    <cfRule type="duplicateValues" dxfId="1942" priority="2685" stopIfTrue="1"/>
  </conditionalFormatting>
  <conditionalFormatting sqref="H2272">
    <cfRule type="duplicateValues" dxfId="1941" priority="2682" stopIfTrue="1"/>
  </conditionalFormatting>
  <conditionalFormatting sqref="H2272">
    <cfRule type="duplicateValues" dxfId="1940" priority="2683" stopIfTrue="1"/>
  </conditionalFormatting>
  <conditionalFormatting sqref="H2272">
    <cfRule type="duplicateValues" dxfId="1939" priority="2684" stopIfTrue="1"/>
  </conditionalFormatting>
  <conditionalFormatting sqref="H2272">
    <cfRule type="duplicateValues" dxfId="1938" priority="2681" stopIfTrue="1"/>
  </conditionalFormatting>
  <conditionalFormatting sqref="H1265">
    <cfRule type="duplicateValues" dxfId="1937" priority="2678" stopIfTrue="1"/>
  </conditionalFormatting>
  <conditionalFormatting sqref="H1265">
    <cfRule type="duplicateValues" dxfId="1936" priority="2679" stopIfTrue="1"/>
  </conditionalFormatting>
  <conditionalFormatting sqref="H1265">
    <cfRule type="duplicateValues" dxfId="1935" priority="2680" stopIfTrue="1"/>
  </conditionalFormatting>
  <conditionalFormatting sqref="H1265">
    <cfRule type="duplicateValues" dxfId="1934" priority="2677" stopIfTrue="1"/>
  </conditionalFormatting>
  <conditionalFormatting sqref="H2342">
    <cfRule type="duplicateValues" dxfId="1933" priority="2670" stopIfTrue="1"/>
  </conditionalFormatting>
  <conditionalFormatting sqref="H2342">
    <cfRule type="duplicateValues" dxfId="1932" priority="2671" stopIfTrue="1"/>
  </conditionalFormatting>
  <conditionalFormatting sqref="H2342">
    <cfRule type="duplicateValues" dxfId="1931" priority="2672" stopIfTrue="1"/>
  </conditionalFormatting>
  <conditionalFormatting sqref="H2342">
    <cfRule type="duplicateValues" dxfId="1930" priority="2669" stopIfTrue="1"/>
  </conditionalFormatting>
  <conditionalFormatting sqref="H89">
    <cfRule type="duplicateValues" dxfId="1929" priority="2666" stopIfTrue="1"/>
  </conditionalFormatting>
  <conditionalFormatting sqref="H89">
    <cfRule type="duplicateValues" dxfId="1928" priority="2667" stopIfTrue="1"/>
  </conditionalFormatting>
  <conditionalFormatting sqref="H89">
    <cfRule type="duplicateValues" dxfId="1927" priority="2668" stopIfTrue="1"/>
  </conditionalFormatting>
  <conditionalFormatting sqref="H89">
    <cfRule type="duplicateValues" dxfId="1926" priority="2665" stopIfTrue="1"/>
  </conditionalFormatting>
  <conditionalFormatting sqref="H1835">
    <cfRule type="duplicateValues" dxfId="1925" priority="2662" stopIfTrue="1"/>
  </conditionalFormatting>
  <conditionalFormatting sqref="H1835">
    <cfRule type="duplicateValues" dxfId="1924" priority="2663" stopIfTrue="1"/>
  </conditionalFormatting>
  <conditionalFormatting sqref="H1835">
    <cfRule type="duplicateValues" dxfId="1923" priority="2664" stopIfTrue="1"/>
  </conditionalFormatting>
  <conditionalFormatting sqref="H1835">
    <cfRule type="duplicateValues" dxfId="1922" priority="2661" stopIfTrue="1"/>
  </conditionalFormatting>
  <conditionalFormatting sqref="H2321">
    <cfRule type="duplicateValues" dxfId="1921" priority="2658" stopIfTrue="1"/>
  </conditionalFormatting>
  <conditionalFormatting sqref="H2321">
    <cfRule type="duplicateValues" dxfId="1920" priority="2659" stopIfTrue="1"/>
  </conditionalFormatting>
  <conditionalFormatting sqref="H2321">
    <cfRule type="duplicateValues" dxfId="1919" priority="2657" stopIfTrue="1"/>
  </conditionalFormatting>
  <conditionalFormatting sqref="H2321">
    <cfRule type="duplicateValues" dxfId="1918" priority="2660" stopIfTrue="1"/>
  </conditionalFormatting>
  <conditionalFormatting sqref="H1464">
    <cfRule type="duplicateValues" dxfId="1917" priority="2653" stopIfTrue="1"/>
  </conditionalFormatting>
  <conditionalFormatting sqref="H1464">
    <cfRule type="duplicateValues" dxfId="1916" priority="2654" stopIfTrue="1"/>
  </conditionalFormatting>
  <conditionalFormatting sqref="H1464">
    <cfRule type="duplicateValues" dxfId="1915" priority="2655" stopIfTrue="1"/>
  </conditionalFormatting>
  <conditionalFormatting sqref="H1464">
    <cfRule type="duplicateValues" dxfId="1914" priority="2656" stopIfTrue="1"/>
  </conditionalFormatting>
  <conditionalFormatting sqref="H1464">
    <cfRule type="duplicateValues" dxfId="1913" priority="2652" stopIfTrue="1"/>
  </conditionalFormatting>
  <conditionalFormatting sqref="H1386">
    <cfRule type="duplicateValues" dxfId="1912" priority="2648" stopIfTrue="1"/>
  </conditionalFormatting>
  <conditionalFormatting sqref="H1386">
    <cfRule type="duplicateValues" dxfId="1911" priority="2649" stopIfTrue="1"/>
  </conditionalFormatting>
  <conditionalFormatting sqref="H1386">
    <cfRule type="duplicateValues" dxfId="1910" priority="2650" stopIfTrue="1"/>
  </conditionalFormatting>
  <conditionalFormatting sqref="H1386">
    <cfRule type="duplicateValues" dxfId="1909" priority="2647" stopIfTrue="1"/>
  </conditionalFormatting>
  <conditionalFormatting sqref="H1386">
    <cfRule type="duplicateValues" dxfId="1908" priority="2651" stopIfTrue="1"/>
  </conditionalFormatting>
  <conditionalFormatting sqref="H1266">
    <cfRule type="duplicateValues" dxfId="1907" priority="2645" stopIfTrue="1"/>
  </conditionalFormatting>
  <conditionalFormatting sqref="H1266">
    <cfRule type="duplicateValues" dxfId="1906" priority="2646" stopIfTrue="1"/>
  </conditionalFormatting>
  <conditionalFormatting sqref="H1266">
    <cfRule type="duplicateValues" dxfId="1905" priority="2644" stopIfTrue="1"/>
  </conditionalFormatting>
  <conditionalFormatting sqref="H339">
    <cfRule type="duplicateValues" dxfId="1904" priority="2640" stopIfTrue="1"/>
  </conditionalFormatting>
  <conditionalFormatting sqref="H339">
    <cfRule type="duplicateValues" dxfId="1903" priority="2641" stopIfTrue="1"/>
  </conditionalFormatting>
  <conditionalFormatting sqref="H339">
    <cfRule type="duplicateValues" dxfId="1902" priority="2642" stopIfTrue="1"/>
  </conditionalFormatting>
  <conditionalFormatting sqref="H339">
    <cfRule type="duplicateValues" dxfId="1901" priority="2643" stopIfTrue="1"/>
  </conditionalFormatting>
  <conditionalFormatting sqref="H339">
    <cfRule type="duplicateValues" dxfId="1900" priority="2639" stopIfTrue="1"/>
  </conditionalFormatting>
  <conditionalFormatting sqref="H872">
    <cfRule type="duplicateValues" dxfId="1899" priority="2635" stopIfTrue="1"/>
  </conditionalFormatting>
  <conditionalFormatting sqref="H872">
    <cfRule type="duplicateValues" dxfId="1898" priority="2636" stopIfTrue="1"/>
  </conditionalFormatting>
  <conditionalFormatting sqref="H872">
    <cfRule type="duplicateValues" dxfId="1897" priority="2637" stopIfTrue="1"/>
  </conditionalFormatting>
  <conditionalFormatting sqref="H872">
    <cfRule type="duplicateValues" dxfId="1896" priority="2638" stopIfTrue="1"/>
  </conditionalFormatting>
  <conditionalFormatting sqref="H872">
    <cfRule type="duplicateValues" dxfId="1895" priority="2634" stopIfTrue="1"/>
  </conditionalFormatting>
  <conditionalFormatting sqref="H1839">
    <cfRule type="duplicateValues" dxfId="1894" priority="2623" stopIfTrue="1"/>
  </conditionalFormatting>
  <conditionalFormatting sqref="H1839">
    <cfRule type="duplicateValues" dxfId="1893" priority="2624" stopIfTrue="1"/>
  </conditionalFormatting>
  <conditionalFormatting sqref="H1839">
    <cfRule type="duplicateValues" dxfId="1892" priority="2625" stopIfTrue="1"/>
  </conditionalFormatting>
  <conditionalFormatting sqref="H1839">
    <cfRule type="duplicateValues" dxfId="1891" priority="2622" stopIfTrue="1"/>
  </conditionalFormatting>
  <conditionalFormatting sqref="H1992">
    <cfRule type="duplicateValues" dxfId="1890" priority="2618" stopIfTrue="1"/>
  </conditionalFormatting>
  <conditionalFormatting sqref="H1992">
    <cfRule type="duplicateValues" dxfId="1889" priority="2619" stopIfTrue="1"/>
  </conditionalFormatting>
  <conditionalFormatting sqref="H1992">
    <cfRule type="duplicateValues" dxfId="1888" priority="2620" stopIfTrue="1"/>
  </conditionalFormatting>
  <conditionalFormatting sqref="H1992">
    <cfRule type="duplicateValues" dxfId="1887" priority="2621" stopIfTrue="1"/>
  </conditionalFormatting>
  <conditionalFormatting sqref="H1992">
    <cfRule type="duplicateValues" dxfId="1886" priority="2617" stopIfTrue="1"/>
  </conditionalFormatting>
  <conditionalFormatting sqref="H1895">
    <cfRule type="duplicateValues" dxfId="1885" priority="2613" stopIfTrue="1"/>
  </conditionalFormatting>
  <conditionalFormatting sqref="H1895">
    <cfRule type="duplicateValues" dxfId="1884" priority="2614" stopIfTrue="1"/>
  </conditionalFormatting>
  <conditionalFormatting sqref="H1895">
    <cfRule type="duplicateValues" dxfId="1883" priority="2615" stopIfTrue="1"/>
  </conditionalFormatting>
  <conditionalFormatting sqref="H1895">
    <cfRule type="duplicateValues" dxfId="1882" priority="2616" stopIfTrue="1"/>
  </conditionalFormatting>
  <conditionalFormatting sqref="H1895">
    <cfRule type="duplicateValues" dxfId="1881" priority="2612" stopIfTrue="1"/>
  </conditionalFormatting>
  <conditionalFormatting sqref="H1445">
    <cfRule type="duplicateValues" dxfId="1880" priority="2608" stopIfTrue="1"/>
  </conditionalFormatting>
  <conditionalFormatting sqref="H1445">
    <cfRule type="duplicateValues" dxfId="1879" priority="2609" stopIfTrue="1"/>
  </conditionalFormatting>
  <conditionalFormatting sqref="H1445">
    <cfRule type="duplicateValues" dxfId="1878" priority="2610" stopIfTrue="1"/>
  </conditionalFormatting>
  <conditionalFormatting sqref="H1445">
    <cfRule type="duplicateValues" dxfId="1877" priority="2611" stopIfTrue="1"/>
  </conditionalFormatting>
  <conditionalFormatting sqref="H1445">
    <cfRule type="duplicateValues" dxfId="1876" priority="2607" stopIfTrue="1"/>
  </conditionalFormatting>
  <conditionalFormatting sqref="H2485">
    <cfRule type="duplicateValues" dxfId="1875" priority="2598" stopIfTrue="1"/>
  </conditionalFormatting>
  <conditionalFormatting sqref="H2485">
    <cfRule type="duplicateValues" dxfId="1874" priority="2599" stopIfTrue="1"/>
  </conditionalFormatting>
  <conditionalFormatting sqref="H2485">
    <cfRule type="duplicateValues" dxfId="1873" priority="2600" stopIfTrue="1"/>
  </conditionalFormatting>
  <conditionalFormatting sqref="H2485">
    <cfRule type="duplicateValues" dxfId="1872" priority="2597" stopIfTrue="1"/>
  </conditionalFormatting>
  <conditionalFormatting sqref="H2485">
    <cfRule type="duplicateValues" dxfId="1871" priority="2601" stopIfTrue="1"/>
  </conditionalFormatting>
  <conditionalFormatting sqref="H926">
    <cfRule type="duplicateValues" dxfId="1870" priority="2595" stopIfTrue="1"/>
  </conditionalFormatting>
  <conditionalFormatting sqref="H926">
    <cfRule type="duplicateValues" dxfId="1869" priority="2596" stopIfTrue="1"/>
  </conditionalFormatting>
  <conditionalFormatting sqref="H2509">
    <cfRule type="duplicateValues" dxfId="1868" priority="2583" stopIfTrue="1"/>
  </conditionalFormatting>
  <conditionalFormatting sqref="H2509">
    <cfRule type="duplicateValues" dxfId="1867" priority="2584" stopIfTrue="1"/>
  </conditionalFormatting>
  <conditionalFormatting sqref="H2509">
    <cfRule type="duplicateValues" dxfId="1866" priority="2585" stopIfTrue="1"/>
  </conditionalFormatting>
  <conditionalFormatting sqref="H2509">
    <cfRule type="duplicateValues" dxfId="1865" priority="2586" stopIfTrue="1"/>
  </conditionalFormatting>
  <conditionalFormatting sqref="H2340">
    <cfRule type="duplicateValues" dxfId="1864" priority="2588" stopIfTrue="1"/>
  </conditionalFormatting>
  <conditionalFormatting sqref="H2340">
    <cfRule type="duplicateValues" dxfId="1863" priority="2589" stopIfTrue="1"/>
  </conditionalFormatting>
  <conditionalFormatting sqref="H2340">
    <cfRule type="duplicateValues" dxfId="1862" priority="2590" stopIfTrue="1"/>
  </conditionalFormatting>
  <conditionalFormatting sqref="H2340">
    <cfRule type="duplicateValues" dxfId="1861" priority="2587" stopIfTrue="1"/>
  </conditionalFormatting>
  <conditionalFormatting sqref="H450">
    <cfRule type="duplicateValues" dxfId="1860" priority="2576" stopIfTrue="1"/>
  </conditionalFormatting>
  <conditionalFormatting sqref="H450">
    <cfRule type="duplicateValues" dxfId="1859" priority="2577" stopIfTrue="1"/>
  </conditionalFormatting>
  <conditionalFormatting sqref="H450">
    <cfRule type="duplicateValues" dxfId="1858" priority="2578" stopIfTrue="1"/>
  </conditionalFormatting>
  <conditionalFormatting sqref="H450">
    <cfRule type="duplicateValues" dxfId="1857" priority="2575" stopIfTrue="1"/>
  </conditionalFormatting>
  <conditionalFormatting sqref="H802">
    <cfRule type="duplicateValues" dxfId="1856" priority="2571" stopIfTrue="1"/>
  </conditionalFormatting>
  <conditionalFormatting sqref="H802">
    <cfRule type="duplicateValues" dxfId="1855" priority="2572" stopIfTrue="1"/>
  </conditionalFormatting>
  <conditionalFormatting sqref="H802">
    <cfRule type="duplicateValues" dxfId="1854" priority="2573" stopIfTrue="1"/>
  </conditionalFormatting>
  <conditionalFormatting sqref="H802">
    <cfRule type="duplicateValues" dxfId="1853" priority="2574" stopIfTrue="1"/>
  </conditionalFormatting>
  <conditionalFormatting sqref="H802">
    <cfRule type="duplicateValues" dxfId="1852" priority="2570" stopIfTrue="1"/>
  </conditionalFormatting>
  <conditionalFormatting sqref="H1304">
    <cfRule type="duplicateValues" dxfId="1851" priority="2556" stopIfTrue="1"/>
  </conditionalFormatting>
  <conditionalFormatting sqref="H1304">
    <cfRule type="duplicateValues" dxfId="1850" priority="2557" stopIfTrue="1"/>
  </conditionalFormatting>
  <conditionalFormatting sqref="H1304">
    <cfRule type="duplicateValues" dxfId="1849" priority="2558" stopIfTrue="1"/>
  </conditionalFormatting>
  <conditionalFormatting sqref="H1304">
    <cfRule type="duplicateValues" dxfId="1848" priority="2559" stopIfTrue="1"/>
  </conditionalFormatting>
  <conditionalFormatting sqref="H1304">
    <cfRule type="duplicateValues" dxfId="1847" priority="2555" stopIfTrue="1"/>
  </conditionalFormatting>
  <conditionalFormatting sqref="H90">
    <cfRule type="duplicateValues" dxfId="1846" priority="2551" stopIfTrue="1"/>
  </conditionalFormatting>
  <conditionalFormatting sqref="H90">
    <cfRule type="duplicateValues" dxfId="1845" priority="2552" stopIfTrue="1"/>
  </conditionalFormatting>
  <conditionalFormatting sqref="H90">
    <cfRule type="duplicateValues" dxfId="1844" priority="2553" stopIfTrue="1"/>
  </conditionalFormatting>
  <conditionalFormatting sqref="H90">
    <cfRule type="duplicateValues" dxfId="1843" priority="2554" stopIfTrue="1"/>
  </conditionalFormatting>
  <conditionalFormatting sqref="H90">
    <cfRule type="duplicateValues" dxfId="1842" priority="2550" stopIfTrue="1"/>
  </conditionalFormatting>
  <conditionalFormatting sqref="H81">
    <cfRule type="duplicateValues" dxfId="1841" priority="2546" stopIfTrue="1"/>
  </conditionalFormatting>
  <conditionalFormatting sqref="H81">
    <cfRule type="duplicateValues" dxfId="1840" priority="2547" stopIfTrue="1"/>
  </conditionalFormatting>
  <conditionalFormatting sqref="H81">
    <cfRule type="duplicateValues" dxfId="1839" priority="2548" stopIfTrue="1"/>
  </conditionalFormatting>
  <conditionalFormatting sqref="H81">
    <cfRule type="duplicateValues" dxfId="1838" priority="2549" stopIfTrue="1"/>
  </conditionalFormatting>
  <conditionalFormatting sqref="H81">
    <cfRule type="duplicateValues" dxfId="1837" priority="2545" stopIfTrue="1"/>
  </conditionalFormatting>
  <conditionalFormatting sqref="H1961">
    <cfRule type="duplicateValues" dxfId="1836" priority="2536" stopIfTrue="1"/>
  </conditionalFormatting>
  <conditionalFormatting sqref="H1961">
    <cfRule type="duplicateValues" dxfId="1835" priority="2537" stopIfTrue="1"/>
  </conditionalFormatting>
  <conditionalFormatting sqref="H1961">
    <cfRule type="duplicateValues" dxfId="1834" priority="2538" stopIfTrue="1"/>
  </conditionalFormatting>
  <conditionalFormatting sqref="H1961">
    <cfRule type="duplicateValues" dxfId="1833" priority="2535" stopIfTrue="1"/>
  </conditionalFormatting>
  <conditionalFormatting sqref="H1961">
    <cfRule type="duplicateValues" dxfId="1832" priority="2539" stopIfTrue="1"/>
  </conditionalFormatting>
  <conditionalFormatting sqref="H1596">
    <cfRule type="duplicateValues" dxfId="1831" priority="2533" stopIfTrue="1"/>
  </conditionalFormatting>
  <conditionalFormatting sqref="H1596">
    <cfRule type="duplicateValues" dxfId="1830" priority="2534" stopIfTrue="1"/>
  </conditionalFormatting>
  <conditionalFormatting sqref="H1596">
    <cfRule type="duplicateValues" dxfId="1829" priority="2532" stopIfTrue="1"/>
  </conditionalFormatting>
  <conditionalFormatting sqref="H1476">
    <cfRule type="duplicateValues" dxfId="1828" priority="2528" stopIfTrue="1"/>
  </conditionalFormatting>
  <conditionalFormatting sqref="H1476">
    <cfRule type="duplicateValues" dxfId="1827" priority="2529" stopIfTrue="1"/>
  </conditionalFormatting>
  <conditionalFormatting sqref="H1476">
    <cfRule type="duplicateValues" dxfId="1826" priority="2530" stopIfTrue="1"/>
  </conditionalFormatting>
  <conditionalFormatting sqref="H1476">
    <cfRule type="duplicateValues" dxfId="1825" priority="2531" stopIfTrue="1"/>
  </conditionalFormatting>
  <conditionalFormatting sqref="H1476">
    <cfRule type="duplicateValues" dxfId="1824" priority="2527" stopIfTrue="1"/>
  </conditionalFormatting>
  <conditionalFormatting sqref="H2500">
    <cfRule type="duplicateValues" dxfId="1823" priority="2523" stopIfTrue="1"/>
  </conditionalFormatting>
  <conditionalFormatting sqref="H2500">
    <cfRule type="duplicateValues" dxfId="1822" priority="2524" stopIfTrue="1"/>
  </conditionalFormatting>
  <conditionalFormatting sqref="H2500">
    <cfRule type="duplicateValues" dxfId="1821" priority="2525" stopIfTrue="1"/>
  </conditionalFormatting>
  <conditionalFormatting sqref="H2500">
    <cfRule type="duplicateValues" dxfId="1820" priority="2526" stopIfTrue="1"/>
  </conditionalFormatting>
  <conditionalFormatting sqref="H2500">
    <cfRule type="duplicateValues" dxfId="1819" priority="2522" stopIfTrue="1"/>
  </conditionalFormatting>
  <conditionalFormatting sqref="H1522">
    <cfRule type="duplicateValues" dxfId="1818" priority="2508" stopIfTrue="1"/>
  </conditionalFormatting>
  <conditionalFormatting sqref="H1522">
    <cfRule type="duplicateValues" dxfId="1817" priority="2509" stopIfTrue="1"/>
  </conditionalFormatting>
  <conditionalFormatting sqref="H1522">
    <cfRule type="duplicateValues" dxfId="1816" priority="2510" stopIfTrue="1"/>
  </conditionalFormatting>
  <conditionalFormatting sqref="H1522">
    <cfRule type="duplicateValues" dxfId="1815" priority="2511" stopIfTrue="1"/>
  </conditionalFormatting>
  <conditionalFormatting sqref="H1522">
    <cfRule type="duplicateValues" dxfId="1814" priority="2507" stopIfTrue="1"/>
  </conditionalFormatting>
  <conditionalFormatting sqref="H605">
    <cfRule type="duplicateValues" dxfId="1813" priority="2503" stopIfTrue="1"/>
  </conditionalFormatting>
  <conditionalFormatting sqref="H605">
    <cfRule type="duplicateValues" dxfId="1812" priority="2504" stopIfTrue="1"/>
  </conditionalFormatting>
  <conditionalFormatting sqref="H605">
    <cfRule type="duplicateValues" dxfId="1811" priority="2505" stopIfTrue="1"/>
  </conditionalFormatting>
  <conditionalFormatting sqref="H605">
    <cfRule type="duplicateValues" dxfId="1810" priority="2506" stopIfTrue="1"/>
  </conditionalFormatting>
  <conditionalFormatting sqref="H605">
    <cfRule type="duplicateValues" dxfId="1809" priority="2502" stopIfTrue="1"/>
  </conditionalFormatting>
  <conditionalFormatting sqref="H2000">
    <cfRule type="duplicateValues" dxfId="1808" priority="2499" stopIfTrue="1"/>
  </conditionalFormatting>
  <conditionalFormatting sqref="H2000">
    <cfRule type="duplicateValues" dxfId="1807" priority="2500" stopIfTrue="1"/>
  </conditionalFormatting>
  <conditionalFormatting sqref="H2000">
    <cfRule type="duplicateValues" dxfId="1806" priority="2501" stopIfTrue="1"/>
  </conditionalFormatting>
  <conditionalFormatting sqref="H2000">
    <cfRule type="duplicateValues" dxfId="1805" priority="2498" stopIfTrue="1"/>
  </conditionalFormatting>
  <conditionalFormatting sqref="H780">
    <cfRule type="duplicateValues" dxfId="1804" priority="2495" stopIfTrue="1"/>
  </conditionalFormatting>
  <conditionalFormatting sqref="H780">
    <cfRule type="duplicateValues" dxfId="1803" priority="2496" stopIfTrue="1"/>
  </conditionalFormatting>
  <conditionalFormatting sqref="H780">
    <cfRule type="duplicateValues" dxfId="1802" priority="2497" stopIfTrue="1"/>
  </conditionalFormatting>
  <conditionalFormatting sqref="H780">
    <cfRule type="duplicateValues" dxfId="1801" priority="2494" stopIfTrue="1"/>
  </conditionalFormatting>
  <conditionalFormatting sqref="H1844">
    <cfRule type="duplicateValues" dxfId="1800" priority="2491" stopIfTrue="1"/>
  </conditionalFormatting>
  <conditionalFormatting sqref="H1844">
    <cfRule type="duplicateValues" dxfId="1799" priority="2492" stopIfTrue="1"/>
  </conditionalFormatting>
  <conditionalFormatting sqref="H1844">
    <cfRule type="duplicateValues" dxfId="1798" priority="2493" stopIfTrue="1"/>
  </conditionalFormatting>
  <conditionalFormatting sqref="H1844">
    <cfRule type="duplicateValues" dxfId="1797" priority="2490" stopIfTrue="1"/>
  </conditionalFormatting>
  <conditionalFormatting sqref="H766">
    <cfRule type="duplicateValues" dxfId="1796" priority="2487" stopIfTrue="1"/>
  </conditionalFormatting>
  <conditionalFormatting sqref="H766">
    <cfRule type="duplicateValues" dxfId="1795" priority="2488" stopIfTrue="1"/>
  </conditionalFormatting>
  <conditionalFormatting sqref="H766">
    <cfRule type="duplicateValues" dxfId="1794" priority="2489" stopIfTrue="1"/>
  </conditionalFormatting>
  <conditionalFormatting sqref="H766">
    <cfRule type="duplicateValues" dxfId="1793" priority="2486" stopIfTrue="1"/>
  </conditionalFormatting>
  <conditionalFormatting sqref="H2248">
    <cfRule type="duplicateValues" dxfId="1792" priority="2483" stopIfTrue="1"/>
  </conditionalFormatting>
  <conditionalFormatting sqref="H2248">
    <cfRule type="duplicateValues" dxfId="1791" priority="2484" stopIfTrue="1"/>
  </conditionalFormatting>
  <conditionalFormatting sqref="H2248">
    <cfRule type="duplicateValues" dxfId="1790" priority="2485" stopIfTrue="1"/>
  </conditionalFormatting>
  <conditionalFormatting sqref="H2248">
    <cfRule type="duplicateValues" dxfId="1789" priority="2482" stopIfTrue="1"/>
  </conditionalFormatting>
  <conditionalFormatting sqref="H2464">
    <cfRule type="duplicateValues" dxfId="1788" priority="2479" stopIfTrue="1"/>
  </conditionalFormatting>
  <conditionalFormatting sqref="H2464">
    <cfRule type="duplicateValues" dxfId="1787" priority="2480" stopIfTrue="1"/>
  </conditionalFormatting>
  <conditionalFormatting sqref="H2464">
    <cfRule type="duplicateValues" dxfId="1786" priority="2481" stopIfTrue="1"/>
  </conditionalFormatting>
  <conditionalFormatting sqref="H2464">
    <cfRule type="duplicateValues" dxfId="1785" priority="2478" stopIfTrue="1"/>
  </conditionalFormatting>
  <conditionalFormatting sqref="H2339">
    <cfRule type="duplicateValues" dxfId="1784" priority="2471" stopIfTrue="1"/>
  </conditionalFormatting>
  <conditionalFormatting sqref="H2339">
    <cfRule type="duplicateValues" dxfId="1783" priority="2472" stopIfTrue="1"/>
  </conditionalFormatting>
  <conditionalFormatting sqref="H2339">
    <cfRule type="duplicateValues" dxfId="1782" priority="2473" stopIfTrue="1"/>
  </conditionalFormatting>
  <conditionalFormatting sqref="H2339">
    <cfRule type="duplicateValues" dxfId="1781" priority="2470" stopIfTrue="1"/>
  </conditionalFormatting>
  <conditionalFormatting sqref="H2470">
    <cfRule type="duplicateValues" dxfId="1780" priority="2463" stopIfTrue="1"/>
  </conditionalFormatting>
  <conditionalFormatting sqref="H2470">
    <cfRule type="duplicateValues" dxfId="1779" priority="2464" stopIfTrue="1"/>
  </conditionalFormatting>
  <conditionalFormatting sqref="H2470">
    <cfRule type="duplicateValues" dxfId="1778" priority="2465" stopIfTrue="1"/>
  </conditionalFormatting>
  <conditionalFormatting sqref="H2470">
    <cfRule type="duplicateValues" dxfId="1777" priority="2462" stopIfTrue="1"/>
  </conditionalFormatting>
  <conditionalFormatting sqref="H1978">
    <cfRule type="duplicateValues" dxfId="1776" priority="2459" stopIfTrue="1"/>
  </conditionalFormatting>
  <conditionalFormatting sqref="H1978">
    <cfRule type="duplicateValues" dxfId="1775" priority="2460" stopIfTrue="1"/>
  </conditionalFormatting>
  <conditionalFormatting sqref="H1978">
    <cfRule type="duplicateValues" dxfId="1774" priority="2461" stopIfTrue="1"/>
  </conditionalFormatting>
  <conditionalFormatting sqref="H1978">
    <cfRule type="duplicateValues" dxfId="1773" priority="2458" stopIfTrue="1"/>
  </conditionalFormatting>
  <conditionalFormatting sqref="H130">
    <cfRule type="duplicateValues" dxfId="1772" priority="2455" stopIfTrue="1"/>
  </conditionalFormatting>
  <conditionalFormatting sqref="H130">
    <cfRule type="duplicateValues" dxfId="1771" priority="2456" stopIfTrue="1"/>
  </conditionalFormatting>
  <conditionalFormatting sqref="H130">
    <cfRule type="duplicateValues" dxfId="1770" priority="2457" stopIfTrue="1"/>
  </conditionalFormatting>
  <conditionalFormatting sqref="H130">
    <cfRule type="duplicateValues" dxfId="1769" priority="2454" stopIfTrue="1"/>
  </conditionalFormatting>
  <conditionalFormatting sqref="H2163">
    <cfRule type="duplicateValues" dxfId="1768" priority="2451" stopIfTrue="1"/>
  </conditionalFormatting>
  <conditionalFormatting sqref="H2163">
    <cfRule type="duplicateValues" dxfId="1767" priority="2452" stopIfTrue="1"/>
  </conditionalFormatting>
  <conditionalFormatting sqref="H2163">
    <cfRule type="duplicateValues" dxfId="1766" priority="2453" stopIfTrue="1"/>
  </conditionalFormatting>
  <conditionalFormatting sqref="H2163">
    <cfRule type="duplicateValues" dxfId="1765" priority="2450" stopIfTrue="1"/>
  </conditionalFormatting>
  <conditionalFormatting sqref="H1937">
    <cfRule type="duplicateValues" dxfId="1764" priority="2447" stopIfTrue="1"/>
  </conditionalFormatting>
  <conditionalFormatting sqref="H1937">
    <cfRule type="duplicateValues" dxfId="1763" priority="2448" stopIfTrue="1"/>
  </conditionalFormatting>
  <conditionalFormatting sqref="H1937">
    <cfRule type="duplicateValues" dxfId="1762" priority="2449" stopIfTrue="1"/>
  </conditionalFormatting>
  <conditionalFormatting sqref="H1937">
    <cfRule type="duplicateValues" dxfId="1761" priority="2446" stopIfTrue="1"/>
  </conditionalFormatting>
  <conditionalFormatting sqref="H2069">
    <cfRule type="duplicateValues" dxfId="1760" priority="2444" stopIfTrue="1"/>
  </conditionalFormatting>
  <conditionalFormatting sqref="H2069">
    <cfRule type="duplicateValues" dxfId="1759" priority="2445" stopIfTrue="1"/>
  </conditionalFormatting>
  <conditionalFormatting sqref="H2069">
    <cfRule type="duplicateValues" dxfId="1758" priority="2443" stopIfTrue="1"/>
  </conditionalFormatting>
  <conditionalFormatting sqref="H1988">
    <cfRule type="duplicateValues" dxfId="1757" priority="2440" stopIfTrue="1"/>
  </conditionalFormatting>
  <conditionalFormatting sqref="H1988">
    <cfRule type="duplicateValues" dxfId="1756" priority="2441" stopIfTrue="1"/>
  </conditionalFormatting>
  <conditionalFormatting sqref="H1988">
    <cfRule type="duplicateValues" dxfId="1755" priority="2442" stopIfTrue="1"/>
  </conditionalFormatting>
  <conditionalFormatting sqref="H1988">
    <cfRule type="duplicateValues" dxfId="1754" priority="2439" stopIfTrue="1"/>
  </conditionalFormatting>
  <conditionalFormatting sqref="H1920">
    <cfRule type="duplicateValues" dxfId="1753" priority="2435" stopIfTrue="1"/>
  </conditionalFormatting>
  <conditionalFormatting sqref="H1920">
    <cfRule type="duplicateValues" dxfId="1752" priority="2436" stopIfTrue="1"/>
  </conditionalFormatting>
  <conditionalFormatting sqref="H1920">
    <cfRule type="duplicateValues" dxfId="1751" priority="2437" stopIfTrue="1"/>
  </conditionalFormatting>
  <conditionalFormatting sqref="H1920">
    <cfRule type="duplicateValues" dxfId="1750" priority="2438" stopIfTrue="1"/>
  </conditionalFormatting>
  <conditionalFormatting sqref="H1920">
    <cfRule type="duplicateValues" dxfId="1749" priority="2434" stopIfTrue="1"/>
  </conditionalFormatting>
  <conditionalFormatting sqref="H2080">
    <cfRule type="duplicateValues" dxfId="1748" priority="2430" stopIfTrue="1"/>
  </conditionalFormatting>
  <conditionalFormatting sqref="H2080">
    <cfRule type="duplicateValues" dxfId="1747" priority="2431" stopIfTrue="1"/>
  </conditionalFormatting>
  <conditionalFormatting sqref="H2080">
    <cfRule type="duplicateValues" dxfId="1746" priority="2432" stopIfTrue="1"/>
  </conditionalFormatting>
  <conditionalFormatting sqref="H2080">
    <cfRule type="duplicateValues" dxfId="1745" priority="2433" stopIfTrue="1"/>
  </conditionalFormatting>
  <conditionalFormatting sqref="H2080">
    <cfRule type="duplicateValues" dxfId="1744" priority="2429" stopIfTrue="1"/>
  </conditionalFormatting>
  <conditionalFormatting sqref="H2071">
    <cfRule type="duplicateValues" dxfId="1743" priority="2425" stopIfTrue="1"/>
  </conditionalFormatting>
  <conditionalFormatting sqref="H2071">
    <cfRule type="duplicateValues" dxfId="1742" priority="2426" stopIfTrue="1"/>
  </conditionalFormatting>
  <conditionalFormatting sqref="H2071">
    <cfRule type="duplicateValues" dxfId="1741" priority="2427" stopIfTrue="1"/>
  </conditionalFormatting>
  <conditionalFormatting sqref="H2071">
    <cfRule type="duplicateValues" dxfId="1740" priority="2428" stopIfTrue="1"/>
  </conditionalFormatting>
  <conditionalFormatting sqref="H2071">
    <cfRule type="duplicateValues" dxfId="1739" priority="2424" stopIfTrue="1"/>
  </conditionalFormatting>
  <conditionalFormatting sqref="H858">
    <cfRule type="duplicateValues" dxfId="1738" priority="2420" stopIfTrue="1"/>
  </conditionalFormatting>
  <conditionalFormatting sqref="H858">
    <cfRule type="duplicateValues" dxfId="1737" priority="2421" stopIfTrue="1"/>
  </conditionalFormatting>
  <conditionalFormatting sqref="H858">
    <cfRule type="duplicateValues" dxfId="1736" priority="2422" stopIfTrue="1"/>
  </conditionalFormatting>
  <conditionalFormatting sqref="H858">
    <cfRule type="duplicateValues" dxfId="1735" priority="2423" stopIfTrue="1"/>
  </conditionalFormatting>
  <conditionalFormatting sqref="H858">
    <cfRule type="duplicateValues" dxfId="1734" priority="2419" stopIfTrue="1"/>
  </conditionalFormatting>
  <conditionalFormatting sqref="H2438">
    <cfRule type="duplicateValues" dxfId="1733" priority="2410" stopIfTrue="1"/>
  </conditionalFormatting>
  <conditionalFormatting sqref="H2438">
    <cfRule type="duplicateValues" dxfId="1732" priority="2411" stopIfTrue="1"/>
  </conditionalFormatting>
  <conditionalFormatting sqref="H2438">
    <cfRule type="duplicateValues" dxfId="1731" priority="2412" stopIfTrue="1"/>
  </conditionalFormatting>
  <conditionalFormatting sqref="H2438">
    <cfRule type="duplicateValues" dxfId="1730" priority="2413" stopIfTrue="1"/>
  </conditionalFormatting>
  <conditionalFormatting sqref="H2438">
    <cfRule type="duplicateValues" dxfId="1729" priority="2409" stopIfTrue="1"/>
  </conditionalFormatting>
  <conditionalFormatting sqref="H1519">
    <cfRule type="duplicateValues" dxfId="1728" priority="2405" stopIfTrue="1"/>
  </conditionalFormatting>
  <conditionalFormatting sqref="H1519">
    <cfRule type="duplicateValues" dxfId="1727" priority="2406" stopIfTrue="1"/>
  </conditionalFormatting>
  <conditionalFormatting sqref="H1519">
    <cfRule type="duplicateValues" dxfId="1726" priority="2407" stopIfTrue="1"/>
  </conditionalFormatting>
  <conditionalFormatting sqref="H1519">
    <cfRule type="duplicateValues" dxfId="1725" priority="2408" stopIfTrue="1"/>
  </conditionalFormatting>
  <conditionalFormatting sqref="H1519">
    <cfRule type="duplicateValues" dxfId="1724" priority="2404" stopIfTrue="1"/>
  </conditionalFormatting>
  <conditionalFormatting sqref="H2468">
    <cfRule type="duplicateValues" dxfId="1723" priority="2400" stopIfTrue="1"/>
  </conditionalFormatting>
  <conditionalFormatting sqref="H2468">
    <cfRule type="duplicateValues" dxfId="1722" priority="2401" stopIfTrue="1"/>
  </conditionalFormatting>
  <conditionalFormatting sqref="H2468">
    <cfRule type="duplicateValues" dxfId="1721" priority="2402" stopIfTrue="1"/>
  </conditionalFormatting>
  <conditionalFormatting sqref="H2468">
    <cfRule type="duplicateValues" dxfId="1720" priority="2403" stopIfTrue="1"/>
  </conditionalFormatting>
  <conditionalFormatting sqref="H2468">
    <cfRule type="duplicateValues" dxfId="1719" priority="2399" stopIfTrue="1"/>
  </conditionalFormatting>
  <conditionalFormatting sqref="H2159">
    <cfRule type="duplicateValues" dxfId="1718" priority="2395" stopIfTrue="1"/>
  </conditionalFormatting>
  <conditionalFormatting sqref="H2159">
    <cfRule type="duplicateValues" dxfId="1717" priority="2396" stopIfTrue="1"/>
  </conditionalFormatting>
  <conditionalFormatting sqref="H2159">
    <cfRule type="duplicateValues" dxfId="1716" priority="2397" stopIfTrue="1"/>
  </conditionalFormatting>
  <conditionalFormatting sqref="H2159">
    <cfRule type="duplicateValues" dxfId="1715" priority="2398" stopIfTrue="1"/>
  </conditionalFormatting>
  <conditionalFormatting sqref="H2159">
    <cfRule type="duplicateValues" dxfId="1714" priority="2394" stopIfTrue="1"/>
  </conditionalFormatting>
  <conditionalFormatting sqref="H584">
    <cfRule type="duplicateValues" dxfId="1713" priority="2390" stopIfTrue="1"/>
  </conditionalFormatting>
  <conditionalFormatting sqref="H584">
    <cfRule type="duplicateValues" dxfId="1712" priority="2391" stopIfTrue="1"/>
  </conditionalFormatting>
  <conditionalFormatting sqref="H584">
    <cfRule type="duplicateValues" dxfId="1711" priority="2392" stopIfTrue="1"/>
  </conditionalFormatting>
  <conditionalFormatting sqref="H584">
    <cfRule type="duplicateValues" dxfId="1710" priority="2393" stopIfTrue="1"/>
  </conditionalFormatting>
  <conditionalFormatting sqref="H584">
    <cfRule type="duplicateValues" dxfId="1709" priority="2389" stopIfTrue="1"/>
  </conditionalFormatting>
  <conditionalFormatting sqref="H2060">
    <cfRule type="duplicateValues" dxfId="1708" priority="2380" stopIfTrue="1"/>
  </conditionalFormatting>
  <conditionalFormatting sqref="H2060">
    <cfRule type="duplicateValues" dxfId="1707" priority="2381" stopIfTrue="1"/>
  </conditionalFormatting>
  <conditionalFormatting sqref="H2060">
    <cfRule type="duplicateValues" dxfId="1706" priority="2382" stopIfTrue="1"/>
  </conditionalFormatting>
  <conditionalFormatting sqref="H2060">
    <cfRule type="duplicateValues" dxfId="1705" priority="2383" stopIfTrue="1"/>
  </conditionalFormatting>
  <conditionalFormatting sqref="H2060">
    <cfRule type="duplicateValues" dxfId="1704" priority="2379" stopIfTrue="1"/>
  </conditionalFormatting>
  <conditionalFormatting sqref="H213">
    <cfRule type="duplicateValues" dxfId="1703" priority="2375" stopIfTrue="1"/>
  </conditionalFormatting>
  <conditionalFormatting sqref="H213">
    <cfRule type="duplicateValues" dxfId="1702" priority="2376" stopIfTrue="1"/>
  </conditionalFormatting>
  <conditionalFormatting sqref="H213">
    <cfRule type="duplicateValues" dxfId="1701" priority="2377" stopIfTrue="1"/>
  </conditionalFormatting>
  <conditionalFormatting sqref="H213">
    <cfRule type="duplicateValues" dxfId="1700" priority="2378" stopIfTrue="1"/>
  </conditionalFormatting>
  <conditionalFormatting sqref="H213">
    <cfRule type="duplicateValues" dxfId="1699" priority="2374" stopIfTrue="1"/>
  </conditionalFormatting>
  <conditionalFormatting sqref="H381">
    <cfRule type="duplicateValues" dxfId="1698" priority="2365" stopIfTrue="1"/>
  </conditionalFormatting>
  <conditionalFormatting sqref="H381">
    <cfRule type="duplicateValues" dxfId="1697" priority="2366" stopIfTrue="1"/>
  </conditionalFormatting>
  <conditionalFormatting sqref="H381">
    <cfRule type="duplicateValues" dxfId="1696" priority="2367" stopIfTrue="1"/>
  </conditionalFormatting>
  <conditionalFormatting sqref="H381">
    <cfRule type="duplicateValues" dxfId="1695" priority="2368" stopIfTrue="1"/>
  </conditionalFormatting>
  <conditionalFormatting sqref="H381">
    <cfRule type="duplicateValues" dxfId="1694" priority="2364" stopIfTrue="1"/>
  </conditionalFormatting>
  <conditionalFormatting sqref="H1927">
    <cfRule type="duplicateValues" dxfId="1693" priority="2355" stopIfTrue="1"/>
  </conditionalFormatting>
  <conditionalFormatting sqref="H1927">
    <cfRule type="duplicateValues" dxfId="1692" priority="2356" stopIfTrue="1"/>
  </conditionalFormatting>
  <conditionalFormatting sqref="H1927">
    <cfRule type="duplicateValues" dxfId="1691" priority="2357" stopIfTrue="1"/>
  </conditionalFormatting>
  <conditionalFormatting sqref="H1927">
    <cfRule type="duplicateValues" dxfId="1690" priority="2358" stopIfTrue="1"/>
  </conditionalFormatting>
  <conditionalFormatting sqref="H1927">
    <cfRule type="duplicateValues" dxfId="1689" priority="2354" stopIfTrue="1"/>
  </conditionalFormatting>
  <conditionalFormatting sqref="H596">
    <cfRule type="duplicateValues" dxfId="1688" priority="2350" stopIfTrue="1"/>
  </conditionalFormatting>
  <conditionalFormatting sqref="H596">
    <cfRule type="duplicateValues" dxfId="1687" priority="2351" stopIfTrue="1"/>
  </conditionalFormatting>
  <conditionalFormatting sqref="H596">
    <cfRule type="duplicateValues" dxfId="1686" priority="2352" stopIfTrue="1"/>
  </conditionalFormatting>
  <conditionalFormatting sqref="H596">
    <cfRule type="duplicateValues" dxfId="1685" priority="2353" stopIfTrue="1"/>
  </conditionalFormatting>
  <conditionalFormatting sqref="H596">
    <cfRule type="duplicateValues" dxfId="1684" priority="2349" stopIfTrue="1"/>
  </conditionalFormatting>
  <conditionalFormatting sqref="H548">
    <cfRule type="duplicateValues" dxfId="1683" priority="2344" stopIfTrue="1"/>
  </conditionalFormatting>
  <conditionalFormatting sqref="H548">
    <cfRule type="duplicateValues" dxfId="1682" priority="2343" stopIfTrue="1"/>
  </conditionalFormatting>
  <conditionalFormatting sqref="H548">
    <cfRule type="duplicateValues" dxfId="1681" priority="2345" stopIfTrue="1"/>
  </conditionalFormatting>
  <conditionalFormatting sqref="H548">
    <cfRule type="duplicateValues" dxfId="1680" priority="2342" stopIfTrue="1"/>
  </conditionalFormatting>
  <conditionalFormatting sqref="H548">
    <cfRule type="duplicateValues" dxfId="1679" priority="2346" stopIfTrue="1"/>
  </conditionalFormatting>
  <conditionalFormatting sqref="H1454">
    <cfRule type="duplicateValues" dxfId="1678" priority="2339" stopIfTrue="1"/>
  </conditionalFormatting>
  <conditionalFormatting sqref="H1454">
    <cfRule type="duplicateValues" dxfId="1677" priority="2338" stopIfTrue="1"/>
  </conditionalFormatting>
  <conditionalFormatting sqref="H1363">
    <cfRule type="duplicateValues" dxfId="1676" priority="2336" stopIfTrue="1"/>
  </conditionalFormatting>
  <conditionalFormatting sqref="H1363">
    <cfRule type="duplicateValues" dxfId="1675" priority="2337" stopIfTrue="1"/>
  </conditionalFormatting>
  <conditionalFormatting sqref="H1363">
    <cfRule type="duplicateValues" dxfId="1674" priority="2335" stopIfTrue="1"/>
  </conditionalFormatting>
  <conditionalFormatting sqref="H1746">
    <cfRule type="duplicateValues" dxfId="1673" priority="2334" stopIfTrue="1"/>
  </conditionalFormatting>
  <conditionalFormatting sqref="H1746">
    <cfRule type="duplicateValues" dxfId="1672" priority="2333" stopIfTrue="1"/>
  </conditionalFormatting>
  <conditionalFormatting sqref="H2370">
    <cfRule type="duplicateValues" dxfId="1671" priority="2332" stopIfTrue="1"/>
  </conditionalFormatting>
  <conditionalFormatting sqref="H2370">
    <cfRule type="duplicateValues" dxfId="1670" priority="2331" stopIfTrue="1"/>
  </conditionalFormatting>
  <conditionalFormatting sqref="H1214">
    <cfRule type="duplicateValues" dxfId="1669" priority="2330" stopIfTrue="1"/>
  </conditionalFormatting>
  <conditionalFormatting sqref="H1214">
    <cfRule type="duplicateValues" dxfId="1668" priority="2329" stopIfTrue="1"/>
  </conditionalFormatting>
  <conditionalFormatting sqref="H1096">
    <cfRule type="duplicateValues" dxfId="1667" priority="2326" stopIfTrue="1"/>
  </conditionalFormatting>
  <conditionalFormatting sqref="H1096">
    <cfRule type="duplicateValues" dxfId="1666" priority="2325" stopIfTrue="1"/>
  </conditionalFormatting>
  <conditionalFormatting sqref="H1096">
    <cfRule type="duplicateValues" dxfId="1665" priority="2327" stopIfTrue="1"/>
  </conditionalFormatting>
  <conditionalFormatting sqref="H1096">
    <cfRule type="duplicateValues" dxfId="1664" priority="2324" stopIfTrue="1"/>
  </conditionalFormatting>
  <conditionalFormatting sqref="H1096">
    <cfRule type="duplicateValues" dxfId="1663" priority="2328" stopIfTrue="1"/>
  </conditionalFormatting>
  <conditionalFormatting sqref="H1269">
    <cfRule type="duplicateValues" dxfId="1662" priority="2323" stopIfTrue="1"/>
  </conditionalFormatting>
  <conditionalFormatting sqref="H1269">
    <cfRule type="duplicateValues" dxfId="1661" priority="2322" stopIfTrue="1"/>
  </conditionalFormatting>
  <conditionalFormatting sqref="H503">
    <cfRule type="duplicateValues" dxfId="1660" priority="2313" stopIfTrue="1"/>
  </conditionalFormatting>
  <conditionalFormatting sqref="H503">
    <cfRule type="duplicateValues" dxfId="1659" priority="2314" stopIfTrue="1"/>
  </conditionalFormatting>
  <conditionalFormatting sqref="H503">
    <cfRule type="duplicateValues" dxfId="1658" priority="2315" stopIfTrue="1"/>
  </conditionalFormatting>
  <conditionalFormatting sqref="H503">
    <cfRule type="duplicateValues" dxfId="1657" priority="2316" stopIfTrue="1"/>
  </conditionalFormatting>
  <conditionalFormatting sqref="H503">
    <cfRule type="duplicateValues" dxfId="1656" priority="2312" stopIfTrue="1"/>
  </conditionalFormatting>
  <conditionalFormatting sqref="H162">
    <cfRule type="duplicateValues" dxfId="1655" priority="2309" stopIfTrue="1"/>
  </conditionalFormatting>
  <conditionalFormatting sqref="H162">
    <cfRule type="duplicateValues" dxfId="1654" priority="2308" stopIfTrue="1"/>
  </conditionalFormatting>
  <conditionalFormatting sqref="H1321">
    <cfRule type="duplicateValues" dxfId="1653" priority="2307" stopIfTrue="1"/>
  </conditionalFormatting>
  <conditionalFormatting sqref="H1321">
    <cfRule type="duplicateValues" dxfId="1652" priority="2306" stopIfTrue="1"/>
  </conditionalFormatting>
  <conditionalFormatting sqref="H1607">
    <cfRule type="duplicateValues" dxfId="1651" priority="2302" stopIfTrue="1"/>
  </conditionalFormatting>
  <conditionalFormatting sqref="H1607">
    <cfRule type="duplicateValues" dxfId="1650" priority="2303" stopIfTrue="1"/>
  </conditionalFormatting>
  <conditionalFormatting sqref="H1607">
    <cfRule type="duplicateValues" dxfId="1649" priority="2304" stopIfTrue="1"/>
  </conditionalFormatting>
  <conditionalFormatting sqref="H1607">
    <cfRule type="duplicateValues" dxfId="1648" priority="2305" stopIfTrue="1"/>
  </conditionalFormatting>
  <conditionalFormatting sqref="H1607">
    <cfRule type="duplicateValues" dxfId="1647" priority="2301" stopIfTrue="1"/>
  </conditionalFormatting>
  <conditionalFormatting sqref="H401">
    <cfRule type="duplicateValues" dxfId="1646" priority="2299" stopIfTrue="1"/>
  </conditionalFormatting>
  <conditionalFormatting sqref="H401">
    <cfRule type="duplicateValues" dxfId="1645" priority="2300" stopIfTrue="1"/>
  </conditionalFormatting>
  <conditionalFormatting sqref="H56">
    <cfRule type="duplicateValues" dxfId="1644" priority="2298" stopIfTrue="1"/>
  </conditionalFormatting>
  <conditionalFormatting sqref="H56">
    <cfRule type="duplicateValues" dxfId="1643" priority="2297" stopIfTrue="1"/>
  </conditionalFormatting>
  <conditionalFormatting sqref="H1765">
    <cfRule type="duplicateValues" dxfId="1642" priority="2295" stopIfTrue="1"/>
  </conditionalFormatting>
  <conditionalFormatting sqref="H1765">
    <cfRule type="duplicateValues" dxfId="1641" priority="2296" stopIfTrue="1"/>
  </conditionalFormatting>
  <conditionalFormatting sqref="H1279">
    <cfRule type="duplicateValues" dxfId="1640" priority="2294" stopIfTrue="1"/>
  </conditionalFormatting>
  <conditionalFormatting sqref="H1279">
    <cfRule type="duplicateValues" dxfId="1639" priority="2293" stopIfTrue="1"/>
  </conditionalFormatting>
  <conditionalFormatting sqref="H520">
    <cfRule type="duplicateValues" dxfId="1638" priority="2289" stopIfTrue="1"/>
  </conditionalFormatting>
  <conditionalFormatting sqref="H520">
    <cfRule type="duplicateValues" dxfId="1637" priority="2290" stopIfTrue="1"/>
  </conditionalFormatting>
  <conditionalFormatting sqref="H520">
    <cfRule type="duplicateValues" dxfId="1636" priority="2291" stopIfTrue="1"/>
  </conditionalFormatting>
  <conditionalFormatting sqref="H520">
    <cfRule type="duplicateValues" dxfId="1635" priority="2292" stopIfTrue="1"/>
  </conditionalFormatting>
  <conditionalFormatting sqref="H520">
    <cfRule type="duplicateValues" dxfId="1634" priority="2288" stopIfTrue="1"/>
  </conditionalFormatting>
  <conditionalFormatting sqref="H877">
    <cfRule type="duplicateValues" dxfId="1633" priority="2284" stopIfTrue="1"/>
  </conditionalFormatting>
  <conditionalFormatting sqref="H877">
    <cfRule type="duplicateValues" dxfId="1632" priority="2285" stopIfTrue="1"/>
  </conditionalFormatting>
  <conditionalFormatting sqref="H687">
    <cfRule type="duplicateValues" dxfId="1631" priority="2280" stopIfTrue="1"/>
  </conditionalFormatting>
  <conditionalFormatting sqref="H687">
    <cfRule type="duplicateValues" dxfId="1630" priority="2281" stopIfTrue="1"/>
  </conditionalFormatting>
  <conditionalFormatting sqref="H1122">
    <cfRule type="duplicateValues" dxfId="1629" priority="2271" stopIfTrue="1"/>
  </conditionalFormatting>
  <conditionalFormatting sqref="H1122">
    <cfRule type="duplicateValues" dxfId="1628" priority="2272" stopIfTrue="1"/>
  </conditionalFormatting>
  <conditionalFormatting sqref="H1122">
    <cfRule type="duplicateValues" dxfId="1627" priority="2273" stopIfTrue="1"/>
  </conditionalFormatting>
  <conditionalFormatting sqref="H1122">
    <cfRule type="duplicateValues" dxfId="1626" priority="2274" stopIfTrue="1"/>
  </conditionalFormatting>
  <conditionalFormatting sqref="H1122">
    <cfRule type="duplicateValues" dxfId="1625" priority="2270" stopIfTrue="1"/>
  </conditionalFormatting>
  <conditionalFormatting sqref="I1122">
    <cfRule type="duplicateValues" dxfId="1624" priority="2266" stopIfTrue="1"/>
  </conditionalFormatting>
  <conditionalFormatting sqref="I1122">
    <cfRule type="duplicateValues" dxfId="1623" priority="2267" stopIfTrue="1"/>
  </conditionalFormatting>
  <conditionalFormatting sqref="I1122">
    <cfRule type="duplicateValues" dxfId="1622" priority="2268" stopIfTrue="1"/>
  </conditionalFormatting>
  <conditionalFormatting sqref="I1122">
    <cfRule type="duplicateValues" dxfId="1621" priority="2269" stopIfTrue="1"/>
  </conditionalFormatting>
  <conditionalFormatting sqref="I1122">
    <cfRule type="duplicateValues" dxfId="1620" priority="2265" stopIfTrue="1"/>
  </conditionalFormatting>
  <conditionalFormatting sqref="I231">
    <cfRule type="duplicateValues" dxfId="1619" priority="2261" stopIfTrue="1"/>
  </conditionalFormatting>
  <conditionalFormatting sqref="I231">
    <cfRule type="duplicateValues" dxfId="1618" priority="2262" stopIfTrue="1"/>
  </conditionalFormatting>
  <conditionalFormatting sqref="I231">
    <cfRule type="duplicateValues" dxfId="1617" priority="2263" stopIfTrue="1"/>
  </conditionalFormatting>
  <conditionalFormatting sqref="I231">
    <cfRule type="duplicateValues" dxfId="1616" priority="2260" stopIfTrue="1"/>
  </conditionalFormatting>
  <conditionalFormatting sqref="I231">
    <cfRule type="duplicateValues" dxfId="1615" priority="2264" stopIfTrue="1"/>
  </conditionalFormatting>
  <conditionalFormatting sqref="H2031">
    <cfRule type="duplicateValues" dxfId="1614" priority="2257" stopIfTrue="1"/>
  </conditionalFormatting>
  <conditionalFormatting sqref="H2031">
    <cfRule type="duplicateValues" dxfId="1613" priority="2258" stopIfTrue="1"/>
  </conditionalFormatting>
  <conditionalFormatting sqref="H2031">
    <cfRule type="duplicateValues" dxfId="1612" priority="2259" stopIfTrue="1"/>
  </conditionalFormatting>
  <conditionalFormatting sqref="H2031">
    <cfRule type="duplicateValues" dxfId="1611" priority="2256" stopIfTrue="1"/>
  </conditionalFormatting>
  <conditionalFormatting sqref="K869">
    <cfRule type="duplicateValues" dxfId="1610" priority="2252" stopIfTrue="1"/>
  </conditionalFormatting>
  <conditionalFormatting sqref="K869">
    <cfRule type="duplicateValues" dxfId="1609" priority="2253" stopIfTrue="1"/>
  </conditionalFormatting>
  <conditionalFormatting sqref="K869">
    <cfRule type="duplicateValues" dxfId="1608" priority="2254" stopIfTrue="1"/>
  </conditionalFormatting>
  <conditionalFormatting sqref="K869">
    <cfRule type="duplicateValues" dxfId="1607" priority="2255" stopIfTrue="1"/>
  </conditionalFormatting>
  <conditionalFormatting sqref="K869">
    <cfRule type="duplicateValues" dxfId="1606" priority="2251" stopIfTrue="1"/>
  </conditionalFormatting>
  <conditionalFormatting sqref="I369">
    <cfRule type="duplicateValues" dxfId="1605" priority="2247" stopIfTrue="1"/>
  </conditionalFormatting>
  <conditionalFormatting sqref="I369">
    <cfRule type="duplicateValues" dxfId="1604" priority="2248" stopIfTrue="1"/>
  </conditionalFormatting>
  <conditionalFormatting sqref="I369">
    <cfRule type="duplicateValues" dxfId="1603" priority="2249" stopIfTrue="1"/>
  </conditionalFormatting>
  <conditionalFormatting sqref="I369">
    <cfRule type="duplicateValues" dxfId="1602" priority="2246" stopIfTrue="1"/>
  </conditionalFormatting>
  <conditionalFormatting sqref="I369">
    <cfRule type="duplicateValues" dxfId="1601" priority="2250" stopIfTrue="1"/>
  </conditionalFormatting>
  <conditionalFormatting sqref="I575">
    <cfRule type="duplicateValues" dxfId="1600" priority="2242" stopIfTrue="1"/>
  </conditionalFormatting>
  <conditionalFormatting sqref="I575">
    <cfRule type="duplicateValues" dxfId="1599" priority="2243" stopIfTrue="1"/>
  </conditionalFormatting>
  <conditionalFormatting sqref="I575">
    <cfRule type="duplicateValues" dxfId="1598" priority="2244" stopIfTrue="1"/>
  </conditionalFormatting>
  <conditionalFormatting sqref="I575">
    <cfRule type="duplicateValues" dxfId="1597" priority="2245" stopIfTrue="1"/>
  </conditionalFormatting>
  <conditionalFormatting sqref="I575">
    <cfRule type="duplicateValues" dxfId="1596" priority="2241" stopIfTrue="1"/>
  </conditionalFormatting>
  <conditionalFormatting sqref="J2351">
    <cfRule type="duplicateValues" dxfId="1595" priority="2237" stopIfTrue="1"/>
  </conditionalFormatting>
  <conditionalFormatting sqref="J2351">
    <cfRule type="duplicateValues" dxfId="1594" priority="2238" stopIfTrue="1"/>
  </conditionalFormatting>
  <conditionalFormatting sqref="J2351">
    <cfRule type="duplicateValues" dxfId="1593" priority="2239" stopIfTrue="1"/>
  </conditionalFormatting>
  <conditionalFormatting sqref="J2351">
    <cfRule type="duplicateValues" dxfId="1592" priority="2240" stopIfTrue="1"/>
  </conditionalFormatting>
  <conditionalFormatting sqref="J2351">
    <cfRule type="duplicateValues" dxfId="1591" priority="2236" stopIfTrue="1"/>
  </conditionalFormatting>
  <conditionalFormatting sqref="I304">
    <cfRule type="duplicateValues" dxfId="1590" priority="2232" stopIfTrue="1"/>
  </conditionalFormatting>
  <conditionalFormatting sqref="I304">
    <cfRule type="duplicateValues" dxfId="1589" priority="2233" stopIfTrue="1"/>
  </conditionalFormatting>
  <conditionalFormatting sqref="I304">
    <cfRule type="duplicateValues" dxfId="1588" priority="2234" stopIfTrue="1"/>
  </conditionalFormatting>
  <conditionalFormatting sqref="I304">
    <cfRule type="duplicateValues" dxfId="1587" priority="2231" stopIfTrue="1"/>
  </conditionalFormatting>
  <conditionalFormatting sqref="I304">
    <cfRule type="duplicateValues" dxfId="1586" priority="2235" stopIfTrue="1"/>
  </conditionalFormatting>
  <conditionalFormatting sqref="I306">
    <cfRule type="duplicateValues" dxfId="1585" priority="2228" stopIfTrue="1"/>
  </conditionalFormatting>
  <conditionalFormatting sqref="I306">
    <cfRule type="duplicateValues" dxfId="1584" priority="2229" stopIfTrue="1"/>
  </conditionalFormatting>
  <conditionalFormatting sqref="I306">
    <cfRule type="duplicateValues" dxfId="1583" priority="2230" stopIfTrue="1"/>
  </conditionalFormatting>
  <conditionalFormatting sqref="I306">
    <cfRule type="duplicateValues" dxfId="1582" priority="2226" stopIfTrue="1"/>
  </conditionalFormatting>
  <conditionalFormatting sqref="I306">
    <cfRule type="duplicateValues" dxfId="1581" priority="2227" stopIfTrue="1"/>
  </conditionalFormatting>
  <conditionalFormatting sqref="I823">
    <cfRule type="duplicateValues" dxfId="1580" priority="2223" stopIfTrue="1"/>
  </conditionalFormatting>
  <conditionalFormatting sqref="I823">
    <cfRule type="duplicateValues" dxfId="1579" priority="2224" stopIfTrue="1"/>
  </conditionalFormatting>
  <conditionalFormatting sqref="I823">
    <cfRule type="duplicateValues" dxfId="1578" priority="2225" stopIfTrue="1"/>
  </conditionalFormatting>
  <conditionalFormatting sqref="I823">
    <cfRule type="duplicateValues" dxfId="1577" priority="2222" stopIfTrue="1"/>
  </conditionalFormatting>
  <conditionalFormatting sqref="H1362">
    <cfRule type="duplicateValues" dxfId="1576" priority="2219" stopIfTrue="1"/>
  </conditionalFormatting>
  <conditionalFormatting sqref="H1362">
    <cfRule type="duplicateValues" dxfId="1575" priority="2220" stopIfTrue="1"/>
  </conditionalFormatting>
  <conditionalFormatting sqref="H1362">
    <cfRule type="duplicateValues" dxfId="1574" priority="2221" stopIfTrue="1"/>
  </conditionalFormatting>
  <conditionalFormatting sqref="H1362">
    <cfRule type="duplicateValues" dxfId="1573" priority="2218" stopIfTrue="1"/>
  </conditionalFormatting>
  <conditionalFormatting sqref="H1478">
    <cfRule type="duplicateValues" dxfId="1572" priority="2215" stopIfTrue="1"/>
  </conditionalFormatting>
  <conditionalFormatting sqref="H1478">
    <cfRule type="duplicateValues" dxfId="1571" priority="2216" stopIfTrue="1"/>
  </conditionalFormatting>
  <conditionalFormatting sqref="H1478">
    <cfRule type="duplicateValues" dxfId="1570" priority="2217" stopIfTrue="1"/>
  </conditionalFormatting>
  <conditionalFormatting sqref="H1478">
    <cfRule type="duplicateValues" dxfId="1569" priority="2214" stopIfTrue="1"/>
  </conditionalFormatting>
  <conditionalFormatting sqref="H1477">
    <cfRule type="duplicateValues" dxfId="1568" priority="2209" stopIfTrue="1"/>
  </conditionalFormatting>
  <conditionalFormatting sqref="H1477">
    <cfRule type="duplicateValues" dxfId="1567" priority="2208" stopIfTrue="1"/>
  </conditionalFormatting>
  <conditionalFormatting sqref="I135">
    <cfRule type="duplicateValues" dxfId="1566" priority="2204" stopIfTrue="1"/>
  </conditionalFormatting>
  <conditionalFormatting sqref="I135">
    <cfRule type="duplicateValues" dxfId="1565" priority="2205" stopIfTrue="1"/>
  </conditionalFormatting>
  <conditionalFormatting sqref="I135">
    <cfRule type="duplicateValues" dxfId="1564" priority="2206" stopIfTrue="1"/>
  </conditionalFormatting>
  <conditionalFormatting sqref="I135">
    <cfRule type="duplicateValues" dxfId="1563" priority="2207" stopIfTrue="1"/>
  </conditionalFormatting>
  <conditionalFormatting sqref="I135">
    <cfRule type="duplicateValues" dxfId="1562" priority="2203" stopIfTrue="1"/>
  </conditionalFormatting>
  <conditionalFormatting sqref="H1117">
    <cfRule type="duplicateValues" dxfId="1561" priority="2202" stopIfTrue="1"/>
  </conditionalFormatting>
  <conditionalFormatting sqref="H1117">
    <cfRule type="duplicateValues" dxfId="1560" priority="2201" stopIfTrue="1"/>
  </conditionalFormatting>
  <conditionalFormatting sqref="I1117">
    <cfRule type="duplicateValues" dxfId="1559" priority="2199" stopIfTrue="1"/>
  </conditionalFormatting>
  <conditionalFormatting sqref="I1117">
    <cfRule type="duplicateValues" dxfId="1558" priority="2198" stopIfTrue="1"/>
  </conditionalFormatting>
  <conditionalFormatting sqref="I1117">
    <cfRule type="duplicateValues" dxfId="1557" priority="2200" stopIfTrue="1"/>
  </conditionalFormatting>
  <conditionalFormatting sqref="H1211">
    <cfRule type="duplicateValues" dxfId="1556" priority="2195" stopIfTrue="1"/>
  </conditionalFormatting>
  <conditionalFormatting sqref="H1211">
    <cfRule type="duplicateValues" dxfId="1555" priority="2196" stopIfTrue="1"/>
  </conditionalFormatting>
  <conditionalFormatting sqref="H1211">
    <cfRule type="duplicateValues" dxfId="1554" priority="2197" stopIfTrue="1"/>
  </conditionalFormatting>
  <conditionalFormatting sqref="H1211">
    <cfRule type="duplicateValues" dxfId="1553" priority="2194" stopIfTrue="1"/>
  </conditionalFormatting>
  <conditionalFormatting sqref="H1533">
    <cfRule type="duplicateValues" dxfId="1552" priority="2191" stopIfTrue="1"/>
  </conditionalFormatting>
  <conditionalFormatting sqref="H1533">
    <cfRule type="duplicateValues" dxfId="1551" priority="2192" stopIfTrue="1"/>
  </conditionalFormatting>
  <conditionalFormatting sqref="H1533">
    <cfRule type="duplicateValues" dxfId="1550" priority="2193" stopIfTrue="1"/>
  </conditionalFormatting>
  <conditionalFormatting sqref="H1533">
    <cfRule type="duplicateValues" dxfId="1549" priority="2190" stopIfTrue="1"/>
  </conditionalFormatting>
  <conditionalFormatting sqref="H2526">
    <cfRule type="duplicateValues" dxfId="1548" priority="2183" stopIfTrue="1"/>
  </conditionalFormatting>
  <conditionalFormatting sqref="H2526">
    <cfRule type="duplicateValues" dxfId="1547" priority="2184" stopIfTrue="1"/>
  </conditionalFormatting>
  <conditionalFormatting sqref="H2526">
    <cfRule type="duplicateValues" dxfId="1546" priority="2185" stopIfTrue="1"/>
  </conditionalFormatting>
  <conditionalFormatting sqref="H2526">
    <cfRule type="duplicateValues" dxfId="1545" priority="2182" stopIfTrue="1"/>
  </conditionalFormatting>
  <conditionalFormatting sqref="H2147">
    <cfRule type="duplicateValues" dxfId="1544" priority="2175" stopIfTrue="1"/>
  </conditionalFormatting>
  <conditionalFormatting sqref="H2147">
    <cfRule type="duplicateValues" dxfId="1543" priority="2176" stopIfTrue="1"/>
  </conditionalFormatting>
  <conditionalFormatting sqref="H2147">
    <cfRule type="duplicateValues" dxfId="1542" priority="2177" stopIfTrue="1"/>
  </conditionalFormatting>
  <conditionalFormatting sqref="H2147">
    <cfRule type="duplicateValues" dxfId="1541" priority="2174" stopIfTrue="1"/>
  </conditionalFormatting>
  <conditionalFormatting sqref="H1186">
    <cfRule type="duplicateValues" dxfId="1540" priority="2163" stopIfTrue="1"/>
  </conditionalFormatting>
  <conditionalFormatting sqref="H1186">
    <cfRule type="duplicateValues" dxfId="1539" priority="2164" stopIfTrue="1"/>
  </conditionalFormatting>
  <conditionalFormatting sqref="H1186">
    <cfRule type="duplicateValues" dxfId="1538" priority="2165" stopIfTrue="1"/>
  </conditionalFormatting>
  <conditionalFormatting sqref="H1186">
    <cfRule type="duplicateValues" dxfId="1537" priority="2162" stopIfTrue="1"/>
  </conditionalFormatting>
  <conditionalFormatting sqref="H537">
    <cfRule type="duplicateValues" dxfId="1536" priority="2159" stopIfTrue="1"/>
  </conditionalFormatting>
  <conditionalFormatting sqref="H537">
    <cfRule type="duplicateValues" dxfId="1535" priority="2160" stopIfTrue="1"/>
  </conditionalFormatting>
  <conditionalFormatting sqref="H537">
    <cfRule type="duplicateValues" dxfId="1534" priority="2161" stopIfTrue="1"/>
  </conditionalFormatting>
  <conditionalFormatting sqref="H537">
    <cfRule type="duplicateValues" dxfId="1533" priority="2158" stopIfTrue="1"/>
  </conditionalFormatting>
  <conditionalFormatting sqref="H133">
    <cfRule type="duplicateValues" dxfId="1532" priority="2155" stopIfTrue="1"/>
  </conditionalFormatting>
  <conditionalFormatting sqref="H133">
    <cfRule type="duplicateValues" dxfId="1531" priority="2156" stopIfTrue="1"/>
  </conditionalFormatting>
  <conditionalFormatting sqref="H133">
    <cfRule type="duplicateValues" dxfId="1530" priority="2157" stopIfTrue="1"/>
  </conditionalFormatting>
  <conditionalFormatting sqref="H133">
    <cfRule type="duplicateValues" dxfId="1529" priority="2154" stopIfTrue="1"/>
  </conditionalFormatting>
  <conditionalFormatting sqref="J2534">
    <cfRule type="duplicateValues" dxfId="1528" priority="2150" stopIfTrue="1"/>
  </conditionalFormatting>
  <conditionalFormatting sqref="J2534">
    <cfRule type="duplicateValues" dxfId="1527" priority="2151" stopIfTrue="1"/>
  </conditionalFormatting>
  <conditionalFormatting sqref="J2534">
    <cfRule type="duplicateValues" dxfId="1526" priority="2152" stopIfTrue="1"/>
  </conditionalFormatting>
  <conditionalFormatting sqref="J2534">
    <cfRule type="duplicateValues" dxfId="1525" priority="2153" stopIfTrue="1"/>
  </conditionalFormatting>
  <conditionalFormatting sqref="J2534">
    <cfRule type="duplicateValues" dxfId="1524" priority="2149" stopIfTrue="1"/>
  </conditionalFormatting>
  <conditionalFormatting sqref="H2444">
    <cfRule type="duplicateValues" dxfId="1523" priority="2138" stopIfTrue="1"/>
  </conditionalFormatting>
  <conditionalFormatting sqref="H2444">
    <cfRule type="duplicateValues" dxfId="1522" priority="2139" stopIfTrue="1"/>
  </conditionalFormatting>
  <conditionalFormatting sqref="H2444">
    <cfRule type="duplicateValues" dxfId="1521" priority="2140" stopIfTrue="1"/>
  </conditionalFormatting>
  <conditionalFormatting sqref="H2444">
    <cfRule type="duplicateValues" dxfId="1520" priority="2137" stopIfTrue="1"/>
  </conditionalFormatting>
  <conditionalFormatting sqref="H1520">
    <cfRule type="duplicateValues" dxfId="1519" priority="2134" stopIfTrue="1"/>
  </conditionalFormatting>
  <conditionalFormatting sqref="H1520">
    <cfRule type="duplicateValues" dxfId="1518" priority="2135" stopIfTrue="1"/>
  </conditionalFormatting>
  <conditionalFormatting sqref="H1520">
    <cfRule type="duplicateValues" dxfId="1517" priority="2136" stopIfTrue="1"/>
  </conditionalFormatting>
  <conditionalFormatting sqref="H1520">
    <cfRule type="duplicateValues" dxfId="1516" priority="2133" stopIfTrue="1"/>
  </conditionalFormatting>
  <conditionalFormatting sqref="H645">
    <cfRule type="duplicateValues" dxfId="1515" priority="2130" stopIfTrue="1"/>
  </conditionalFormatting>
  <conditionalFormatting sqref="H645">
    <cfRule type="duplicateValues" dxfId="1514" priority="2131" stopIfTrue="1"/>
  </conditionalFormatting>
  <conditionalFormatting sqref="H645">
    <cfRule type="duplicateValues" dxfId="1513" priority="2132" stopIfTrue="1"/>
  </conditionalFormatting>
  <conditionalFormatting sqref="H645">
    <cfRule type="duplicateValues" dxfId="1512" priority="2129" stopIfTrue="1"/>
  </conditionalFormatting>
  <conditionalFormatting sqref="H362">
    <cfRule type="duplicateValues" dxfId="1511" priority="2126" stopIfTrue="1"/>
  </conditionalFormatting>
  <conditionalFormatting sqref="H362">
    <cfRule type="duplicateValues" dxfId="1510" priority="2127" stopIfTrue="1"/>
  </conditionalFormatting>
  <conditionalFormatting sqref="H362">
    <cfRule type="duplicateValues" dxfId="1509" priority="2128" stopIfTrue="1"/>
  </conditionalFormatting>
  <conditionalFormatting sqref="H362">
    <cfRule type="duplicateValues" dxfId="1508" priority="2125" stopIfTrue="1"/>
  </conditionalFormatting>
  <conditionalFormatting sqref="H361">
    <cfRule type="duplicateValues" dxfId="1507" priority="2122" stopIfTrue="1"/>
  </conditionalFormatting>
  <conditionalFormatting sqref="H361">
    <cfRule type="duplicateValues" dxfId="1506" priority="2123" stopIfTrue="1"/>
  </conditionalFormatting>
  <conditionalFormatting sqref="H361">
    <cfRule type="duplicateValues" dxfId="1505" priority="2124" stopIfTrue="1"/>
  </conditionalFormatting>
  <conditionalFormatting sqref="H361">
    <cfRule type="duplicateValues" dxfId="1504" priority="2121" stopIfTrue="1"/>
  </conditionalFormatting>
  <conditionalFormatting sqref="H634">
    <cfRule type="duplicateValues" dxfId="1503" priority="2118" stopIfTrue="1"/>
  </conditionalFormatting>
  <conditionalFormatting sqref="H634">
    <cfRule type="duplicateValues" dxfId="1502" priority="2119" stopIfTrue="1"/>
  </conditionalFormatting>
  <conditionalFormatting sqref="H634">
    <cfRule type="duplicateValues" dxfId="1501" priority="2120" stopIfTrue="1"/>
  </conditionalFormatting>
  <conditionalFormatting sqref="H634">
    <cfRule type="duplicateValues" dxfId="1500" priority="2117" stopIfTrue="1"/>
  </conditionalFormatting>
  <conditionalFormatting sqref="H636">
    <cfRule type="duplicateValues" dxfId="1499" priority="2114" stopIfTrue="1"/>
  </conditionalFormatting>
  <conditionalFormatting sqref="H636">
    <cfRule type="duplicateValues" dxfId="1498" priority="2115" stopIfTrue="1"/>
  </conditionalFormatting>
  <conditionalFormatting sqref="H636">
    <cfRule type="duplicateValues" dxfId="1497" priority="2116" stopIfTrue="1"/>
  </conditionalFormatting>
  <conditionalFormatting sqref="H636">
    <cfRule type="duplicateValues" dxfId="1496" priority="2113" stopIfTrue="1"/>
  </conditionalFormatting>
  <conditionalFormatting sqref="H919">
    <cfRule type="duplicateValues" dxfId="1495" priority="2110" stopIfTrue="1"/>
  </conditionalFormatting>
  <conditionalFormatting sqref="H919">
    <cfRule type="duplicateValues" dxfId="1494" priority="2111" stopIfTrue="1"/>
  </conditionalFormatting>
  <conditionalFormatting sqref="H919">
    <cfRule type="duplicateValues" dxfId="1493" priority="2112" stopIfTrue="1"/>
  </conditionalFormatting>
  <conditionalFormatting sqref="H919">
    <cfRule type="duplicateValues" dxfId="1492" priority="2109" stopIfTrue="1"/>
  </conditionalFormatting>
  <conditionalFormatting sqref="H843">
    <cfRule type="duplicateValues" dxfId="1491" priority="2106" stopIfTrue="1"/>
  </conditionalFormatting>
  <conditionalFormatting sqref="H843">
    <cfRule type="duplicateValues" dxfId="1490" priority="2107" stopIfTrue="1"/>
  </conditionalFormatting>
  <conditionalFormatting sqref="H843">
    <cfRule type="duplicateValues" dxfId="1489" priority="2108" stopIfTrue="1"/>
  </conditionalFormatting>
  <conditionalFormatting sqref="H843">
    <cfRule type="duplicateValues" dxfId="1488" priority="2105" stopIfTrue="1"/>
  </conditionalFormatting>
  <conditionalFormatting sqref="H1052">
    <cfRule type="duplicateValues" dxfId="1487" priority="2098" stopIfTrue="1"/>
  </conditionalFormatting>
  <conditionalFormatting sqref="H1052">
    <cfRule type="duplicateValues" dxfId="1486" priority="2099" stopIfTrue="1"/>
  </conditionalFormatting>
  <conditionalFormatting sqref="H1052">
    <cfRule type="duplicateValues" dxfId="1485" priority="2097" stopIfTrue="1"/>
  </conditionalFormatting>
  <conditionalFormatting sqref="H844">
    <cfRule type="duplicateValues" dxfId="1484" priority="2094" stopIfTrue="1"/>
  </conditionalFormatting>
  <conditionalFormatting sqref="H844">
    <cfRule type="duplicateValues" dxfId="1483" priority="2095" stopIfTrue="1"/>
  </conditionalFormatting>
  <conditionalFormatting sqref="H844">
    <cfRule type="duplicateValues" dxfId="1482" priority="2096" stopIfTrue="1"/>
  </conditionalFormatting>
  <conditionalFormatting sqref="H844">
    <cfRule type="duplicateValues" dxfId="1481" priority="2093" stopIfTrue="1"/>
  </conditionalFormatting>
  <conditionalFormatting sqref="H1526">
    <cfRule type="duplicateValues" dxfId="1480" priority="2090" stopIfTrue="1"/>
  </conditionalFormatting>
  <conditionalFormatting sqref="H1526">
    <cfRule type="duplicateValues" dxfId="1479" priority="2091" stopIfTrue="1"/>
  </conditionalFormatting>
  <conditionalFormatting sqref="H1526">
    <cfRule type="duplicateValues" dxfId="1478" priority="2092" stopIfTrue="1"/>
  </conditionalFormatting>
  <conditionalFormatting sqref="H1526">
    <cfRule type="duplicateValues" dxfId="1477" priority="2089" stopIfTrue="1"/>
  </conditionalFormatting>
  <conditionalFormatting sqref="H841">
    <cfRule type="duplicateValues" dxfId="1476" priority="2085" stopIfTrue="1"/>
  </conditionalFormatting>
  <conditionalFormatting sqref="H841">
    <cfRule type="duplicateValues" dxfId="1475" priority="2086" stopIfTrue="1"/>
  </conditionalFormatting>
  <conditionalFormatting sqref="H841">
    <cfRule type="duplicateValues" dxfId="1474" priority="2087" stopIfTrue="1"/>
  </conditionalFormatting>
  <conditionalFormatting sqref="H841">
    <cfRule type="duplicateValues" dxfId="1473" priority="2088" stopIfTrue="1"/>
  </conditionalFormatting>
  <conditionalFormatting sqref="H841">
    <cfRule type="duplicateValues" dxfId="1472" priority="2084" stopIfTrue="1"/>
  </conditionalFormatting>
  <conditionalFormatting sqref="I1934">
    <cfRule type="duplicateValues" dxfId="1471" priority="2075" stopIfTrue="1"/>
  </conditionalFormatting>
  <conditionalFormatting sqref="I1934">
    <cfRule type="duplicateValues" dxfId="1470" priority="2076" stopIfTrue="1"/>
  </conditionalFormatting>
  <conditionalFormatting sqref="I1934">
    <cfRule type="duplicateValues" dxfId="1469" priority="2077" stopIfTrue="1"/>
  </conditionalFormatting>
  <conditionalFormatting sqref="I1934">
    <cfRule type="duplicateValues" dxfId="1468" priority="2078" stopIfTrue="1"/>
  </conditionalFormatting>
  <conditionalFormatting sqref="I1934">
    <cfRule type="duplicateValues" dxfId="1467" priority="2074" stopIfTrue="1"/>
  </conditionalFormatting>
  <conditionalFormatting sqref="J2124">
    <cfRule type="duplicateValues" dxfId="1466" priority="2073" stopIfTrue="1"/>
  </conditionalFormatting>
  <conditionalFormatting sqref="J2124">
    <cfRule type="duplicateValues" dxfId="1465" priority="2072" stopIfTrue="1"/>
  </conditionalFormatting>
  <conditionalFormatting sqref="K1933">
    <cfRule type="duplicateValues" dxfId="1464" priority="2068" stopIfTrue="1"/>
  </conditionalFormatting>
  <conditionalFormatting sqref="K1933">
    <cfRule type="duplicateValues" dxfId="1463" priority="2069" stopIfTrue="1"/>
  </conditionalFormatting>
  <conditionalFormatting sqref="K1933">
    <cfRule type="duplicateValues" dxfId="1462" priority="2070" stopIfTrue="1"/>
  </conditionalFormatting>
  <conditionalFormatting sqref="K1933">
    <cfRule type="duplicateValues" dxfId="1461" priority="2071" stopIfTrue="1"/>
  </conditionalFormatting>
  <conditionalFormatting sqref="K1933">
    <cfRule type="duplicateValues" dxfId="1460" priority="2067" stopIfTrue="1"/>
  </conditionalFormatting>
  <conditionalFormatting sqref="H1816">
    <cfRule type="duplicateValues" dxfId="1459" priority="2064" stopIfTrue="1"/>
  </conditionalFormatting>
  <conditionalFormatting sqref="H1816">
    <cfRule type="duplicateValues" dxfId="1458" priority="2065" stopIfTrue="1"/>
  </conditionalFormatting>
  <conditionalFormatting sqref="H1816">
    <cfRule type="duplicateValues" dxfId="1457" priority="2066" stopIfTrue="1"/>
  </conditionalFormatting>
  <conditionalFormatting sqref="H1816">
    <cfRule type="duplicateValues" dxfId="1456" priority="2063" stopIfTrue="1"/>
  </conditionalFormatting>
  <conditionalFormatting sqref="H2156">
    <cfRule type="duplicateValues" dxfId="1455" priority="2060" stopIfTrue="1"/>
  </conditionalFormatting>
  <conditionalFormatting sqref="H2156">
    <cfRule type="duplicateValues" dxfId="1454" priority="2061" stopIfTrue="1"/>
  </conditionalFormatting>
  <conditionalFormatting sqref="H2156">
    <cfRule type="duplicateValues" dxfId="1453" priority="2062" stopIfTrue="1"/>
  </conditionalFormatting>
  <conditionalFormatting sqref="H2156">
    <cfRule type="duplicateValues" dxfId="1452" priority="2059" stopIfTrue="1"/>
  </conditionalFormatting>
  <conditionalFormatting sqref="I2455">
    <cfRule type="duplicateValues" dxfId="1451" priority="2047" stopIfTrue="1"/>
  </conditionalFormatting>
  <conditionalFormatting sqref="I2455">
    <cfRule type="duplicateValues" dxfId="1450" priority="2048" stopIfTrue="1"/>
  </conditionalFormatting>
  <conditionalFormatting sqref="I2455">
    <cfRule type="duplicateValues" dxfId="1449" priority="2049" stopIfTrue="1"/>
  </conditionalFormatting>
  <conditionalFormatting sqref="I2455">
    <cfRule type="duplicateValues" dxfId="1448" priority="2046" stopIfTrue="1"/>
  </conditionalFormatting>
  <conditionalFormatting sqref="H2350">
    <cfRule type="duplicateValues" dxfId="1447" priority="2042" stopIfTrue="1"/>
  </conditionalFormatting>
  <conditionalFormatting sqref="H2350">
    <cfRule type="duplicateValues" dxfId="1446" priority="2043" stopIfTrue="1"/>
  </conditionalFormatting>
  <conditionalFormatting sqref="H2350">
    <cfRule type="duplicateValues" dxfId="1445" priority="2044" stopIfTrue="1"/>
  </conditionalFormatting>
  <conditionalFormatting sqref="H2350">
    <cfRule type="duplicateValues" dxfId="1444" priority="2045" stopIfTrue="1"/>
  </conditionalFormatting>
  <conditionalFormatting sqref="H2350">
    <cfRule type="duplicateValues" dxfId="1443" priority="2041" stopIfTrue="1"/>
  </conditionalFormatting>
  <conditionalFormatting sqref="H2157">
    <cfRule type="duplicateValues" dxfId="1442" priority="2038" stopIfTrue="1"/>
  </conditionalFormatting>
  <conditionalFormatting sqref="H2157">
    <cfRule type="duplicateValues" dxfId="1441" priority="2039" stopIfTrue="1"/>
  </conditionalFormatting>
  <conditionalFormatting sqref="H2157">
    <cfRule type="duplicateValues" dxfId="1440" priority="2040" stopIfTrue="1"/>
  </conditionalFormatting>
  <conditionalFormatting sqref="H2157">
    <cfRule type="duplicateValues" dxfId="1439" priority="2037" stopIfTrue="1"/>
  </conditionalFormatting>
  <conditionalFormatting sqref="I2157">
    <cfRule type="duplicateValues" dxfId="1438" priority="2034" stopIfTrue="1"/>
  </conditionalFormatting>
  <conditionalFormatting sqref="I2157">
    <cfRule type="duplicateValues" dxfId="1437" priority="2035" stopIfTrue="1"/>
  </conditionalFormatting>
  <conditionalFormatting sqref="I2157">
    <cfRule type="duplicateValues" dxfId="1436" priority="2036" stopIfTrue="1"/>
  </conditionalFormatting>
  <conditionalFormatting sqref="I2157">
    <cfRule type="duplicateValues" dxfId="1435" priority="2033" stopIfTrue="1"/>
  </conditionalFormatting>
  <conditionalFormatting sqref="H1399">
    <cfRule type="duplicateValues" dxfId="1434" priority="2025" stopIfTrue="1"/>
  </conditionalFormatting>
  <conditionalFormatting sqref="H1399">
    <cfRule type="duplicateValues" dxfId="1433" priority="2026" stopIfTrue="1"/>
  </conditionalFormatting>
  <conditionalFormatting sqref="H1399">
    <cfRule type="duplicateValues" dxfId="1432" priority="2027" stopIfTrue="1"/>
  </conditionalFormatting>
  <conditionalFormatting sqref="H1399">
    <cfRule type="duplicateValues" dxfId="1431" priority="2028" stopIfTrue="1"/>
  </conditionalFormatting>
  <conditionalFormatting sqref="H1399">
    <cfRule type="duplicateValues" dxfId="1430" priority="2024" stopIfTrue="1"/>
  </conditionalFormatting>
  <conditionalFormatting sqref="H1091">
    <cfRule type="duplicateValues" dxfId="1429" priority="2021" stopIfTrue="1"/>
  </conditionalFormatting>
  <conditionalFormatting sqref="H1091">
    <cfRule type="duplicateValues" dxfId="1428" priority="2022" stopIfTrue="1"/>
  </conditionalFormatting>
  <conditionalFormatting sqref="H1091">
    <cfRule type="duplicateValues" dxfId="1427" priority="2023" stopIfTrue="1"/>
  </conditionalFormatting>
  <conditionalFormatting sqref="H1091">
    <cfRule type="duplicateValues" dxfId="1426" priority="2020" stopIfTrue="1"/>
  </conditionalFormatting>
  <conditionalFormatting sqref="I1091">
    <cfRule type="duplicateValues" dxfId="1425" priority="2016" stopIfTrue="1"/>
  </conditionalFormatting>
  <conditionalFormatting sqref="I1091">
    <cfRule type="duplicateValues" dxfId="1424" priority="2017" stopIfTrue="1"/>
  </conditionalFormatting>
  <conditionalFormatting sqref="I1091">
    <cfRule type="duplicateValues" dxfId="1423" priority="2018" stopIfTrue="1"/>
  </conditionalFormatting>
  <conditionalFormatting sqref="I1091">
    <cfRule type="duplicateValues" dxfId="1422" priority="2019" stopIfTrue="1"/>
  </conditionalFormatting>
  <conditionalFormatting sqref="I1091">
    <cfRule type="duplicateValues" dxfId="1421" priority="2015" stopIfTrue="1"/>
  </conditionalFormatting>
  <conditionalFormatting sqref="H882">
    <cfRule type="duplicateValues" dxfId="1420" priority="2005" stopIfTrue="1"/>
  </conditionalFormatting>
  <conditionalFormatting sqref="H882">
    <cfRule type="duplicateValues" dxfId="1419" priority="2006" stopIfTrue="1"/>
  </conditionalFormatting>
  <conditionalFormatting sqref="H1163">
    <cfRule type="duplicateValues" dxfId="1418" priority="1998" stopIfTrue="1"/>
  </conditionalFormatting>
  <conditionalFormatting sqref="H1163">
    <cfRule type="duplicateValues" dxfId="1417" priority="1999" stopIfTrue="1"/>
  </conditionalFormatting>
  <conditionalFormatting sqref="H1163">
    <cfRule type="duplicateValues" dxfId="1416" priority="2000" stopIfTrue="1"/>
  </conditionalFormatting>
  <conditionalFormatting sqref="H1163">
    <cfRule type="duplicateValues" dxfId="1415" priority="1997" stopIfTrue="1"/>
  </conditionalFormatting>
  <conditionalFormatting sqref="H2191">
    <cfRule type="duplicateValues" dxfId="1414" priority="1984" stopIfTrue="1"/>
  </conditionalFormatting>
  <conditionalFormatting sqref="H2191">
    <cfRule type="duplicateValues" dxfId="1413" priority="1985" stopIfTrue="1"/>
  </conditionalFormatting>
  <conditionalFormatting sqref="H2191">
    <cfRule type="duplicateValues" dxfId="1412" priority="1986" stopIfTrue="1"/>
  </conditionalFormatting>
  <conditionalFormatting sqref="H2191">
    <cfRule type="duplicateValues" dxfId="1411" priority="1987" stopIfTrue="1"/>
  </conditionalFormatting>
  <conditionalFormatting sqref="H2191">
    <cfRule type="duplicateValues" dxfId="1410" priority="1983" stopIfTrue="1"/>
  </conditionalFormatting>
  <conditionalFormatting sqref="H1539">
    <cfRule type="duplicateValues" dxfId="1409" priority="1979" stopIfTrue="1"/>
  </conditionalFormatting>
  <conditionalFormatting sqref="H1539">
    <cfRule type="duplicateValues" dxfId="1408" priority="1980" stopIfTrue="1"/>
  </conditionalFormatting>
  <conditionalFormatting sqref="H1539">
    <cfRule type="duplicateValues" dxfId="1407" priority="1981" stopIfTrue="1"/>
  </conditionalFormatting>
  <conditionalFormatting sqref="H1539">
    <cfRule type="duplicateValues" dxfId="1406" priority="1982" stopIfTrue="1"/>
  </conditionalFormatting>
  <conditionalFormatting sqref="H1539">
    <cfRule type="duplicateValues" dxfId="1405" priority="1978" stopIfTrue="1"/>
  </conditionalFormatting>
  <conditionalFormatting sqref="I1539">
    <cfRule type="duplicateValues" dxfId="1404" priority="1974" stopIfTrue="1"/>
  </conditionalFormatting>
  <conditionalFormatting sqref="I1539">
    <cfRule type="duplicateValues" dxfId="1403" priority="1975" stopIfTrue="1"/>
  </conditionalFormatting>
  <conditionalFormatting sqref="I1539">
    <cfRule type="duplicateValues" dxfId="1402" priority="1976" stopIfTrue="1"/>
  </conditionalFormatting>
  <conditionalFormatting sqref="I1539">
    <cfRule type="duplicateValues" dxfId="1401" priority="1977" stopIfTrue="1"/>
  </conditionalFormatting>
  <conditionalFormatting sqref="I1539">
    <cfRule type="duplicateValues" dxfId="1400" priority="1973" stopIfTrue="1"/>
  </conditionalFormatting>
  <conditionalFormatting sqref="H2403">
    <cfRule type="duplicateValues" dxfId="1399" priority="1955" stopIfTrue="1"/>
  </conditionalFormatting>
  <conditionalFormatting sqref="H2403">
    <cfRule type="duplicateValues" dxfId="1398" priority="1956" stopIfTrue="1"/>
  </conditionalFormatting>
  <conditionalFormatting sqref="H2403">
    <cfRule type="duplicateValues" dxfId="1397" priority="1957" stopIfTrue="1"/>
  </conditionalFormatting>
  <conditionalFormatting sqref="H2403">
    <cfRule type="duplicateValues" dxfId="1396" priority="1954" stopIfTrue="1"/>
  </conditionalFormatting>
  <conditionalFormatting sqref="I2403">
    <cfRule type="duplicateValues" dxfId="1395" priority="1951" stopIfTrue="1"/>
  </conditionalFormatting>
  <conditionalFormatting sqref="I2403">
    <cfRule type="duplicateValues" dxfId="1394" priority="1952" stopIfTrue="1"/>
  </conditionalFormatting>
  <conditionalFormatting sqref="I2403">
    <cfRule type="duplicateValues" dxfId="1393" priority="1953" stopIfTrue="1"/>
  </conditionalFormatting>
  <conditionalFormatting sqref="I2403">
    <cfRule type="duplicateValues" dxfId="1392" priority="1950" stopIfTrue="1"/>
  </conditionalFormatting>
  <conditionalFormatting sqref="H2380">
    <cfRule type="duplicateValues" dxfId="1391" priority="1935" stopIfTrue="1"/>
  </conditionalFormatting>
  <conditionalFormatting sqref="H2380">
    <cfRule type="duplicateValues" dxfId="1390" priority="1936" stopIfTrue="1"/>
  </conditionalFormatting>
  <conditionalFormatting sqref="H2380">
    <cfRule type="duplicateValues" dxfId="1389" priority="1937" stopIfTrue="1"/>
  </conditionalFormatting>
  <conditionalFormatting sqref="H2380">
    <cfRule type="duplicateValues" dxfId="1388" priority="1934" stopIfTrue="1"/>
  </conditionalFormatting>
  <conditionalFormatting sqref="H2386">
    <cfRule type="duplicateValues" dxfId="1387" priority="1927" stopIfTrue="1"/>
  </conditionalFormatting>
  <conditionalFormatting sqref="H2386">
    <cfRule type="duplicateValues" dxfId="1386" priority="1928" stopIfTrue="1"/>
  </conditionalFormatting>
  <conditionalFormatting sqref="H2386">
    <cfRule type="duplicateValues" dxfId="1385" priority="1929" stopIfTrue="1"/>
  </conditionalFormatting>
  <conditionalFormatting sqref="H2386">
    <cfRule type="duplicateValues" dxfId="1384" priority="1926" stopIfTrue="1"/>
  </conditionalFormatting>
  <conditionalFormatting sqref="H2205">
    <cfRule type="duplicateValues" dxfId="1383" priority="1923" stopIfTrue="1"/>
  </conditionalFormatting>
  <conditionalFormatting sqref="H2205">
    <cfRule type="duplicateValues" dxfId="1382" priority="1924" stopIfTrue="1"/>
  </conditionalFormatting>
  <conditionalFormatting sqref="H2205">
    <cfRule type="duplicateValues" dxfId="1381" priority="1925" stopIfTrue="1"/>
  </conditionalFormatting>
  <conditionalFormatting sqref="H2205">
    <cfRule type="duplicateValues" dxfId="1380" priority="1922" stopIfTrue="1"/>
  </conditionalFormatting>
  <conditionalFormatting sqref="H1039">
    <cfRule type="duplicateValues" dxfId="1379" priority="1919" stopIfTrue="1"/>
  </conditionalFormatting>
  <conditionalFormatting sqref="H1039">
    <cfRule type="duplicateValues" dxfId="1378" priority="1920" stopIfTrue="1"/>
  </conditionalFormatting>
  <conditionalFormatting sqref="H1039">
    <cfRule type="duplicateValues" dxfId="1377" priority="1921" stopIfTrue="1"/>
  </conditionalFormatting>
  <conditionalFormatting sqref="H1039">
    <cfRule type="duplicateValues" dxfId="1376" priority="1918" stopIfTrue="1"/>
  </conditionalFormatting>
  <conditionalFormatting sqref="H1040">
    <cfRule type="duplicateValues" dxfId="1375" priority="1915" stopIfTrue="1"/>
  </conditionalFormatting>
  <conditionalFormatting sqref="H1040">
    <cfRule type="duplicateValues" dxfId="1374" priority="1916" stopIfTrue="1"/>
  </conditionalFormatting>
  <conditionalFormatting sqref="H1040">
    <cfRule type="duplicateValues" dxfId="1373" priority="1917" stopIfTrue="1"/>
  </conditionalFormatting>
  <conditionalFormatting sqref="H1040">
    <cfRule type="duplicateValues" dxfId="1372" priority="1914" stopIfTrue="1"/>
  </conditionalFormatting>
  <conditionalFormatting sqref="H632">
    <cfRule type="duplicateValues" dxfId="1371" priority="1903" stopIfTrue="1"/>
  </conditionalFormatting>
  <conditionalFormatting sqref="H632">
    <cfRule type="duplicateValues" dxfId="1370" priority="1904" stopIfTrue="1"/>
  </conditionalFormatting>
  <conditionalFormatting sqref="H632">
    <cfRule type="duplicateValues" dxfId="1369" priority="1905" stopIfTrue="1"/>
  </conditionalFormatting>
  <conditionalFormatting sqref="H632">
    <cfRule type="duplicateValues" dxfId="1368" priority="1902" stopIfTrue="1"/>
  </conditionalFormatting>
  <conditionalFormatting sqref="H1358">
    <cfRule type="duplicateValues" dxfId="1367" priority="1899" stopIfTrue="1"/>
  </conditionalFormatting>
  <conditionalFormatting sqref="H1358">
    <cfRule type="duplicateValues" dxfId="1366" priority="1900" stopIfTrue="1"/>
  </conditionalFormatting>
  <conditionalFormatting sqref="H1358">
    <cfRule type="duplicateValues" dxfId="1365" priority="1901" stopIfTrue="1"/>
  </conditionalFormatting>
  <conditionalFormatting sqref="H1358">
    <cfRule type="duplicateValues" dxfId="1364" priority="1898" stopIfTrue="1"/>
  </conditionalFormatting>
  <conditionalFormatting sqref="H1649">
    <cfRule type="duplicateValues" dxfId="1363" priority="1895" stopIfTrue="1"/>
  </conditionalFormatting>
  <conditionalFormatting sqref="H1649">
    <cfRule type="duplicateValues" dxfId="1362" priority="1896" stopIfTrue="1"/>
  </conditionalFormatting>
  <conditionalFormatting sqref="H1649">
    <cfRule type="duplicateValues" dxfId="1361" priority="1897" stopIfTrue="1"/>
  </conditionalFormatting>
  <conditionalFormatting sqref="H1649">
    <cfRule type="duplicateValues" dxfId="1360" priority="1894" stopIfTrue="1"/>
  </conditionalFormatting>
  <conditionalFormatting sqref="H982">
    <cfRule type="duplicateValues" dxfId="1359" priority="1891" stopIfTrue="1"/>
  </conditionalFormatting>
  <conditionalFormatting sqref="H982">
    <cfRule type="duplicateValues" dxfId="1358" priority="1892" stopIfTrue="1"/>
  </conditionalFormatting>
  <conditionalFormatting sqref="H982">
    <cfRule type="duplicateValues" dxfId="1357" priority="1893" stopIfTrue="1"/>
  </conditionalFormatting>
  <conditionalFormatting sqref="H982">
    <cfRule type="duplicateValues" dxfId="1356" priority="1890" stopIfTrue="1"/>
  </conditionalFormatting>
  <conditionalFormatting sqref="H1032">
    <cfRule type="duplicateValues" dxfId="1355" priority="1887" stopIfTrue="1"/>
  </conditionalFormatting>
  <conditionalFormatting sqref="H1032">
    <cfRule type="duplicateValues" dxfId="1354" priority="1888" stopIfTrue="1"/>
  </conditionalFormatting>
  <conditionalFormatting sqref="H1032">
    <cfRule type="duplicateValues" dxfId="1353" priority="1889" stopIfTrue="1"/>
  </conditionalFormatting>
  <conditionalFormatting sqref="H1032">
    <cfRule type="duplicateValues" dxfId="1352" priority="1886" stopIfTrue="1"/>
  </conditionalFormatting>
  <conditionalFormatting sqref="H1228">
    <cfRule type="duplicateValues" dxfId="1351" priority="1885" stopIfTrue="1"/>
  </conditionalFormatting>
  <conditionalFormatting sqref="I1228">
    <cfRule type="duplicateValues" dxfId="1350" priority="1884" stopIfTrue="1"/>
  </conditionalFormatting>
  <conditionalFormatting sqref="H1353">
    <cfRule type="duplicateValues" dxfId="1349" priority="1882" stopIfTrue="1"/>
  </conditionalFormatting>
  <conditionalFormatting sqref="H1353">
    <cfRule type="duplicateValues" dxfId="1348" priority="1883" stopIfTrue="1"/>
  </conditionalFormatting>
  <conditionalFormatting sqref="I1353">
    <cfRule type="duplicateValues" dxfId="1347" priority="1880" stopIfTrue="1"/>
  </conditionalFormatting>
  <conditionalFormatting sqref="I1353">
    <cfRule type="duplicateValues" dxfId="1346" priority="1881" stopIfTrue="1"/>
  </conditionalFormatting>
  <conditionalFormatting sqref="H1643">
    <cfRule type="duplicateValues" dxfId="1345" priority="1878" stopIfTrue="1"/>
  </conditionalFormatting>
  <conditionalFormatting sqref="H1643">
    <cfRule type="duplicateValues" dxfId="1344" priority="1879" stopIfTrue="1"/>
  </conditionalFormatting>
  <conditionalFormatting sqref="I1643">
    <cfRule type="duplicateValues" dxfId="1343" priority="1876" stopIfTrue="1"/>
  </conditionalFormatting>
  <conditionalFormatting sqref="I1643">
    <cfRule type="duplicateValues" dxfId="1342" priority="1877" stopIfTrue="1"/>
  </conditionalFormatting>
  <conditionalFormatting sqref="H566">
    <cfRule type="duplicateValues" dxfId="1341" priority="1870" stopIfTrue="1"/>
  </conditionalFormatting>
  <conditionalFormatting sqref="H566">
    <cfRule type="duplicateValues" dxfId="1340" priority="1871" stopIfTrue="1"/>
  </conditionalFormatting>
  <conditionalFormatting sqref="H566">
    <cfRule type="duplicateValues" dxfId="1339" priority="1872" stopIfTrue="1"/>
  </conditionalFormatting>
  <conditionalFormatting sqref="H566">
    <cfRule type="duplicateValues" dxfId="1338" priority="1873" stopIfTrue="1"/>
  </conditionalFormatting>
  <conditionalFormatting sqref="H566">
    <cfRule type="duplicateValues" dxfId="1337" priority="1869" stopIfTrue="1"/>
  </conditionalFormatting>
  <conditionalFormatting sqref="H567">
    <cfRule type="duplicateValues" dxfId="1336" priority="1865" stopIfTrue="1"/>
  </conditionalFormatting>
  <conditionalFormatting sqref="H567">
    <cfRule type="duplicateValues" dxfId="1335" priority="1866" stopIfTrue="1"/>
  </conditionalFormatting>
  <conditionalFormatting sqref="H567">
    <cfRule type="duplicateValues" dxfId="1334" priority="1867" stopIfTrue="1"/>
  </conditionalFormatting>
  <conditionalFormatting sqref="H567">
    <cfRule type="duplicateValues" dxfId="1333" priority="1868" stopIfTrue="1"/>
  </conditionalFormatting>
  <conditionalFormatting sqref="H567">
    <cfRule type="duplicateValues" dxfId="1332" priority="1864" stopIfTrue="1"/>
  </conditionalFormatting>
  <conditionalFormatting sqref="H989">
    <cfRule type="duplicateValues" dxfId="1331" priority="1856" stopIfTrue="1"/>
  </conditionalFormatting>
  <conditionalFormatting sqref="H989">
    <cfRule type="duplicateValues" dxfId="1330" priority="1857" stopIfTrue="1"/>
  </conditionalFormatting>
  <conditionalFormatting sqref="H989">
    <cfRule type="duplicateValues" dxfId="1329" priority="1858" stopIfTrue="1"/>
  </conditionalFormatting>
  <conditionalFormatting sqref="H989">
    <cfRule type="duplicateValues" dxfId="1328" priority="1859" stopIfTrue="1"/>
  </conditionalFormatting>
  <conditionalFormatting sqref="H989">
    <cfRule type="duplicateValues" dxfId="1327" priority="1855" stopIfTrue="1"/>
  </conditionalFormatting>
  <conditionalFormatting sqref="I989">
    <cfRule type="duplicateValues" dxfId="1326" priority="1851" stopIfTrue="1"/>
  </conditionalFormatting>
  <conditionalFormatting sqref="I989">
    <cfRule type="duplicateValues" dxfId="1325" priority="1852" stopIfTrue="1"/>
  </conditionalFormatting>
  <conditionalFormatting sqref="I989">
    <cfRule type="duplicateValues" dxfId="1324" priority="1853" stopIfTrue="1"/>
  </conditionalFormatting>
  <conditionalFormatting sqref="I989">
    <cfRule type="duplicateValues" dxfId="1323" priority="1854" stopIfTrue="1"/>
  </conditionalFormatting>
  <conditionalFormatting sqref="I989">
    <cfRule type="duplicateValues" dxfId="1322" priority="1850" stopIfTrue="1"/>
  </conditionalFormatting>
  <conditionalFormatting sqref="H1344">
    <cfRule type="duplicateValues" dxfId="1321" priority="1848" stopIfTrue="1"/>
  </conditionalFormatting>
  <conditionalFormatting sqref="H1344">
    <cfRule type="duplicateValues" dxfId="1320" priority="1849" stopIfTrue="1"/>
  </conditionalFormatting>
  <conditionalFormatting sqref="H707">
    <cfRule type="duplicateValues" dxfId="1319" priority="1843" stopIfTrue="1"/>
  </conditionalFormatting>
  <conditionalFormatting sqref="H707">
    <cfRule type="duplicateValues" dxfId="1318" priority="1842" stopIfTrue="1"/>
  </conditionalFormatting>
  <conditionalFormatting sqref="I707">
    <cfRule type="duplicateValues" dxfId="1317" priority="1841" stopIfTrue="1"/>
  </conditionalFormatting>
  <conditionalFormatting sqref="I707">
    <cfRule type="duplicateValues" dxfId="1316" priority="1840" stopIfTrue="1"/>
  </conditionalFormatting>
  <conditionalFormatting sqref="J707">
    <cfRule type="duplicateValues" dxfId="1315" priority="1839" stopIfTrue="1"/>
  </conditionalFormatting>
  <conditionalFormatting sqref="J707">
    <cfRule type="duplicateValues" dxfId="1314" priority="1838" stopIfTrue="1"/>
  </conditionalFormatting>
  <conditionalFormatting sqref="K707">
    <cfRule type="duplicateValues" dxfId="1313" priority="1837" stopIfTrue="1"/>
  </conditionalFormatting>
  <conditionalFormatting sqref="K707">
    <cfRule type="duplicateValues" dxfId="1312" priority="1836" stopIfTrue="1"/>
  </conditionalFormatting>
  <conditionalFormatting sqref="L707">
    <cfRule type="duplicateValues" dxfId="1311" priority="1835" stopIfTrue="1"/>
  </conditionalFormatting>
  <conditionalFormatting sqref="L707">
    <cfRule type="duplicateValues" dxfId="1310" priority="1834" stopIfTrue="1"/>
  </conditionalFormatting>
  <conditionalFormatting sqref="N707">
    <cfRule type="duplicateValues" dxfId="1309" priority="1833" stopIfTrue="1"/>
  </conditionalFormatting>
  <conditionalFormatting sqref="N707">
    <cfRule type="duplicateValues" dxfId="1308" priority="1832" stopIfTrue="1"/>
  </conditionalFormatting>
  <conditionalFormatting sqref="H1356">
    <cfRule type="duplicateValues" dxfId="1307" priority="1828" stopIfTrue="1"/>
  </conditionalFormatting>
  <conditionalFormatting sqref="H1356">
    <cfRule type="duplicateValues" dxfId="1306" priority="1829" stopIfTrue="1"/>
  </conditionalFormatting>
  <conditionalFormatting sqref="H1356">
    <cfRule type="duplicateValues" dxfId="1305" priority="1830" stopIfTrue="1"/>
  </conditionalFormatting>
  <conditionalFormatting sqref="H1356">
    <cfRule type="duplicateValues" dxfId="1304" priority="1831" stopIfTrue="1"/>
  </conditionalFormatting>
  <conditionalFormatting sqref="H1356">
    <cfRule type="duplicateValues" dxfId="1303" priority="1827" stopIfTrue="1"/>
  </conditionalFormatting>
  <conditionalFormatting sqref="I1356">
    <cfRule type="duplicateValues" dxfId="1302" priority="1823" stopIfTrue="1"/>
  </conditionalFormatting>
  <conditionalFormatting sqref="I1356">
    <cfRule type="duplicateValues" dxfId="1301" priority="1824" stopIfTrue="1"/>
  </conditionalFormatting>
  <conditionalFormatting sqref="I1356">
    <cfRule type="duplicateValues" dxfId="1300" priority="1825" stopIfTrue="1"/>
  </conditionalFormatting>
  <conditionalFormatting sqref="I1356">
    <cfRule type="duplicateValues" dxfId="1299" priority="1826" stopIfTrue="1"/>
  </conditionalFormatting>
  <conditionalFormatting sqref="I1356">
    <cfRule type="duplicateValues" dxfId="1298" priority="1822" stopIfTrue="1"/>
  </conditionalFormatting>
  <conditionalFormatting sqref="H1350">
    <cfRule type="duplicateValues" dxfId="1297" priority="1818" stopIfTrue="1"/>
  </conditionalFormatting>
  <conditionalFormatting sqref="H1350">
    <cfRule type="duplicateValues" dxfId="1296" priority="1819" stopIfTrue="1"/>
  </conditionalFormatting>
  <conditionalFormatting sqref="H1350">
    <cfRule type="duplicateValues" dxfId="1295" priority="1820" stopIfTrue="1"/>
  </conditionalFormatting>
  <conditionalFormatting sqref="H1350">
    <cfRule type="duplicateValues" dxfId="1294" priority="1821" stopIfTrue="1"/>
  </conditionalFormatting>
  <conditionalFormatting sqref="H1350">
    <cfRule type="duplicateValues" dxfId="1293" priority="1817" stopIfTrue="1"/>
  </conditionalFormatting>
  <conditionalFormatting sqref="J1350">
    <cfRule type="duplicateValues" dxfId="1292" priority="1813" stopIfTrue="1"/>
  </conditionalFormatting>
  <conditionalFormatting sqref="J1350">
    <cfRule type="duplicateValues" dxfId="1291" priority="1814" stopIfTrue="1"/>
  </conditionalFormatting>
  <conditionalFormatting sqref="J1350">
    <cfRule type="duplicateValues" dxfId="1290" priority="1815" stopIfTrue="1"/>
  </conditionalFormatting>
  <conditionalFormatting sqref="J1350">
    <cfRule type="duplicateValues" dxfId="1289" priority="1816" stopIfTrue="1"/>
  </conditionalFormatting>
  <conditionalFormatting sqref="J1350">
    <cfRule type="duplicateValues" dxfId="1288" priority="1812" stopIfTrue="1"/>
  </conditionalFormatting>
  <conditionalFormatting sqref="I2381">
    <cfRule type="duplicateValues" dxfId="1287" priority="1808" stopIfTrue="1"/>
  </conditionalFormatting>
  <conditionalFormatting sqref="I2381">
    <cfRule type="duplicateValues" dxfId="1286" priority="1809" stopIfTrue="1"/>
  </conditionalFormatting>
  <conditionalFormatting sqref="I2381">
    <cfRule type="duplicateValues" dxfId="1285" priority="1810" stopIfTrue="1"/>
  </conditionalFormatting>
  <conditionalFormatting sqref="I2381">
    <cfRule type="duplicateValues" dxfId="1284" priority="1811" stopIfTrue="1"/>
  </conditionalFormatting>
  <conditionalFormatting sqref="I2381">
    <cfRule type="duplicateValues" dxfId="1283" priority="1807" stopIfTrue="1"/>
  </conditionalFormatting>
  <conditionalFormatting sqref="J2381">
    <cfRule type="duplicateValues" dxfId="1282" priority="1803" stopIfTrue="1"/>
  </conditionalFormatting>
  <conditionalFormatting sqref="J2381">
    <cfRule type="duplicateValues" dxfId="1281" priority="1804" stopIfTrue="1"/>
  </conditionalFormatting>
  <conditionalFormatting sqref="J2381">
    <cfRule type="duplicateValues" dxfId="1280" priority="1805" stopIfTrue="1"/>
  </conditionalFormatting>
  <conditionalFormatting sqref="J2381">
    <cfRule type="duplicateValues" dxfId="1279" priority="1806" stopIfTrue="1"/>
  </conditionalFormatting>
  <conditionalFormatting sqref="J2381">
    <cfRule type="duplicateValues" dxfId="1278" priority="1802" stopIfTrue="1"/>
  </conditionalFormatting>
  <conditionalFormatting sqref="A568">
    <cfRule type="duplicateValues" dxfId="1277" priority="1801" stopIfTrue="1"/>
  </conditionalFormatting>
  <conditionalFormatting sqref="H568">
    <cfRule type="duplicateValues" dxfId="1276" priority="1798" stopIfTrue="1"/>
  </conditionalFormatting>
  <conditionalFormatting sqref="H568">
    <cfRule type="duplicateValues" dxfId="1275" priority="1799" stopIfTrue="1"/>
  </conditionalFormatting>
  <conditionalFormatting sqref="H568">
    <cfRule type="duplicateValues" dxfId="1274" priority="1800" stopIfTrue="1"/>
  </conditionalFormatting>
  <conditionalFormatting sqref="H568">
    <cfRule type="duplicateValues" dxfId="1273" priority="1797" stopIfTrue="1"/>
  </conditionalFormatting>
  <conditionalFormatting sqref="I2206">
    <cfRule type="duplicateValues" dxfId="1272" priority="1794" stopIfTrue="1"/>
  </conditionalFormatting>
  <conditionalFormatting sqref="I2206">
    <cfRule type="duplicateValues" dxfId="1271" priority="1795" stopIfTrue="1"/>
  </conditionalFormatting>
  <conditionalFormatting sqref="I2206">
    <cfRule type="duplicateValues" dxfId="1270" priority="1796" stopIfTrue="1"/>
  </conditionalFormatting>
  <conditionalFormatting sqref="I2206">
    <cfRule type="duplicateValues" dxfId="1269" priority="1792" stopIfTrue="1"/>
  </conditionalFormatting>
  <conditionalFormatting sqref="I2206">
    <cfRule type="duplicateValues" dxfId="1268" priority="1793" stopIfTrue="1"/>
  </conditionalFormatting>
  <conditionalFormatting sqref="J2206">
    <cfRule type="duplicateValues" dxfId="1267" priority="1789" stopIfTrue="1"/>
  </conditionalFormatting>
  <conditionalFormatting sqref="J2206">
    <cfRule type="duplicateValues" dxfId="1266" priority="1790" stopIfTrue="1"/>
  </conditionalFormatting>
  <conditionalFormatting sqref="J2206">
    <cfRule type="duplicateValues" dxfId="1265" priority="1791" stopIfTrue="1"/>
  </conditionalFormatting>
  <conditionalFormatting sqref="J2206">
    <cfRule type="duplicateValues" dxfId="1264" priority="1787" stopIfTrue="1"/>
  </conditionalFormatting>
  <conditionalFormatting sqref="J2206">
    <cfRule type="duplicateValues" dxfId="1263" priority="1788" stopIfTrue="1"/>
  </conditionalFormatting>
  <conditionalFormatting sqref="H465">
    <cfRule type="duplicateValues" dxfId="1262" priority="1784" stopIfTrue="1"/>
  </conditionalFormatting>
  <conditionalFormatting sqref="H465">
    <cfRule type="duplicateValues" dxfId="1261" priority="1785" stopIfTrue="1"/>
  </conditionalFormatting>
  <conditionalFormatting sqref="H465">
    <cfRule type="duplicateValues" dxfId="1260" priority="1786" stopIfTrue="1"/>
  </conditionalFormatting>
  <conditionalFormatting sqref="H465">
    <cfRule type="duplicateValues" dxfId="1259" priority="1783" stopIfTrue="1"/>
  </conditionalFormatting>
  <conditionalFormatting sqref="H1125">
    <cfRule type="duplicateValues" dxfId="1258" priority="1779" stopIfTrue="1"/>
  </conditionalFormatting>
  <conditionalFormatting sqref="H1125">
    <cfRule type="duplicateValues" dxfId="1257" priority="1780" stopIfTrue="1"/>
  </conditionalFormatting>
  <conditionalFormatting sqref="H1125">
    <cfRule type="duplicateValues" dxfId="1256" priority="1781" stopIfTrue="1"/>
  </conditionalFormatting>
  <conditionalFormatting sqref="H1125">
    <cfRule type="duplicateValues" dxfId="1255" priority="1782" stopIfTrue="1"/>
  </conditionalFormatting>
  <conditionalFormatting sqref="H1125">
    <cfRule type="duplicateValues" dxfId="1254" priority="1778" stopIfTrue="1"/>
  </conditionalFormatting>
  <conditionalFormatting sqref="H152">
    <cfRule type="duplicateValues" dxfId="1253" priority="1775" stopIfTrue="1"/>
  </conditionalFormatting>
  <conditionalFormatting sqref="H152">
    <cfRule type="duplicateValues" dxfId="1252" priority="1776" stopIfTrue="1"/>
  </conditionalFormatting>
  <conditionalFormatting sqref="H152">
    <cfRule type="duplicateValues" dxfId="1251" priority="1777" stopIfTrue="1"/>
  </conditionalFormatting>
  <conditionalFormatting sqref="H152">
    <cfRule type="duplicateValues" dxfId="1250" priority="1774" stopIfTrue="1"/>
  </conditionalFormatting>
  <conditionalFormatting sqref="H429">
    <cfRule type="duplicateValues" dxfId="1249" priority="1772" stopIfTrue="1"/>
  </conditionalFormatting>
  <conditionalFormatting sqref="H429">
    <cfRule type="duplicateValues" dxfId="1248" priority="1773" stopIfTrue="1"/>
  </conditionalFormatting>
  <conditionalFormatting sqref="I1137">
    <cfRule type="duplicateValues" dxfId="1247" priority="1768" stopIfTrue="1"/>
  </conditionalFormatting>
  <conditionalFormatting sqref="I1137">
    <cfRule type="duplicateValues" dxfId="1246" priority="1769" stopIfTrue="1"/>
  </conditionalFormatting>
  <conditionalFormatting sqref="I1137">
    <cfRule type="duplicateValues" dxfId="1245" priority="1770" stopIfTrue="1"/>
  </conditionalFormatting>
  <conditionalFormatting sqref="I1137">
    <cfRule type="duplicateValues" dxfId="1244" priority="1771" stopIfTrue="1"/>
  </conditionalFormatting>
  <conditionalFormatting sqref="I1137">
    <cfRule type="duplicateValues" dxfId="1243" priority="1767" stopIfTrue="1"/>
  </conditionalFormatting>
  <conditionalFormatting sqref="H2489">
    <cfRule type="duplicateValues" dxfId="1242" priority="1763" stopIfTrue="1"/>
  </conditionalFormatting>
  <conditionalFormatting sqref="H2489">
    <cfRule type="duplicateValues" dxfId="1241" priority="1764" stopIfTrue="1"/>
  </conditionalFormatting>
  <conditionalFormatting sqref="H2489">
    <cfRule type="duplicateValues" dxfId="1240" priority="1765" stopIfTrue="1"/>
  </conditionalFormatting>
  <conditionalFormatting sqref="H2489">
    <cfRule type="duplicateValues" dxfId="1239" priority="1766" stopIfTrue="1"/>
  </conditionalFormatting>
  <conditionalFormatting sqref="H2489">
    <cfRule type="duplicateValues" dxfId="1238" priority="1762" stopIfTrue="1"/>
  </conditionalFormatting>
  <conditionalFormatting sqref="H2493">
    <cfRule type="duplicateValues" dxfId="1237" priority="1759" stopIfTrue="1"/>
  </conditionalFormatting>
  <conditionalFormatting sqref="H2493">
    <cfRule type="duplicateValues" dxfId="1236" priority="1760" stopIfTrue="1"/>
  </conditionalFormatting>
  <conditionalFormatting sqref="H2493">
    <cfRule type="duplicateValues" dxfId="1235" priority="1761" stopIfTrue="1"/>
  </conditionalFormatting>
  <conditionalFormatting sqref="H2493">
    <cfRule type="duplicateValues" dxfId="1234" priority="1758" stopIfTrue="1"/>
  </conditionalFormatting>
  <conditionalFormatting sqref="H459">
    <cfRule type="duplicateValues" dxfId="1233" priority="1749" stopIfTrue="1"/>
  </conditionalFormatting>
  <conditionalFormatting sqref="H459">
    <cfRule type="duplicateValues" dxfId="1232" priority="1750" stopIfTrue="1"/>
  </conditionalFormatting>
  <conditionalFormatting sqref="H459">
    <cfRule type="duplicateValues" dxfId="1231" priority="1751" stopIfTrue="1"/>
  </conditionalFormatting>
  <conditionalFormatting sqref="H459">
    <cfRule type="duplicateValues" dxfId="1230" priority="1752" stopIfTrue="1"/>
  </conditionalFormatting>
  <conditionalFormatting sqref="H459">
    <cfRule type="duplicateValues" dxfId="1229" priority="1748" stopIfTrue="1"/>
  </conditionalFormatting>
  <conditionalFormatting sqref="H1572">
    <cfRule type="duplicateValues" dxfId="1228" priority="1745" stopIfTrue="1"/>
  </conditionalFormatting>
  <conditionalFormatting sqref="H1572">
    <cfRule type="duplicateValues" dxfId="1227" priority="1746" stopIfTrue="1"/>
  </conditionalFormatting>
  <conditionalFormatting sqref="H1572">
    <cfRule type="duplicateValues" dxfId="1226" priority="1747" stopIfTrue="1"/>
  </conditionalFormatting>
  <conditionalFormatting sqref="H1572">
    <cfRule type="duplicateValues" dxfId="1225" priority="1743" stopIfTrue="1"/>
  </conditionalFormatting>
  <conditionalFormatting sqref="H1572">
    <cfRule type="duplicateValues" dxfId="1224" priority="1744" stopIfTrue="1"/>
  </conditionalFormatting>
  <conditionalFormatting sqref="I1872">
    <cfRule type="duplicateValues" dxfId="1223" priority="1739" stopIfTrue="1"/>
  </conditionalFormatting>
  <conditionalFormatting sqref="I1872">
    <cfRule type="duplicateValues" dxfId="1222" priority="1740" stopIfTrue="1"/>
  </conditionalFormatting>
  <conditionalFormatting sqref="I1872">
    <cfRule type="duplicateValues" dxfId="1221" priority="1741" stopIfTrue="1"/>
  </conditionalFormatting>
  <conditionalFormatting sqref="I1872">
    <cfRule type="duplicateValues" dxfId="1220" priority="1742" stopIfTrue="1"/>
  </conditionalFormatting>
  <conditionalFormatting sqref="I1872">
    <cfRule type="duplicateValues" dxfId="1219" priority="1738" stopIfTrue="1"/>
  </conditionalFormatting>
  <conditionalFormatting sqref="N421">
    <cfRule type="duplicateValues" dxfId="1218" priority="1734" stopIfTrue="1"/>
  </conditionalFormatting>
  <conditionalFormatting sqref="N421">
    <cfRule type="duplicateValues" dxfId="1217" priority="1735" stopIfTrue="1"/>
  </conditionalFormatting>
  <conditionalFormatting sqref="N421">
    <cfRule type="duplicateValues" dxfId="1216" priority="1736" stopIfTrue="1"/>
  </conditionalFormatting>
  <conditionalFormatting sqref="N421">
    <cfRule type="duplicateValues" dxfId="1215" priority="1737" stopIfTrue="1"/>
  </conditionalFormatting>
  <conditionalFormatting sqref="N421">
    <cfRule type="duplicateValues" dxfId="1214" priority="1733" stopIfTrue="1"/>
  </conditionalFormatting>
  <conditionalFormatting sqref="I2491">
    <cfRule type="duplicateValues" dxfId="1213" priority="1729" stopIfTrue="1"/>
  </conditionalFormatting>
  <conditionalFormatting sqref="I2491">
    <cfRule type="duplicateValues" dxfId="1212" priority="1730" stopIfTrue="1"/>
  </conditionalFormatting>
  <conditionalFormatting sqref="I2491">
    <cfRule type="duplicateValues" dxfId="1211" priority="1731" stopIfTrue="1"/>
  </conditionalFormatting>
  <conditionalFormatting sqref="I2491">
    <cfRule type="duplicateValues" dxfId="1210" priority="1732" stopIfTrue="1"/>
  </conditionalFormatting>
  <conditionalFormatting sqref="I2491">
    <cfRule type="duplicateValues" dxfId="1209" priority="1728" stopIfTrue="1"/>
  </conditionalFormatting>
  <conditionalFormatting sqref="J2039">
    <cfRule type="duplicateValues" dxfId="1208" priority="1724" stopIfTrue="1"/>
  </conditionalFormatting>
  <conditionalFormatting sqref="J2039">
    <cfRule type="duplicateValues" dxfId="1207" priority="1725" stopIfTrue="1"/>
  </conditionalFormatting>
  <conditionalFormatting sqref="J2039">
    <cfRule type="duplicateValues" dxfId="1206" priority="1726" stopIfTrue="1"/>
  </conditionalFormatting>
  <conditionalFormatting sqref="J2039">
    <cfRule type="duplicateValues" dxfId="1205" priority="1727" stopIfTrue="1"/>
  </conditionalFormatting>
  <conditionalFormatting sqref="J2039">
    <cfRule type="duplicateValues" dxfId="1204" priority="1723" stopIfTrue="1"/>
  </conditionalFormatting>
  <conditionalFormatting sqref="H391">
    <cfRule type="duplicateValues" dxfId="1203" priority="1712" stopIfTrue="1"/>
  </conditionalFormatting>
  <conditionalFormatting sqref="H391">
    <cfRule type="duplicateValues" dxfId="1202" priority="1713" stopIfTrue="1"/>
  </conditionalFormatting>
  <conditionalFormatting sqref="H391">
    <cfRule type="duplicateValues" dxfId="1201" priority="1714" stopIfTrue="1"/>
  </conditionalFormatting>
  <conditionalFormatting sqref="H391">
    <cfRule type="duplicateValues" dxfId="1200" priority="1711" stopIfTrue="1"/>
  </conditionalFormatting>
  <conditionalFormatting sqref="H1034">
    <cfRule type="duplicateValues" dxfId="1199" priority="1708" stopIfTrue="1"/>
  </conditionalFormatting>
  <conditionalFormatting sqref="H1034">
    <cfRule type="duplicateValues" dxfId="1198" priority="1709" stopIfTrue="1"/>
  </conditionalFormatting>
  <conditionalFormatting sqref="H1034">
    <cfRule type="duplicateValues" dxfId="1197" priority="1710" stopIfTrue="1"/>
  </conditionalFormatting>
  <conditionalFormatting sqref="H1034">
    <cfRule type="duplicateValues" dxfId="1196" priority="1707" stopIfTrue="1"/>
  </conditionalFormatting>
  <conditionalFormatting sqref="H971">
    <cfRule type="duplicateValues" dxfId="1195" priority="1704" stopIfTrue="1"/>
  </conditionalFormatting>
  <conditionalFormatting sqref="H971">
    <cfRule type="duplicateValues" dxfId="1194" priority="1705" stopIfTrue="1"/>
  </conditionalFormatting>
  <conditionalFormatting sqref="H971">
    <cfRule type="duplicateValues" dxfId="1193" priority="1706" stopIfTrue="1"/>
  </conditionalFormatting>
  <conditionalFormatting sqref="H971">
    <cfRule type="duplicateValues" dxfId="1192" priority="1703" stopIfTrue="1"/>
  </conditionalFormatting>
  <conditionalFormatting sqref="H312">
    <cfRule type="duplicateValues" dxfId="1191" priority="1700" stopIfTrue="1"/>
  </conditionalFormatting>
  <conditionalFormatting sqref="H312">
    <cfRule type="duplicateValues" dxfId="1190" priority="1701" stopIfTrue="1"/>
  </conditionalFormatting>
  <conditionalFormatting sqref="H312">
    <cfRule type="duplicateValues" dxfId="1189" priority="1702" stopIfTrue="1"/>
  </conditionalFormatting>
  <conditionalFormatting sqref="H312">
    <cfRule type="duplicateValues" dxfId="1188" priority="1699" stopIfTrue="1"/>
  </conditionalFormatting>
  <conditionalFormatting sqref="I1467">
    <cfRule type="duplicateValues" dxfId="1187" priority="1698" stopIfTrue="1"/>
  </conditionalFormatting>
  <conditionalFormatting sqref="I1467">
    <cfRule type="duplicateValues" dxfId="1186" priority="1697" stopIfTrue="1"/>
  </conditionalFormatting>
  <conditionalFormatting sqref="H321">
    <cfRule type="duplicateValues" dxfId="1185" priority="1694" stopIfTrue="1"/>
  </conditionalFormatting>
  <conditionalFormatting sqref="H321">
    <cfRule type="duplicateValues" dxfId="1184" priority="1695" stopIfTrue="1"/>
  </conditionalFormatting>
  <conditionalFormatting sqref="H321">
    <cfRule type="duplicateValues" dxfId="1183" priority="1696" stopIfTrue="1"/>
  </conditionalFormatting>
  <conditionalFormatting sqref="H321">
    <cfRule type="duplicateValues" dxfId="1182" priority="1693" stopIfTrue="1"/>
  </conditionalFormatting>
  <conditionalFormatting sqref="H196">
    <cfRule type="duplicateValues" dxfId="1181" priority="1690" stopIfTrue="1"/>
  </conditionalFormatting>
  <conditionalFormatting sqref="H196">
    <cfRule type="duplicateValues" dxfId="1180" priority="1691" stopIfTrue="1"/>
  </conditionalFormatting>
  <conditionalFormatting sqref="H196">
    <cfRule type="duplicateValues" dxfId="1179" priority="1692" stopIfTrue="1"/>
  </conditionalFormatting>
  <conditionalFormatting sqref="H196">
    <cfRule type="duplicateValues" dxfId="1178" priority="1689" stopIfTrue="1"/>
  </conditionalFormatting>
  <conditionalFormatting sqref="H2353">
    <cfRule type="duplicateValues" dxfId="1177" priority="1686" stopIfTrue="1"/>
  </conditionalFormatting>
  <conditionalFormatting sqref="H2353">
    <cfRule type="duplicateValues" dxfId="1176" priority="1687" stopIfTrue="1"/>
  </conditionalFormatting>
  <conditionalFormatting sqref="H2353">
    <cfRule type="duplicateValues" dxfId="1175" priority="1688" stopIfTrue="1"/>
  </conditionalFormatting>
  <conditionalFormatting sqref="H2353">
    <cfRule type="duplicateValues" dxfId="1174" priority="1685" stopIfTrue="1"/>
  </conditionalFormatting>
  <conditionalFormatting sqref="H322">
    <cfRule type="duplicateValues" dxfId="1173" priority="1683" stopIfTrue="1"/>
  </conditionalFormatting>
  <conditionalFormatting sqref="H322">
    <cfRule type="duplicateValues" dxfId="1172" priority="1684" stopIfTrue="1"/>
  </conditionalFormatting>
  <conditionalFormatting sqref="I322">
    <cfRule type="duplicateValues" dxfId="1171" priority="1681" stopIfTrue="1"/>
  </conditionalFormatting>
  <conditionalFormatting sqref="I322">
    <cfRule type="duplicateValues" dxfId="1170" priority="1682" stopIfTrue="1"/>
  </conditionalFormatting>
  <conditionalFormatting sqref="H2024">
    <cfRule type="duplicateValues" dxfId="1169" priority="1672" stopIfTrue="1"/>
  </conditionalFormatting>
  <conditionalFormatting sqref="H2024">
    <cfRule type="duplicateValues" dxfId="1168" priority="1673" stopIfTrue="1"/>
  </conditionalFormatting>
  <conditionalFormatting sqref="H2024">
    <cfRule type="duplicateValues" dxfId="1167" priority="1674" stopIfTrue="1"/>
  </conditionalFormatting>
  <conditionalFormatting sqref="H2024">
    <cfRule type="duplicateValues" dxfId="1166" priority="1675" stopIfTrue="1"/>
  </conditionalFormatting>
  <conditionalFormatting sqref="H2024">
    <cfRule type="duplicateValues" dxfId="1165" priority="1671" stopIfTrue="1"/>
  </conditionalFormatting>
  <conditionalFormatting sqref="H1187">
    <cfRule type="duplicateValues" dxfId="1164" priority="1667" stopIfTrue="1"/>
  </conditionalFormatting>
  <conditionalFormatting sqref="H1187">
    <cfRule type="duplicateValues" dxfId="1163" priority="1668" stopIfTrue="1"/>
  </conditionalFormatting>
  <conditionalFormatting sqref="H1187">
    <cfRule type="duplicateValues" dxfId="1162" priority="1669" stopIfTrue="1"/>
  </conditionalFormatting>
  <conditionalFormatting sqref="H1187">
    <cfRule type="duplicateValues" dxfId="1161" priority="1670" stopIfTrue="1"/>
  </conditionalFormatting>
  <conditionalFormatting sqref="H1187">
    <cfRule type="duplicateValues" dxfId="1160" priority="1666" stopIfTrue="1"/>
  </conditionalFormatting>
  <conditionalFormatting sqref="H2467">
    <cfRule type="duplicateValues" dxfId="1159" priority="1649" stopIfTrue="1"/>
  </conditionalFormatting>
  <conditionalFormatting sqref="H2467">
    <cfRule type="duplicateValues" dxfId="1158" priority="1650" stopIfTrue="1"/>
  </conditionalFormatting>
  <conditionalFormatting sqref="H2467">
    <cfRule type="duplicateValues" dxfId="1157" priority="1651" stopIfTrue="1"/>
  </conditionalFormatting>
  <conditionalFormatting sqref="H2467">
    <cfRule type="duplicateValues" dxfId="1156" priority="1648" stopIfTrue="1"/>
  </conditionalFormatting>
  <conditionalFormatting sqref="H2383">
    <cfRule type="duplicateValues" dxfId="1155" priority="1645" stopIfTrue="1"/>
  </conditionalFormatting>
  <conditionalFormatting sqref="H2383">
    <cfRule type="duplicateValues" dxfId="1154" priority="1646" stopIfTrue="1"/>
  </conditionalFormatting>
  <conditionalFormatting sqref="H2383">
    <cfRule type="duplicateValues" dxfId="1153" priority="1647" stopIfTrue="1"/>
  </conditionalFormatting>
  <conditionalFormatting sqref="H2383">
    <cfRule type="duplicateValues" dxfId="1152" priority="1644" stopIfTrue="1"/>
  </conditionalFormatting>
  <conditionalFormatting sqref="H182">
    <cfRule type="duplicateValues" dxfId="1151" priority="1641" stopIfTrue="1"/>
  </conditionalFormatting>
  <conditionalFormatting sqref="H182">
    <cfRule type="duplicateValues" dxfId="1150" priority="1642" stopIfTrue="1"/>
  </conditionalFormatting>
  <conditionalFormatting sqref="H182">
    <cfRule type="duplicateValues" dxfId="1149" priority="1643" stopIfTrue="1"/>
  </conditionalFormatting>
  <conditionalFormatting sqref="H182">
    <cfRule type="duplicateValues" dxfId="1148" priority="1640" stopIfTrue="1"/>
  </conditionalFormatting>
  <conditionalFormatting sqref="H1460">
    <cfRule type="duplicateValues" dxfId="1147" priority="1637" stopIfTrue="1"/>
  </conditionalFormatting>
  <conditionalFormatting sqref="H1460">
    <cfRule type="duplicateValues" dxfId="1146" priority="1638" stopIfTrue="1"/>
  </conditionalFormatting>
  <conditionalFormatting sqref="H1460">
    <cfRule type="duplicateValues" dxfId="1145" priority="1639" stopIfTrue="1"/>
  </conditionalFormatting>
  <conditionalFormatting sqref="H1460">
    <cfRule type="duplicateValues" dxfId="1144" priority="1636" stopIfTrue="1"/>
  </conditionalFormatting>
  <conditionalFormatting sqref="H6">
    <cfRule type="duplicateValues" dxfId="1143" priority="1629" stopIfTrue="1"/>
  </conditionalFormatting>
  <conditionalFormatting sqref="H6">
    <cfRule type="duplicateValues" dxfId="1142" priority="1630" stopIfTrue="1"/>
  </conditionalFormatting>
  <conditionalFormatting sqref="H6">
    <cfRule type="duplicateValues" dxfId="1141" priority="1631" stopIfTrue="1"/>
  </conditionalFormatting>
  <conditionalFormatting sqref="H6">
    <cfRule type="duplicateValues" dxfId="1140" priority="1628" stopIfTrue="1"/>
  </conditionalFormatting>
  <conditionalFormatting sqref="H7">
    <cfRule type="duplicateValues" dxfId="1139" priority="1627" stopIfTrue="1"/>
  </conditionalFormatting>
  <conditionalFormatting sqref="H7">
    <cfRule type="duplicateValues" dxfId="1138" priority="1626" stopIfTrue="1"/>
  </conditionalFormatting>
  <conditionalFormatting sqref="H11">
    <cfRule type="duplicateValues" dxfId="1137" priority="1623" stopIfTrue="1"/>
  </conditionalFormatting>
  <conditionalFormatting sqref="H11">
    <cfRule type="duplicateValues" dxfId="1136" priority="1624" stopIfTrue="1"/>
  </conditionalFormatting>
  <conditionalFormatting sqref="H11">
    <cfRule type="duplicateValues" dxfId="1135" priority="1625" stopIfTrue="1"/>
  </conditionalFormatting>
  <conditionalFormatting sqref="H11">
    <cfRule type="duplicateValues" dxfId="1134" priority="1622" stopIfTrue="1"/>
  </conditionalFormatting>
  <conditionalFormatting sqref="H1527">
    <cfRule type="duplicateValues" dxfId="1133" priority="1619" stopIfTrue="1"/>
  </conditionalFormatting>
  <conditionalFormatting sqref="H1527">
    <cfRule type="duplicateValues" dxfId="1132" priority="1620" stopIfTrue="1"/>
  </conditionalFormatting>
  <conditionalFormatting sqref="H1527">
    <cfRule type="duplicateValues" dxfId="1131" priority="1621" stopIfTrue="1"/>
  </conditionalFormatting>
  <conditionalFormatting sqref="H1527">
    <cfRule type="duplicateValues" dxfId="1130" priority="1618" stopIfTrue="1"/>
  </conditionalFormatting>
  <conditionalFormatting sqref="H1410">
    <cfRule type="duplicateValues" dxfId="1129" priority="1613" stopIfTrue="1"/>
  </conditionalFormatting>
  <conditionalFormatting sqref="H1410">
    <cfRule type="duplicateValues" dxfId="1128" priority="1614" stopIfTrue="1"/>
  </conditionalFormatting>
  <conditionalFormatting sqref="H1410">
    <cfRule type="duplicateValues" dxfId="1127" priority="1615" stopIfTrue="1"/>
  </conditionalFormatting>
  <conditionalFormatting sqref="H1410">
    <cfRule type="duplicateValues" dxfId="1126" priority="1612" stopIfTrue="1"/>
  </conditionalFormatting>
  <conditionalFormatting sqref="H1305">
    <cfRule type="duplicateValues" dxfId="1125" priority="1605" stopIfTrue="1"/>
  </conditionalFormatting>
  <conditionalFormatting sqref="H1305">
    <cfRule type="duplicateValues" dxfId="1124" priority="1606" stopIfTrue="1"/>
  </conditionalFormatting>
  <conditionalFormatting sqref="H1305">
    <cfRule type="duplicateValues" dxfId="1123" priority="1607" stopIfTrue="1"/>
  </conditionalFormatting>
  <conditionalFormatting sqref="H1305">
    <cfRule type="duplicateValues" dxfId="1122" priority="1604" stopIfTrue="1"/>
  </conditionalFormatting>
  <conditionalFormatting sqref="H2329">
    <cfRule type="duplicateValues" dxfId="1121" priority="1599" stopIfTrue="1"/>
  </conditionalFormatting>
  <conditionalFormatting sqref="H2329">
    <cfRule type="duplicateValues" dxfId="1120" priority="1600" stopIfTrue="1"/>
  </conditionalFormatting>
  <conditionalFormatting sqref="H2329">
    <cfRule type="duplicateValues" dxfId="1119" priority="1601" stopIfTrue="1"/>
  </conditionalFormatting>
  <conditionalFormatting sqref="H2329">
    <cfRule type="duplicateValues" dxfId="1118" priority="1598" stopIfTrue="1"/>
  </conditionalFormatting>
  <conditionalFormatting sqref="I702">
    <cfRule type="duplicateValues" dxfId="1117" priority="1590" stopIfTrue="1"/>
  </conditionalFormatting>
  <conditionalFormatting sqref="I702">
    <cfRule type="duplicateValues" dxfId="1116" priority="1591" stopIfTrue="1"/>
  </conditionalFormatting>
  <conditionalFormatting sqref="I702">
    <cfRule type="duplicateValues" dxfId="1115" priority="1592" stopIfTrue="1"/>
  </conditionalFormatting>
  <conditionalFormatting sqref="I702">
    <cfRule type="duplicateValues" dxfId="1114" priority="1588" stopIfTrue="1"/>
  </conditionalFormatting>
  <conditionalFormatting sqref="I702">
    <cfRule type="duplicateValues" dxfId="1113" priority="1589" stopIfTrue="1"/>
  </conditionalFormatting>
  <conditionalFormatting sqref="H703">
    <cfRule type="duplicateValues" dxfId="1112" priority="1587" stopIfTrue="1"/>
  </conditionalFormatting>
  <conditionalFormatting sqref="H703">
    <cfRule type="duplicateValues" dxfId="1111" priority="1586" stopIfTrue="1"/>
  </conditionalFormatting>
  <conditionalFormatting sqref="I703">
    <cfRule type="duplicateValues" dxfId="1110" priority="1582" stopIfTrue="1"/>
  </conditionalFormatting>
  <conditionalFormatting sqref="I703">
    <cfRule type="duplicateValues" dxfId="1109" priority="1583" stopIfTrue="1"/>
  </conditionalFormatting>
  <conditionalFormatting sqref="I703">
    <cfRule type="duplicateValues" dxfId="1108" priority="1584" stopIfTrue="1"/>
  </conditionalFormatting>
  <conditionalFormatting sqref="I703">
    <cfRule type="duplicateValues" dxfId="1107" priority="1585" stopIfTrue="1"/>
  </conditionalFormatting>
  <conditionalFormatting sqref="I703">
    <cfRule type="duplicateValues" dxfId="1106" priority="1581" stopIfTrue="1"/>
  </conditionalFormatting>
  <conditionalFormatting sqref="H2137">
    <cfRule type="duplicateValues" dxfId="1105" priority="1578" stopIfTrue="1"/>
  </conditionalFormatting>
  <conditionalFormatting sqref="H2137">
    <cfRule type="duplicateValues" dxfId="1104" priority="1579" stopIfTrue="1"/>
  </conditionalFormatting>
  <conditionalFormatting sqref="H2137">
    <cfRule type="duplicateValues" dxfId="1103" priority="1580" stopIfTrue="1"/>
  </conditionalFormatting>
  <conditionalFormatting sqref="H2137">
    <cfRule type="duplicateValues" dxfId="1102" priority="1577" stopIfTrue="1"/>
  </conditionalFormatting>
  <conditionalFormatting sqref="H1912">
    <cfRule type="duplicateValues" dxfId="1101" priority="1574" stopIfTrue="1"/>
  </conditionalFormatting>
  <conditionalFormatting sqref="H1912">
    <cfRule type="duplicateValues" dxfId="1100" priority="1575" stopIfTrue="1"/>
  </conditionalFormatting>
  <conditionalFormatting sqref="H1912">
    <cfRule type="duplicateValues" dxfId="1099" priority="1576" stopIfTrue="1"/>
  </conditionalFormatting>
  <conditionalFormatting sqref="H1912">
    <cfRule type="duplicateValues" dxfId="1098" priority="1573" stopIfTrue="1"/>
  </conditionalFormatting>
  <conditionalFormatting sqref="H2029">
    <cfRule type="duplicateValues" dxfId="1097" priority="1570" stopIfTrue="1"/>
  </conditionalFormatting>
  <conditionalFormatting sqref="H2029">
    <cfRule type="duplicateValues" dxfId="1096" priority="1571" stopIfTrue="1"/>
  </conditionalFormatting>
  <conditionalFormatting sqref="H2029">
    <cfRule type="duplicateValues" dxfId="1095" priority="1572" stopIfTrue="1"/>
  </conditionalFormatting>
  <conditionalFormatting sqref="H2029">
    <cfRule type="duplicateValues" dxfId="1094" priority="1569" stopIfTrue="1"/>
  </conditionalFormatting>
  <conditionalFormatting sqref="H912">
    <cfRule type="duplicateValues" dxfId="1093" priority="1562" stopIfTrue="1"/>
  </conditionalFormatting>
  <conditionalFormatting sqref="H912">
    <cfRule type="duplicateValues" dxfId="1092" priority="1563" stopIfTrue="1"/>
  </conditionalFormatting>
  <conditionalFormatting sqref="H912">
    <cfRule type="duplicateValues" dxfId="1091" priority="1564" stopIfTrue="1"/>
  </conditionalFormatting>
  <conditionalFormatting sqref="H912">
    <cfRule type="duplicateValues" dxfId="1090" priority="1561" stopIfTrue="1"/>
  </conditionalFormatting>
  <conditionalFormatting sqref="H791">
    <cfRule type="duplicateValues" dxfId="1089" priority="1558" stopIfTrue="1"/>
  </conditionalFormatting>
  <conditionalFormatting sqref="H791">
    <cfRule type="duplicateValues" dxfId="1088" priority="1559" stopIfTrue="1"/>
  </conditionalFormatting>
  <conditionalFormatting sqref="H791">
    <cfRule type="duplicateValues" dxfId="1087" priority="1560" stopIfTrue="1"/>
  </conditionalFormatting>
  <conditionalFormatting sqref="H791">
    <cfRule type="duplicateValues" dxfId="1086" priority="1557" stopIfTrue="1"/>
  </conditionalFormatting>
  <conditionalFormatting sqref="H1594">
    <cfRule type="duplicateValues" dxfId="1085" priority="1554" stopIfTrue="1"/>
  </conditionalFormatting>
  <conditionalFormatting sqref="H1594">
    <cfRule type="duplicateValues" dxfId="1084" priority="1555" stopIfTrue="1"/>
  </conditionalFormatting>
  <conditionalFormatting sqref="H1594">
    <cfRule type="duplicateValues" dxfId="1083" priority="1556" stopIfTrue="1"/>
  </conditionalFormatting>
  <conditionalFormatting sqref="H1594">
    <cfRule type="duplicateValues" dxfId="1082" priority="1553" stopIfTrue="1"/>
  </conditionalFormatting>
  <conditionalFormatting sqref="H1138">
    <cfRule type="duplicateValues" dxfId="1081" priority="1550" stopIfTrue="1"/>
  </conditionalFormatting>
  <conditionalFormatting sqref="H1138">
    <cfRule type="duplicateValues" dxfId="1080" priority="1551" stopIfTrue="1"/>
  </conditionalFormatting>
  <conditionalFormatting sqref="H1138">
    <cfRule type="duplicateValues" dxfId="1079" priority="1552" stopIfTrue="1"/>
  </conditionalFormatting>
  <conditionalFormatting sqref="H1138">
    <cfRule type="duplicateValues" dxfId="1078" priority="1549" stopIfTrue="1"/>
  </conditionalFormatting>
  <conditionalFormatting sqref="H439">
    <cfRule type="duplicateValues" dxfId="1077" priority="1546" stopIfTrue="1"/>
  </conditionalFormatting>
  <conditionalFormatting sqref="H439">
    <cfRule type="duplicateValues" dxfId="1076" priority="1547" stopIfTrue="1"/>
  </conditionalFormatting>
  <conditionalFormatting sqref="H439">
    <cfRule type="duplicateValues" dxfId="1075" priority="1548" stopIfTrue="1"/>
  </conditionalFormatting>
  <conditionalFormatting sqref="H439">
    <cfRule type="duplicateValues" dxfId="1074" priority="1545" stopIfTrue="1"/>
  </conditionalFormatting>
  <conditionalFormatting sqref="H1332">
    <cfRule type="duplicateValues" dxfId="1073" priority="1542" stopIfTrue="1"/>
  </conditionalFormatting>
  <conditionalFormatting sqref="H1332">
    <cfRule type="duplicateValues" dxfId="1072" priority="1543" stopIfTrue="1"/>
  </conditionalFormatting>
  <conditionalFormatting sqref="H1332">
    <cfRule type="duplicateValues" dxfId="1071" priority="1544" stopIfTrue="1"/>
  </conditionalFormatting>
  <conditionalFormatting sqref="H1332">
    <cfRule type="duplicateValues" dxfId="1070" priority="1541" stopIfTrue="1"/>
  </conditionalFormatting>
  <conditionalFormatting sqref="H265">
    <cfRule type="duplicateValues" dxfId="1069" priority="1534" stopIfTrue="1"/>
  </conditionalFormatting>
  <conditionalFormatting sqref="H265">
    <cfRule type="duplicateValues" dxfId="1068" priority="1535" stopIfTrue="1"/>
  </conditionalFormatting>
  <conditionalFormatting sqref="H265">
    <cfRule type="duplicateValues" dxfId="1067" priority="1536" stopIfTrue="1"/>
  </conditionalFormatting>
  <conditionalFormatting sqref="H265">
    <cfRule type="duplicateValues" dxfId="1066" priority="1533" stopIfTrue="1"/>
  </conditionalFormatting>
  <conditionalFormatting sqref="H117">
    <cfRule type="duplicateValues" dxfId="1065" priority="1530" stopIfTrue="1"/>
  </conditionalFormatting>
  <conditionalFormatting sqref="H117">
    <cfRule type="duplicateValues" dxfId="1064" priority="1531" stopIfTrue="1"/>
  </conditionalFormatting>
  <conditionalFormatting sqref="H117">
    <cfRule type="duplicateValues" dxfId="1063" priority="1532" stopIfTrue="1"/>
  </conditionalFormatting>
  <conditionalFormatting sqref="H117">
    <cfRule type="duplicateValues" dxfId="1062" priority="1529" stopIfTrue="1"/>
  </conditionalFormatting>
  <conditionalFormatting sqref="H1293">
    <cfRule type="duplicateValues" dxfId="1061" priority="1526" stopIfTrue="1"/>
  </conditionalFormatting>
  <conditionalFormatting sqref="H1293">
    <cfRule type="duplicateValues" dxfId="1060" priority="1527" stopIfTrue="1"/>
  </conditionalFormatting>
  <conditionalFormatting sqref="H1293">
    <cfRule type="duplicateValues" dxfId="1059" priority="1528" stopIfTrue="1"/>
  </conditionalFormatting>
  <conditionalFormatting sqref="H1293">
    <cfRule type="duplicateValues" dxfId="1058" priority="1525" stopIfTrue="1"/>
  </conditionalFormatting>
  <conditionalFormatting sqref="H2574">
    <cfRule type="duplicateValues" dxfId="1057" priority="1522" stopIfTrue="1"/>
  </conditionalFormatting>
  <conditionalFormatting sqref="H2574">
    <cfRule type="duplicateValues" dxfId="1056" priority="1523" stopIfTrue="1"/>
  </conditionalFormatting>
  <conditionalFormatting sqref="H2574">
    <cfRule type="duplicateValues" dxfId="1055" priority="1524" stopIfTrue="1"/>
  </conditionalFormatting>
  <conditionalFormatting sqref="H2574">
    <cfRule type="duplicateValues" dxfId="1054" priority="1521" stopIfTrue="1"/>
  </conditionalFormatting>
  <conditionalFormatting sqref="H307">
    <cfRule type="duplicateValues" dxfId="1053" priority="1517" stopIfTrue="1"/>
  </conditionalFormatting>
  <conditionalFormatting sqref="H307">
    <cfRule type="duplicateValues" dxfId="1052" priority="1518" stopIfTrue="1"/>
  </conditionalFormatting>
  <conditionalFormatting sqref="H307">
    <cfRule type="duplicateValues" dxfId="1051" priority="1519" stopIfTrue="1"/>
  </conditionalFormatting>
  <conditionalFormatting sqref="H307">
    <cfRule type="duplicateValues" dxfId="1050" priority="1520" stopIfTrue="1"/>
  </conditionalFormatting>
  <conditionalFormatting sqref="H307">
    <cfRule type="duplicateValues" dxfId="1049" priority="1516" stopIfTrue="1"/>
  </conditionalFormatting>
  <conditionalFormatting sqref="H1700">
    <cfRule type="duplicateValues" dxfId="1048" priority="1513" stopIfTrue="1"/>
  </conditionalFormatting>
  <conditionalFormatting sqref="H1700">
    <cfRule type="duplicateValues" dxfId="1047" priority="1514" stopIfTrue="1"/>
  </conditionalFormatting>
  <conditionalFormatting sqref="H1700">
    <cfRule type="duplicateValues" dxfId="1046" priority="1515" stopIfTrue="1"/>
  </conditionalFormatting>
  <conditionalFormatting sqref="H1700">
    <cfRule type="duplicateValues" dxfId="1045" priority="1512" stopIfTrue="1"/>
  </conditionalFormatting>
  <conditionalFormatting sqref="H995">
    <cfRule type="duplicateValues" dxfId="1044" priority="1497" stopIfTrue="1"/>
  </conditionalFormatting>
  <conditionalFormatting sqref="H995">
    <cfRule type="duplicateValues" dxfId="1043" priority="1498" stopIfTrue="1"/>
  </conditionalFormatting>
  <conditionalFormatting sqref="H995">
    <cfRule type="duplicateValues" dxfId="1042" priority="1499" stopIfTrue="1"/>
  </conditionalFormatting>
  <conditionalFormatting sqref="H995">
    <cfRule type="duplicateValues" dxfId="1041" priority="1496" stopIfTrue="1"/>
  </conditionalFormatting>
  <conditionalFormatting sqref="H2130">
    <cfRule type="duplicateValues" dxfId="1040" priority="1493" stopIfTrue="1"/>
  </conditionalFormatting>
  <conditionalFormatting sqref="H2130">
    <cfRule type="duplicateValues" dxfId="1039" priority="1494" stopIfTrue="1"/>
  </conditionalFormatting>
  <conditionalFormatting sqref="H2130">
    <cfRule type="duplicateValues" dxfId="1038" priority="1495" stopIfTrue="1"/>
  </conditionalFormatting>
  <conditionalFormatting sqref="H2130">
    <cfRule type="duplicateValues" dxfId="1037" priority="1492" stopIfTrue="1"/>
  </conditionalFormatting>
  <conditionalFormatting sqref="H2232">
    <cfRule type="duplicateValues" dxfId="1036" priority="1489" stopIfTrue="1"/>
  </conditionalFormatting>
  <conditionalFormatting sqref="H2232">
    <cfRule type="duplicateValues" dxfId="1035" priority="1490" stopIfTrue="1"/>
  </conditionalFormatting>
  <conditionalFormatting sqref="H2232">
    <cfRule type="duplicateValues" dxfId="1034" priority="1491" stopIfTrue="1"/>
  </conditionalFormatting>
  <conditionalFormatting sqref="H2232">
    <cfRule type="duplicateValues" dxfId="1033" priority="1488" stopIfTrue="1"/>
  </conditionalFormatting>
  <conditionalFormatting sqref="H970">
    <cfRule type="duplicateValues" dxfId="1032" priority="1485" stopIfTrue="1"/>
  </conditionalFormatting>
  <conditionalFormatting sqref="H970">
    <cfRule type="duplicateValues" dxfId="1031" priority="1486" stopIfTrue="1"/>
  </conditionalFormatting>
  <conditionalFormatting sqref="H970">
    <cfRule type="duplicateValues" dxfId="1030" priority="1487" stopIfTrue="1"/>
  </conditionalFormatting>
  <conditionalFormatting sqref="H970">
    <cfRule type="duplicateValues" dxfId="1029" priority="1484" stopIfTrue="1"/>
  </conditionalFormatting>
  <conditionalFormatting sqref="H976">
    <cfRule type="duplicateValues" dxfId="1028" priority="1477" stopIfTrue="1"/>
  </conditionalFormatting>
  <conditionalFormatting sqref="H976">
    <cfRule type="duplicateValues" dxfId="1027" priority="1478" stopIfTrue="1"/>
  </conditionalFormatting>
  <conditionalFormatting sqref="H976">
    <cfRule type="duplicateValues" dxfId="1026" priority="1479" stopIfTrue="1"/>
  </conditionalFormatting>
  <conditionalFormatting sqref="H976">
    <cfRule type="duplicateValues" dxfId="1025" priority="1476" stopIfTrue="1"/>
  </conditionalFormatting>
  <conditionalFormatting sqref="H1656">
    <cfRule type="duplicateValues" dxfId="1024" priority="1473" stopIfTrue="1"/>
  </conditionalFormatting>
  <conditionalFormatting sqref="H1656">
    <cfRule type="duplicateValues" dxfId="1023" priority="1474" stopIfTrue="1"/>
  </conditionalFormatting>
  <conditionalFormatting sqref="H1656">
    <cfRule type="duplicateValues" dxfId="1022" priority="1475" stopIfTrue="1"/>
  </conditionalFormatting>
  <conditionalFormatting sqref="H1656">
    <cfRule type="duplicateValues" dxfId="1021" priority="1472" stopIfTrue="1"/>
  </conditionalFormatting>
  <conditionalFormatting sqref="H611">
    <cfRule type="duplicateValues" dxfId="1020" priority="1469" stopIfTrue="1"/>
  </conditionalFormatting>
  <conditionalFormatting sqref="H611">
    <cfRule type="duplicateValues" dxfId="1019" priority="1470" stopIfTrue="1"/>
  </conditionalFormatting>
  <conditionalFormatting sqref="H611">
    <cfRule type="duplicateValues" dxfId="1018" priority="1471" stopIfTrue="1"/>
  </conditionalFormatting>
  <conditionalFormatting sqref="H611">
    <cfRule type="duplicateValues" dxfId="1017" priority="1468" stopIfTrue="1"/>
  </conditionalFormatting>
  <conditionalFormatting sqref="H1558">
    <cfRule type="duplicateValues" dxfId="1016" priority="1461" stopIfTrue="1"/>
  </conditionalFormatting>
  <conditionalFormatting sqref="H1558">
    <cfRule type="duplicateValues" dxfId="1015" priority="1462" stopIfTrue="1"/>
  </conditionalFormatting>
  <conditionalFormatting sqref="H1558">
    <cfRule type="duplicateValues" dxfId="1014" priority="1463" stopIfTrue="1"/>
  </conditionalFormatting>
  <conditionalFormatting sqref="H1558">
    <cfRule type="duplicateValues" dxfId="1013" priority="1460" stopIfTrue="1"/>
  </conditionalFormatting>
  <conditionalFormatting sqref="H406">
    <cfRule type="duplicateValues" dxfId="1012" priority="1457" stopIfTrue="1"/>
  </conditionalFormatting>
  <conditionalFormatting sqref="H406">
    <cfRule type="duplicateValues" dxfId="1011" priority="1458" stopIfTrue="1"/>
  </conditionalFormatting>
  <conditionalFormatting sqref="H406">
    <cfRule type="duplicateValues" dxfId="1010" priority="1459" stopIfTrue="1"/>
  </conditionalFormatting>
  <conditionalFormatting sqref="H406">
    <cfRule type="duplicateValues" dxfId="1009" priority="1456" stopIfTrue="1"/>
  </conditionalFormatting>
  <conditionalFormatting sqref="H784">
    <cfRule type="duplicateValues" dxfId="1008" priority="1449" stopIfTrue="1"/>
  </conditionalFormatting>
  <conditionalFormatting sqref="H784">
    <cfRule type="duplicateValues" dxfId="1007" priority="1450" stopIfTrue="1"/>
  </conditionalFormatting>
  <conditionalFormatting sqref="H784">
    <cfRule type="duplicateValues" dxfId="1006" priority="1451" stopIfTrue="1"/>
  </conditionalFormatting>
  <conditionalFormatting sqref="H784">
    <cfRule type="duplicateValues" dxfId="1005" priority="1448" stopIfTrue="1"/>
  </conditionalFormatting>
  <conditionalFormatting sqref="H943">
    <cfRule type="duplicateValues" dxfId="1004" priority="1445" stopIfTrue="1"/>
  </conditionalFormatting>
  <conditionalFormatting sqref="H943">
    <cfRule type="duplicateValues" dxfId="1003" priority="1446" stopIfTrue="1"/>
  </conditionalFormatting>
  <conditionalFormatting sqref="H943">
    <cfRule type="duplicateValues" dxfId="1002" priority="1447" stopIfTrue="1"/>
  </conditionalFormatting>
  <conditionalFormatting sqref="H943">
    <cfRule type="duplicateValues" dxfId="1001" priority="1444" stopIfTrue="1"/>
  </conditionalFormatting>
  <conditionalFormatting sqref="H324">
    <cfRule type="duplicateValues" dxfId="1000" priority="1439" stopIfTrue="1"/>
  </conditionalFormatting>
  <conditionalFormatting sqref="H324">
    <cfRule type="duplicateValues" dxfId="999" priority="1438" stopIfTrue="1"/>
  </conditionalFormatting>
  <conditionalFormatting sqref="I324">
    <cfRule type="duplicateValues" dxfId="998" priority="1437" stopIfTrue="1"/>
  </conditionalFormatting>
  <conditionalFormatting sqref="I324">
    <cfRule type="duplicateValues" dxfId="997" priority="1436" stopIfTrue="1"/>
  </conditionalFormatting>
  <conditionalFormatting sqref="I177">
    <cfRule type="duplicateValues" dxfId="996" priority="1434" stopIfTrue="1"/>
  </conditionalFormatting>
  <conditionalFormatting sqref="I177">
    <cfRule type="duplicateValues" dxfId="995" priority="1435" stopIfTrue="1"/>
  </conditionalFormatting>
  <conditionalFormatting sqref="J177">
    <cfRule type="duplicateValues" dxfId="994" priority="1432" stopIfTrue="1"/>
  </conditionalFormatting>
  <conditionalFormatting sqref="J177">
    <cfRule type="duplicateValues" dxfId="993" priority="1433" stopIfTrue="1"/>
  </conditionalFormatting>
  <conditionalFormatting sqref="H1037">
    <cfRule type="duplicateValues" dxfId="992" priority="1421" stopIfTrue="1"/>
  </conditionalFormatting>
  <conditionalFormatting sqref="H1037">
    <cfRule type="duplicateValues" dxfId="991" priority="1422" stopIfTrue="1"/>
  </conditionalFormatting>
  <conditionalFormatting sqref="H1037">
    <cfRule type="duplicateValues" dxfId="990" priority="1423" stopIfTrue="1"/>
  </conditionalFormatting>
  <conditionalFormatting sqref="H1037">
    <cfRule type="duplicateValues" dxfId="989" priority="1420" stopIfTrue="1"/>
  </conditionalFormatting>
  <conditionalFormatting sqref="I1037">
    <cfRule type="duplicateValues" dxfId="988" priority="1416" stopIfTrue="1"/>
  </conditionalFormatting>
  <conditionalFormatting sqref="I1037">
    <cfRule type="duplicateValues" dxfId="987" priority="1417" stopIfTrue="1"/>
  </conditionalFormatting>
  <conditionalFormatting sqref="I1037">
    <cfRule type="duplicateValues" dxfId="986" priority="1418" stopIfTrue="1"/>
  </conditionalFormatting>
  <conditionalFormatting sqref="I1037">
    <cfRule type="duplicateValues" dxfId="985" priority="1415" stopIfTrue="1"/>
  </conditionalFormatting>
  <conditionalFormatting sqref="I1037">
    <cfRule type="duplicateValues" dxfId="984" priority="1419" stopIfTrue="1"/>
  </conditionalFormatting>
  <conditionalFormatting sqref="K1070">
    <cfRule type="duplicateValues" dxfId="983" priority="1412" stopIfTrue="1"/>
  </conditionalFormatting>
  <conditionalFormatting sqref="K1070">
    <cfRule type="duplicateValues" dxfId="982" priority="1413" stopIfTrue="1"/>
  </conditionalFormatting>
  <conditionalFormatting sqref="K1070">
    <cfRule type="duplicateValues" dxfId="981" priority="1414" stopIfTrue="1"/>
  </conditionalFormatting>
  <conditionalFormatting sqref="K1070">
    <cfRule type="duplicateValues" dxfId="980" priority="1410" stopIfTrue="1"/>
  </conditionalFormatting>
  <conditionalFormatting sqref="K1070">
    <cfRule type="duplicateValues" dxfId="979" priority="1411" stopIfTrue="1"/>
  </conditionalFormatting>
  <conditionalFormatting sqref="H2404">
    <cfRule type="duplicateValues" dxfId="978" priority="1403" stopIfTrue="1"/>
  </conditionalFormatting>
  <conditionalFormatting sqref="H2404">
    <cfRule type="duplicateValues" dxfId="977" priority="1404" stopIfTrue="1"/>
  </conditionalFormatting>
  <conditionalFormatting sqref="H2404">
    <cfRule type="duplicateValues" dxfId="976" priority="1405" stopIfTrue="1"/>
  </conditionalFormatting>
  <conditionalFormatting sqref="H2404">
    <cfRule type="duplicateValues" dxfId="975" priority="1402" stopIfTrue="1"/>
  </conditionalFormatting>
  <conditionalFormatting sqref="H2174">
    <cfRule type="duplicateValues" dxfId="974" priority="1399" stopIfTrue="1"/>
  </conditionalFormatting>
  <conditionalFormatting sqref="H2174">
    <cfRule type="duplicateValues" dxfId="973" priority="1400" stopIfTrue="1"/>
  </conditionalFormatting>
  <conditionalFormatting sqref="H2174">
    <cfRule type="duplicateValues" dxfId="972" priority="1401" stopIfTrue="1"/>
  </conditionalFormatting>
  <conditionalFormatting sqref="H2174">
    <cfRule type="duplicateValues" dxfId="971" priority="1398" stopIfTrue="1"/>
  </conditionalFormatting>
  <conditionalFormatting sqref="H1884">
    <cfRule type="duplicateValues" dxfId="970" priority="1390" stopIfTrue="1"/>
  </conditionalFormatting>
  <conditionalFormatting sqref="H1884">
    <cfRule type="duplicateValues" dxfId="969" priority="1391" stopIfTrue="1"/>
  </conditionalFormatting>
  <conditionalFormatting sqref="H1884">
    <cfRule type="duplicateValues" dxfId="968" priority="1392" stopIfTrue="1"/>
  </conditionalFormatting>
  <conditionalFormatting sqref="H1884">
    <cfRule type="duplicateValues" dxfId="967" priority="1389" stopIfTrue="1"/>
  </conditionalFormatting>
  <conditionalFormatting sqref="H2544">
    <cfRule type="duplicateValues" dxfId="966" priority="1386" stopIfTrue="1"/>
  </conditionalFormatting>
  <conditionalFormatting sqref="H2544">
    <cfRule type="duplicateValues" dxfId="965" priority="1387" stopIfTrue="1"/>
  </conditionalFormatting>
  <conditionalFormatting sqref="H2544">
    <cfRule type="duplicateValues" dxfId="964" priority="1388" stopIfTrue="1"/>
  </conditionalFormatting>
  <conditionalFormatting sqref="H2544">
    <cfRule type="duplicateValues" dxfId="963" priority="1385" stopIfTrue="1"/>
  </conditionalFormatting>
  <conditionalFormatting sqref="H1917">
    <cfRule type="duplicateValues" dxfId="962" priority="1378" stopIfTrue="1"/>
  </conditionalFormatting>
  <conditionalFormatting sqref="H1917">
    <cfRule type="duplicateValues" dxfId="961" priority="1379" stopIfTrue="1"/>
  </conditionalFormatting>
  <conditionalFormatting sqref="H1917">
    <cfRule type="duplicateValues" dxfId="960" priority="1380" stopIfTrue="1"/>
  </conditionalFormatting>
  <conditionalFormatting sqref="H1917">
    <cfRule type="duplicateValues" dxfId="959" priority="1377" stopIfTrue="1"/>
  </conditionalFormatting>
  <conditionalFormatting sqref="H2577">
    <cfRule type="duplicateValues" dxfId="958" priority="1374" stopIfTrue="1"/>
  </conditionalFormatting>
  <conditionalFormatting sqref="H2577">
    <cfRule type="duplicateValues" dxfId="957" priority="1375" stopIfTrue="1"/>
  </conditionalFormatting>
  <conditionalFormatting sqref="H2577">
    <cfRule type="duplicateValues" dxfId="956" priority="1376" stopIfTrue="1"/>
  </conditionalFormatting>
  <conditionalFormatting sqref="H2577">
    <cfRule type="duplicateValues" dxfId="955" priority="1373" stopIfTrue="1"/>
  </conditionalFormatting>
  <conditionalFormatting sqref="H2524">
    <cfRule type="duplicateValues" dxfId="954" priority="1367" stopIfTrue="1"/>
  </conditionalFormatting>
  <conditionalFormatting sqref="H2524">
    <cfRule type="duplicateValues" dxfId="953" priority="1368" stopIfTrue="1"/>
  </conditionalFormatting>
  <conditionalFormatting sqref="H2524">
    <cfRule type="duplicateValues" dxfId="952" priority="1369" stopIfTrue="1"/>
  </conditionalFormatting>
  <conditionalFormatting sqref="H2524">
    <cfRule type="duplicateValues" dxfId="951" priority="1366" stopIfTrue="1"/>
  </conditionalFormatting>
  <conditionalFormatting sqref="H1918">
    <cfRule type="duplicateValues" dxfId="950" priority="1363" stopIfTrue="1"/>
  </conditionalFormatting>
  <conditionalFormatting sqref="H1918">
    <cfRule type="duplicateValues" dxfId="949" priority="1364" stopIfTrue="1"/>
  </conditionalFormatting>
  <conditionalFormatting sqref="H1918">
    <cfRule type="duplicateValues" dxfId="948" priority="1365" stopIfTrue="1"/>
  </conditionalFormatting>
  <conditionalFormatting sqref="H1918">
    <cfRule type="duplicateValues" dxfId="947" priority="1362" stopIfTrue="1"/>
  </conditionalFormatting>
  <conditionalFormatting sqref="H914">
    <cfRule type="duplicateValues" dxfId="946" priority="1356" stopIfTrue="1"/>
  </conditionalFormatting>
  <conditionalFormatting sqref="H914">
    <cfRule type="duplicateValues" dxfId="945" priority="1355" stopIfTrue="1"/>
  </conditionalFormatting>
  <conditionalFormatting sqref="H914">
    <cfRule type="duplicateValues" dxfId="944" priority="1357" stopIfTrue="1"/>
  </conditionalFormatting>
  <conditionalFormatting sqref="H1057">
    <cfRule type="duplicateValues" dxfId="943" priority="1348" stopIfTrue="1"/>
  </conditionalFormatting>
  <conditionalFormatting sqref="H1057">
    <cfRule type="duplicateValues" dxfId="942" priority="1349" stopIfTrue="1"/>
  </conditionalFormatting>
  <conditionalFormatting sqref="H1057">
    <cfRule type="duplicateValues" dxfId="941" priority="1350" stopIfTrue="1"/>
  </conditionalFormatting>
  <conditionalFormatting sqref="H1057">
    <cfRule type="duplicateValues" dxfId="940" priority="1347" stopIfTrue="1"/>
  </conditionalFormatting>
  <conditionalFormatting sqref="H235">
    <cfRule type="duplicateValues" dxfId="939" priority="1344" stopIfTrue="1"/>
  </conditionalFormatting>
  <conditionalFormatting sqref="H235">
    <cfRule type="duplicateValues" dxfId="938" priority="1345" stopIfTrue="1"/>
  </conditionalFormatting>
  <conditionalFormatting sqref="H235">
    <cfRule type="duplicateValues" dxfId="937" priority="1346" stopIfTrue="1"/>
  </conditionalFormatting>
  <conditionalFormatting sqref="H235">
    <cfRule type="duplicateValues" dxfId="936" priority="1343" stopIfTrue="1"/>
  </conditionalFormatting>
  <conditionalFormatting sqref="H1101">
    <cfRule type="duplicateValues" dxfId="935" priority="1340" stopIfTrue="1"/>
  </conditionalFormatting>
  <conditionalFormatting sqref="H1101">
    <cfRule type="duplicateValues" dxfId="934" priority="1341" stopIfTrue="1"/>
  </conditionalFormatting>
  <conditionalFormatting sqref="H1101">
    <cfRule type="duplicateValues" dxfId="933" priority="1342" stopIfTrue="1"/>
  </conditionalFormatting>
  <conditionalFormatting sqref="H1101">
    <cfRule type="duplicateValues" dxfId="932" priority="1338" stopIfTrue="1"/>
  </conditionalFormatting>
  <conditionalFormatting sqref="H1101">
    <cfRule type="duplicateValues" dxfId="931" priority="1339" stopIfTrue="1"/>
  </conditionalFormatting>
  <conditionalFormatting sqref="H1727">
    <cfRule type="duplicateValues" dxfId="930" priority="1335" stopIfTrue="1"/>
  </conditionalFormatting>
  <conditionalFormatting sqref="H1727">
    <cfRule type="duplicateValues" dxfId="929" priority="1336" stopIfTrue="1"/>
  </conditionalFormatting>
  <conditionalFormatting sqref="H1727">
    <cfRule type="duplicateValues" dxfId="928" priority="1337" stopIfTrue="1"/>
  </conditionalFormatting>
  <conditionalFormatting sqref="H1727">
    <cfRule type="duplicateValues" dxfId="927" priority="1334" stopIfTrue="1"/>
  </conditionalFormatting>
  <conditionalFormatting sqref="H2022">
    <cfRule type="duplicateValues" dxfId="926" priority="1330" stopIfTrue="1"/>
  </conditionalFormatting>
  <conditionalFormatting sqref="H2022">
    <cfRule type="duplicateValues" dxfId="925" priority="1331" stopIfTrue="1"/>
  </conditionalFormatting>
  <conditionalFormatting sqref="H2022">
    <cfRule type="duplicateValues" dxfId="924" priority="1332" stopIfTrue="1"/>
  </conditionalFormatting>
  <conditionalFormatting sqref="H2022">
    <cfRule type="duplicateValues" dxfId="923" priority="1333" stopIfTrue="1"/>
  </conditionalFormatting>
  <conditionalFormatting sqref="H2022">
    <cfRule type="duplicateValues" dxfId="922" priority="1329" stopIfTrue="1"/>
  </conditionalFormatting>
  <conditionalFormatting sqref="I2164">
    <cfRule type="duplicateValues" dxfId="921" priority="1322" stopIfTrue="1"/>
  </conditionalFormatting>
  <conditionalFormatting sqref="I2164">
    <cfRule type="duplicateValues" dxfId="920" priority="1323" stopIfTrue="1"/>
  </conditionalFormatting>
  <conditionalFormatting sqref="I2164">
    <cfRule type="duplicateValues" dxfId="919" priority="1324" stopIfTrue="1"/>
  </conditionalFormatting>
  <conditionalFormatting sqref="I2164">
    <cfRule type="duplicateValues" dxfId="918" priority="1321" stopIfTrue="1"/>
  </conditionalFormatting>
  <conditionalFormatting sqref="I1548">
    <cfRule type="duplicateValues" dxfId="917" priority="1302" stopIfTrue="1"/>
  </conditionalFormatting>
  <conditionalFormatting sqref="I1548">
    <cfRule type="duplicateValues" dxfId="916" priority="1303" stopIfTrue="1"/>
  </conditionalFormatting>
  <conditionalFormatting sqref="I1548">
    <cfRule type="duplicateValues" dxfId="915" priority="1304" stopIfTrue="1"/>
  </conditionalFormatting>
  <conditionalFormatting sqref="I1548">
    <cfRule type="duplicateValues" dxfId="914" priority="1301" stopIfTrue="1"/>
  </conditionalFormatting>
  <conditionalFormatting sqref="I2005">
    <cfRule type="duplicateValues" dxfId="913" priority="1298" stopIfTrue="1"/>
  </conditionalFormatting>
  <conditionalFormatting sqref="I2005">
    <cfRule type="duplicateValues" dxfId="912" priority="1299" stopIfTrue="1"/>
  </conditionalFormatting>
  <conditionalFormatting sqref="I2005">
    <cfRule type="duplicateValues" dxfId="911" priority="1300" stopIfTrue="1"/>
  </conditionalFormatting>
  <conditionalFormatting sqref="I2005">
    <cfRule type="duplicateValues" dxfId="910" priority="1297" stopIfTrue="1"/>
  </conditionalFormatting>
  <conditionalFormatting sqref="I2473">
    <cfRule type="duplicateValues" dxfId="909" priority="1294" stopIfTrue="1"/>
  </conditionalFormatting>
  <conditionalFormatting sqref="I2473">
    <cfRule type="duplicateValues" dxfId="908" priority="1295" stopIfTrue="1"/>
  </conditionalFormatting>
  <conditionalFormatting sqref="I2473">
    <cfRule type="duplicateValues" dxfId="907" priority="1296" stopIfTrue="1"/>
  </conditionalFormatting>
  <conditionalFormatting sqref="I2473">
    <cfRule type="duplicateValues" dxfId="906" priority="1293" stopIfTrue="1"/>
  </conditionalFormatting>
  <conditionalFormatting sqref="I150">
    <cfRule type="duplicateValues" dxfId="905" priority="1289" stopIfTrue="1"/>
  </conditionalFormatting>
  <conditionalFormatting sqref="I150">
    <cfRule type="duplicateValues" dxfId="904" priority="1290" stopIfTrue="1"/>
  </conditionalFormatting>
  <conditionalFormatting sqref="I150">
    <cfRule type="duplicateValues" dxfId="903" priority="1291" stopIfTrue="1"/>
  </conditionalFormatting>
  <conditionalFormatting sqref="I150">
    <cfRule type="duplicateValues" dxfId="902" priority="1292" stopIfTrue="1"/>
  </conditionalFormatting>
  <conditionalFormatting sqref="I150">
    <cfRule type="duplicateValues" dxfId="901" priority="1288" stopIfTrue="1"/>
  </conditionalFormatting>
  <conditionalFormatting sqref="H1109">
    <cfRule type="duplicateValues" dxfId="900" priority="1284" stopIfTrue="1"/>
  </conditionalFormatting>
  <conditionalFormatting sqref="H1109">
    <cfRule type="duplicateValues" dxfId="899" priority="1285" stopIfTrue="1"/>
  </conditionalFormatting>
  <conditionalFormatting sqref="H1109">
    <cfRule type="duplicateValues" dxfId="898" priority="1286" stopIfTrue="1"/>
  </conditionalFormatting>
  <conditionalFormatting sqref="H1109">
    <cfRule type="duplicateValues" dxfId="897" priority="1287" stopIfTrue="1"/>
  </conditionalFormatting>
  <conditionalFormatting sqref="H1109">
    <cfRule type="duplicateValues" dxfId="896" priority="1283" stopIfTrue="1"/>
  </conditionalFormatting>
  <conditionalFormatting sqref="I794">
    <cfRule type="duplicateValues" dxfId="895" priority="1279" stopIfTrue="1"/>
  </conditionalFormatting>
  <conditionalFormatting sqref="I794">
    <cfRule type="duplicateValues" dxfId="894" priority="1280" stopIfTrue="1"/>
  </conditionalFormatting>
  <conditionalFormatting sqref="I794">
    <cfRule type="duplicateValues" dxfId="893" priority="1281" stopIfTrue="1"/>
  </conditionalFormatting>
  <conditionalFormatting sqref="I794">
    <cfRule type="duplicateValues" dxfId="892" priority="1282" stopIfTrue="1"/>
  </conditionalFormatting>
  <conditionalFormatting sqref="I794">
    <cfRule type="duplicateValues" dxfId="891" priority="1278" stopIfTrue="1"/>
  </conditionalFormatting>
  <conditionalFormatting sqref="I1789">
    <cfRule type="duplicateValues" dxfId="890" priority="1269" stopIfTrue="1"/>
  </conditionalFormatting>
  <conditionalFormatting sqref="I1789">
    <cfRule type="duplicateValues" dxfId="889" priority="1270" stopIfTrue="1"/>
  </conditionalFormatting>
  <conditionalFormatting sqref="I1789">
    <cfRule type="duplicateValues" dxfId="888" priority="1271" stopIfTrue="1"/>
  </conditionalFormatting>
  <conditionalFormatting sqref="I1789">
    <cfRule type="duplicateValues" dxfId="887" priority="1272" stopIfTrue="1"/>
  </conditionalFormatting>
  <conditionalFormatting sqref="I1789">
    <cfRule type="duplicateValues" dxfId="886" priority="1268" stopIfTrue="1"/>
  </conditionalFormatting>
  <conditionalFormatting sqref="H1849">
    <cfRule type="duplicateValues" dxfId="885" priority="1265" stopIfTrue="1"/>
  </conditionalFormatting>
  <conditionalFormatting sqref="H1849">
    <cfRule type="duplicateValues" dxfId="884" priority="1266" stopIfTrue="1"/>
  </conditionalFormatting>
  <conditionalFormatting sqref="H1849">
    <cfRule type="duplicateValues" dxfId="883" priority="1267" stopIfTrue="1"/>
  </conditionalFormatting>
  <conditionalFormatting sqref="H1849">
    <cfRule type="duplicateValues" dxfId="882" priority="1264" stopIfTrue="1"/>
  </conditionalFormatting>
  <conditionalFormatting sqref="I2300">
    <cfRule type="duplicateValues" dxfId="881" priority="1260" stopIfTrue="1"/>
  </conditionalFormatting>
  <conditionalFormatting sqref="I2300">
    <cfRule type="duplicateValues" dxfId="880" priority="1261" stopIfTrue="1"/>
  </conditionalFormatting>
  <conditionalFormatting sqref="I2300">
    <cfRule type="duplicateValues" dxfId="879" priority="1262" stopIfTrue="1"/>
  </conditionalFormatting>
  <conditionalFormatting sqref="I2300">
    <cfRule type="duplicateValues" dxfId="878" priority="1263" stopIfTrue="1"/>
  </conditionalFormatting>
  <conditionalFormatting sqref="I2300">
    <cfRule type="duplicateValues" dxfId="877" priority="1259" stopIfTrue="1"/>
  </conditionalFormatting>
  <conditionalFormatting sqref="J2300">
    <cfRule type="duplicateValues" dxfId="876" priority="1255" stopIfTrue="1"/>
  </conditionalFormatting>
  <conditionalFormatting sqref="J2300">
    <cfRule type="duplicateValues" dxfId="875" priority="1256" stopIfTrue="1"/>
  </conditionalFormatting>
  <conditionalFormatting sqref="J2300">
    <cfRule type="duplicateValues" dxfId="874" priority="1257" stopIfTrue="1"/>
  </conditionalFormatting>
  <conditionalFormatting sqref="J2300">
    <cfRule type="duplicateValues" dxfId="873" priority="1258" stopIfTrue="1"/>
  </conditionalFormatting>
  <conditionalFormatting sqref="J2300">
    <cfRule type="duplicateValues" dxfId="872" priority="1254" stopIfTrue="1"/>
  </conditionalFormatting>
  <conditionalFormatting sqref="M1227">
    <cfRule type="duplicateValues" dxfId="871" priority="1250" stopIfTrue="1"/>
  </conditionalFormatting>
  <conditionalFormatting sqref="M1227">
    <cfRule type="duplicateValues" dxfId="870" priority="1251" stopIfTrue="1"/>
  </conditionalFormatting>
  <conditionalFormatting sqref="M1227">
    <cfRule type="duplicateValues" dxfId="869" priority="1252" stopIfTrue="1"/>
  </conditionalFormatting>
  <conditionalFormatting sqref="M1227">
    <cfRule type="duplicateValues" dxfId="868" priority="1253" stopIfTrue="1"/>
  </conditionalFormatting>
  <conditionalFormatting sqref="M1227">
    <cfRule type="duplicateValues" dxfId="867" priority="1249" stopIfTrue="1"/>
  </conditionalFormatting>
  <conditionalFormatting sqref="H1833">
    <cfRule type="duplicateValues" dxfId="866" priority="1246" stopIfTrue="1"/>
  </conditionalFormatting>
  <conditionalFormatting sqref="H1833">
    <cfRule type="duplicateValues" dxfId="865" priority="1247" stopIfTrue="1"/>
  </conditionalFormatting>
  <conditionalFormatting sqref="H1833">
    <cfRule type="duplicateValues" dxfId="864" priority="1248" stopIfTrue="1"/>
  </conditionalFormatting>
  <conditionalFormatting sqref="H1833">
    <cfRule type="duplicateValues" dxfId="863" priority="1245" stopIfTrue="1"/>
  </conditionalFormatting>
  <conditionalFormatting sqref="H1975">
    <cfRule type="duplicateValues" dxfId="862" priority="1238" stopIfTrue="1"/>
  </conditionalFormatting>
  <conditionalFormatting sqref="H1975">
    <cfRule type="duplicateValues" dxfId="861" priority="1239" stopIfTrue="1"/>
  </conditionalFormatting>
  <conditionalFormatting sqref="H1975">
    <cfRule type="duplicateValues" dxfId="860" priority="1240" stopIfTrue="1"/>
  </conditionalFormatting>
  <conditionalFormatting sqref="H1975">
    <cfRule type="duplicateValues" dxfId="859" priority="1237" stopIfTrue="1"/>
  </conditionalFormatting>
  <conditionalFormatting sqref="H1828">
    <cfRule type="duplicateValues" dxfId="858" priority="1234" stopIfTrue="1"/>
  </conditionalFormatting>
  <conditionalFormatting sqref="H1828">
    <cfRule type="duplicateValues" dxfId="857" priority="1235" stopIfTrue="1"/>
  </conditionalFormatting>
  <conditionalFormatting sqref="H1828">
    <cfRule type="duplicateValues" dxfId="856" priority="1236" stopIfTrue="1"/>
  </conditionalFormatting>
  <conditionalFormatting sqref="H1828">
    <cfRule type="duplicateValues" dxfId="855" priority="1233" stopIfTrue="1"/>
  </conditionalFormatting>
  <conditionalFormatting sqref="H496">
    <cfRule type="duplicateValues" dxfId="854" priority="1225" stopIfTrue="1"/>
  </conditionalFormatting>
  <conditionalFormatting sqref="H496">
    <cfRule type="duplicateValues" dxfId="853" priority="1226" stopIfTrue="1"/>
  </conditionalFormatting>
  <conditionalFormatting sqref="H496">
    <cfRule type="duplicateValues" dxfId="852" priority="1227" stopIfTrue="1"/>
  </conditionalFormatting>
  <conditionalFormatting sqref="H496">
    <cfRule type="duplicateValues" dxfId="851" priority="1228" stopIfTrue="1"/>
  </conditionalFormatting>
  <conditionalFormatting sqref="H496">
    <cfRule type="duplicateValues" dxfId="850" priority="1224" stopIfTrue="1"/>
  </conditionalFormatting>
  <conditionalFormatting sqref="H221">
    <cfRule type="duplicateValues" dxfId="849" priority="1217" stopIfTrue="1"/>
  </conditionalFormatting>
  <conditionalFormatting sqref="H221">
    <cfRule type="duplicateValues" dxfId="848" priority="1218" stopIfTrue="1"/>
  </conditionalFormatting>
  <conditionalFormatting sqref="H221">
    <cfRule type="duplicateValues" dxfId="847" priority="1219" stopIfTrue="1"/>
  </conditionalFormatting>
  <conditionalFormatting sqref="H221">
    <cfRule type="duplicateValues" dxfId="846" priority="1216" stopIfTrue="1"/>
  </conditionalFormatting>
  <conditionalFormatting sqref="H1739">
    <cfRule type="duplicateValues" dxfId="845" priority="1213" stopIfTrue="1"/>
  </conditionalFormatting>
  <conditionalFormatting sqref="H1739">
    <cfRule type="duplicateValues" dxfId="844" priority="1214" stopIfTrue="1"/>
  </conditionalFormatting>
  <conditionalFormatting sqref="H1739">
    <cfRule type="duplicateValues" dxfId="843" priority="1215" stopIfTrue="1"/>
  </conditionalFormatting>
  <conditionalFormatting sqref="H1739">
    <cfRule type="duplicateValues" dxfId="842" priority="1212" stopIfTrue="1"/>
  </conditionalFormatting>
  <conditionalFormatting sqref="H1678">
    <cfRule type="duplicateValues" dxfId="841" priority="1209" stopIfTrue="1"/>
  </conditionalFormatting>
  <conditionalFormatting sqref="H1678">
    <cfRule type="duplicateValues" dxfId="840" priority="1210" stopIfTrue="1"/>
  </conditionalFormatting>
  <conditionalFormatting sqref="H1678">
    <cfRule type="duplicateValues" dxfId="839" priority="1211" stopIfTrue="1"/>
  </conditionalFormatting>
  <conditionalFormatting sqref="H1678">
    <cfRule type="duplicateValues" dxfId="838" priority="1208" stopIfTrue="1"/>
  </conditionalFormatting>
  <conditionalFormatting sqref="H627">
    <cfRule type="duplicateValues" dxfId="837" priority="1205" stopIfTrue="1"/>
  </conditionalFormatting>
  <conditionalFormatting sqref="H627">
    <cfRule type="duplicateValues" dxfId="836" priority="1206" stopIfTrue="1"/>
  </conditionalFormatting>
  <conditionalFormatting sqref="H627">
    <cfRule type="duplicateValues" dxfId="835" priority="1207" stopIfTrue="1"/>
  </conditionalFormatting>
  <conditionalFormatting sqref="H627">
    <cfRule type="duplicateValues" dxfId="834" priority="1204" stopIfTrue="1"/>
  </conditionalFormatting>
  <conditionalFormatting sqref="H1450">
    <cfRule type="duplicateValues" dxfId="833" priority="1201" stopIfTrue="1"/>
  </conditionalFormatting>
  <conditionalFormatting sqref="H1450">
    <cfRule type="duplicateValues" dxfId="832" priority="1202" stopIfTrue="1"/>
  </conditionalFormatting>
  <conditionalFormatting sqref="H1450">
    <cfRule type="duplicateValues" dxfId="831" priority="1203" stopIfTrue="1"/>
  </conditionalFormatting>
  <conditionalFormatting sqref="H1450">
    <cfRule type="duplicateValues" dxfId="830" priority="1200" stopIfTrue="1"/>
  </conditionalFormatting>
  <conditionalFormatting sqref="H1677">
    <cfRule type="duplicateValues" dxfId="829" priority="1197" stopIfTrue="1"/>
  </conditionalFormatting>
  <conditionalFormatting sqref="H1677">
    <cfRule type="duplicateValues" dxfId="828" priority="1198" stopIfTrue="1"/>
  </conditionalFormatting>
  <conditionalFormatting sqref="H1677">
    <cfRule type="duplicateValues" dxfId="827" priority="1199" stopIfTrue="1"/>
  </conditionalFormatting>
  <conditionalFormatting sqref="H1677">
    <cfRule type="duplicateValues" dxfId="826" priority="1196" stopIfTrue="1"/>
  </conditionalFormatting>
  <conditionalFormatting sqref="I2133">
    <cfRule type="duplicateValues" dxfId="825" priority="1193" stopIfTrue="1"/>
  </conditionalFormatting>
  <conditionalFormatting sqref="I2133">
    <cfRule type="duplicateValues" dxfId="824" priority="1194" stopIfTrue="1"/>
  </conditionalFormatting>
  <conditionalFormatting sqref="I2133">
    <cfRule type="duplicateValues" dxfId="823" priority="1195" stopIfTrue="1"/>
  </conditionalFormatting>
  <conditionalFormatting sqref="I2133">
    <cfRule type="duplicateValues" dxfId="822" priority="1192" stopIfTrue="1"/>
  </conditionalFormatting>
  <conditionalFormatting sqref="H1995">
    <cfRule type="duplicateValues" dxfId="821" priority="1189" stopIfTrue="1"/>
  </conditionalFormatting>
  <conditionalFormatting sqref="H1995">
    <cfRule type="duplicateValues" dxfId="820" priority="1190" stopIfTrue="1"/>
  </conditionalFormatting>
  <conditionalFormatting sqref="H1995">
    <cfRule type="duplicateValues" dxfId="819" priority="1191" stopIfTrue="1"/>
  </conditionalFormatting>
  <conditionalFormatting sqref="H1995">
    <cfRule type="duplicateValues" dxfId="818" priority="1188" stopIfTrue="1"/>
  </conditionalFormatting>
  <conditionalFormatting sqref="I1719">
    <cfRule type="duplicateValues" dxfId="817" priority="1182" stopIfTrue="1"/>
  </conditionalFormatting>
  <conditionalFormatting sqref="I1719">
    <cfRule type="duplicateValues" dxfId="816" priority="1183" stopIfTrue="1"/>
  </conditionalFormatting>
  <conditionalFormatting sqref="I73">
    <cfRule type="duplicateValues" dxfId="815" priority="1161" stopIfTrue="1"/>
  </conditionalFormatting>
  <conditionalFormatting sqref="I73">
    <cfRule type="duplicateValues" dxfId="814" priority="1162" stopIfTrue="1"/>
  </conditionalFormatting>
  <conditionalFormatting sqref="I73">
    <cfRule type="duplicateValues" dxfId="813" priority="1163" stopIfTrue="1"/>
  </conditionalFormatting>
  <conditionalFormatting sqref="I73">
    <cfRule type="duplicateValues" dxfId="812" priority="1164" stopIfTrue="1"/>
  </conditionalFormatting>
  <conditionalFormatting sqref="I73">
    <cfRule type="duplicateValues" dxfId="811" priority="1160" stopIfTrue="1"/>
  </conditionalFormatting>
  <conditionalFormatting sqref="J73">
    <cfRule type="duplicateValues" dxfId="810" priority="1156" stopIfTrue="1"/>
  </conditionalFormatting>
  <conditionalFormatting sqref="J73">
    <cfRule type="duplicateValues" dxfId="809" priority="1157" stopIfTrue="1"/>
  </conditionalFormatting>
  <conditionalFormatting sqref="J73">
    <cfRule type="duplicateValues" dxfId="808" priority="1158" stopIfTrue="1"/>
  </conditionalFormatting>
  <conditionalFormatting sqref="J73">
    <cfRule type="duplicateValues" dxfId="807" priority="1159" stopIfTrue="1"/>
  </conditionalFormatting>
  <conditionalFormatting sqref="J73">
    <cfRule type="duplicateValues" dxfId="806" priority="1155" stopIfTrue="1"/>
  </conditionalFormatting>
  <conditionalFormatting sqref="I822">
    <cfRule type="duplicateValues" dxfId="805" priority="1151" stopIfTrue="1"/>
  </conditionalFormatting>
  <conditionalFormatting sqref="I822">
    <cfRule type="duplicateValues" dxfId="804" priority="1152" stopIfTrue="1"/>
  </conditionalFormatting>
  <conditionalFormatting sqref="I822">
    <cfRule type="duplicateValues" dxfId="803" priority="1153" stopIfTrue="1"/>
  </conditionalFormatting>
  <conditionalFormatting sqref="I822">
    <cfRule type="duplicateValues" dxfId="802" priority="1154" stopIfTrue="1"/>
  </conditionalFormatting>
  <conditionalFormatting sqref="I822">
    <cfRule type="duplicateValues" dxfId="801" priority="1150" stopIfTrue="1"/>
  </conditionalFormatting>
  <conditionalFormatting sqref="I1178">
    <cfRule type="duplicateValues" dxfId="800" priority="1146" stopIfTrue="1"/>
  </conditionalFormatting>
  <conditionalFormatting sqref="I1178">
    <cfRule type="duplicateValues" dxfId="799" priority="1147" stopIfTrue="1"/>
  </conditionalFormatting>
  <conditionalFormatting sqref="I1178">
    <cfRule type="duplicateValues" dxfId="798" priority="1148" stopIfTrue="1"/>
  </conditionalFormatting>
  <conditionalFormatting sqref="I1178">
    <cfRule type="duplicateValues" dxfId="797" priority="1149" stopIfTrue="1"/>
  </conditionalFormatting>
  <conditionalFormatting sqref="I1178">
    <cfRule type="duplicateValues" dxfId="796" priority="1145" stopIfTrue="1"/>
  </conditionalFormatting>
  <conditionalFormatting sqref="I535">
    <cfRule type="duplicateValues" dxfId="795" priority="1141" stopIfTrue="1"/>
  </conditionalFormatting>
  <conditionalFormatting sqref="I535">
    <cfRule type="duplicateValues" dxfId="794" priority="1142" stopIfTrue="1"/>
  </conditionalFormatting>
  <conditionalFormatting sqref="I535">
    <cfRule type="duplicateValues" dxfId="793" priority="1143" stopIfTrue="1"/>
  </conditionalFormatting>
  <conditionalFormatting sqref="I535">
    <cfRule type="duplicateValues" dxfId="792" priority="1144" stopIfTrue="1"/>
  </conditionalFormatting>
  <conditionalFormatting sqref="I535">
    <cfRule type="duplicateValues" dxfId="791" priority="1140" stopIfTrue="1"/>
  </conditionalFormatting>
  <conditionalFormatting sqref="H1509">
    <cfRule type="duplicateValues" dxfId="790" priority="1136" stopIfTrue="1"/>
  </conditionalFormatting>
  <conditionalFormatting sqref="H1509">
    <cfRule type="duplicateValues" dxfId="789" priority="1134" stopIfTrue="1"/>
  </conditionalFormatting>
  <conditionalFormatting sqref="H1509">
    <cfRule type="duplicateValues" dxfId="788" priority="1135" stopIfTrue="1"/>
  </conditionalFormatting>
  <conditionalFormatting sqref="I1509">
    <cfRule type="duplicateValues" dxfId="787" priority="1133" stopIfTrue="1"/>
  </conditionalFormatting>
  <conditionalFormatting sqref="I1509">
    <cfRule type="duplicateValues" dxfId="786" priority="1131" stopIfTrue="1"/>
  </conditionalFormatting>
  <conditionalFormatting sqref="I1509">
    <cfRule type="duplicateValues" dxfId="785" priority="1132" stopIfTrue="1"/>
  </conditionalFormatting>
  <conditionalFormatting sqref="J1509">
    <cfRule type="duplicateValues" dxfId="784" priority="1130" stopIfTrue="1"/>
  </conditionalFormatting>
  <conditionalFormatting sqref="J1509">
    <cfRule type="duplicateValues" dxfId="783" priority="1128" stopIfTrue="1"/>
  </conditionalFormatting>
  <conditionalFormatting sqref="J1509">
    <cfRule type="duplicateValues" dxfId="782" priority="1129" stopIfTrue="1"/>
  </conditionalFormatting>
  <conditionalFormatting sqref="H2261">
    <cfRule type="duplicateValues" dxfId="781" priority="1119" stopIfTrue="1"/>
  </conditionalFormatting>
  <conditionalFormatting sqref="H2261">
    <cfRule type="duplicateValues" dxfId="780" priority="1120" stopIfTrue="1"/>
  </conditionalFormatting>
  <conditionalFormatting sqref="H2261">
    <cfRule type="duplicateValues" dxfId="779" priority="1121" stopIfTrue="1"/>
  </conditionalFormatting>
  <conditionalFormatting sqref="H2261">
    <cfRule type="duplicateValues" dxfId="778" priority="1118" stopIfTrue="1"/>
  </conditionalFormatting>
  <conditionalFormatting sqref="H2257">
    <cfRule type="duplicateValues" dxfId="777" priority="1110" stopIfTrue="1"/>
  </conditionalFormatting>
  <conditionalFormatting sqref="H2257">
    <cfRule type="duplicateValues" dxfId="776" priority="1111" stopIfTrue="1"/>
  </conditionalFormatting>
  <conditionalFormatting sqref="H2257">
    <cfRule type="duplicateValues" dxfId="775" priority="1112" stopIfTrue="1"/>
  </conditionalFormatting>
  <conditionalFormatting sqref="H2257">
    <cfRule type="duplicateValues" dxfId="774" priority="1109" stopIfTrue="1"/>
  </conditionalFormatting>
  <conditionalFormatting sqref="I2269">
    <cfRule type="duplicateValues" dxfId="773" priority="1107" stopIfTrue="1"/>
  </conditionalFormatting>
  <conditionalFormatting sqref="I2269">
    <cfRule type="duplicateValues" dxfId="772" priority="1106" stopIfTrue="1"/>
  </conditionalFormatting>
  <conditionalFormatting sqref="I2269">
    <cfRule type="duplicateValues" dxfId="771" priority="1108" stopIfTrue="1"/>
  </conditionalFormatting>
  <conditionalFormatting sqref="H140">
    <cfRule type="duplicateValues" dxfId="770" priority="1097" stopIfTrue="1"/>
  </conditionalFormatting>
  <conditionalFormatting sqref="H140">
    <cfRule type="duplicateValues" dxfId="769" priority="1098" stopIfTrue="1"/>
  </conditionalFormatting>
  <conditionalFormatting sqref="H140">
    <cfRule type="duplicateValues" dxfId="768" priority="1099" stopIfTrue="1"/>
  </conditionalFormatting>
  <conditionalFormatting sqref="H140">
    <cfRule type="duplicateValues" dxfId="767" priority="1100" stopIfTrue="1"/>
  </conditionalFormatting>
  <conditionalFormatting sqref="H140">
    <cfRule type="duplicateValues" dxfId="766" priority="1096" stopIfTrue="1"/>
  </conditionalFormatting>
  <conditionalFormatting sqref="J1183">
    <cfRule type="duplicateValues" dxfId="765" priority="1087" stopIfTrue="1"/>
  </conditionalFormatting>
  <conditionalFormatting sqref="J1183">
    <cfRule type="duplicateValues" dxfId="764" priority="1088" stopIfTrue="1"/>
  </conditionalFormatting>
  <conditionalFormatting sqref="J1183">
    <cfRule type="duplicateValues" dxfId="763" priority="1089" stopIfTrue="1"/>
  </conditionalFormatting>
  <conditionalFormatting sqref="J1183">
    <cfRule type="duplicateValues" dxfId="762" priority="1090" stopIfTrue="1"/>
  </conditionalFormatting>
  <conditionalFormatting sqref="J1183">
    <cfRule type="duplicateValues" dxfId="761" priority="1086" stopIfTrue="1"/>
  </conditionalFormatting>
  <conditionalFormatting sqref="N595">
    <cfRule type="duplicateValues" dxfId="760" priority="1077" stopIfTrue="1"/>
  </conditionalFormatting>
  <conditionalFormatting sqref="N595">
    <cfRule type="duplicateValues" dxfId="759" priority="1078" stopIfTrue="1"/>
  </conditionalFormatting>
  <conditionalFormatting sqref="N595">
    <cfRule type="duplicateValues" dxfId="758" priority="1079" stopIfTrue="1"/>
  </conditionalFormatting>
  <conditionalFormatting sqref="N595">
    <cfRule type="duplicateValues" dxfId="757" priority="1080" stopIfTrue="1"/>
  </conditionalFormatting>
  <conditionalFormatting sqref="N595">
    <cfRule type="duplicateValues" dxfId="756" priority="1076" stopIfTrue="1"/>
  </conditionalFormatting>
  <conditionalFormatting sqref="P595">
    <cfRule type="duplicateValues" dxfId="755" priority="1072" stopIfTrue="1"/>
  </conditionalFormatting>
  <conditionalFormatting sqref="P595">
    <cfRule type="duplicateValues" dxfId="754" priority="1073" stopIfTrue="1"/>
  </conditionalFormatting>
  <conditionalFormatting sqref="P595">
    <cfRule type="duplicateValues" dxfId="753" priority="1074" stopIfTrue="1"/>
  </conditionalFormatting>
  <conditionalFormatting sqref="P595">
    <cfRule type="duplicateValues" dxfId="752" priority="1075" stopIfTrue="1"/>
  </conditionalFormatting>
  <conditionalFormatting sqref="P595">
    <cfRule type="duplicateValues" dxfId="751" priority="1071" stopIfTrue="1"/>
  </conditionalFormatting>
  <conditionalFormatting sqref="H2114">
    <cfRule type="duplicateValues" dxfId="750" priority="1052" stopIfTrue="1"/>
  </conditionalFormatting>
  <conditionalFormatting sqref="H2114">
    <cfRule type="duplicateValues" dxfId="749" priority="1053" stopIfTrue="1"/>
  </conditionalFormatting>
  <conditionalFormatting sqref="H2114">
    <cfRule type="duplicateValues" dxfId="748" priority="1054" stopIfTrue="1"/>
  </conditionalFormatting>
  <conditionalFormatting sqref="H2114">
    <cfRule type="duplicateValues" dxfId="747" priority="1051" stopIfTrue="1"/>
  </conditionalFormatting>
  <conditionalFormatting sqref="H131">
    <cfRule type="duplicateValues" dxfId="746" priority="1039" stopIfTrue="1"/>
  </conditionalFormatting>
  <conditionalFormatting sqref="H131">
    <cfRule type="duplicateValues" dxfId="745" priority="1040" stopIfTrue="1"/>
  </conditionalFormatting>
  <conditionalFormatting sqref="H131">
    <cfRule type="duplicateValues" dxfId="744" priority="1041" stopIfTrue="1"/>
  </conditionalFormatting>
  <conditionalFormatting sqref="H131">
    <cfRule type="duplicateValues" dxfId="743" priority="1038" stopIfTrue="1"/>
  </conditionalFormatting>
  <conditionalFormatting sqref="I2109">
    <cfRule type="duplicateValues" dxfId="742" priority="1035" stopIfTrue="1"/>
  </conditionalFormatting>
  <conditionalFormatting sqref="I2109">
    <cfRule type="duplicateValues" dxfId="741" priority="1036" stopIfTrue="1"/>
  </conditionalFormatting>
  <conditionalFormatting sqref="I2109">
    <cfRule type="duplicateValues" dxfId="740" priority="1037" stopIfTrue="1"/>
  </conditionalFormatting>
  <conditionalFormatting sqref="I2109">
    <cfRule type="duplicateValues" dxfId="739" priority="1034" stopIfTrue="1"/>
  </conditionalFormatting>
  <conditionalFormatting sqref="I1692">
    <cfRule type="duplicateValues" dxfId="738" priority="1028" stopIfTrue="1"/>
  </conditionalFormatting>
  <conditionalFormatting sqref="I1692">
    <cfRule type="duplicateValues" dxfId="737" priority="1027" stopIfTrue="1"/>
  </conditionalFormatting>
  <conditionalFormatting sqref="J2111">
    <cfRule type="duplicateValues" dxfId="736" priority="1023" stopIfTrue="1"/>
  </conditionalFormatting>
  <conditionalFormatting sqref="J2111">
    <cfRule type="duplicateValues" dxfId="735" priority="1024" stopIfTrue="1"/>
  </conditionalFormatting>
  <conditionalFormatting sqref="J2111">
    <cfRule type="duplicateValues" dxfId="734" priority="1025" stopIfTrue="1"/>
  </conditionalFormatting>
  <conditionalFormatting sqref="J2111">
    <cfRule type="duplicateValues" dxfId="733" priority="1026" stopIfTrue="1"/>
  </conditionalFormatting>
  <conditionalFormatting sqref="J2111">
    <cfRule type="duplicateValues" dxfId="732" priority="1022" stopIfTrue="1"/>
  </conditionalFormatting>
  <conditionalFormatting sqref="I2112">
    <cfRule type="duplicateValues" dxfId="731" priority="1018" stopIfTrue="1"/>
  </conditionalFormatting>
  <conditionalFormatting sqref="I2112">
    <cfRule type="duplicateValues" dxfId="730" priority="1019" stopIfTrue="1"/>
  </conditionalFormatting>
  <conditionalFormatting sqref="I2112">
    <cfRule type="duplicateValues" dxfId="729" priority="1020" stopIfTrue="1"/>
  </conditionalFormatting>
  <conditionalFormatting sqref="I2112">
    <cfRule type="duplicateValues" dxfId="728" priority="1021" stopIfTrue="1"/>
  </conditionalFormatting>
  <conditionalFormatting sqref="I2112">
    <cfRule type="duplicateValues" dxfId="727" priority="1017" stopIfTrue="1"/>
  </conditionalFormatting>
  <conditionalFormatting sqref="H1869">
    <cfRule type="duplicateValues" dxfId="726" priority="1013" stopIfTrue="1"/>
  </conditionalFormatting>
  <conditionalFormatting sqref="H1869">
    <cfRule type="duplicateValues" dxfId="725" priority="1014" stopIfTrue="1"/>
  </conditionalFormatting>
  <conditionalFormatting sqref="H1869">
    <cfRule type="duplicateValues" dxfId="724" priority="1015" stopIfTrue="1"/>
  </conditionalFormatting>
  <conditionalFormatting sqref="H1869">
    <cfRule type="duplicateValues" dxfId="723" priority="1016" stopIfTrue="1"/>
  </conditionalFormatting>
  <conditionalFormatting sqref="H1869">
    <cfRule type="duplicateValues" dxfId="722" priority="1012" stopIfTrue="1"/>
  </conditionalFormatting>
  <conditionalFormatting sqref="I1783">
    <cfRule type="duplicateValues" dxfId="721" priority="1009" stopIfTrue="1"/>
  </conditionalFormatting>
  <conditionalFormatting sqref="I1783">
    <cfRule type="duplicateValues" dxfId="720" priority="1010" stopIfTrue="1"/>
  </conditionalFormatting>
  <conditionalFormatting sqref="I1783">
    <cfRule type="duplicateValues" dxfId="719" priority="1011" stopIfTrue="1"/>
  </conditionalFormatting>
  <conditionalFormatting sqref="I1783">
    <cfRule type="duplicateValues" dxfId="718" priority="1008" stopIfTrue="1"/>
  </conditionalFormatting>
  <conditionalFormatting sqref="J1783">
    <cfRule type="duplicateValues" dxfId="717" priority="1005" stopIfTrue="1"/>
  </conditionalFormatting>
  <conditionalFormatting sqref="J1783">
    <cfRule type="duplicateValues" dxfId="716" priority="1006" stopIfTrue="1"/>
  </conditionalFormatting>
  <conditionalFormatting sqref="J1783">
    <cfRule type="duplicateValues" dxfId="715" priority="1007" stopIfTrue="1"/>
  </conditionalFormatting>
  <conditionalFormatting sqref="J1783">
    <cfRule type="duplicateValues" dxfId="714" priority="1004" stopIfTrue="1"/>
  </conditionalFormatting>
  <conditionalFormatting sqref="K1783">
    <cfRule type="duplicateValues" dxfId="713" priority="1001" stopIfTrue="1"/>
  </conditionalFormatting>
  <conditionalFormatting sqref="K1783">
    <cfRule type="duplicateValues" dxfId="712" priority="1002" stopIfTrue="1"/>
  </conditionalFormatting>
  <conditionalFormatting sqref="K1783">
    <cfRule type="duplicateValues" dxfId="711" priority="1003" stopIfTrue="1"/>
  </conditionalFormatting>
  <conditionalFormatting sqref="K1783">
    <cfRule type="duplicateValues" dxfId="710" priority="1000" stopIfTrue="1"/>
  </conditionalFormatting>
  <conditionalFormatting sqref="L1783">
    <cfRule type="duplicateValues" dxfId="709" priority="997" stopIfTrue="1"/>
  </conditionalFormatting>
  <conditionalFormatting sqref="L1783">
    <cfRule type="duplicateValues" dxfId="708" priority="998" stopIfTrue="1"/>
  </conditionalFormatting>
  <conditionalFormatting sqref="L1783">
    <cfRule type="duplicateValues" dxfId="707" priority="999" stopIfTrue="1"/>
  </conditionalFormatting>
  <conditionalFormatting sqref="L1783">
    <cfRule type="duplicateValues" dxfId="706" priority="996" stopIfTrue="1"/>
  </conditionalFormatting>
  <conditionalFormatting sqref="J2105">
    <cfRule type="duplicateValues" dxfId="705" priority="990" stopIfTrue="1"/>
  </conditionalFormatting>
  <conditionalFormatting sqref="J2105">
    <cfRule type="duplicateValues" dxfId="704" priority="989" stopIfTrue="1"/>
  </conditionalFormatting>
  <conditionalFormatting sqref="H2387">
    <cfRule type="duplicateValues" dxfId="703" priority="986" stopIfTrue="1"/>
  </conditionalFormatting>
  <conditionalFormatting sqref="H2387">
    <cfRule type="duplicateValues" dxfId="702" priority="987" stopIfTrue="1"/>
  </conditionalFormatting>
  <conditionalFormatting sqref="H2387">
    <cfRule type="duplicateValues" dxfId="701" priority="988" stopIfTrue="1"/>
  </conditionalFormatting>
  <conditionalFormatting sqref="H2387">
    <cfRule type="duplicateValues" dxfId="700" priority="985" stopIfTrue="1"/>
  </conditionalFormatting>
  <conditionalFormatting sqref="H1425">
    <cfRule type="duplicateValues" dxfId="699" priority="978" stopIfTrue="1"/>
  </conditionalFormatting>
  <conditionalFormatting sqref="H1425">
    <cfRule type="duplicateValues" dxfId="698" priority="979" stopIfTrue="1"/>
  </conditionalFormatting>
  <conditionalFormatting sqref="H1425">
    <cfRule type="duplicateValues" dxfId="697" priority="980" stopIfTrue="1"/>
  </conditionalFormatting>
  <conditionalFormatting sqref="H1425">
    <cfRule type="duplicateValues" dxfId="696" priority="977" stopIfTrue="1"/>
  </conditionalFormatting>
  <conditionalFormatting sqref="H1411">
    <cfRule type="duplicateValues" dxfId="695" priority="974" stopIfTrue="1"/>
  </conditionalFormatting>
  <conditionalFormatting sqref="H1411">
    <cfRule type="duplicateValues" dxfId="694" priority="975" stopIfTrue="1"/>
  </conditionalFormatting>
  <conditionalFormatting sqref="H1411">
    <cfRule type="duplicateValues" dxfId="693" priority="976" stopIfTrue="1"/>
  </conditionalFormatting>
  <conditionalFormatting sqref="H1411">
    <cfRule type="duplicateValues" dxfId="692" priority="973" stopIfTrue="1"/>
  </conditionalFormatting>
  <conditionalFormatting sqref="H2278">
    <cfRule type="duplicateValues" dxfId="691" priority="970" stopIfTrue="1"/>
  </conditionalFormatting>
  <conditionalFormatting sqref="H2278">
    <cfRule type="duplicateValues" dxfId="690" priority="971" stopIfTrue="1"/>
  </conditionalFormatting>
  <conditionalFormatting sqref="H2278">
    <cfRule type="duplicateValues" dxfId="689" priority="972" stopIfTrue="1"/>
  </conditionalFormatting>
  <conditionalFormatting sqref="H2278">
    <cfRule type="duplicateValues" dxfId="688" priority="969" stopIfTrue="1"/>
  </conditionalFormatting>
  <conditionalFormatting sqref="H1799">
    <cfRule type="duplicateValues" dxfId="687" priority="962" stopIfTrue="1"/>
  </conditionalFormatting>
  <conditionalFormatting sqref="H1799">
    <cfRule type="duplicateValues" dxfId="686" priority="963" stopIfTrue="1"/>
  </conditionalFormatting>
  <conditionalFormatting sqref="H1799">
    <cfRule type="duplicateValues" dxfId="685" priority="964" stopIfTrue="1"/>
  </conditionalFormatting>
  <conditionalFormatting sqref="H1799">
    <cfRule type="duplicateValues" dxfId="684" priority="961" stopIfTrue="1"/>
  </conditionalFormatting>
  <conditionalFormatting sqref="H1242">
    <cfRule type="duplicateValues" dxfId="683" priority="950" stopIfTrue="1"/>
  </conditionalFormatting>
  <conditionalFormatting sqref="H1242">
    <cfRule type="duplicateValues" dxfId="682" priority="951" stopIfTrue="1"/>
  </conditionalFormatting>
  <conditionalFormatting sqref="H1242">
    <cfRule type="duplicateValues" dxfId="681" priority="952" stopIfTrue="1"/>
  </conditionalFormatting>
  <conditionalFormatting sqref="H1242">
    <cfRule type="duplicateValues" dxfId="680" priority="949" stopIfTrue="1"/>
  </conditionalFormatting>
  <conditionalFormatting sqref="H301">
    <cfRule type="duplicateValues" dxfId="679" priority="941" stopIfTrue="1"/>
  </conditionalFormatting>
  <conditionalFormatting sqref="H301">
    <cfRule type="duplicateValues" dxfId="678" priority="942" stopIfTrue="1"/>
  </conditionalFormatting>
  <conditionalFormatting sqref="H301">
    <cfRule type="duplicateValues" dxfId="677" priority="943" stopIfTrue="1"/>
  </conditionalFormatting>
  <conditionalFormatting sqref="H301">
    <cfRule type="duplicateValues" dxfId="676" priority="940" stopIfTrue="1"/>
  </conditionalFormatting>
  <conditionalFormatting sqref="H2476">
    <cfRule type="duplicateValues" dxfId="675" priority="933" stopIfTrue="1"/>
  </conditionalFormatting>
  <conditionalFormatting sqref="H2476">
    <cfRule type="duplicateValues" dxfId="674" priority="934" stopIfTrue="1"/>
  </conditionalFormatting>
  <conditionalFormatting sqref="H2476">
    <cfRule type="duplicateValues" dxfId="673" priority="935" stopIfTrue="1"/>
  </conditionalFormatting>
  <conditionalFormatting sqref="H2476">
    <cfRule type="duplicateValues" dxfId="672" priority="932" stopIfTrue="1"/>
  </conditionalFormatting>
  <conditionalFormatting sqref="H2268">
    <cfRule type="duplicateValues" dxfId="671" priority="921" stopIfTrue="1"/>
  </conditionalFormatting>
  <conditionalFormatting sqref="H2268">
    <cfRule type="duplicateValues" dxfId="670" priority="922" stopIfTrue="1"/>
  </conditionalFormatting>
  <conditionalFormatting sqref="H2268">
    <cfRule type="duplicateValues" dxfId="669" priority="923" stopIfTrue="1"/>
  </conditionalFormatting>
  <conditionalFormatting sqref="H2268">
    <cfRule type="duplicateValues" dxfId="668" priority="920" stopIfTrue="1"/>
  </conditionalFormatting>
  <conditionalFormatting sqref="H65">
    <cfRule type="duplicateValues" dxfId="667" priority="917" stopIfTrue="1"/>
  </conditionalFormatting>
  <conditionalFormatting sqref="H65">
    <cfRule type="duplicateValues" dxfId="666" priority="918" stopIfTrue="1"/>
  </conditionalFormatting>
  <conditionalFormatting sqref="H65">
    <cfRule type="duplicateValues" dxfId="665" priority="919" stopIfTrue="1"/>
  </conditionalFormatting>
  <conditionalFormatting sqref="H65">
    <cfRule type="duplicateValues" dxfId="664" priority="916" stopIfTrue="1"/>
  </conditionalFormatting>
  <conditionalFormatting sqref="H1664">
    <cfRule type="duplicateValues" dxfId="663" priority="913" stopIfTrue="1"/>
  </conditionalFormatting>
  <conditionalFormatting sqref="H1664">
    <cfRule type="duplicateValues" dxfId="662" priority="914" stopIfTrue="1"/>
  </conditionalFormatting>
  <conditionalFormatting sqref="H1664">
    <cfRule type="duplicateValues" dxfId="661" priority="915" stopIfTrue="1"/>
  </conditionalFormatting>
  <conditionalFormatting sqref="H1664">
    <cfRule type="duplicateValues" dxfId="660" priority="912" stopIfTrue="1"/>
  </conditionalFormatting>
  <conditionalFormatting sqref="H594">
    <cfRule type="duplicateValues" dxfId="659" priority="909" stopIfTrue="1"/>
  </conditionalFormatting>
  <conditionalFormatting sqref="H594">
    <cfRule type="duplicateValues" dxfId="658" priority="910" stopIfTrue="1"/>
  </conditionalFormatting>
  <conditionalFormatting sqref="H594">
    <cfRule type="duplicateValues" dxfId="657" priority="911" stopIfTrue="1"/>
  </conditionalFormatting>
  <conditionalFormatting sqref="H594">
    <cfRule type="duplicateValues" dxfId="656" priority="908" stopIfTrue="1"/>
  </conditionalFormatting>
  <conditionalFormatting sqref="H1150">
    <cfRule type="duplicateValues" dxfId="655" priority="905" stopIfTrue="1"/>
  </conditionalFormatting>
  <conditionalFormatting sqref="H1150">
    <cfRule type="duplicateValues" dxfId="654" priority="906" stopIfTrue="1"/>
  </conditionalFormatting>
  <conditionalFormatting sqref="H1150">
    <cfRule type="duplicateValues" dxfId="653" priority="907" stopIfTrue="1"/>
  </conditionalFormatting>
  <conditionalFormatting sqref="H1150">
    <cfRule type="duplicateValues" dxfId="652" priority="904" stopIfTrue="1"/>
  </conditionalFormatting>
  <conditionalFormatting sqref="I1629">
    <cfRule type="duplicateValues" dxfId="651" priority="900" stopIfTrue="1"/>
  </conditionalFormatting>
  <conditionalFormatting sqref="I1629">
    <cfRule type="duplicateValues" dxfId="650" priority="901" stopIfTrue="1"/>
  </conditionalFormatting>
  <conditionalFormatting sqref="I1629">
    <cfRule type="duplicateValues" dxfId="649" priority="902" stopIfTrue="1"/>
  </conditionalFormatting>
  <conditionalFormatting sqref="I1629">
    <cfRule type="duplicateValues" dxfId="648" priority="903" stopIfTrue="1"/>
  </conditionalFormatting>
  <conditionalFormatting sqref="I1629">
    <cfRule type="duplicateValues" dxfId="647" priority="899" stopIfTrue="1"/>
  </conditionalFormatting>
  <conditionalFormatting sqref="I326">
    <cfRule type="duplicateValues" dxfId="646" priority="895" stopIfTrue="1"/>
  </conditionalFormatting>
  <conditionalFormatting sqref="I326">
    <cfRule type="duplicateValues" dxfId="645" priority="896" stopIfTrue="1"/>
  </conditionalFormatting>
  <conditionalFormatting sqref="I326">
    <cfRule type="duplicateValues" dxfId="644" priority="897" stopIfTrue="1"/>
  </conditionalFormatting>
  <conditionalFormatting sqref="I326">
    <cfRule type="duplicateValues" dxfId="643" priority="898" stopIfTrue="1"/>
  </conditionalFormatting>
  <conditionalFormatting sqref="I326">
    <cfRule type="duplicateValues" dxfId="642" priority="894" stopIfTrue="1"/>
  </conditionalFormatting>
  <conditionalFormatting sqref="H1841">
    <cfRule type="duplicateValues" dxfId="641" priority="890" stopIfTrue="1"/>
  </conditionalFormatting>
  <conditionalFormatting sqref="H1841">
    <cfRule type="duplicateValues" dxfId="640" priority="891" stopIfTrue="1"/>
  </conditionalFormatting>
  <conditionalFormatting sqref="H1841">
    <cfRule type="duplicateValues" dxfId="639" priority="892" stopIfTrue="1"/>
  </conditionalFormatting>
  <conditionalFormatting sqref="H1841">
    <cfRule type="duplicateValues" dxfId="638" priority="893" stopIfTrue="1"/>
  </conditionalFormatting>
  <conditionalFormatting sqref="H1841">
    <cfRule type="duplicateValues" dxfId="637" priority="889" stopIfTrue="1"/>
  </conditionalFormatting>
  <conditionalFormatting sqref="I1841">
    <cfRule type="duplicateValues" dxfId="636" priority="885" stopIfTrue="1"/>
  </conditionalFormatting>
  <conditionalFormatting sqref="I1841">
    <cfRule type="duplicateValues" dxfId="635" priority="886" stopIfTrue="1"/>
  </conditionalFormatting>
  <conditionalFormatting sqref="I1841">
    <cfRule type="duplicateValues" dxfId="634" priority="887" stopIfTrue="1"/>
  </conditionalFormatting>
  <conditionalFormatting sqref="I1841">
    <cfRule type="duplicateValues" dxfId="633" priority="888" stopIfTrue="1"/>
  </conditionalFormatting>
  <conditionalFormatting sqref="I1841">
    <cfRule type="duplicateValues" dxfId="632" priority="884" stopIfTrue="1"/>
  </conditionalFormatting>
  <conditionalFormatting sqref="I1620">
    <cfRule type="duplicateValues" dxfId="631" priority="883" stopIfTrue="1"/>
  </conditionalFormatting>
  <conditionalFormatting sqref="I1620">
    <cfRule type="duplicateValues" dxfId="630" priority="882" stopIfTrue="1"/>
  </conditionalFormatting>
  <conditionalFormatting sqref="I1621">
    <cfRule type="duplicateValues" dxfId="629" priority="881" stopIfTrue="1"/>
  </conditionalFormatting>
  <conditionalFormatting sqref="I1621">
    <cfRule type="duplicateValues" dxfId="628" priority="880" stopIfTrue="1"/>
  </conditionalFormatting>
  <conditionalFormatting sqref="I2475">
    <cfRule type="duplicateValues" dxfId="627" priority="877" stopIfTrue="1"/>
  </conditionalFormatting>
  <conditionalFormatting sqref="I2475">
    <cfRule type="duplicateValues" dxfId="626" priority="878" stopIfTrue="1"/>
  </conditionalFormatting>
  <conditionalFormatting sqref="I2475">
    <cfRule type="duplicateValues" dxfId="625" priority="879" stopIfTrue="1"/>
  </conditionalFormatting>
  <conditionalFormatting sqref="I2475">
    <cfRule type="duplicateValues" dxfId="624" priority="876" stopIfTrue="1"/>
  </conditionalFormatting>
  <conditionalFormatting sqref="J2538">
    <cfRule type="duplicateValues" dxfId="623" priority="872" stopIfTrue="1"/>
  </conditionalFormatting>
  <conditionalFormatting sqref="J2538">
    <cfRule type="duplicateValues" dxfId="622" priority="873" stopIfTrue="1"/>
  </conditionalFormatting>
  <conditionalFormatting sqref="J2538">
    <cfRule type="duplicateValues" dxfId="621" priority="874" stopIfTrue="1"/>
  </conditionalFormatting>
  <conditionalFormatting sqref="J2538">
    <cfRule type="duplicateValues" dxfId="620" priority="875" stopIfTrue="1"/>
  </conditionalFormatting>
  <conditionalFormatting sqref="J2538">
    <cfRule type="duplicateValues" dxfId="619" priority="871" stopIfTrue="1"/>
  </conditionalFormatting>
  <conditionalFormatting sqref="H2263">
    <cfRule type="duplicateValues" dxfId="618" priority="867" stopIfTrue="1"/>
  </conditionalFormatting>
  <conditionalFormatting sqref="H2263">
    <cfRule type="duplicateValues" dxfId="617" priority="868" stopIfTrue="1"/>
  </conditionalFormatting>
  <conditionalFormatting sqref="H2263">
    <cfRule type="duplicateValues" dxfId="616" priority="869" stopIfTrue="1"/>
  </conditionalFormatting>
  <conditionalFormatting sqref="H2263">
    <cfRule type="duplicateValues" dxfId="615" priority="870" stopIfTrue="1"/>
  </conditionalFormatting>
  <conditionalFormatting sqref="H2263">
    <cfRule type="duplicateValues" dxfId="614" priority="866" stopIfTrue="1"/>
  </conditionalFormatting>
  <conditionalFormatting sqref="I1142">
    <cfRule type="duplicateValues" dxfId="613" priority="863" stopIfTrue="1"/>
  </conditionalFormatting>
  <conditionalFormatting sqref="I1142">
    <cfRule type="duplicateValues" dxfId="612" priority="864" stopIfTrue="1"/>
  </conditionalFormatting>
  <conditionalFormatting sqref="I1142">
    <cfRule type="duplicateValues" dxfId="611" priority="865" stopIfTrue="1"/>
  </conditionalFormatting>
  <conditionalFormatting sqref="I1142">
    <cfRule type="duplicateValues" dxfId="610" priority="862" stopIfTrue="1"/>
  </conditionalFormatting>
  <conditionalFormatting sqref="I1152">
    <cfRule type="duplicateValues" dxfId="609" priority="859" stopIfTrue="1"/>
  </conditionalFormatting>
  <conditionalFormatting sqref="I1152">
    <cfRule type="duplicateValues" dxfId="608" priority="860" stopIfTrue="1"/>
  </conditionalFormatting>
  <conditionalFormatting sqref="I1152">
    <cfRule type="duplicateValues" dxfId="607" priority="861" stopIfTrue="1"/>
  </conditionalFormatting>
  <conditionalFormatting sqref="I1152">
    <cfRule type="duplicateValues" dxfId="606" priority="858" stopIfTrue="1"/>
  </conditionalFormatting>
  <conditionalFormatting sqref="I874">
    <cfRule type="duplicateValues" dxfId="605" priority="855" stopIfTrue="1"/>
  </conditionalFormatting>
  <conditionalFormatting sqref="I874">
    <cfRule type="duplicateValues" dxfId="604" priority="856" stopIfTrue="1"/>
  </conditionalFormatting>
  <conditionalFormatting sqref="I874">
    <cfRule type="duplicateValues" dxfId="603" priority="857" stopIfTrue="1"/>
  </conditionalFormatting>
  <conditionalFormatting sqref="I874">
    <cfRule type="duplicateValues" dxfId="602" priority="854" stopIfTrue="1"/>
  </conditionalFormatting>
  <conditionalFormatting sqref="M2320">
    <cfRule type="duplicateValues" dxfId="601" priority="850" stopIfTrue="1"/>
  </conditionalFormatting>
  <conditionalFormatting sqref="M2320">
    <cfRule type="duplicateValues" dxfId="600" priority="851" stopIfTrue="1"/>
  </conditionalFormatting>
  <conditionalFormatting sqref="M2320">
    <cfRule type="duplicateValues" dxfId="599" priority="852" stopIfTrue="1"/>
  </conditionalFormatting>
  <conditionalFormatting sqref="M2320">
    <cfRule type="duplicateValues" dxfId="598" priority="853" stopIfTrue="1"/>
  </conditionalFormatting>
  <conditionalFormatting sqref="M2320">
    <cfRule type="duplicateValues" dxfId="597" priority="849" stopIfTrue="1"/>
  </conditionalFormatting>
  <conditionalFormatting sqref="N2320">
    <cfRule type="duplicateValues" dxfId="596" priority="845" stopIfTrue="1"/>
  </conditionalFormatting>
  <conditionalFormatting sqref="N2320">
    <cfRule type="duplicateValues" dxfId="595" priority="846" stopIfTrue="1"/>
  </conditionalFormatting>
  <conditionalFormatting sqref="N2320">
    <cfRule type="duplicateValues" dxfId="594" priority="847" stopIfTrue="1"/>
  </conditionalFormatting>
  <conditionalFormatting sqref="N2320">
    <cfRule type="duplicateValues" dxfId="593" priority="848" stopIfTrue="1"/>
  </conditionalFormatting>
  <conditionalFormatting sqref="N2320">
    <cfRule type="duplicateValues" dxfId="592" priority="844" stopIfTrue="1"/>
  </conditionalFormatting>
  <conditionalFormatting sqref="I1796">
    <cfRule type="duplicateValues" dxfId="591" priority="843" stopIfTrue="1"/>
  </conditionalFormatting>
  <conditionalFormatting sqref="I1796">
    <cfRule type="duplicateValues" dxfId="590" priority="841" stopIfTrue="1"/>
  </conditionalFormatting>
  <conditionalFormatting sqref="I1796">
    <cfRule type="duplicateValues" dxfId="589" priority="842" stopIfTrue="1"/>
  </conditionalFormatting>
  <conditionalFormatting sqref="I1535">
    <cfRule type="duplicateValues" dxfId="588" priority="819" stopIfTrue="1"/>
  </conditionalFormatting>
  <conditionalFormatting sqref="I1535">
    <cfRule type="duplicateValues" dxfId="587" priority="820" stopIfTrue="1"/>
  </conditionalFormatting>
  <conditionalFormatting sqref="I1535">
    <cfRule type="duplicateValues" dxfId="586" priority="818" stopIfTrue="1"/>
  </conditionalFormatting>
  <conditionalFormatting sqref="J1535">
    <cfRule type="duplicateValues" dxfId="585" priority="814" stopIfTrue="1"/>
  </conditionalFormatting>
  <conditionalFormatting sqref="J1535">
    <cfRule type="duplicateValues" dxfId="584" priority="815" stopIfTrue="1"/>
  </conditionalFormatting>
  <conditionalFormatting sqref="J1535">
    <cfRule type="duplicateValues" dxfId="583" priority="816" stopIfTrue="1"/>
  </conditionalFormatting>
  <conditionalFormatting sqref="J1535">
    <cfRule type="duplicateValues" dxfId="582" priority="817" stopIfTrue="1"/>
  </conditionalFormatting>
  <conditionalFormatting sqref="J1535">
    <cfRule type="duplicateValues" dxfId="581" priority="813" stopIfTrue="1"/>
  </conditionalFormatting>
  <conditionalFormatting sqref="H902">
    <cfRule type="duplicateValues" dxfId="580" priority="793" stopIfTrue="1"/>
  </conditionalFormatting>
  <conditionalFormatting sqref="H902">
    <cfRule type="duplicateValues" dxfId="579" priority="794" stopIfTrue="1"/>
  </conditionalFormatting>
  <conditionalFormatting sqref="H902">
    <cfRule type="duplicateValues" dxfId="578" priority="795" stopIfTrue="1"/>
  </conditionalFormatting>
  <conditionalFormatting sqref="H902">
    <cfRule type="duplicateValues" dxfId="577" priority="792" stopIfTrue="1"/>
  </conditionalFormatting>
  <conditionalFormatting sqref="H317">
    <cfRule type="duplicateValues" dxfId="576" priority="789" stopIfTrue="1"/>
  </conditionalFormatting>
  <conditionalFormatting sqref="H317">
    <cfRule type="duplicateValues" dxfId="575" priority="790" stopIfTrue="1"/>
  </conditionalFormatting>
  <conditionalFormatting sqref="H317">
    <cfRule type="duplicateValues" dxfId="574" priority="791" stopIfTrue="1"/>
  </conditionalFormatting>
  <conditionalFormatting sqref="H317">
    <cfRule type="duplicateValues" dxfId="573" priority="788" stopIfTrue="1"/>
  </conditionalFormatting>
  <conditionalFormatting sqref="I2374">
    <cfRule type="duplicateValues" dxfId="572" priority="784" stopIfTrue="1"/>
  </conditionalFormatting>
  <conditionalFormatting sqref="I2374">
    <cfRule type="duplicateValues" dxfId="571" priority="785" stopIfTrue="1"/>
  </conditionalFormatting>
  <conditionalFormatting sqref="I2374">
    <cfRule type="duplicateValues" dxfId="570" priority="786" stopIfTrue="1"/>
  </conditionalFormatting>
  <conditionalFormatting sqref="I2374">
    <cfRule type="duplicateValues" dxfId="569" priority="787" stopIfTrue="1"/>
  </conditionalFormatting>
  <conditionalFormatting sqref="I2374">
    <cfRule type="duplicateValues" dxfId="568" priority="783" stopIfTrue="1"/>
  </conditionalFormatting>
  <conditionalFormatting sqref="J2374">
    <cfRule type="duplicateValues" dxfId="567" priority="779" stopIfTrue="1"/>
  </conditionalFormatting>
  <conditionalFormatting sqref="J2374">
    <cfRule type="duplicateValues" dxfId="566" priority="780" stopIfTrue="1"/>
  </conditionalFormatting>
  <conditionalFormatting sqref="J2374">
    <cfRule type="duplicateValues" dxfId="565" priority="781" stopIfTrue="1"/>
  </conditionalFormatting>
  <conditionalFormatting sqref="J2374">
    <cfRule type="duplicateValues" dxfId="564" priority="782" stopIfTrue="1"/>
  </conditionalFormatting>
  <conditionalFormatting sqref="J2374">
    <cfRule type="duplicateValues" dxfId="563" priority="778" stopIfTrue="1"/>
  </conditionalFormatting>
  <conditionalFormatting sqref="H240">
    <cfRule type="duplicateValues" dxfId="562" priority="771" stopIfTrue="1"/>
  </conditionalFormatting>
  <conditionalFormatting sqref="H240">
    <cfRule type="duplicateValues" dxfId="561" priority="772" stopIfTrue="1"/>
  </conditionalFormatting>
  <conditionalFormatting sqref="I240">
    <cfRule type="duplicateValues" dxfId="560" priority="769" stopIfTrue="1"/>
  </conditionalFormatting>
  <conditionalFormatting sqref="I240">
    <cfRule type="duplicateValues" dxfId="559" priority="770" stopIfTrue="1"/>
  </conditionalFormatting>
  <conditionalFormatting sqref="J1676">
    <cfRule type="duplicateValues" dxfId="558" priority="761" stopIfTrue="1"/>
  </conditionalFormatting>
  <conditionalFormatting sqref="J1676">
    <cfRule type="duplicateValues" dxfId="557" priority="763" stopIfTrue="1"/>
  </conditionalFormatting>
  <conditionalFormatting sqref="J1676">
    <cfRule type="duplicateValues" dxfId="556" priority="760" stopIfTrue="1"/>
  </conditionalFormatting>
  <conditionalFormatting sqref="J1676">
    <cfRule type="duplicateValues" dxfId="555" priority="762" stopIfTrue="1"/>
  </conditionalFormatting>
  <conditionalFormatting sqref="L1674">
    <cfRule type="duplicateValues" dxfId="554" priority="756" stopIfTrue="1"/>
  </conditionalFormatting>
  <conditionalFormatting sqref="L1674">
    <cfRule type="duplicateValues" dxfId="553" priority="757" stopIfTrue="1"/>
  </conditionalFormatting>
  <conditionalFormatting sqref="L1674">
    <cfRule type="duplicateValues" dxfId="552" priority="758" stopIfTrue="1"/>
  </conditionalFormatting>
  <conditionalFormatting sqref="L1674">
    <cfRule type="duplicateValues" dxfId="551" priority="759" stopIfTrue="1"/>
  </conditionalFormatting>
  <conditionalFormatting sqref="L1674">
    <cfRule type="duplicateValues" dxfId="550" priority="755" stopIfTrue="1"/>
  </conditionalFormatting>
  <conditionalFormatting sqref="M1674">
    <cfRule type="duplicateValues" dxfId="549" priority="751" stopIfTrue="1"/>
  </conditionalFormatting>
  <conditionalFormatting sqref="M1674">
    <cfRule type="duplicateValues" dxfId="548" priority="752" stopIfTrue="1"/>
  </conditionalFormatting>
  <conditionalFormatting sqref="M1674">
    <cfRule type="duplicateValues" dxfId="547" priority="753" stopIfTrue="1"/>
  </conditionalFormatting>
  <conditionalFormatting sqref="M1674">
    <cfRule type="duplicateValues" dxfId="546" priority="754" stopIfTrue="1"/>
  </conditionalFormatting>
  <conditionalFormatting sqref="M1674">
    <cfRule type="duplicateValues" dxfId="545" priority="750" stopIfTrue="1"/>
  </conditionalFormatting>
  <conditionalFormatting sqref="I2424">
    <cfRule type="duplicateValues" dxfId="544" priority="725" stopIfTrue="1"/>
  </conditionalFormatting>
  <conditionalFormatting sqref="I2424">
    <cfRule type="duplicateValues" dxfId="543" priority="722" stopIfTrue="1"/>
  </conditionalFormatting>
  <conditionalFormatting sqref="I2424">
    <cfRule type="duplicateValues" dxfId="542" priority="723" stopIfTrue="1"/>
  </conditionalFormatting>
  <conditionalFormatting sqref="I2424">
    <cfRule type="duplicateValues" dxfId="541" priority="724" stopIfTrue="1"/>
  </conditionalFormatting>
  <conditionalFormatting sqref="H2424">
    <cfRule type="duplicateValues" dxfId="540" priority="727" stopIfTrue="1"/>
  </conditionalFormatting>
  <conditionalFormatting sqref="H2424">
    <cfRule type="duplicateValues" dxfId="539" priority="728" stopIfTrue="1"/>
  </conditionalFormatting>
  <conditionalFormatting sqref="H2424">
    <cfRule type="duplicateValues" dxfId="538" priority="729" stopIfTrue="1"/>
  </conditionalFormatting>
  <conditionalFormatting sqref="H2424">
    <cfRule type="duplicateValues" dxfId="537" priority="726" stopIfTrue="1"/>
  </conditionalFormatting>
  <conditionalFormatting sqref="H1113">
    <cfRule type="duplicateValues" dxfId="536" priority="711" stopIfTrue="1"/>
  </conditionalFormatting>
  <conditionalFormatting sqref="H1113">
    <cfRule type="duplicateValues" dxfId="535" priority="712" stopIfTrue="1"/>
  </conditionalFormatting>
  <conditionalFormatting sqref="H1113">
    <cfRule type="duplicateValues" dxfId="534" priority="713" stopIfTrue="1"/>
  </conditionalFormatting>
  <conditionalFormatting sqref="H1113">
    <cfRule type="duplicateValues" dxfId="533" priority="710" stopIfTrue="1"/>
  </conditionalFormatting>
  <conditionalFormatting sqref="H920">
    <cfRule type="duplicateValues" dxfId="532" priority="707" stopIfTrue="1"/>
  </conditionalFormatting>
  <conditionalFormatting sqref="H920">
    <cfRule type="duplicateValues" dxfId="531" priority="708" stopIfTrue="1"/>
  </conditionalFormatting>
  <conditionalFormatting sqref="H920">
    <cfRule type="duplicateValues" dxfId="530" priority="709" stopIfTrue="1"/>
  </conditionalFormatting>
  <conditionalFormatting sqref="H920">
    <cfRule type="duplicateValues" dxfId="529" priority="706" stopIfTrue="1"/>
  </conditionalFormatting>
  <conditionalFormatting sqref="J187">
    <cfRule type="duplicateValues" dxfId="528" priority="705" stopIfTrue="1"/>
  </conditionalFormatting>
  <conditionalFormatting sqref="J187">
    <cfRule type="duplicateValues" dxfId="527" priority="704" stopIfTrue="1"/>
  </conditionalFormatting>
  <conditionalFormatting sqref="H2219">
    <cfRule type="duplicateValues" dxfId="526" priority="688" stopIfTrue="1"/>
  </conditionalFormatting>
  <conditionalFormatting sqref="H2219">
    <cfRule type="duplicateValues" dxfId="525" priority="689" stopIfTrue="1"/>
  </conditionalFormatting>
  <conditionalFormatting sqref="H2219">
    <cfRule type="duplicateValues" dxfId="524" priority="687" stopIfTrue="1"/>
  </conditionalFormatting>
  <conditionalFormatting sqref="H2219">
    <cfRule type="duplicateValues" dxfId="523" priority="690" stopIfTrue="1"/>
  </conditionalFormatting>
  <conditionalFormatting sqref="H1026">
    <cfRule type="duplicateValues" dxfId="522" priority="684" stopIfTrue="1"/>
  </conditionalFormatting>
  <conditionalFormatting sqref="H1026">
    <cfRule type="duplicateValues" dxfId="521" priority="685" stopIfTrue="1"/>
  </conditionalFormatting>
  <conditionalFormatting sqref="H1026">
    <cfRule type="duplicateValues" dxfId="520" priority="686" stopIfTrue="1"/>
  </conditionalFormatting>
  <conditionalFormatting sqref="H1026">
    <cfRule type="duplicateValues" dxfId="519" priority="683" stopIfTrue="1"/>
  </conditionalFormatting>
  <conditionalFormatting sqref="H1414">
    <cfRule type="duplicateValues" dxfId="518" priority="680" stopIfTrue="1"/>
  </conditionalFormatting>
  <conditionalFormatting sqref="H1414">
    <cfRule type="duplicateValues" dxfId="517" priority="681" stopIfTrue="1"/>
  </conditionalFormatting>
  <conditionalFormatting sqref="H1414">
    <cfRule type="duplicateValues" dxfId="516" priority="682" stopIfTrue="1"/>
  </conditionalFormatting>
  <conditionalFormatting sqref="H1414">
    <cfRule type="duplicateValues" dxfId="515" priority="679" stopIfTrue="1"/>
  </conditionalFormatting>
  <conditionalFormatting sqref="H1203">
    <cfRule type="duplicateValues" dxfId="514" priority="676" stopIfTrue="1"/>
  </conditionalFormatting>
  <conditionalFormatting sqref="H1203">
    <cfRule type="duplicateValues" dxfId="513" priority="677" stopIfTrue="1"/>
  </conditionalFormatting>
  <conditionalFormatting sqref="H1203">
    <cfRule type="duplicateValues" dxfId="512" priority="678" stopIfTrue="1"/>
  </conditionalFormatting>
  <conditionalFormatting sqref="H1203">
    <cfRule type="duplicateValues" dxfId="511" priority="675" stopIfTrue="1"/>
  </conditionalFormatting>
  <conditionalFormatting sqref="H1253">
    <cfRule type="duplicateValues" dxfId="510" priority="668" stopIfTrue="1"/>
  </conditionalFormatting>
  <conditionalFormatting sqref="H1253">
    <cfRule type="duplicateValues" dxfId="509" priority="669" stopIfTrue="1"/>
  </conditionalFormatting>
  <conditionalFormatting sqref="H1253">
    <cfRule type="duplicateValues" dxfId="508" priority="670" stopIfTrue="1"/>
  </conditionalFormatting>
  <conditionalFormatting sqref="H1253">
    <cfRule type="duplicateValues" dxfId="507" priority="667" stopIfTrue="1"/>
  </conditionalFormatting>
  <conditionalFormatting sqref="H1254">
    <cfRule type="duplicateValues" dxfId="506" priority="666" stopIfTrue="1"/>
  </conditionalFormatting>
  <conditionalFormatting sqref="H2233">
    <cfRule type="duplicateValues" dxfId="505" priority="657" stopIfTrue="1"/>
  </conditionalFormatting>
  <conditionalFormatting sqref="H2233">
    <cfRule type="duplicateValues" dxfId="504" priority="658" stopIfTrue="1"/>
  </conditionalFormatting>
  <conditionalFormatting sqref="H2233">
    <cfRule type="duplicateValues" dxfId="503" priority="659" stopIfTrue="1"/>
  </conditionalFormatting>
  <conditionalFormatting sqref="H2233">
    <cfRule type="duplicateValues" dxfId="502" priority="660" stopIfTrue="1"/>
  </conditionalFormatting>
  <conditionalFormatting sqref="H2233">
    <cfRule type="duplicateValues" dxfId="501" priority="656" stopIfTrue="1"/>
  </conditionalFormatting>
  <conditionalFormatting sqref="I2233">
    <cfRule type="duplicateValues" dxfId="500" priority="652" stopIfTrue="1"/>
  </conditionalFormatting>
  <conditionalFormatting sqref="I2233">
    <cfRule type="duplicateValues" dxfId="499" priority="653" stopIfTrue="1"/>
  </conditionalFormatting>
  <conditionalFormatting sqref="I2233">
    <cfRule type="duplicateValues" dxfId="498" priority="654" stopIfTrue="1"/>
  </conditionalFormatting>
  <conditionalFormatting sqref="I2233">
    <cfRule type="duplicateValues" dxfId="497" priority="655" stopIfTrue="1"/>
  </conditionalFormatting>
  <conditionalFormatting sqref="I2233">
    <cfRule type="duplicateValues" dxfId="496" priority="651" stopIfTrue="1"/>
  </conditionalFormatting>
  <conditionalFormatting sqref="H2508">
    <cfRule type="duplicateValues" dxfId="495" priority="638" stopIfTrue="1"/>
  </conditionalFormatting>
  <conditionalFormatting sqref="H2508">
    <cfRule type="duplicateValues" dxfId="494" priority="639" stopIfTrue="1"/>
  </conditionalFormatting>
  <conditionalFormatting sqref="H2508">
    <cfRule type="duplicateValues" dxfId="493" priority="640" stopIfTrue="1"/>
  </conditionalFormatting>
  <conditionalFormatting sqref="H2508">
    <cfRule type="duplicateValues" dxfId="492" priority="637" stopIfTrue="1"/>
  </conditionalFormatting>
  <conditionalFormatting sqref="H1523">
    <cfRule type="duplicateValues" dxfId="491" priority="630" stopIfTrue="1"/>
  </conditionalFormatting>
  <conditionalFormatting sqref="H1523">
    <cfRule type="duplicateValues" dxfId="490" priority="631" stopIfTrue="1"/>
  </conditionalFormatting>
  <conditionalFormatting sqref="H1523">
    <cfRule type="duplicateValues" dxfId="489" priority="632" stopIfTrue="1"/>
  </conditionalFormatting>
  <conditionalFormatting sqref="H1523">
    <cfRule type="duplicateValues" dxfId="488" priority="629" stopIfTrue="1"/>
  </conditionalFormatting>
  <conditionalFormatting sqref="H1194">
    <cfRule type="duplicateValues" dxfId="487" priority="626" stopIfTrue="1"/>
  </conditionalFormatting>
  <conditionalFormatting sqref="H1194">
    <cfRule type="duplicateValues" dxfId="486" priority="627" stopIfTrue="1"/>
  </conditionalFormatting>
  <conditionalFormatting sqref="H1194">
    <cfRule type="duplicateValues" dxfId="485" priority="628" stopIfTrue="1"/>
  </conditionalFormatting>
  <conditionalFormatting sqref="H1194">
    <cfRule type="duplicateValues" dxfId="484" priority="625" stopIfTrue="1"/>
  </conditionalFormatting>
  <conditionalFormatting sqref="H98">
    <cfRule type="duplicateValues" dxfId="483" priority="622" stopIfTrue="1"/>
  </conditionalFormatting>
  <conditionalFormatting sqref="H98">
    <cfRule type="duplicateValues" dxfId="482" priority="623" stopIfTrue="1"/>
  </conditionalFormatting>
  <conditionalFormatting sqref="H98">
    <cfRule type="duplicateValues" dxfId="481" priority="624" stopIfTrue="1"/>
  </conditionalFormatting>
  <conditionalFormatting sqref="H98">
    <cfRule type="duplicateValues" dxfId="480" priority="621" stopIfTrue="1"/>
  </conditionalFormatting>
  <conditionalFormatting sqref="H1428">
    <cfRule type="duplicateValues" dxfId="479" priority="618" stopIfTrue="1"/>
  </conditionalFormatting>
  <conditionalFormatting sqref="H1428">
    <cfRule type="duplicateValues" dxfId="478" priority="619" stopIfTrue="1"/>
  </conditionalFormatting>
  <conditionalFormatting sqref="H1428">
    <cfRule type="duplicateValues" dxfId="477" priority="620" stopIfTrue="1"/>
  </conditionalFormatting>
  <conditionalFormatting sqref="H1428">
    <cfRule type="duplicateValues" dxfId="476" priority="617" stopIfTrue="1"/>
  </conditionalFormatting>
  <conditionalFormatting sqref="H2214">
    <cfRule type="duplicateValues" dxfId="475" priority="610" stopIfTrue="1"/>
  </conditionalFormatting>
  <conditionalFormatting sqref="H2214">
    <cfRule type="duplicateValues" dxfId="474" priority="611" stopIfTrue="1"/>
  </conditionalFormatting>
  <conditionalFormatting sqref="H2214">
    <cfRule type="duplicateValues" dxfId="473" priority="612" stopIfTrue="1"/>
  </conditionalFormatting>
  <conditionalFormatting sqref="H2214">
    <cfRule type="duplicateValues" dxfId="472" priority="609" stopIfTrue="1"/>
  </conditionalFormatting>
  <conditionalFormatting sqref="H1237">
    <cfRule type="duplicateValues" dxfId="471" priority="602" stopIfTrue="1"/>
  </conditionalFormatting>
  <conditionalFormatting sqref="H1237">
    <cfRule type="duplicateValues" dxfId="470" priority="603" stopIfTrue="1"/>
  </conditionalFormatting>
  <conditionalFormatting sqref="H1237">
    <cfRule type="duplicateValues" dxfId="469" priority="604" stopIfTrue="1"/>
  </conditionalFormatting>
  <conditionalFormatting sqref="H1237">
    <cfRule type="duplicateValues" dxfId="468" priority="601" stopIfTrue="1"/>
  </conditionalFormatting>
  <conditionalFormatting sqref="H2363">
    <cfRule type="duplicateValues" dxfId="467" priority="586" stopIfTrue="1"/>
  </conditionalFormatting>
  <conditionalFormatting sqref="H2363">
    <cfRule type="duplicateValues" dxfId="466" priority="587" stopIfTrue="1"/>
  </conditionalFormatting>
  <conditionalFormatting sqref="H2363">
    <cfRule type="duplicateValues" dxfId="465" priority="588" stopIfTrue="1"/>
  </conditionalFormatting>
  <conditionalFormatting sqref="H2363">
    <cfRule type="duplicateValues" dxfId="464" priority="585" stopIfTrue="1"/>
  </conditionalFormatting>
  <conditionalFormatting sqref="H1068">
    <cfRule type="duplicateValues" dxfId="463" priority="582" stopIfTrue="1"/>
  </conditionalFormatting>
  <conditionalFormatting sqref="H1068">
    <cfRule type="duplicateValues" dxfId="462" priority="583" stopIfTrue="1"/>
  </conditionalFormatting>
  <conditionalFormatting sqref="H1068">
    <cfRule type="duplicateValues" dxfId="461" priority="584" stopIfTrue="1"/>
  </conditionalFormatting>
  <conditionalFormatting sqref="H1068">
    <cfRule type="duplicateValues" dxfId="460" priority="581" stopIfTrue="1"/>
  </conditionalFormatting>
  <conditionalFormatting sqref="H2506">
    <cfRule type="duplicateValues" dxfId="459" priority="569" stopIfTrue="1"/>
  </conditionalFormatting>
  <conditionalFormatting sqref="H2506">
    <cfRule type="duplicateValues" dxfId="458" priority="570" stopIfTrue="1"/>
  </conditionalFormatting>
  <conditionalFormatting sqref="H2506">
    <cfRule type="duplicateValues" dxfId="457" priority="571" stopIfTrue="1"/>
  </conditionalFormatting>
  <conditionalFormatting sqref="H2506">
    <cfRule type="duplicateValues" dxfId="456" priority="568" stopIfTrue="1"/>
  </conditionalFormatting>
  <conditionalFormatting sqref="I2506">
    <cfRule type="duplicateValues" dxfId="455" priority="565" stopIfTrue="1"/>
  </conditionalFormatting>
  <conditionalFormatting sqref="I2506">
    <cfRule type="duplicateValues" dxfId="454" priority="566" stopIfTrue="1"/>
  </conditionalFormatting>
  <conditionalFormatting sqref="I2506">
    <cfRule type="duplicateValues" dxfId="453" priority="567" stopIfTrue="1"/>
  </conditionalFormatting>
  <conditionalFormatting sqref="I2506">
    <cfRule type="duplicateValues" dxfId="452" priority="564" stopIfTrue="1"/>
  </conditionalFormatting>
  <conditionalFormatting sqref="H2207">
    <cfRule type="duplicateValues" dxfId="451" priority="561" stopIfTrue="1"/>
  </conditionalFormatting>
  <conditionalFormatting sqref="H2207">
    <cfRule type="duplicateValues" dxfId="450" priority="562" stopIfTrue="1"/>
  </conditionalFormatting>
  <conditionalFormatting sqref="H2207">
    <cfRule type="duplicateValues" dxfId="449" priority="563" stopIfTrue="1"/>
  </conditionalFormatting>
  <conditionalFormatting sqref="H2207">
    <cfRule type="duplicateValues" dxfId="448" priority="560" stopIfTrue="1"/>
  </conditionalFormatting>
  <conditionalFormatting sqref="I2207">
    <cfRule type="duplicateValues" dxfId="447" priority="559" stopIfTrue="1"/>
  </conditionalFormatting>
  <conditionalFormatting sqref="I2207">
    <cfRule type="duplicateValues" dxfId="446" priority="558" stopIfTrue="1"/>
  </conditionalFormatting>
  <conditionalFormatting sqref="I2294">
    <cfRule type="duplicateValues" dxfId="445" priority="544" stopIfTrue="1"/>
  </conditionalFormatting>
  <conditionalFormatting sqref="I2294">
    <cfRule type="duplicateValues" dxfId="444" priority="545" stopIfTrue="1"/>
  </conditionalFormatting>
  <conditionalFormatting sqref="I2294">
    <cfRule type="duplicateValues" dxfId="443" priority="546" stopIfTrue="1"/>
  </conditionalFormatting>
  <conditionalFormatting sqref="I2294">
    <cfRule type="duplicateValues" dxfId="442" priority="547" stopIfTrue="1"/>
  </conditionalFormatting>
  <conditionalFormatting sqref="I2294">
    <cfRule type="duplicateValues" dxfId="441" priority="543" stopIfTrue="1"/>
  </conditionalFormatting>
  <conditionalFormatting sqref="H2091">
    <cfRule type="duplicateValues" dxfId="440" priority="539" stopIfTrue="1"/>
  </conditionalFormatting>
  <conditionalFormatting sqref="H2091">
    <cfRule type="duplicateValues" dxfId="439" priority="540" stopIfTrue="1"/>
  </conditionalFormatting>
  <conditionalFormatting sqref="H2091">
    <cfRule type="duplicateValues" dxfId="438" priority="541" stopIfTrue="1"/>
  </conditionalFormatting>
  <conditionalFormatting sqref="H2091">
    <cfRule type="duplicateValues" dxfId="437" priority="542" stopIfTrue="1"/>
  </conditionalFormatting>
  <conditionalFormatting sqref="H2091">
    <cfRule type="duplicateValues" dxfId="436" priority="538" stopIfTrue="1"/>
  </conditionalFormatting>
  <conditionalFormatting sqref="I2091">
    <cfRule type="duplicateValues" dxfId="435" priority="534" stopIfTrue="1"/>
  </conditionalFormatting>
  <conditionalFormatting sqref="I2091">
    <cfRule type="duplicateValues" dxfId="434" priority="535" stopIfTrue="1"/>
  </conditionalFormatting>
  <conditionalFormatting sqref="I2091">
    <cfRule type="duplicateValues" dxfId="433" priority="536" stopIfTrue="1"/>
  </conditionalFormatting>
  <conditionalFormatting sqref="I2091">
    <cfRule type="duplicateValues" dxfId="432" priority="537" stopIfTrue="1"/>
  </conditionalFormatting>
  <conditionalFormatting sqref="I2091">
    <cfRule type="duplicateValues" dxfId="431" priority="533" stopIfTrue="1"/>
  </conditionalFormatting>
  <conditionalFormatting sqref="J2504">
    <cfRule type="duplicateValues" dxfId="430" priority="529" stopIfTrue="1"/>
  </conditionalFormatting>
  <conditionalFormatting sqref="J2504">
    <cfRule type="duplicateValues" dxfId="429" priority="530" stopIfTrue="1"/>
  </conditionalFormatting>
  <conditionalFormatting sqref="J2504">
    <cfRule type="duplicateValues" dxfId="428" priority="531" stopIfTrue="1"/>
  </conditionalFormatting>
  <conditionalFormatting sqref="J2504">
    <cfRule type="duplicateValues" dxfId="427" priority="532" stopIfTrue="1"/>
  </conditionalFormatting>
  <conditionalFormatting sqref="J2504">
    <cfRule type="duplicateValues" dxfId="426" priority="528" stopIfTrue="1"/>
  </conditionalFormatting>
  <conditionalFormatting sqref="I2550">
    <cfRule type="duplicateValues" dxfId="425" priority="524" stopIfTrue="1"/>
  </conditionalFormatting>
  <conditionalFormatting sqref="I2550">
    <cfRule type="duplicateValues" dxfId="424" priority="525" stopIfTrue="1"/>
  </conditionalFormatting>
  <conditionalFormatting sqref="I2550">
    <cfRule type="duplicateValues" dxfId="423" priority="526" stopIfTrue="1"/>
  </conditionalFormatting>
  <conditionalFormatting sqref="I2550">
    <cfRule type="duplicateValues" dxfId="422" priority="527" stopIfTrue="1"/>
  </conditionalFormatting>
  <conditionalFormatting sqref="I2550">
    <cfRule type="duplicateValues" dxfId="421" priority="523" stopIfTrue="1"/>
  </conditionalFormatting>
  <conditionalFormatting sqref="I916">
    <cfRule type="duplicateValues" dxfId="420" priority="514" stopIfTrue="1"/>
  </conditionalFormatting>
  <conditionalFormatting sqref="I916">
    <cfRule type="duplicateValues" dxfId="419" priority="515" stopIfTrue="1"/>
  </conditionalFormatting>
  <conditionalFormatting sqref="I916">
    <cfRule type="duplicateValues" dxfId="418" priority="516" stopIfTrue="1"/>
  </conditionalFormatting>
  <conditionalFormatting sqref="I916">
    <cfRule type="duplicateValues" dxfId="417" priority="517" stopIfTrue="1"/>
  </conditionalFormatting>
  <conditionalFormatting sqref="I916">
    <cfRule type="duplicateValues" dxfId="416" priority="513" stopIfTrue="1"/>
  </conditionalFormatting>
  <conditionalFormatting sqref="I1064">
    <cfRule type="duplicateValues" dxfId="415" priority="511" stopIfTrue="1"/>
  </conditionalFormatting>
  <conditionalFormatting sqref="I1064">
    <cfRule type="duplicateValues" dxfId="414" priority="512" stopIfTrue="1"/>
  </conditionalFormatting>
  <conditionalFormatting sqref="I2311">
    <cfRule type="duplicateValues" dxfId="413" priority="510" stopIfTrue="1"/>
  </conditionalFormatting>
  <conditionalFormatting sqref="I2311">
    <cfRule type="duplicateValues" dxfId="412" priority="509" stopIfTrue="1"/>
  </conditionalFormatting>
  <conditionalFormatting sqref="I2311">
    <cfRule type="duplicateValues" dxfId="411" priority="508" stopIfTrue="1"/>
  </conditionalFormatting>
  <conditionalFormatting sqref="I2311">
    <cfRule type="duplicateValues" dxfId="410" priority="507" stopIfTrue="1"/>
  </conditionalFormatting>
  <conditionalFormatting sqref="I2311">
    <cfRule type="duplicateValues" dxfId="409" priority="506" stopIfTrue="1"/>
  </conditionalFormatting>
  <conditionalFormatting sqref="H1768">
    <cfRule type="duplicateValues" dxfId="408" priority="505" stopIfTrue="1"/>
  </conditionalFormatting>
  <conditionalFormatting sqref="H1768">
    <cfRule type="duplicateValues" dxfId="407" priority="504" stopIfTrue="1"/>
  </conditionalFormatting>
  <conditionalFormatting sqref="H1768">
    <cfRule type="duplicateValues" dxfId="406" priority="503" stopIfTrue="1"/>
  </conditionalFormatting>
  <conditionalFormatting sqref="H1768">
    <cfRule type="duplicateValues" dxfId="405" priority="502" stopIfTrue="1"/>
  </conditionalFormatting>
  <conditionalFormatting sqref="H1768">
    <cfRule type="duplicateValues" dxfId="404" priority="501" stopIfTrue="1"/>
  </conditionalFormatting>
  <conditionalFormatting sqref="H454">
    <cfRule type="duplicateValues" dxfId="403" priority="495" stopIfTrue="1"/>
  </conditionalFormatting>
  <conditionalFormatting sqref="H454">
    <cfRule type="duplicateValues" dxfId="402" priority="494" stopIfTrue="1"/>
  </conditionalFormatting>
  <conditionalFormatting sqref="H454">
    <cfRule type="duplicateValues" dxfId="401" priority="493" stopIfTrue="1"/>
  </conditionalFormatting>
  <conditionalFormatting sqref="H454">
    <cfRule type="duplicateValues" dxfId="400" priority="492" stopIfTrue="1"/>
  </conditionalFormatting>
  <conditionalFormatting sqref="H454">
    <cfRule type="duplicateValues" dxfId="399" priority="491" stopIfTrue="1"/>
  </conditionalFormatting>
  <conditionalFormatting sqref="I991">
    <cfRule type="duplicateValues" dxfId="398" priority="490" stopIfTrue="1"/>
  </conditionalFormatting>
  <conditionalFormatting sqref="I991">
    <cfRule type="duplicateValues" dxfId="397" priority="489" stopIfTrue="1"/>
  </conditionalFormatting>
  <conditionalFormatting sqref="I991">
    <cfRule type="duplicateValues" dxfId="396" priority="488" stopIfTrue="1"/>
  </conditionalFormatting>
  <conditionalFormatting sqref="I991">
    <cfRule type="duplicateValues" dxfId="395" priority="487" stopIfTrue="1"/>
  </conditionalFormatting>
  <conditionalFormatting sqref="I991">
    <cfRule type="duplicateValues" dxfId="394" priority="486" stopIfTrue="1"/>
  </conditionalFormatting>
  <conditionalFormatting sqref="J954">
    <cfRule type="duplicateValues" dxfId="393" priority="477" stopIfTrue="1"/>
  </conditionalFormatting>
  <conditionalFormatting sqref="J954">
    <cfRule type="duplicateValues" dxfId="392" priority="476" stopIfTrue="1"/>
  </conditionalFormatting>
  <conditionalFormatting sqref="J954">
    <cfRule type="duplicateValues" dxfId="391" priority="475" stopIfTrue="1"/>
  </conditionalFormatting>
  <conditionalFormatting sqref="J954">
    <cfRule type="duplicateValues" dxfId="390" priority="474" stopIfTrue="1"/>
  </conditionalFormatting>
  <conditionalFormatting sqref="J954">
    <cfRule type="duplicateValues" dxfId="389" priority="473" stopIfTrue="1"/>
  </conditionalFormatting>
  <conditionalFormatting sqref="K954">
    <cfRule type="duplicateValues" dxfId="388" priority="472" stopIfTrue="1"/>
  </conditionalFormatting>
  <conditionalFormatting sqref="K954">
    <cfRule type="duplicateValues" dxfId="387" priority="471" stopIfTrue="1"/>
  </conditionalFormatting>
  <conditionalFormatting sqref="K954">
    <cfRule type="duplicateValues" dxfId="386" priority="470" stopIfTrue="1"/>
  </conditionalFormatting>
  <conditionalFormatting sqref="K954">
    <cfRule type="duplicateValues" dxfId="385" priority="469" stopIfTrue="1"/>
  </conditionalFormatting>
  <conditionalFormatting sqref="K954">
    <cfRule type="duplicateValues" dxfId="384" priority="468" stopIfTrue="1"/>
  </conditionalFormatting>
  <conditionalFormatting sqref="H838">
    <cfRule type="duplicateValues" dxfId="383" priority="467" stopIfTrue="1"/>
  </conditionalFormatting>
  <conditionalFormatting sqref="H838">
    <cfRule type="duplicateValues" dxfId="382" priority="466" stopIfTrue="1"/>
  </conditionalFormatting>
  <conditionalFormatting sqref="H838">
    <cfRule type="duplicateValues" dxfId="381" priority="465" stopIfTrue="1"/>
  </conditionalFormatting>
  <conditionalFormatting sqref="H838">
    <cfRule type="duplicateValues" dxfId="380" priority="464" stopIfTrue="1"/>
  </conditionalFormatting>
  <conditionalFormatting sqref="H838">
    <cfRule type="duplicateValues" dxfId="379" priority="463" stopIfTrue="1"/>
  </conditionalFormatting>
  <conditionalFormatting sqref="K838">
    <cfRule type="duplicateValues" dxfId="378" priority="462" stopIfTrue="1"/>
  </conditionalFormatting>
  <conditionalFormatting sqref="K838">
    <cfRule type="duplicateValues" dxfId="377" priority="461" stopIfTrue="1"/>
  </conditionalFormatting>
  <conditionalFormatting sqref="K838">
    <cfRule type="duplicateValues" dxfId="376" priority="460" stopIfTrue="1"/>
  </conditionalFormatting>
  <conditionalFormatting sqref="K838">
    <cfRule type="duplicateValues" dxfId="375" priority="459" stopIfTrue="1"/>
  </conditionalFormatting>
  <conditionalFormatting sqref="K838">
    <cfRule type="duplicateValues" dxfId="374" priority="458" stopIfTrue="1"/>
  </conditionalFormatting>
  <conditionalFormatting sqref="H2126">
    <cfRule type="duplicateValues" dxfId="373" priority="450" stopIfTrue="1"/>
  </conditionalFormatting>
  <conditionalFormatting sqref="H2126">
    <cfRule type="duplicateValues" dxfId="372" priority="451" stopIfTrue="1"/>
  </conditionalFormatting>
  <conditionalFormatting sqref="H2126">
    <cfRule type="duplicateValues" dxfId="371" priority="452" stopIfTrue="1"/>
  </conditionalFormatting>
  <conditionalFormatting sqref="H2126">
    <cfRule type="duplicateValues" dxfId="370" priority="449" stopIfTrue="1"/>
  </conditionalFormatting>
  <conditionalFormatting sqref="H2402">
    <cfRule type="duplicateValues" dxfId="369" priority="446" stopIfTrue="1"/>
  </conditionalFormatting>
  <conditionalFormatting sqref="H2402">
    <cfRule type="duplicateValues" dxfId="368" priority="447" stopIfTrue="1"/>
  </conditionalFormatting>
  <conditionalFormatting sqref="H2402">
    <cfRule type="duplicateValues" dxfId="367" priority="448" stopIfTrue="1"/>
  </conditionalFormatting>
  <conditionalFormatting sqref="H2402">
    <cfRule type="duplicateValues" dxfId="366" priority="445" stopIfTrue="1"/>
  </conditionalFormatting>
  <conditionalFormatting sqref="H2393">
    <cfRule type="duplicateValues" dxfId="365" priority="442" stopIfTrue="1"/>
  </conditionalFormatting>
  <conditionalFormatting sqref="H2393">
    <cfRule type="duplicateValues" dxfId="364" priority="443" stopIfTrue="1"/>
  </conditionalFormatting>
  <conditionalFormatting sqref="H2393">
    <cfRule type="duplicateValues" dxfId="363" priority="444" stopIfTrue="1"/>
  </conditionalFormatting>
  <conditionalFormatting sqref="H2393">
    <cfRule type="duplicateValues" dxfId="362" priority="441" stopIfTrue="1"/>
  </conditionalFormatting>
  <conditionalFormatting sqref="H1939">
    <cfRule type="duplicateValues" dxfId="361" priority="438" stopIfTrue="1"/>
  </conditionalFormatting>
  <conditionalFormatting sqref="H1939">
    <cfRule type="duplicateValues" dxfId="360" priority="439" stopIfTrue="1"/>
  </conditionalFormatting>
  <conditionalFormatting sqref="H1939">
    <cfRule type="duplicateValues" dxfId="359" priority="440" stopIfTrue="1"/>
  </conditionalFormatting>
  <conditionalFormatting sqref="H1939">
    <cfRule type="duplicateValues" dxfId="358" priority="437" stopIfTrue="1"/>
  </conditionalFormatting>
  <conditionalFormatting sqref="H267">
    <cfRule type="duplicateValues" dxfId="357" priority="434" stopIfTrue="1"/>
  </conditionalFormatting>
  <conditionalFormatting sqref="H267">
    <cfRule type="duplicateValues" dxfId="356" priority="435" stopIfTrue="1"/>
  </conditionalFormatting>
  <conditionalFormatting sqref="H267">
    <cfRule type="duplicateValues" dxfId="355" priority="436" stopIfTrue="1"/>
  </conditionalFormatting>
  <conditionalFormatting sqref="H267">
    <cfRule type="duplicateValues" dxfId="354" priority="433" stopIfTrue="1"/>
  </conditionalFormatting>
  <conditionalFormatting sqref="M1904">
    <cfRule type="duplicateValues" dxfId="353" priority="430" stopIfTrue="1"/>
  </conditionalFormatting>
  <conditionalFormatting sqref="M1904">
    <cfRule type="duplicateValues" dxfId="352" priority="431" stopIfTrue="1"/>
  </conditionalFormatting>
  <conditionalFormatting sqref="M1904">
    <cfRule type="duplicateValues" dxfId="351" priority="432" stopIfTrue="1"/>
  </conditionalFormatting>
  <conditionalFormatting sqref="M1904">
    <cfRule type="duplicateValues" dxfId="350" priority="429" stopIfTrue="1"/>
  </conditionalFormatting>
  <conditionalFormatting sqref="H931">
    <cfRule type="duplicateValues" dxfId="349" priority="426" stopIfTrue="1"/>
  </conditionalFormatting>
  <conditionalFormatting sqref="H931">
    <cfRule type="duplicateValues" dxfId="348" priority="427" stopIfTrue="1"/>
  </conditionalFormatting>
  <conditionalFormatting sqref="H931">
    <cfRule type="duplicateValues" dxfId="347" priority="428" stopIfTrue="1"/>
  </conditionalFormatting>
  <conditionalFormatting sqref="H931">
    <cfRule type="duplicateValues" dxfId="346" priority="425" stopIfTrue="1"/>
  </conditionalFormatting>
  <conditionalFormatting sqref="H1095">
    <cfRule type="duplicateValues" dxfId="345" priority="422" stopIfTrue="1"/>
  </conditionalFormatting>
  <conditionalFormatting sqref="H1095">
    <cfRule type="duplicateValues" dxfId="344" priority="423" stopIfTrue="1"/>
  </conditionalFormatting>
  <conditionalFormatting sqref="H1095">
    <cfRule type="duplicateValues" dxfId="343" priority="424" stopIfTrue="1"/>
  </conditionalFormatting>
  <conditionalFormatting sqref="H1095">
    <cfRule type="duplicateValues" dxfId="342" priority="421" stopIfTrue="1"/>
  </conditionalFormatting>
  <conditionalFormatting sqref="H1665">
    <cfRule type="duplicateValues" dxfId="341" priority="418" stopIfTrue="1"/>
  </conditionalFormatting>
  <conditionalFormatting sqref="H1665">
    <cfRule type="duplicateValues" dxfId="340" priority="419" stopIfTrue="1"/>
  </conditionalFormatting>
  <conditionalFormatting sqref="H1665">
    <cfRule type="duplicateValues" dxfId="339" priority="420" stopIfTrue="1"/>
  </conditionalFormatting>
  <conditionalFormatting sqref="H1665">
    <cfRule type="duplicateValues" dxfId="338" priority="417" stopIfTrue="1"/>
  </conditionalFormatting>
  <conditionalFormatting sqref="H123">
    <cfRule type="duplicateValues" dxfId="337" priority="414" stopIfTrue="1"/>
  </conditionalFormatting>
  <conditionalFormatting sqref="H123">
    <cfRule type="duplicateValues" dxfId="336" priority="415" stopIfTrue="1"/>
  </conditionalFormatting>
  <conditionalFormatting sqref="H123">
    <cfRule type="duplicateValues" dxfId="335" priority="416" stopIfTrue="1"/>
  </conditionalFormatting>
  <conditionalFormatting sqref="H123">
    <cfRule type="duplicateValues" dxfId="334" priority="413" stopIfTrue="1"/>
  </conditionalFormatting>
  <conditionalFormatting sqref="I2484">
    <cfRule type="duplicateValues" dxfId="333" priority="411" stopIfTrue="1"/>
  </conditionalFormatting>
  <conditionalFormatting sqref="I2484">
    <cfRule type="duplicateValues" dxfId="332" priority="412" stopIfTrue="1"/>
  </conditionalFormatting>
  <conditionalFormatting sqref="I2484">
    <cfRule type="duplicateValues" dxfId="331" priority="408" stopIfTrue="1"/>
  </conditionalFormatting>
  <conditionalFormatting sqref="I2484">
    <cfRule type="duplicateValues" dxfId="330" priority="409" stopIfTrue="1"/>
  </conditionalFormatting>
  <conditionalFormatting sqref="I2484">
    <cfRule type="duplicateValues" dxfId="329" priority="410" stopIfTrue="1"/>
  </conditionalFormatting>
  <conditionalFormatting sqref="H2349">
    <cfRule type="duplicateValues" dxfId="328" priority="402" stopIfTrue="1"/>
  </conditionalFormatting>
  <conditionalFormatting sqref="I1442">
    <cfRule type="duplicateValues" dxfId="327" priority="400" stopIfTrue="1"/>
  </conditionalFormatting>
  <conditionalFormatting sqref="I1442">
    <cfRule type="duplicateValues" dxfId="326" priority="401" stopIfTrue="1"/>
  </conditionalFormatting>
  <conditionalFormatting sqref="I1442">
    <cfRule type="duplicateValues" dxfId="325" priority="397" stopIfTrue="1"/>
  </conditionalFormatting>
  <conditionalFormatting sqref="I1442">
    <cfRule type="duplicateValues" dxfId="324" priority="398" stopIfTrue="1"/>
  </conditionalFormatting>
  <conditionalFormatting sqref="I1442">
    <cfRule type="duplicateValues" dxfId="323" priority="399" stopIfTrue="1"/>
  </conditionalFormatting>
  <conditionalFormatting sqref="H1090">
    <cfRule type="duplicateValues" dxfId="322" priority="396" stopIfTrue="1"/>
  </conditionalFormatting>
  <conditionalFormatting sqref="H1090">
    <cfRule type="duplicateValues" dxfId="321" priority="395" stopIfTrue="1"/>
  </conditionalFormatting>
  <conditionalFormatting sqref="I1090">
    <cfRule type="duplicateValues" dxfId="320" priority="394" stopIfTrue="1"/>
  </conditionalFormatting>
  <conditionalFormatting sqref="I1090">
    <cfRule type="duplicateValues" dxfId="319" priority="393" stopIfTrue="1"/>
  </conditionalFormatting>
  <conditionalFormatting sqref="H1295">
    <cfRule type="duplicateValues" dxfId="318" priority="389" stopIfTrue="1"/>
  </conditionalFormatting>
  <conditionalFormatting sqref="H1295">
    <cfRule type="duplicateValues" dxfId="317" priority="390" stopIfTrue="1"/>
  </conditionalFormatting>
  <conditionalFormatting sqref="I1295">
    <cfRule type="duplicateValues" dxfId="316" priority="386" stopIfTrue="1"/>
  </conditionalFormatting>
  <conditionalFormatting sqref="I1295">
    <cfRule type="duplicateValues" dxfId="315" priority="387" stopIfTrue="1"/>
  </conditionalFormatting>
  <conditionalFormatting sqref="I1295">
    <cfRule type="duplicateValues" dxfId="314" priority="388" stopIfTrue="1"/>
  </conditionalFormatting>
  <conditionalFormatting sqref="I1295">
    <cfRule type="duplicateValues" dxfId="313" priority="385" stopIfTrue="1"/>
  </conditionalFormatting>
  <conditionalFormatting sqref="I214">
    <cfRule type="duplicateValues" dxfId="312" priority="384" stopIfTrue="1"/>
  </conditionalFormatting>
  <conditionalFormatting sqref="I214">
    <cfRule type="duplicateValues" dxfId="311" priority="383" stopIfTrue="1"/>
  </conditionalFormatting>
  <conditionalFormatting sqref="I205">
    <cfRule type="duplicateValues" dxfId="310" priority="382" stopIfTrue="1"/>
  </conditionalFormatting>
  <conditionalFormatting sqref="I205">
    <cfRule type="duplicateValues" dxfId="309" priority="381" stopIfTrue="1"/>
  </conditionalFormatting>
  <conditionalFormatting sqref="H1773">
    <cfRule type="duplicateValues" dxfId="308" priority="380" stopIfTrue="1"/>
  </conditionalFormatting>
  <conditionalFormatting sqref="H1773">
    <cfRule type="duplicateValues" dxfId="307" priority="379" stopIfTrue="1"/>
  </conditionalFormatting>
  <conditionalFormatting sqref="H1773">
    <cfRule type="duplicateValues" dxfId="306" priority="378" stopIfTrue="1"/>
  </conditionalFormatting>
  <conditionalFormatting sqref="H1773">
    <cfRule type="duplicateValues" dxfId="305" priority="377" stopIfTrue="1"/>
  </conditionalFormatting>
  <conditionalFormatting sqref="H1773">
    <cfRule type="duplicateValues" dxfId="304" priority="376" stopIfTrue="1"/>
  </conditionalFormatting>
  <conditionalFormatting sqref="I1773">
    <cfRule type="duplicateValues" dxfId="303" priority="375" stopIfTrue="1"/>
  </conditionalFormatting>
  <conditionalFormatting sqref="I1773">
    <cfRule type="duplicateValues" dxfId="302" priority="374" stopIfTrue="1"/>
  </conditionalFormatting>
  <conditionalFormatting sqref="I1773">
    <cfRule type="duplicateValues" dxfId="301" priority="373" stopIfTrue="1"/>
  </conditionalFormatting>
  <conditionalFormatting sqref="I1773">
    <cfRule type="duplicateValues" dxfId="300" priority="372" stopIfTrue="1"/>
  </conditionalFormatting>
  <conditionalFormatting sqref="I1773">
    <cfRule type="duplicateValues" dxfId="299" priority="371" stopIfTrue="1"/>
  </conditionalFormatting>
  <conditionalFormatting sqref="I1549">
    <cfRule type="duplicateValues" dxfId="298" priority="370" stopIfTrue="1"/>
  </conditionalFormatting>
  <conditionalFormatting sqref="I1549">
    <cfRule type="duplicateValues" dxfId="297" priority="369" stopIfTrue="1"/>
  </conditionalFormatting>
  <conditionalFormatting sqref="I1549">
    <cfRule type="duplicateValues" dxfId="296" priority="368" stopIfTrue="1"/>
  </conditionalFormatting>
  <conditionalFormatting sqref="I1549">
    <cfRule type="duplicateValues" dxfId="295" priority="367" stopIfTrue="1"/>
  </conditionalFormatting>
  <conditionalFormatting sqref="I1549">
    <cfRule type="duplicateValues" dxfId="294" priority="366" stopIfTrue="1"/>
  </conditionalFormatting>
  <conditionalFormatting sqref="I1372">
    <cfRule type="duplicateValues" dxfId="293" priority="365" stopIfTrue="1"/>
  </conditionalFormatting>
  <conditionalFormatting sqref="I1372">
    <cfRule type="duplicateValues" dxfId="292" priority="364" stopIfTrue="1"/>
  </conditionalFormatting>
  <conditionalFormatting sqref="I1372">
    <cfRule type="duplicateValues" dxfId="291" priority="363" stopIfTrue="1"/>
  </conditionalFormatting>
  <conditionalFormatting sqref="I1372">
    <cfRule type="duplicateValues" dxfId="290" priority="362" stopIfTrue="1"/>
  </conditionalFormatting>
  <conditionalFormatting sqref="I1372">
    <cfRule type="duplicateValues" dxfId="289" priority="361" stopIfTrue="1"/>
  </conditionalFormatting>
  <conditionalFormatting sqref="I1319">
    <cfRule type="duplicateValues" dxfId="288" priority="359" stopIfTrue="1"/>
  </conditionalFormatting>
  <conditionalFormatting sqref="I1319">
    <cfRule type="duplicateValues" dxfId="287" priority="360" stopIfTrue="1"/>
  </conditionalFormatting>
  <conditionalFormatting sqref="I1319">
    <cfRule type="duplicateValues" dxfId="286" priority="358" stopIfTrue="1"/>
  </conditionalFormatting>
  <conditionalFormatting sqref="H1315">
    <cfRule type="duplicateValues" dxfId="285" priority="357" stopIfTrue="1"/>
  </conditionalFormatting>
  <conditionalFormatting sqref="H1315">
    <cfRule type="duplicateValues" dxfId="284" priority="356" stopIfTrue="1"/>
  </conditionalFormatting>
  <conditionalFormatting sqref="H1315">
    <cfRule type="duplicateValues" dxfId="283" priority="355" stopIfTrue="1"/>
  </conditionalFormatting>
  <conditionalFormatting sqref="H1315">
    <cfRule type="duplicateValues" dxfId="282" priority="354" stopIfTrue="1"/>
  </conditionalFormatting>
  <conditionalFormatting sqref="H1315">
    <cfRule type="duplicateValues" dxfId="281" priority="353" stopIfTrue="1"/>
  </conditionalFormatting>
  <conditionalFormatting sqref="I1315">
    <cfRule type="duplicateValues" dxfId="280" priority="352" stopIfTrue="1"/>
  </conditionalFormatting>
  <conditionalFormatting sqref="I1315">
    <cfRule type="duplicateValues" dxfId="279" priority="351" stopIfTrue="1"/>
  </conditionalFormatting>
  <conditionalFormatting sqref="I1315">
    <cfRule type="duplicateValues" dxfId="278" priority="350" stopIfTrue="1"/>
  </conditionalFormatting>
  <conditionalFormatting sqref="I1315">
    <cfRule type="duplicateValues" dxfId="277" priority="349" stopIfTrue="1"/>
  </conditionalFormatting>
  <conditionalFormatting sqref="I1315">
    <cfRule type="duplicateValues" dxfId="276" priority="348" stopIfTrue="1"/>
  </conditionalFormatting>
  <conditionalFormatting sqref="J1315">
    <cfRule type="duplicateValues" dxfId="275" priority="347" stopIfTrue="1"/>
  </conditionalFormatting>
  <conditionalFormatting sqref="J1315">
    <cfRule type="duplicateValues" dxfId="274" priority="346" stopIfTrue="1"/>
  </conditionalFormatting>
  <conditionalFormatting sqref="J1315">
    <cfRule type="duplicateValues" dxfId="273" priority="345" stopIfTrue="1"/>
  </conditionalFormatting>
  <conditionalFormatting sqref="J1315">
    <cfRule type="duplicateValues" dxfId="272" priority="344" stopIfTrue="1"/>
  </conditionalFormatting>
  <conditionalFormatting sqref="J1315">
    <cfRule type="duplicateValues" dxfId="271" priority="343" stopIfTrue="1"/>
  </conditionalFormatting>
  <conditionalFormatting sqref="J371">
    <cfRule type="duplicateValues" dxfId="270" priority="331" stopIfTrue="1"/>
  </conditionalFormatting>
  <conditionalFormatting sqref="J371">
    <cfRule type="duplicateValues" dxfId="269" priority="332" stopIfTrue="1"/>
  </conditionalFormatting>
  <conditionalFormatting sqref="J371">
    <cfRule type="duplicateValues" dxfId="268" priority="333" stopIfTrue="1"/>
  </conditionalFormatting>
  <conditionalFormatting sqref="J371">
    <cfRule type="duplicateValues" dxfId="267" priority="334" stopIfTrue="1"/>
  </conditionalFormatting>
  <conditionalFormatting sqref="J371">
    <cfRule type="duplicateValues" dxfId="266" priority="330" stopIfTrue="1"/>
  </conditionalFormatting>
  <conditionalFormatting sqref="J847">
    <cfRule type="duplicateValues" dxfId="265" priority="329" stopIfTrue="1"/>
  </conditionalFormatting>
  <conditionalFormatting sqref="J847">
    <cfRule type="duplicateValues" dxfId="264" priority="328" stopIfTrue="1"/>
  </conditionalFormatting>
  <conditionalFormatting sqref="J847">
    <cfRule type="duplicateValues" dxfId="263" priority="327" stopIfTrue="1"/>
  </conditionalFormatting>
  <conditionalFormatting sqref="J847">
    <cfRule type="duplicateValues" dxfId="262" priority="326" stopIfTrue="1"/>
  </conditionalFormatting>
  <conditionalFormatting sqref="I2452">
    <cfRule type="duplicateValues" dxfId="261" priority="325" stopIfTrue="1"/>
  </conditionalFormatting>
  <conditionalFormatting sqref="I2452">
    <cfRule type="duplicateValues" dxfId="260" priority="324" stopIfTrue="1"/>
  </conditionalFormatting>
  <conditionalFormatting sqref="I2452">
    <cfRule type="duplicateValues" dxfId="259" priority="323" stopIfTrue="1"/>
  </conditionalFormatting>
  <conditionalFormatting sqref="I2452">
    <cfRule type="duplicateValues" dxfId="258" priority="322" stopIfTrue="1"/>
  </conditionalFormatting>
  <conditionalFormatting sqref="H1880">
    <cfRule type="duplicateValues" dxfId="257" priority="321" stopIfTrue="1"/>
  </conditionalFormatting>
  <conditionalFormatting sqref="H1880">
    <cfRule type="duplicateValues" dxfId="256" priority="320" stopIfTrue="1"/>
  </conditionalFormatting>
  <conditionalFormatting sqref="H1880">
    <cfRule type="duplicateValues" dxfId="255" priority="319" stopIfTrue="1"/>
  </conditionalFormatting>
  <conditionalFormatting sqref="H1880">
    <cfRule type="duplicateValues" dxfId="254" priority="318" stopIfTrue="1"/>
  </conditionalFormatting>
  <conditionalFormatting sqref="I1880">
    <cfRule type="duplicateValues" dxfId="253" priority="317" stopIfTrue="1"/>
  </conditionalFormatting>
  <conditionalFormatting sqref="I1880">
    <cfRule type="duplicateValues" dxfId="252" priority="316" stopIfTrue="1"/>
  </conditionalFormatting>
  <conditionalFormatting sqref="I1880">
    <cfRule type="duplicateValues" dxfId="251" priority="315" stopIfTrue="1"/>
  </conditionalFormatting>
  <conditionalFormatting sqref="I1880">
    <cfRule type="duplicateValues" dxfId="250" priority="314" stopIfTrue="1"/>
  </conditionalFormatting>
  <conditionalFormatting sqref="H2530">
    <cfRule type="duplicateValues" dxfId="249" priority="303" stopIfTrue="1"/>
  </conditionalFormatting>
  <conditionalFormatting sqref="H2530">
    <cfRule type="duplicateValues" dxfId="248" priority="302" stopIfTrue="1"/>
  </conditionalFormatting>
  <conditionalFormatting sqref="H2530">
    <cfRule type="duplicateValues" dxfId="247" priority="301" stopIfTrue="1"/>
  </conditionalFormatting>
  <conditionalFormatting sqref="H2530">
    <cfRule type="duplicateValues" dxfId="246" priority="300" stopIfTrue="1"/>
  </conditionalFormatting>
  <conditionalFormatting sqref="I2530">
    <cfRule type="duplicateValues" dxfId="245" priority="299" stopIfTrue="1"/>
  </conditionalFormatting>
  <conditionalFormatting sqref="I2530">
    <cfRule type="duplicateValues" dxfId="244" priority="298" stopIfTrue="1"/>
  </conditionalFormatting>
  <conditionalFormatting sqref="I2530">
    <cfRule type="duplicateValues" dxfId="243" priority="297" stopIfTrue="1"/>
  </conditionalFormatting>
  <conditionalFormatting sqref="I2530">
    <cfRule type="duplicateValues" dxfId="242" priority="296" stopIfTrue="1"/>
  </conditionalFormatting>
  <conditionalFormatting sqref="J2530">
    <cfRule type="duplicateValues" dxfId="241" priority="295" stopIfTrue="1"/>
  </conditionalFormatting>
  <conditionalFormatting sqref="J2530">
    <cfRule type="duplicateValues" dxfId="240" priority="294" stopIfTrue="1"/>
  </conditionalFormatting>
  <conditionalFormatting sqref="J2530">
    <cfRule type="duplicateValues" dxfId="239" priority="293" stopIfTrue="1"/>
  </conditionalFormatting>
  <conditionalFormatting sqref="J2530">
    <cfRule type="duplicateValues" dxfId="238" priority="292" stopIfTrue="1"/>
  </conditionalFormatting>
  <conditionalFormatting sqref="J1944">
    <cfRule type="duplicateValues" dxfId="237" priority="283" stopIfTrue="1"/>
  </conditionalFormatting>
  <conditionalFormatting sqref="J1944">
    <cfRule type="duplicateValues" dxfId="236" priority="282" stopIfTrue="1"/>
  </conditionalFormatting>
  <conditionalFormatting sqref="J1944">
    <cfRule type="duplicateValues" dxfId="235" priority="281" stopIfTrue="1"/>
  </conditionalFormatting>
  <conditionalFormatting sqref="J1944">
    <cfRule type="duplicateValues" dxfId="234" priority="280" stopIfTrue="1"/>
  </conditionalFormatting>
  <conditionalFormatting sqref="K1944">
    <cfRule type="duplicateValues" dxfId="233" priority="279" stopIfTrue="1"/>
  </conditionalFormatting>
  <conditionalFormatting sqref="K1944">
    <cfRule type="duplicateValues" dxfId="232" priority="278" stopIfTrue="1"/>
  </conditionalFormatting>
  <conditionalFormatting sqref="K1944">
    <cfRule type="duplicateValues" dxfId="231" priority="277" stopIfTrue="1"/>
  </conditionalFormatting>
  <conditionalFormatting sqref="K1944">
    <cfRule type="duplicateValues" dxfId="230" priority="276" stopIfTrue="1"/>
  </conditionalFormatting>
  <conditionalFormatting sqref="J2002">
    <cfRule type="duplicateValues" dxfId="229" priority="268" stopIfTrue="1"/>
  </conditionalFormatting>
  <conditionalFormatting sqref="J2002">
    <cfRule type="duplicateValues" dxfId="228" priority="267" stopIfTrue="1"/>
  </conditionalFormatting>
  <conditionalFormatting sqref="J2002">
    <cfRule type="duplicateValues" dxfId="227" priority="266" stopIfTrue="1"/>
  </conditionalFormatting>
  <conditionalFormatting sqref="J2002">
    <cfRule type="duplicateValues" dxfId="226" priority="265" stopIfTrue="1"/>
  </conditionalFormatting>
  <conditionalFormatting sqref="K2002">
    <cfRule type="duplicateValues" dxfId="225" priority="264" stopIfTrue="1"/>
  </conditionalFormatting>
  <conditionalFormatting sqref="K2002">
    <cfRule type="duplicateValues" dxfId="224" priority="263" stopIfTrue="1"/>
  </conditionalFormatting>
  <conditionalFormatting sqref="K2002">
    <cfRule type="duplicateValues" dxfId="223" priority="262" stopIfTrue="1"/>
  </conditionalFormatting>
  <conditionalFormatting sqref="K2002">
    <cfRule type="duplicateValues" dxfId="222" priority="261" stopIfTrue="1"/>
  </conditionalFormatting>
  <conditionalFormatting sqref="H884">
    <cfRule type="duplicateValues" dxfId="221" priority="253" stopIfTrue="1"/>
  </conditionalFormatting>
  <conditionalFormatting sqref="H884">
    <cfRule type="duplicateValues" dxfId="220" priority="254" stopIfTrue="1"/>
  </conditionalFormatting>
  <conditionalFormatting sqref="H884">
    <cfRule type="duplicateValues" dxfId="219" priority="255" stopIfTrue="1"/>
  </conditionalFormatting>
  <conditionalFormatting sqref="H884">
    <cfRule type="duplicateValues" dxfId="218" priority="256" stopIfTrue="1"/>
  </conditionalFormatting>
  <conditionalFormatting sqref="H884">
    <cfRule type="duplicateValues" dxfId="217" priority="252" stopIfTrue="1"/>
  </conditionalFormatting>
  <conditionalFormatting sqref="I884">
    <cfRule type="duplicateValues" dxfId="216" priority="248" stopIfTrue="1"/>
  </conditionalFormatting>
  <conditionalFormatting sqref="I884">
    <cfRule type="duplicateValues" dxfId="215" priority="249" stopIfTrue="1"/>
  </conditionalFormatting>
  <conditionalFormatting sqref="I884">
    <cfRule type="duplicateValues" dxfId="214" priority="250" stopIfTrue="1"/>
  </conditionalFormatting>
  <conditionalFormatting sqref="I884">
    <cfRule type="duplicateValues" dxfId="213" priority="251" stopIfTrue="1"/>
  </conditionalFormatting>
  <conditionalFormatting sqref="I884">
    <cfRule type="duplicateValues" dxfId="212" priority="247" stopIfTrue="1"/>
  </conditionalFormatting>
  <conditionalFormatting sqref="K53">
    <cfRule type="duplicateValues" dxfId="211" priority="246" stopIfTrue="1"/>
  </conditionalFormatting>
  <conditionalFormatting sqref="K53">
    <cfRule type="duplicateValues" dxfId="210" priority="245" stopIfTrue="1"/>
  </conditionalFormatting>
  <conditionalFormatting sqref="K53">
    <cfRule type="duplicateValues" dxfId="209" priority="244" stopIfTrue="1"/>
  </conditionalFormatting>
  <conditionalFormatting sqref="K53">
    <cfRule type="duplicateValues" dxfId="208" priority="243" stopIfTrue="1"/>
  </conditionalFormatting>
  <conditionalFormatting sqref="I778">
    <cfRule type="duplicateValues" dxfId="207" priority="234" stopIfTrue="1"/>
  </conditionalFormatting>
  <conditionalFormatting sqref="I778">
    <cfRule type="duplicateValues" dxfId="206" priority="230" stopIfTrue="1"/>
  </conditionalFormatting>
  <conditionalFormatting sqref="I778">
    <cfRule type="duplicateValues" dxfId="205" priority="231" stopIfTrue="1"/>
  </conditionalFormatting>
  <conditionalFormatting sqref="I778">
    <cfRule type="duplicateValues" dxfId="204" priority="232" stopIfTrue="1"/>
  </conditionalFormatting>
  <conditionalFormatting sqref="I778">
    <cfRule type="duplicateValues" dxfId="203" priority="233" stopIfTrue="1"/>
  </conditionalFormatting>
  <conditionalFormatting sqref="A2578:A2579">
    <cfRule type="duplicateValues" dxfId="202" priority="3172" stopIfTrue="1"/>
  </conditionalFormatting>
  <conditionalFormatting sqref="J135">
    <cfRule type="duplicateValues" dxfId="201" priority="226" stopIfTrue="1"/>
  </conditionalFormatting>
  <conditionalFormatting sqref="J135">
    <cfRule type="duplicateValues" dxfId="200" priority="227" stopIfTrue="1"/>
  </conditionalFormatting>
  <conditionalFormatting sqref="J135">
    <cfRule type="duplicateValues" dxfId="199" priority="228" stopIfTrue="1"/>
  </conditionalFormatting>
  <conditionalFormatting sqref="J135">
    <cfRule type="duplicateValues" dxfId="198" priority="229" stopIfTrue="1"/>
  </conditionalFormatting>
  <conditionalFormatting sqref="J135">
    <cfRule type="duplicateValues" dxfId="197" priority="225" stopIfTrue="1"/>
  </conditionalFormatting>
  <conditionalFormatting sqref="I737">
    <cfRule type="duplicateValues" dxfId="196" priority="221" stopIfTrue="1"/>
  </conditionalFormatting>
  <conditionalFormatting sqref="I737">
    <cfRule type="duplicateValues" dxfId="195" priority="222" stopIfTrue="1"/>
  </conditionalFormatting>
  <conditionalFormatting sqref="I737">
    <cfRule type="duplicateValues" dxfId="194" priority="223" stopIfTrue="1"/>
  </conditionalFormatting>
  <conditionalFormatting sqref="I737">
    <cfRule type="duplicateValues" dxfId="193" priority="224" stopIfTrue="1"/>
  </conditionalFormatting>
  <conditionalFormatting sqref="I737">
    <cfRule type="duplicateValues" dxfId="192" priority="220" stopIfTrue="1"/>
  </conditionalFormatting>
  <conditionalFormatting sqref="J1106">
    <cfRule type="duplicateValues" dxfId="191" priority="201" stopIfTrue="1"/>
  </conditionalFormatting>
  <conditionalFormatting sqref="J1106">
    <cfRule type="duplicateValues" dxfId="190" priority="202" stopIfTrue="1"/>
  </conditionalFormatting>
  <conditionalFormatting sqref="J1106">
    <cfRule type="duplicateValues" dxfId="189" priority="203" stopIfTrue="1"/>
  </conditionalFormatting>
  <conditionalFormatting sqref="J1106">
    <cfRule type="duplicateValues" dxfId="188" priority="204" stopIfTrue="1"/>
  </conditionalFormatting>
  <conditionalFormatting sqref="J1106">
    <cfRule type="duplicateValues" dxfId="187" priority="200" stopIfTrue="1"/>
  </conditionalFormatting>
  <conditionalFormatting sqref="I12">
    <cfRule type="duplicateValues" dxfId="186" priority="196" stopIfTrue="1"/>
  </conditionalFormatting>
  <conditionalFormatting sqref="I12">
    <cfRule type="duplicateValues" dxfId="185" priority="197" stopIfTrue="1"/>
  </conditionalFormatting>
  <conditionalFormatting sqref="I12">
    <cfRule type="duplicateValues" dxfId="184" priority="198" stopIfTrue="1"/>
  </conditionalFormatting>
  <conditionalFormatting sqref="I12">
    <cfRule type="duplicateValues" dxfId="183" priority="199" stopIfTrue="1"/>
  </conditionalFormatting>
  <conditionalFormatting sqref="I12">
    <cfRule type="duplicateValues" dxfId="182" priority="195" stopIfTrue="1"/>
  </conditionalFormatting>
  <conditionalFormatting sqref="M29">
    <cfRule type="duplicateValues" dxfId="181" priority="192" stopIfTrue="1"/>
  </conditionalFormatting>
  <conditionalFormatting sqref="M29">
    <cfRule type="duplicateValues" dxfId="180" priority="193" stopIfTrue="1"/>
  </conditionalFormatting>
  <conditionalFormatting sqref="M29">
    <cfRule type="duplicateValues" dxfId="179" priority="194" stopIfTrue="1"/>
  </conditionalFormatting>
  <conditionalFormatting sqref="M29">
    <cfRule type="duplicateValues" dxfId="178" priority="191" stopIfTrue="1"/>
  </conditionalFormatting>
  <conditionalFormatting sqref="N29">
    <cfRule type="duplicateValues" dxfId="177" priority="189" stopIfTrue="1"/>
  </conditionalFormatting>
  <conditionalFormatting sqref="N29">
    <cfRule type="duplicateValues" dxfId="176" priority="190" stopIfTrue="1"/>
  </conditionalFormatting>
  <conditionalFormatting sqref="N29">
    <cfRule type="duplicateValues" dxfId="175" priority="188" stopIfTrue="1"/>
  </conditionalFormatting>
  <conditionalFormatting sqref="L134">
    <cfRule type="duplicateValues" dxfId="174" priority="186" stopIfTrue="1"/>
  </conditionalFormatting>
  <conditionalFormatting sqref="L134">
    <cfRule type="duplicateValues" dxfId="173" priority="187" stopIfTrue="1"/>
  </conditionalFormatting>
  <conditionalFormatting sqref="K348">
    <cfRule type="duplicateValues" dxfId="172" priority="182" stopIfTrue="1"/>
  </conditionalFormatting>
  <conditionalFormatting sqref="K348">
    <cfRule type="duplicateValues" dxfId="171" priority="183" stopIfTrue="1"/>
  </conditionalFormatting>
  <conditionalFormatting sqref="K348">
    <cfRule type="duplicateValues" dxfId="170" priority="184" stopIfTrue="1"/>
  </conditionalFormatting>
  <conditionalFormatting sqref="K348">
    <cfRule type="duplicateValues" dxfId="169" priority="185" stopIfTrue="1"/>
  </conditionalFormatting>
  <conditionalFormatting sqref="K348">
    <cfRule type="duplicateValues" dxfId="168" priority="181" stopIfTrue="1"/>
  </conditionalFormatting>
  <conditionalFormatting sqref="I479">
    <cfRule type="duplicateValues" dxfId="167" priority="178" stopIfTrue="1"/>
  </conditionalFormatting>
  <conditionalFormatting sqref="I479">
    <cfRule type="duplicateValues" dxfId="166" priority="179" stopIfTrue="1"/>
  </conditionalFormatting>
  <conditionalFormatting sqref="I479">
    <cfRule type="duplicateValues" dxfId="165" priority="180" stopIfTrue="1"/>
  </conditionalFormatting>
  <conditionalFormatting sqref="I479">
    <cfRule type="duplicateValues" dxfId="164" priority="177" stopIfTrue="1"/>
  </conditionalFormatting>
  <conditionalFormatting sqref="I1027">
    <cfRule type="duplicateValues" dxfId="163" priority="173" stopIfTrue="1"/>
  </conditionalFormatting>
  <conditionalFormatting sqref="I1027">
    <cfRule type="duplicateValues" dxfId="162" priority="174" stopIfTrue="1"/>
  </conditionalFormatting>
  <conditionalFormatting sqref="I1027">
    <cfRule type="duplicateValues" dxfId="161" priority="175" stopIfTrue="1"/>
  </conditionalFormatting>
  <conditionalFormatting sqref="I1027">
    <cfRule type="duplicateValues" dxfId="160" priority="176" stopIfTrue="1"/>
  </conditionalFormatting>
  <conditionalFormatting sqref="I1027">
    <cfRule type="duplicateValues" dxfId="159" priority="172" stopIfTrue="1"/>
  </conditionalFormatting>
  <conditionalFormatting sqref="I1290">
    <cfRule type="duplicateValues" dxfId="158" priority="169" stopIfTrue="1"/>
  </conditionalFormatting>
  <conditionalFormatting sqref="I1290">
    <cfRule type="duplicateValues" dxfId="157" priority="170" stopIfTrue="1"/>
  </conditionalFormatting>
  <conditionalFormatting sqref="I1290">
    <cfRule type="duplicateValues" dxfId="156" priority="171" stopIfTrue="1"/>
  </conditionalFormatting>
  <conditionalFormatting sqref="I1290">
    <cfRule type="duplicateValues" dxfId="155" priority="168" stopIfTrue="1"/>
  </conditionalFormatting>
  <conditionalFormatting sqref="I1343">
    <cfRule type="duplicateValues" dxfId="154" priority="165" stopIfTrue="1"/>
  </conditionalFormatting>
  <conditionalFormatting sqref="I1343">
    <cfRule type="duplicateValues" dxfId="153" priority="166" stopIfTrue="1"/>
  </conditionalFormatting>
  <conditionalFormatting sqref="I1343">
    <cfRule type="duplicateValues" dxfId="152" priority="167" stopIfTrue="1"/>
  </conditionalFormatting>
  <conditionalFormatting sqref="I1343">
    <cfRule type="duplicateValues" dxfId="151" priority="164" stopIfTrue="1"/>
  </conditionalFormatting>
  <conditionalFormatting sqref="I1385">
    <cfRule type="duplicateValues" dxfId="150" priority="161" stopIfTrue="1"/>
  </conditionalFormatting>
  <conditionalFormatting sqref="I1385">
    <cfRule type="duplicateValues" dxfId="149" priority="162" stopIfTrue="1"/>
  </conditionalFormatting>
  <conditionalFormatting sqref="I1385">
    <cfRule type="duplicateValues" dxfId="148" priority="163" stopIfTrue="1"/>
  </conditionalFormatting>
  <conditionalFormatting sqref="I1385">
    <cfRule type="duplicateValues" dxfId="147" priority="160" stopIfTrue="1"/>
  </conditionalFormatting>
  <conditionalFormatting sqref="L1525">
    <cfRule type="duplicateValues" dxfId="146" priority="157" stopIfTrue="1"/>
  </conditionalFormatting>
  <conditionalFormatting sqref="L1525">
    <cfRule type="duplicateValues" dxfId="145" priority="158" stopIfTrue="1"/>
  </conditionalFormatting>
  <conditionalFormatting sqref="L1525">
    <cfRule type="duplicateValues" dxfId="144" priority="159" stopIfTrue="1"/>
  </conditionalFormatting>
  <conditionalFormatting sqref="L1525">
    <cfRule type="duplicateValues" dxfId="143" priority="156" stopIfTrue="1"/>
  </conditionalFormatting>
  <conditionalFormatting sqref="I1571">
    <cfRule type="duplicateValues" dxfId="142" priority="152" stopIfTrue="1"/>
  </conditionalFormatting>
  <conditionalFormatting sqref="I1571">
    <cfRule type="duplicateValues" dxfId="141" priority="153" stopIfTrue="1"/>
  </conditionalFormatting>
  <conditionalFormatting sqref="I1571">
    <cfRule type="duplicateValues" dxfId="140" priority="154" stopIfTrue="1"/>
  </conditionalFormatting>
  <conditionalFormatting sqref="I1571">
    <cfRule type="duplicateValues" dxfId="139" priority="155" stopIfTrue="1"/>
  </conditionalFormatting>
  <conditionalFormatting sqref="I1571">
    <cfRule type="duplicateValues" dxfId="138" priority="151" stopIfTrue="1"/>
  </conditionalFormatting>
  <conditionalFormatting sqref="I1734">
    <cfRule type="duplicateValues" dxfId="137" priority="148" stopIfTrue="1"/>
  </conditionalFormatting>
  <conditionalFormatting sqref="I1734">
    <cfRule type="duplicateValues" dxfId="136" priority="149" stopIfTrue="1"/>
  </conditionalFormatting>
  <conditionalFormatting sqref="I1734">
    <cfRule type="duplicateValues" dxfId="135" priority="150" stopIfTrue="1"/>
  </conditionalFormatting>
  <conditionalFormatting sqref="I1734">
    <cfRule type="duplicateValues" dxfId="134" priority="147" stopIfTrue="1"/>
  </conditionalFormatting>
  <conditionalFormatting sqref="J1745">
    <cfRule type="duplicateValues" dxfId="133" priority="144" stopIfTrue="1"/>
  </conditionalFormatting>
  <conditionalFormatting sqref="J1745">
    <cfRule type="duplicateValues" dxfId="132" priority="145" stopIfTrue="1"/>
  </conditionalFormatting>
  <conditionalFormatting sqref="J1745">
    <cfRule type="duplicateValues" dxfId="131" priority="146" stopIfTrue="1"/>
  </conditionalFormatting>
  <conditionalFormatting sqref="J1745">
    <cfRule type="duplicateValues" dxfId="130" priority="143" stopIfTrue="1"/>
  </conditionalFormatting>
  <conditionalFormatting sqref="K1777">
    <cfRule type="duplicateValues" dxfId="129" priority="142" stopIfTrue="1"/>
  </conditionalFormatting>
  <conditionalFormatting sqref="K1777">
    <cfRule type="duplicateValues" dxfId="128" priority="141" stopIfTrue="1"/>
  </conditionalFormatting>
  <conditionalFormatting sqref="K1777">
    <cfRule type="duplicateValues" dxfId="127" priority="140" stopIfTrue="1"/>
  </conditionalFormatting>
  <conditionalFormatting sqref="K1777">
    <cfRule type="duplicateValues" dxfId="126" priority="139" stopIfTrue="1"/>
  </conditionalFormatting>
  <conditionalFormatting sqref="P1777">
    <cfRule type="duplicateValues" dxfId="125" priority="136" stopIfTrue="1"/>
  </conditionalFormatting>
  <conditionalFormatting sqref="P1777">
    <cfRule type="duplicateValues" dxfId="124" priority="137" stopIfTrue="1"/>
  </conditionalFormatting>
  <conditionalFormatting sqref="P1777">
    <cfRule type="duplicateValues" dxfId="123" priority="138" stopIfTrue="1"/>
  </conditionalFormatting>
  <conditionalFormatting sqref="P1777">
    <cfRule type="duplicateValues" dxfId="122" priority="135" stopIfTrue="1"/>
  </conditionalFormatting>
  <conditionalFormatting sqref="I1799">
    <cfRule type="duplicateValues" dxfId="121" priority="131" stopIfTrue="1"/>
  </conditionalFormatting>
  <conditionalFormatting sqref="I1799">
    <cfRule type="duplicateValues" dxfId="120" priority="132" stopIfTrue="1"/>
  </conditionalFormatting>
  <conditionalFormatting sqref="I1799">
    <cfRule type="duplicateValues" dxfId="119" priority="133" stopIfTrue="1"/>
  </conditionalFormatting>
  <conditionalFormatting sqref="I1799">
    <cfRule type="duplicateValues" dxfId="118" priority="130" stopIfTrue="1"/>
  </conditionalFormatting>
  <conditionalFormatting sqref="I1799">
    <cfRule type="duplicateValues" dxfId="117" priority="134" stopIfTrue="1"/>
  </conditionalFormatting>
  <conditionalFormatting sqref="I1802">
    <cfRule type="duplicateValues" dxfId="116" priority="127" stopIfTrue="1"/>
  </conditionalFormatting>
  <conditionalFormatting sqref="I1802">
    <cfRule type="duplicateValues" dxfId="115" priority="128" stopIfTrue="1"/>
  </conditionalFormatting>
  <conditionalFormatting sqref="I1802">
    <cfRule type="duplicateValues" dxfId="114" priority="129" stopIfTrue="1"/>
  </conditionalFormatting>
  <conditionalFormatting sqref="I1802">
    <cfRule type="duplicateValues" dxfId="113" priority="126" stopIfTrue="1"/>
  </conditionalFormatting>
  <conditionalFormatting sqref="I1832">
    <cfRule type="duplicateValues" dxfId="112" priority="123" stopIfTrue="1"/>
  </conditionalFormatting>
  <conditionalFormatting sqref="I1832">
    <cfRule type="duplicateValues" dxfId="111" priority="124" stopIfTrue="1"/>
  </conditionalFormatting>
  <conditionalFormatting sqref="I1832">
    <cfRule type="duplicateValues" dxfId="110" priority="125" stopIfTrue="1"/>
  </conditionalFormatting>
  <conditionalFormatting sqref="I1832">
    <cfRule type="duplicateValues" dxfId="109" priority="122" stopIfTrue="1"/>
  </conditionalFormatting>
  <conditionalFormatting sqref="I1843">
    <cfRule type="duplicateValues" dxfId="108" priority="119" stopIfTrue="1"/>
  </conditionalFormatting>
  <conditionalFormatting sqref="I1843">
    <cfRule type="duplicateValues" dxfId="107" priority="120" stopIfTrue="1"/>
  </conditionalFormatting>
  <conditionalFormatting sqref="I1843">
    <cfRule type="duplicateValues" dxfId="106" priority="121" stopIfTrue="1"/>
  </conditionalFormatting>
  <conditionalFormatting sqref="I1843">
    <cfRule type="duplicateValues" dxfId="105" priority="118" stopIfTrue="1"/>
  </conditionalFormatting>
  <conditionalFormatting sqref="J1843">
    <cfRule type="duplicateValues" dxfId="104" priority="115" stopIfTrue="1"/>
  </conditionalFormatting>
  <conditionalFormatting sqref="J1843">
    <cfRule type="duplicateValues" dxfId="103" priority="116" stopIfTrue="1"/>
  </conditionalFormatting>
  <conditionalFormatting sqref="J1843">
    <cfRule type="duplicateValues" dxfId="102" priority="117" stopIfTrue="1"/>
  </conditionalFormatting>
  <conditionalFormatting sqref="J1843">
    <cfRule type="duplicateValues" dxfId="101" priority="114" stopIfTrue="1"/>
  </conditionalFormatting>
  <conditionalFormatting sqref="I1899">
    <cfRule type="duplicateValues" dxfId="100" priority="111" stopIfTrue="1"/>
  </conditionalFormatting>
  <conditionalFormatting sqref="I1899">
    <cfRule type="duplicateValues" dxfId="99" priority="112" stopIfTrue="1"/>
  </conditionalFormatting>
  <conditionalFormatting sqref="I1899">
    <cfRule type="duplicateValues" dxfId="98" priority="113" stopIfTrue="1"/>
  </conditionalFormatting>
  <conditionalFormatting sqref="I1899">
    <cfRule type="duplicateValues" dxfId="97" priority="110" stopIfTrue="1"/>
  </conditionalFormatting>
  <conditionalFormatting sqref="L1904">
    <cfRule type="duplicateValues" dxfId="96" priority="107" stopIfTrue="1"/>
  </conditionalFormatting>
  <conditionalFormatting sqref="L1904">
    <cfRule type="duplicateValues" dxfId="95" priority="108" stopIfTrue="1"/>
  </conditionalFormatting>
  <conditionalFormatting sqref="L1904">
    <cfRule type="duplicateValues" dxfId="94" priority="109" stopIfTrue="1"/>
  </conditionalFormatting>
  <conditionalFormatting sqref="L1904">
    <cfRule type="duplicateValues" dxfId="93" priority="106" stopIfTrue="1"/>
  </conditionalFormatting>
  <conditionalFormatting sqref="I1916">
    <cfRule type="duplicateValues" dxfId="92" priority="103" stopIfTrue="1"/>
  </conditionalFormatting>
  <conditionalFormatting sqref="I1916">
    <cfRule type="duplicateValues" dxfId="91" priority="104" stopIfTrue="1"/>
  </conditionalFormatting>
  <conditionalFormatting sqref="I1916">
    <cfRule type="duplicateValues" dxfId="90" priority="105" stopIfTrue="1"/>
  </conditionalFormatting>
  <conditionalFormatting sqref="I1916">
    <cfRule type="duplicateValues" dxfId="89" priority="102" stopIfTrue="1"/>
  </conditionalFormatting>
  <conditionalFormatting sqref="J1964">
    <cfRule type="duplicateValues" dxfId="88" priority="99" stopIfTrue="1"/>
  </conditionalFormatting>
  <conditionalFormatting sqref="J1964">
    <cfRule type="duplicateValues" dxfId="87" priority="100" stopIfTrue="1"/>
  </conditionalFormatting>
  <conditionalFormatting sqref="J1964">
    <cfRule type="duplicateValues" dxfId="86" priority="101" stopIfTrue="1"/>
  </conditionalFormatting>
  <conditionalFormatting sqref="J1964">
    <cfRule type="duplicateValues" dxfId="85" priority="98" stopIfTrue="1"/>
  </conditionalFormatting>
  <conditionalFormatting sqref="L1964">
    <cfRule type="duplicateValues" dxfId="84" priority="95" stopIfTrue="1"/>
  </conditionalFormatting>
  <conditionalFormatting sqref="L1964">
    <cfRule type="duplicateValues" dxfId="83" priority="96" stopIfTrue="1"/>
  </conditionalFormatting>
  <conditionalFormatting sqref="L1964">
    <cfRule type="duplicateValues" dxfId="82" priority="97" stopIfTrue="1"/>
  </conditionalFormatting>
  <conditionalFormatting sqref="L1964">
    <cfRule type="duplicateValues" dxfId="81" priority="94" stopIfTrue="1"/>
  </conditionalFormatting>
  <conditionalFormatting sqref="M1964">
    <cfRule type="duplicateValues" dxfId="80" priority="90" stopIfTrue="1"/>
  </conditionalFormatting>
  <conditionalFormatting sqref="M1964">
    <cfRule type="duplicateValues" dxfId="79" priority="91" stopIfTrue="1"/>
  </conditionalFormatting>
  <conditionalFormatting sqref="M1964">
    <cfRule type="duplicateValues" dxfId="78" priority="92" stopIfTrue="1"/>
  </conditionalFormatting>
  <conditionalFormatting sqref="M1964">
    <cfRule type="duplicateValues" dxfId="77" priority="93" stopIfTrue="1"/>
  </conditionalFormatting>
  <conditionalFormatting sqref="M1964">
    <cfRule type="duplicateValues" dxfId="76" priority="89" stopIfTrue="1"/>
  </conditionalFormatting>
  <conditionalFormatting sqref="I2084">
    <cfRule type="duplicateValues" dxfId="75" priority="86" stopIfTrue="1"/>
  </conditionalFormatting>
  <conditionalFormatting sqref="I2084">
    <cfRule type="duplicateValues" dxfId="74" priority="87" stopIfTrue="1"/>
  </conditionalFormatting>
  <conditionalFormatting sqref="I2084">
    <cfRule type="duplicateValues" dxfId="73" priority="88" stopIfTrue="1"/>
  </conditionalFormatting>
  <conditionalFormatting sqref="I2084">
    <cfRule type="duplicateValues" dxfId="72" priority="85" stopIfTrue="1"/>
  </conditionalFormatting>
  <conditionalFormatting sqref="I2143">
    <cfRule type="duplicateValues" dxfId="71" priority="82" stopIfTrue="1"/>
  </conditionalFormatting>
  <conditionalFormatting sqref="I2143">
    <cfRule type="duplicateValues" dxfId="70" priority="83" stopIfTrue="1"/>
  </conditionalFormatting>
  <conditionalFormatting sqref="I2143">
    <cfRule type="duplicateValues" dxfId="69" priority="84" stopIfTrue="1"/>
  </conditionalFormatting>
  <conditionalFormatting sqref="I2143">
    <cfRule type="duplicateValues" dxfId="68" priority="81" stopIfTrue="1"/>
  </conditionalFormatting>
  <conditionalFormatting sqref="I2159">
    <cfRule type="duplicateValues" dxfId="67" priority="78" stopIfTrue="1"/>
  </conditionalFormatting>
  <conditionalFormatting sqref="I2159">
    <cfRule type="duplicateValues" dxfId="66" priority="79" stopIfTrue="1"/>
  </conditionalFormatting>
  <conditionalFormatting sqref="I2159">
    <cfRule type="duplicateValues" dxfId="65" priority="80" stopIfTrue="1"/>
  </conditionalFormatting>
  <conditionalFormatting sqref="I2159">
    <cfRule type="duplicateValues" dxfId="64" priority="77" stopIfTrue="1"/>
  </conditionalFormatting>
  <conditionalFormatting sqref="T2190">
    <cfRule type="duplicateValues" dxfId="63" priority="65" stopIfTrue="1"/>
  </conditionalFormatting>
  <conditionalFormatting sqref="T2190">
    <cfRule type="duplicateValues" dxfId="62" priority="66" stopIfTrue="1"/>
  </conditionalFormatting>
  <conditionalFormatting sqref="T2190">
    <cfRule type="duplicateValues" dxfId="61" priority="67" stopIfTrue="1"/>
  </conditionalFormatting>
  <conditionalFormatting sqref="T2190">
    <cfRule type="duplicateValues" dxfId="60" priority="64" stopIfTrue="1"/>
  </conditionalFormatting>
  <conditionalFormatting sqref="W2190">
    <cfRule type="duplicateValues" dxfId="59" priority="61" stopIfTrue="1"/>
  </conditionalFormatting>
  <conditionalFormatting sqref="W2190">
    <cfRule type="duplicateValues" dxfId="58" priority="62" stopIfTrue="1"/>
  </conditionalFormatting>
  <conditionalFormatting sqref="W2190">
    <cfRule type="duplicateValues" dxfId="57" priority="63" stopIfTrue="1"/>
  </conditionalFormatting>
  <conditionalFormatting sqref="W2190">
    <cfRule type="duplicateValues" dxfId="56" priority="60" stopIfTrue="1"/>
  </conditionalFormatting>
  <conditionalFormatting sqref="I2186">
    <cfRule type="duplicateValues" dxfId="55" priority="57" stopIfTrue="1"/>
  </conditionalFormatting>
  <conditionalFormatting sqref="I2186">
    <cfRule type="duplicateValues" dxfId="54" priority="58" stopIfTrue="1"/>
  </conditionalFormatting>
  <conditionalFormatting sqref="I2186">
    <cfRule type="duplicateValues" dxfId="53" priority="59" stopIfTrue="1"/>
  </conditionalFormatting>
  <conditionalFormatting sqref="I2186">
    <cfRule type="duplicateValues" dxfId="52" priority="56" stopIfTrue="1"/>
  </conditionalFormatting>
  <conditionalFormatting sqref="L2187">
    <cfRule type="duplicateValues" dxfId="51" priority="52" stopIfTrue="1"/>
  </conditionalFormatting>
  <conditionalFormatting sqref="L2187">
    <cfRule type="duplicateValues" dxfId="50" priority="53" stopIfTrue="1"/>
  </conditionalFormatting>
  <conditionalFormatting sqref="L2187">
    <cfRule type="duplicateValues" dxfId="49" priority="54" stopIfTrue="1"/>
  </conditionalFormatting>
  <conditionalFormatting sqref="L2187">
    <cfRule type="duplicateValues" dxfId="48" priority="51" stopIfTrue="1"/>
  </conditionalFormatting>
  <conditionalFormatting sqref="L2187">
    <cfRule type="duplicateValues" dxfId="47" priority="55" stopIfTrue="1"/>
  </conditionalFormatting>
  <conditionalFormatting sqref="I2262">
    <cfRule type="duplicateValues" dxfId="46" priority="48" stopIfTrue="1"/>
  </conditionalFormatting>
  <conditionalFormatting sqref="I2262">
    <cfRule type="duplicateValues" dxfId="45" priority="49" stopIfTrue="1"/>
  </conditionalFormatting>
  <conditionalFormatting sqref="I2262">
    <cfRule type="duplicateValues" dxfId="44" priority="50" stopIfTrue="1"/>
  </conditionalFormatting>
  <conditionalFormatting sqref="I2262">
    <cfRule type="duplicateValues" dxfId="43" priority="47" stopIfTrue="1"/>
  </conditionalFormatting>
  <conditionalFormatting sqref="I2278">
    <cfRule type="duplicateValues" dxfId="42" priority="44" stopIfTrue="1"/>
  </conditionalFormatting>
  <conditionalFormatting sqref="I2278">
    <cfRule type="duplicateValues" dxfId="41" priority="45" stopIfTrue="1"/>
  </conditionalFormatting>
  <conditionalFormatting sqref="I2278">
    <cfRule type="duplicateValues" dxfId="40" priority="46" stopIfTrue="1"/>
  </conditionalFormatting>
  <conditionalFormatting sqref="I2278">
    <cfRule type="duplicateValues" dxfId="39" priority="43" stopIfTrue="1"/>
  </conditionalFormatting>
  <conditionalFormatting sqref="I2305">
    <cfRule type="duplicateValues" dxfId="38" priority="39" stopIfTrue="1"/>
  </conditionalFormatting>
  <conditionalFormatting sqref="I2305">
    <cfRule type="duplicateValues" dxfId="37" priority="40" stopIfTrue="1"/>
  </conditionalFormatting>
  <conditionalFormatting sqref="I2305">
    <cfRule type="duplicateValues" dxfId="36" priority="41" stopIfTrue="1"/>
  </conditionalFormatting>
  <conditionalFormatting sqref="I2305">
    <cfRule type="duplicateValues" dxfId="35" priority="42" stopIfTrue="1"/>
  </conditionalFormatting>
  <conditionalFormatting sqref="I2305">
    <cfRule type="duplicateValues" dxfId="34" priority="38" stopIfTrue="1"/>
  </conditionalFormatting>
  <conditionalFormatting sqref="K2391">
    <cfRule type="duplicateValues" dxfId="33" priority="31" stopIfTrue="1"/>
  </conditionalFormatting>
  <conditionalFormatting sqref="K2391">
    <cfRule type="duplicateValues" dxfId="32" priority="32" stopIfTrue="1"/>
  </conditionalFormatting>
  <conditionalFormatting sqref="K2391">
    <cfRule type="duplicateValues" dxfId="31" priority="33" stopIfTrue="1"/>
  </conditionalFormatting>
  <conditionalFormatting sqref="K2391">
    <cfRule type="duplicateValues" dxfId="30" priority="30" stopIfTrue="1"/>
  </conditionalFormatting>
  <conditionalFormatting sqref="O2447">
    <cfRule type="duplicateValues" dxfId="29" priority="27" stopIfTrue="1"/>
  </conditionalFormatting>
  <conditionalFormatting sqref="O2447">
    <cfRule type="duplicateValues" dxfId="28" priority="28" stopIfTrue="1"/>
  </conditionalFormatting>
  <conditionalFormatting sqref="O2447">
    <cfRule type="duplicateValues" dxfId="27" priority="29" stopIfTrue="1"/>
  </conditionalFormatting>
  <conditionalFormatting sqref="O2447">
    <cfRule type="duplicateValues" dxfId="26" priority="26" stopIfTrue="1"/>
  </conditionalFormatting>
  <conditionalFormatting sqref="I2448">
    <cfRule type="duplicateValues" dxfId="25" priority="23" stopIfTrue="1"/>
  </conditionalFormatting>
  <conditionalFormatting sqref="I2448">
    <cfRule type="duplicateValues" dxfId="24" priority="24" stopIfTrue="1"/>
  </conditionalFormatting>
  <conditionalFormatting sqref="I2448">
    <cfRule type="duplicateValues" dxfId="23" priority="25" stopIfTrue="1"/>
  </conditionalFormatting>
  <conditionalFormatting sqref="I2448">
    <cfRule type="duplicateValues" dxfId="22" priority="22" stopIfTrue="1"/>
  </conditionalFormatting>
  <conditionalFormatting sqref="I2462">
    <cfRule type="duplicateValues" dxfId="21" priority="19" stopIfTrue="1"/>
  </conditionalFormatting>
  <conditionalFormatting sqref="I2462">
    <cfRule type="duplicateValues" dxfId="20" priority="20" stopIfTrue="1"/>
  </conditionalFormatting>
  <conditionalFormatting sqref="I2462">
    <cfRule type="duplicateValues" dxfId="19" priority="21" stopIfTrue="1"/>
  </conditionalFormatting>
  <conditionalFormatting sqref="I2462">
    <cfRule type="duplicateValues" dxfId="18" priority="18" stopIfTrue="1"/>
  </conditionalFormatting>
  <conditionalFormatting sqref="I2507">
    <cfRule type="duplicateValues" dxfId="17" priority="15" stopIfTrue="1"/>
  </conditionalFormatting>
  <conditionalFormatting sqref="I2507">
    <cfRule type="duplicateValues" dxfId="16" priority="16" stopIfTrue="1"/>
  </conditionalFormatting>
  <conditionalFormatting sqref="I2507">
    <cfRule type="duplicateValues" dxfId="15" priority="17" stopIfTrue="1"/>
  </conditionalFormatting>
  <conditionalFormatting sqref="I2507">
    <cfRule type="duplicateValues" dxfId="14" priority="14" stopIfTrue="1"/>
  </conditionalFormatting>
  <conditionalFormatting sqref="J2531">
    <cfRule type="duplicateValues" dxfId="13" priority="10" stopIfTrue="1"/>
  </conditionalFormatting>
  <conditionalFormatting sqref="J2531">
    <cfRule type="duplicateValues" dxfId="12" priority="11" stopIfTrue="1"/>
  </conditionalFormatting>
  <conditionalFormatting sqref="J2531">
    <cfRule type="duplicateValues" dxfId="11" priority="12" stopIfTrue="1"/>
  </conditionalFormatting>
  <conditionalFormatting sqref="J2531">
    <cfRule type="duplicateValues" dxfId="10" priority="13" stopIfTrue="1"/>
  </conditionalFormatting>
  <conditionalFormatting sqref="J2531">
    <cfRule type="duplicateValues" dxfId="9" priority="9" stopIfTrue="1"/>
  </conditionalFormatting>
  <conditionalFormatting sqref="K2531">
    <cfRule type="duplicateValues" dxfId="8" priority="6" stopIfTrue="1"/>
  </conditionalFormatting>
  <conditionalFormatting sqref="K2531">
    <cfRule type="duplicateValues" dxfId="7" priority="7" stopIfTrue="1"/>
  </conditionalFormatting>
  <conditionalFormatting sqref="K2531">
    <cfRule type="duplicateValues" dxfId="6" priority="8" stopIfTrue="1"/>
  </conditionalFormatting>
  <conditionalFormatting sqref="K2531">
    <cfRule type="duplicateValues" dxfId="5" priority="5" stopIfTrue="1"/>
  </conditionalFormatting>
  <conditionalFormatting sqref="I2533">
    <cfRule type="duplicateValues" dxfId="4" priority="2" stopIfTrue="1"/>
  </conditionalFormatting>
  <conditionalFormatting sqref="I2533">
    <cfRule type="duplicateValues" dxfId="3" priority="3" stopIfTrue="1"/>
  </conditionalFormatting>
  <conditionalFormatting sqref="I2533">
    <cfRule type="duplicateValues" dxfId="2" priority="4" stopIfTrue="1"/>
  </conditionalFormatting>
  <conditionalFormatting sqref="I2533">
    <cfRule type="duplicateValues" dxfId="1" priority="1" stopIfTrue="1"/>
  </conditionalFormatting>
  <conditionalFormatting sqref="A2572:A2577">
    <cfRule type="duplicateValues" dxfId="0" priority="3173" stopIfTrue="1"/>
  </conditionalFormatting>
  <dataValidations count="1">
    <dataValidation type="list" allowBlank="1" showInputMessage="1" showErrorMessage="1" sqref="E228:E312 E420:E429 G431 E431 E433:E439 G433:G439 G441 E441 E443:E444 G443:G444 G446:G456 E446:E456 E458:E460 G458:G460 E489:E545 G547:G572 E547:E572 E574:E625 E627:E655 G489:G545 G574:G655 E810 G810 G813:G837 E813:E837 E839:E856 G839:G856 E930:E936 G930:G936 E1001 G1004:G1005 E1193:E1201 G1194:G1201 G1239:G1246 G1772:G1774 E2212:E2213 G2212 E2478 G2478 G2511 G1001 G1248 G2048 E7462:E61936 G7462:G61936 E219:E226 B1684:C1684 G657:G807 E657:E807 C670 C1043 C100 C679 C1916 C1369 C338 C121 B1778 B1259:C1259 C243 G1169:G1191 E1169:E1191 G1161:G1167 E1161:E1167 G1046:G1053 G1008:G1010 E1012:E1015 G1012:G1015 E1007:E1010 E1003:E1005 G992:G998 E992:E998 G938:G943 G858:G928 E858:E928 G945:G953 G955:G962 G1:G128 E1:E128 E130:E216 G130:G216 G219:G312 G314:G345 E314:E345 G347:G429 E347:E418 G462:G487 E462:E487 G964:G971 G973:G990 E938:E990 E1017:E1044 G1017:G1044 E1046:E1158 G1055:G1158 E1203:E1231 G1203:G1231 E1234:E1246 G1234:G1237 E1248:E1293 G1250:G1293 G1295:G1305 E1295:E1305 E1308:E1446 G1308:G1446 E1448:E1474 G1448:G1474 E1477:E1590 G1477:G1590 E1592:E1595 G1592:G1595 E1597:E1774 G1597:G1770 E1777:E2041 G1777:G2041 E2043 G2043 G2045:G2046 E2045:E2046 G2050:G2090 E2048:E2194 G2092:G2194 G2197:G2198 E2196:E2198 E2200:E2210 G2200:G2210 E2215:E2224 G2215:G2224 G2226:G2244 G2246:G2293 E2226:E2293 G2295:G2305 G2307:G2367 E2295:E2367 E2369:E2457 G2369:G2457 E2460:E2476 G2460:G2476 G2480:G2495 G2497:G2509 E2480:E2511 G2514:G2540 E2513:E2540 E2542:E2548 G2542:G2548 E2550:E2579 G2552:G2579 B2580:C7121">
      <formula1>"○"</formula1>
    </dataValidation>
  </dataValidations>
  <hyperlinks>
    <hyperlink ref="AI2353" r:id="rId1" display="http://link.maps.goo.ne.jp/map.php?MAP=E140.53.23.530N38.21.27.280&amp;ZM=9"/>
  </hyperlinks>
  <pageMargins left="0.70866141732283472" right="0.70866141732283472" top="0.74803149606299213" bottom="0.74803149606299213" header="0.31496062992125984" footer="0.31496062992125984"/>
  <pageSetup paperSize="9" scale="44" orientation="landscape" r:id="rId2"/>
  <rowBreaks count="1" manualBreakCount="1">
    <brk id="772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Googleマップ用201９.１０.１５現在</vt:lpstr>
      <vt:lpstr>Googleマップ用201９.１０.１５現在!Print_Area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sekitou</dc:creator>
  <cp:lastModifiedBy>Hewlett-Packard Company</cp:lastModifiedBy>
  <dcterms:created xsi:type="dcterms:W3CDTF">2019-06-13T05:15:45Z</dcterms:created>
  <dcterms:modified xsi:type="dcterms:W3CDTF">2019-11-29T01:41:15Z</dcterms:modified>
</cp:coreProperties>
</file>